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vbaProjectSignature.bin" ContentType="application/vnd.ms-office.vbaProjectSignature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37E998C4-C9E5-D4B9-71C8-EB1FF731991C}"/>
  <workbookPr codeName="ThisWorkbook" defaultThemeVersion="124226"/>
  <bookViews>
    <workbookView xWindow="120" yWindow="105" windowWidth="24795" windowHeight="13800" activeTab="1"/>
  </bookViews>
  <sheets>
    <sheet name="Données" sheetId="1" r:id="rId1"/>
    <sheet name="Critères" sheetId="2" r:id="rId2"/>
    <sheet name="Résultat" sheetId="3" r:id="rId3"/>
  </sheets>
  <definedNames>
    <definedName name="_xlnm._FilterDatabase" localSheetId="1" hidden="1">Critères!$A$1:$AC$1</definedName>
    <definedName name="_xlnm._FilterDatabase" localSheetId="0" hidden="1">Données!$A$1:$J$2382</definedName>
    <definedName name="_xlnm.Criteria" localSheetId="0">Critères!$A$1:$B$1</definedName>
  </definedNames>
  <calcPr calcId="125725"/>
</workbook>
</file>

<file path=xl/calcChain.xml><?xml version="1.0" encoding="utf-8"?>
<calcChain xmlns="http://schemas.openxmlformats.org/spreadsheetml/2006/main">
  <c r="I3" i="1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I364"/>
  <c r="I365"/>
  <c r="I366"/>
  <c r="I367"/>
  <c r="I368"/>
  <c r="I369"/>
  <c r="I370"/>
  <c r="I371"/>
  <c r="I372"/>
  <c r="I373"/>
  <c r="I374"/>
  <c r="I375"/>
  <c r="I376"/>
  <c r="I377"/>
  <c r="I378"/>
  <c r="I379"/>
  <c r="I380"/>
  <c r="I381"/>
  <c r="I382"/>
  <c r="I383"/>
  <c r="I384"/>
  <c r="I385"/>
  <c r="I386"/>
  <c r="I387"/>
  <c r="I388"/>
  <c r="I389"/>
  <c r="I390"/>
  <c r="I391"/>
  <c r="I392"/>
  <c r="I393"/>
  <c r="I394"/>
  <c r="I395"/>
  <c r="I396"/>
  <c r="I397"/>
  <c r="I398"/>
  <c r="I399"/>
  <c r="I400"/>
  <c r="I401"/>
  <c r="I402"/>
  <c r="I403"/>
  <c r="I404"/>
  <c r="I405"/>
  <c r="I406"/>
  <c r="I407"/>
  <c r="I408"/>
  <c r="I409"/>
  <c r="I410"/>
  <c r="I411"/>
  <c r="I412"/>
  <c r="I413"/>
  <c r="I414"/>
  <c r="I415"/>
  <c r="I416"/>
  <c r="I417"/>
  <c r="I418"/>
  <c r="I419"/>
  <c r="I420"/>
  <c r="I421"/>
  <c r="I422"/>
  <c r="I423"/>
  <c r="I424"/>
  <c r="I425"/>
  <c r="I426"/>
  <c r="I427"/>
  <c r="I428"/>
  <c r="I429"/>
  <c r="I430"/>
  <c r="I431"/>
  <c r="I432"/>
  <c r="I433"/>
  <c r="I434"/>
  <c r="I435"/>
  <c r="I436"/>
  <c r="I437"/>
  <c r="I438"/>
  <c r="I439"/>
  <c r="I440"/>
  <c r="I441"/>
  <c r="I442"/>
  <c r="I443"/>
  <c r="I444"/>
  <c r="I445"/>
  <c r="I446"/>
  <c r="I447"/>
  <c r="I448"/>
  <c r="I449"/>
  <c r="I450"/>
  <c r="I451"/>
  <c r="I452"/>
  <c r="I453"/>
  <c r="I454"/>
  <c r="I455"/>
  <c r="I456"/>
  <c r="I457"/>
  <c r="I458"/>
  <c r="I459"/>
  <c r="I460"/>
  <c r="I461"/>
  <c r="I462"/>
  <c r="I463"/>
  <c r="I464"/>
  <c r="I465"/>
  <c r="I466"/>
  <c r="I467"/>
  <c r="I468"/>
  <c r="I469"/>
  <c r="I470"/>
  <c r="I471"/>
  <c r="I472"/>
  <c r="I473"/>
  <c r="I474"/>
  <c r="I475"/>
  <c r="I476"/>
  <c r="I477"/>
  <c r="I478"/>
  <c r="I479"/>
  <c r="I480"/>
  <c r="I481"/>
  <c r="I482"/>
  <c r="I483"/>
  <c r="I484"/>
  <c r="I485"/>
  <c r="I486"/>
  <c r="I487"/>
  <c r="I488"/>
  <c r="I489"/>
  <c r="I490"/>
  <c r="I491"/>
  <c r="I492"/>
  <c r="I493"/>
  <c r="I494"/>
  <c r="I495"/>
  <c r="I496"/>
  <c r="I497"/>
  <c r="I498"/>
  <c r="I499"/>
  <c r="I500"/>
  <c r="I501"/>
  <c r="I502"/>
  <c r="I503"/>
  <c r="I504"/>
  <c r="I505"/>
  <c r="I506"/>
  <c r="I507"/>
  <c r="I508"/>
  <c r="I509"/>
  <c r="I510"/>
  <c r="I511"/>
  <c r="I512"/>
  <c r="I513"/>
  <c r="I514"/>
  <c r="I515"/>
  <c r="I516"/>
  <c r="I517"/>
  <c r="I518"/>
  <c r="I519"/>
  <c r="I520"/>
  <c r="I521"/>
  <c r="I522"/>
  <c r="I523"/>
  <c r="I524"/>
  <c r="I525"/>
  <c r="I526"/>
  <c r="I527"/>
  <c r="I528"/>
  <c r="I529"/>
  <c r="I530"/>
  <c r="I531"/>
  <c r="I532"/>
  <c r="I533"/>
  <c r="I534"/>
  <c r="I535"/>
  <c r="I536"/>
  <c r="I537"/>
  <c r="I538"/>
  <c r="I539"/>
  <c r="I540"/>
  <c r="I541"/>
  <c r="I542"/>
  <c r="I543"/>
  <c r="I544"/>
  <c r="I545"/>
  <c r="I546"/>
  <c r="I547"/>
  <c r="I548"/>
  <c r="I549"/>
  <c r="I550"/>
  <c r="I551"/>
  <c r="I552"/>
  <c r="I553"/>
  <c r="I554"/>
  <c r="I555"/>
  <c r="I556"/>
  <c r="I557"/>
  <c r="I558"/>
  <c r="I559"/>
  <c r="I560"/>
  <c r="I561"/>
  <c r="I562"/>
  <c r="I563"/>
  <c r="I564"/>
  <c r="I565"/>
  <c r="I566"/>
  <c r="I567"/>
  <c r="I568"/>
  <c r="I569"/>
  <c r="I570"/>
  <c r="I571"/>
  <c r="I572"/>
  <c r="I573"/>
  <c r="I574"/>
  <c r="I575"/>
  <c r="I576"/>
  <c r="I577"/>
  <c r="I578"/>
  <c r="I579"/>
  <c r="I580"/>
  <c r="I581"/>
  <c r="I582"/>
  <c r="I583"/>
  <c r="I584"/>
  <c r="I585"/>
  <c r="I586"/>
  <c r="I587"/>
  <c r="I588"/>
  <c r="I589"/>
  <c r="I590"/>
  <c r="I591"/>
  <c r="I592"/>
  <c r="I593"/>
  <c r="I594"/>
  <c r="I595"/>
  <c r="I596"/>
  <c r="I597"/>
  <c r="I598"/>
  <c r="I599"/>
  <c r="I600"/>
  <c r="I601"/>
  <c r="I602"/>
  <c r="I603"/>
  <c r="I604"/>
  <c r="I605"/>
  <c r="I606"/>
  <c r="I607"/>
  <c r="I608"/>
  <c r="I609"/>
  <c r="I610"/>
  <c r="I611"/>
  <c r="I612"/>
  <c r="I613"/>
  <c r="I614"/>
  <c r="I615"/>
  <c r="I616"/>
  <c r="I617"/>
  <c r="I618"/>
  <c r="I619"/>
  <c r="I620"/>
  <c r="I621"/>
  <c r="I622"/>
  <c r="I623"/>
  <c r="I624"/>
  <c r="I625"/>
  <c r="I626"/>
  <c r="I627"/>
  <c r="I628"/>
  <c r="I629"/>
  <c r="I630"/>
  <c r="I631"/>
  <c r="I632"/>
  <c r="I633"/>
  <c r="I634"/>
  <c r="I635"/>
  <c r="I636"/>
  <c r="I637"/>
  <c r="I638"/>
  <c r="I639"/>
  <c r="I640"/>
  <c r="I641"/>
  <c r="I642"/>
  <c r="I643"/>
  <c r="I644"/>
  <c r="I645"/>
  <c r="I646"/>
  <c r="I647"/>
  <c r="I648"/>
  <c r="I649"/>
  <c r="I650"/>
  <c r="I651"/>
  <c r="I652"/>
  <c r="I653"/>
  <c r="I654"/>
  <c r="I655"/>
  <c r="I656"/>
  <c r="I657"/>
  <c r="I658"/>
  <c r="I659"/>
  <c r="I660"/>
  <c r="I661"/>
  <c r="I662"/>
  <c r="I663"/>
  <c r="I664"/>
  <c r="I665"/>
  <c r="I666"/>
  <c r="I667"/>
  <c r="I668"/>
  <c r="I669"/>
  <c r="I670"/>
  <c r="I671"/>
  <c r="I672"/>
  <c r="I673"/>
  <c r="I674"/>
  <c r="I675"/>
  <c r="I676"/>
  <c r="I677"/>
  <c r="I678"/>
  <c r="I679"/>
  <c r="I680"/>
  <c r="I681"/>
  <c r="I682"/>
  <c r="I683"/>
  <c r="I684"/>
  <c r="I685"/>
  <c r="I686"/>
  <c r="I687"/>
  <c r="I688"/>
  <c r="I689"/>
  <c r="I690"/>
  <c r="I691"/>
  <c r="I692"/>
  <c r="I693"/>
  <c r="I694"/>
  <c r="I695"/>
  <c r="I696"/>
  <c r="I697"/>
  <c r="I698"/>
  <c r="I699"/>
  <c r="I700"/>
  <c r="I701"/>
  <c r="I702"/>
  <c r="I703"/>
  <c r="I704"/>
  <c r="I705"/>
  <c r="I706"/>
  <c r="I707"/>
  <c r="I708"/>
  <c r="I709"/>
  <c r="I710"/>
  <c r="I711"/>
  <c r="I712"/>
  <c r="I713"/>
  <c r="I714"/>
  <c r="I715"/>
  <c r="I716"/>
  <c r="I717"/>
  <c r="I718"/>
  <c r="I719"/>
  <c r="I720"/>
  <c r="I721"/>
  <c r="I722"/>
  <c r="I723"/>
  <c r="I724"/>
  <c r="I725"/>
  <c r="I726"/>
  <c r="I727"/>
  <c r="I728"/>
  <c r="I729"/>
  <c r="I730"/>
  <c r="I731"/>
  <c r="I732"/>
  <c r="I733"/>
  <c r="I734"/>
  <c r="I735"/>
  <c r="I736"/>
  <c r="I737"/>
  <c r="I738"/>
  <c r="I739"/>
  <c r="I740"/>
  <c r="I741"/>
  <c r="I742"/>
  <c r="I743"/>
  <c r="I744"/>
  <c r="I745"/>
  <c r="I746"/>
  <c r="I747"/>
  <c r="I748"/>
  <c r="I749"/>
  <c r="I750"/>
  <c r="I751"/>
  <c r="I752"/>
  <c r="I753"/>
  <c r="I754"/>
  <c r="I755"/>
  <c r="I756"/>
  <c r="I757"/>
  <c r="I758"/>
  <c r="I759"/>
  <c r="I760"/>
  <c r="I761"/>
  <c r="I762"/>
  <c r="I763"/>
  <c r="I764"/>
  <c r="I765"/>
  <c r="I766"/>
  <c r="I767"/>
  <c r="I768"/>
  <c r="I769"/>
  <c r="I770"/>
  <c r="I771"/>
  <c r="I772"/>
  <c r="I773"/>
  <c r="I774"/>
  <c r="I775"/>
  <c r="I776"/>
  <c r="I777"/>
  <c r="I778"/>
  <c r="I779"/>
  <c r="I780"/>
  <c r="I781"/>
  <c r="I782"/>
  <c r="I783"/>
  <c r="I784"/>
  <c r="I785"/>
  <c r="I786"/>
  <c r="I787"/>
  <c r="I788"/>
  <c r="I789"/>
  <c r="I790"/>
  <c r="I791"/>
  <c r="I792"/>
  <c r="I793"/>
  <c r="I794"/>
  <c r="I795"/>
  <c r="I796"/>
  <c r="I797"/>
  <c r="I798"/>
  <c r="I799"/>
  <c r="I800"/>
  <c r="I801"/>
  <c r="I802"/>
  <c r="I803"/>
  <c r="I804"/>
  <c r="I805"/>
  <c r="I806"/>
  <c r="I807"/>
  <c r="I808"/>
  <c r="I809"/>
  <c r="I810"/>
  <c r="I811"/>
  <c r="I812"/>
  <c r="I813"/>
  <c r="I814"/>
  <c r="I815"/>
  <c r="I816"/>
  <c r="I817"/>
  <c r="I818"/>
  <c r="I819"/>
  <c r="I820"/>
  <c r="I821"/>
  <c r="I822"/>
  <c r="I823"/>
  <c r="I824"/>
  <c r="I825"/>
  <c r="I826"/>
  <c r="I827"/>
  <c r="I828"/>
  <c r="I829"/>
  <c r="I830"/>
  <c r="I831"/>
  <c r="I832"/>
  <c r="I833"/>
  <c r="I834"/>
  <c r="I835"/>
  <c r="I836"/>
  <c r="I837"/>
  <c r="I838"/>
  <c r="I839"/>
  <c r="I840"/>
  <c r="I841"/>
  <c r="I842"/>
  <c r="I843"/>
  <c r="I844"/>
  <c r="I845"/>
  <c r="I846"/>
  <c r="I847"/>
  <c r="I848"/>
  <c r="I849"/>
  <c r="I850"/>
  <c r="I851"/>
  <c r="I852"/>
  <c r="I853"/>
  <c r="I854"/>
  <c r="I855"/>
  <c r="I856"/>
  <c r="I857"/>
  <c r="I858"/>
  <c r="I859"/>
  <c r="I860"/>
  <c r="I861"/>
  <c r="I862"/>
  <c r="I863"/>
  <c r="I864"/>
  <c r="I865"/>
  <c r="I866"/>
  <c r="I867"/>
  <c r="I868"/>
  <c r="I869"/>
  <c r="I870"/>
  <c r="I871"/>
  <c r="I872"/>
  <c r="I873"/>
  <c r="I874"/>
  <c r="I875"/>
  <c r="I876"/>
  <c r="I877"/>
  <c r="I878"/>
  <c r="I879"/>
  <c r="I880"/>
  <c r="I881"/>
  <c r="I882"/>
  <c r="I883"/>
  <c r="I884"/>
  <c r="I885"/>
  <c r="I886"/>
  <c r="I887"/>
  <c r="I888"/>
  <c r="I889"/>
  <c r="I890"/>
  <c r="I891"/>
  <c r="I892"/>
  <c r="I893"/>
  <c r="I894"/>
  <c r="I895"/>
  <c r="I896"/>
  <c r="I897"/>
  <c r="I898"/>
  <c r="I899"/>
  <c r="I900"/>
  <c r="I901"/>
  <c r="I902"/>
  <c r="I903"/>
  <c r="I904"/>
  <c r="I905"/>
  <c r="I906"/>
  <c r="I907"/>
  <c r="I908"/>
  <c r="I909"/>
  <c r="I910"/>
  <c r="I911"/>
  <c r="I912"/>
  <c r="I913"/>
  <c r="I914"/>
  <c r="I915"/>
  <c r="I916"/>
  <c r="I917"/>
  <c r="I918"/>
  <c r="I919"/>
  <c r="I920"/>
  <c r="I921"/>
  <c r="I922"/>
  <c r="I923"/>
  <c r="I924"/>
  <c r="I925"/>
  <c r="I926"/>
  <c r="I927"/>
  <c r="I928"/>
  <c r="I929"/>
  <c r="I930"/>
  <c r="I931"/>
  <c r="I932"/>
  <c r="I933"/>
  <c r="I934"/>
  <c r="I935"/>
  <c r="I936"/>
  <c r="I937"/>
  <c r="I938"/>
  <c r="I939"/>
  <c r="I940"/>
  <c r="I941"/>
  <c r="I942"/>
  <c r="I943"/>
  <c r="I944"/>
  <c r="I945"/>
  <c r="I946"/>
  <c r="I947"/>
  <c r="I948"/>
  <c r="I949"/>
  <c r="I950"/>
  <c r="I951"/>
  <c r="I952"/>
  <c r="I953"/>
  <c r="I954"/>
  <c r="I955"/>
  <c r="I956"/>
  <c r="I957"/>
  <c r="I958"/>
  <c r="I959"/>
  <c r="I960"/>
  <c r="I961"/>
  <c r="I962"/>
  <c r="I963"/>
  <c r="I964"/>
  <c r="I965"/>
  <c r="I966"/>
  <c r="I967"/>
  <c r="I968"/>
  <c r="I969"/>
  <c r="I970"/>
  <c r="I971"/>
  <c r="I972"/>
  <c r="I973"/>
  <c r="I974"/>
  <c r="I975"/>
  <c r="I976"/>
  <c r="I977"/>
  <c r="I978"/>
  <c r="I979"/>
  <c r="I980"/>
  <c r="I981"/>
  <c r="I982"/>
  <c r="I983"/>
  <c r="I984"/>
  <c r="I985"/>
  <c r="I986"/>
  <c r="I987"/>
  <c r="I988"/>
  <c r="I989"/>
  <c r="I990"/>
  <c r="I991"/>
  <c r="I992"/>
  <c r="I993"/>
  <c r="I994"/>
  <c r="I995"/>
  <c r="I996"/>
  <c r="I997"/>
  <c r="I998"/>
  <c r="I999"/>
  <c r="I1000"/>
  <c r="I1001"/>
  <c r="I1002"/>
  <c r="I1003"/>
  <c r="I1004"/>
  <c r="I1005"/>
  <c r="I1006"/>
  <c r="I1007"/>
  <c r="I1008"/>
  <c r="I1009"/>
  <c r="I1010"/>
  <c r="I1011"/>
  <c r="I1012"/>
  <c r="I1013"/>
  <c r="I1014"/>
  <c r="I1015"/>
  <c r="I1016"/>
  <c r="I1017"/>
  <c r="I1018"/>
  <c r="I1019"/>
  <c r="I1020"/>
  <c r="I1021"/>
  <c r="I1022"/>
  <c r="I1023"/>
  <c r="I1024"/>
  <c r="I1025"/>
  <c r="I1026"/>
  <c r="I1027"/>
  <c r="I1028"/>
  <c r="I1029"/>
  <c r="I1030"/>
  <c r="I1031"/>
  <c r="I1032"/>
  <c r="I1033"/>
  <c r="I1034"/>
  <c r="I1035"/>
  <c r="I1036"/>
  <c r="I1037"/>
  <c r="I1038"/>
  <c r="I1039"/>
  <c r="I1040"/>
  <c r="I1041"/>
  <c r="I1042"/>
  <c r="I1043"/>
  <c r="I1044"/>
  <c r="I1045"/>
  <c r="I1046"/>
  <c r="I1047"/>
  <c r="I1048"/>
  <c r="I1049"/>
  <c r="I1050"/>
  <c r="I1051"/>
  <c r="I1052"/>
  <c r="I1053"/>
  <c r="I1054"/>
  <c r="I1055"/>
  <c r="I1056"/>
  <c r="I1057"/>
  <c r="I1058"/>
  <c r="I1059"/>
  <c r="I1060"/>
  <c r="I1061"/>
  <c r="I1062"/>
  <c r="I1063"/>
  <c r="I1064"/>
  <c r="I1065"/>
  <c r="I1066"/>
  <c r="I1067"/>
  <c r="I1068"/>
  <c r="I1069"/>
  <c r="I1070"/>
  <c r="I1071"/>
  <c r="I1072"/>
  <c r="I1073"/>
  <c r="I1074"/>
  <c r="I1075"/>
  <c r="I1076"/>
  <c r="I1077"/>
  <c r="I1078"/>
  <c r="I1079"/>
  <c r="I1080"/>
  <c r="I1081"/>
  <c r="I1082"/>
  <c r="I1083"/>
  <c r="I1084"/>
  <c r="I1085"/>
  <c r="I1086"/>
  <c r="I1087"/>
  <c r="I1088"/>
  <c r="I1089"/>
  <c r="I1090"/>
  <c r="I1091"/>
  <c r="I1092"/>
  <c r="I1093"/>
  <c r="I1094"/>
  <c r="I1095"/>
  <c r="I1096"/>
  <c r="I1097"/>
  <c r="I1098"/>
  <c r="I1099"/>
  <c r="I1100"/>
  <c r="I1101"/>
  <c r="I1102"/>
  <c r="I1103"/>
  <c r="I1104"/>
  <c r="I1105"/>
  <c r="I1106"/>
  <c r="I1107"/>
  <c r="I1108"/>
  <c r="I1109"/>
  <c r="I1110"/>
  <c r="I1111"/>
  <c r="I1112"/>
  <c r="I1113"/>
  <c r="I1114"/>
  <c r="I1115"/>
  <c r="I1116"/>
  <c r="I1117"/>
  <c r="I1118"/>
  <c r="I1119"/>
  <c r="I1120"/>
  <c r="I1121"/>
  <c r="I1122"/>
  <c r="I1123"/>
  <c r="I1124"/>
  <c r="I1125"/>
  <c r="I1126"/>
  <c r="I1127"/>
  <c r="I1128"/>
  <c r="I1129"/>
  <c r="I1130"/>
  <c r="I1131"/>
  <c r="I1132"/>
  <c r="I1133"/>
  <c r="I1134"/>
  <c r="I1135"/>
  <c r="I1136"/>
  <c r="I1137"/>
  <c r="I1138"/>
  <c r="I1139"/>
  <c r="I1140"/>
  <c r="I1141"/>
  <c r="I1142"/>
  <c r="I1143"/>
  <c r="I1144"/>
  <c r="I1145"/>
  <c r="I1146"/>
  <c r="I1147"/>
  <c r="I1148"/>
  <c r="I1149"/>
  <c r="I1150"/>
  <c r="I1151"/>
  <c r="I1152"/>
  <c r="I1153"/>
  <c r="I1154"/>
  <c r="I1155"/>
  <c r="I1156"/>
  <c r="I1157"/>
  <c r="I1158"/>
  <c r="I1159"/>
  <c r="I1160"/>
  <c r="I1161"/>
  <c r="I1162"/>
  <c r="I1163"/>
  <c r="I1164"/>
  <c r="I1165"/>
  <c r="I1166"/>
  <c r="I1167"/>
  <c r="I1168"/>
  <c r="I1169"/>
  <c r="I1170"/>
  <c r="I1171"/>
  <c r="I1172"/>
  <c r="I1173"/>
  <c r="I1174"/>
  <c r="I1175"/>
  <c r="I1176"/>
  <c r="I1177"/>
  <c r="I1178"/>
  <c r="I1179"/>
  <c r="I1180"/>
  <c r="I1181"/>
  <c r="I1182"/>
  <c r="I1183"/>
  <c r="I1184"/>
  <c r="I1185"/>
  <c r="I1186"/>
  <c r="I1187"/>
  <c r="I1188"/>
  <c r="I1189"/>
  <c r="I1190"/>
  <c r="I1191"/>
  <c r="I1192"/>
  <c r="I1193"/>
  <c r="I1194"/>
  <c r="I1195"/>
  <c r="I1196"/>
  <c r="I1197"/>
  <c r="I1198"/>
  <c r="I1199"/>
  <c r="I1200"/>
  <c r="I1201"/>
  <c r="I1202"/>
  <c r="I1203"/>
  <c r="I1204"/>
  <c r="I1205"/>
  <c r="I1206"/>
  <c r="I1207"/>
  <c r="I1208"/>
  <c r="I1209"/>
  <c r="I1210"/>
  <c r="I1211"/>
  <c r="I1212"/>
  <c r="I1213"/>
  <c r="I1214"/>
  <c r="I1215"/>
  <c r="I1216"/>
  <c r="I1217"/>
  <c r="I1218"/>
  <c r="I1219"/>
  <c r="I1220"/>
  <c r="I1221"/>
  <c r="I1222"/>
  <c r="I1223"/>
  <c r="I1224"/>
  <c r="I1225"/>
  <c r="I1226"/>
  <c r="I1227"/>
  <c r="I1228"/>
  <c r="I1229"/>
  <c r="I1230"/>
  <c r="I1231"/>
  <c r="I1232"/>
  <c r="I1233"/>
  <c r="I1234"/>
  <c r="I1235"/>
  <c r="I1236"/>
  <c r="I1237"/>
  <c r="I1238"/>
  <c r="I1239"/>
  <c r="I1240"/>
  <c r="I1241"/>
  <c r="I1242"/>
  <c r="I1243"/>
  <c r="I1244"/>
  <c r="I1245"/>
  <c r="I1246"/>
  <c r="I1247"/>
  <c r="I1248"/>
  <c r="I1249"/>
  <c r="I1250"/>
  <c r="I1251"/>
  <c r="I1252"/>
  <c r="I1253"/>
  <c r="I1254"/>
  <c r="I1255"/>
  <c r="I1256"/>
  <c r="I1257"/>
  <c r="I1258"/>
  <c r="I1259"/>
  <c r="I1260"/>
  <c r="I1261"/>
  <c r="I1262"/>
  <c r="I1263"/>
  <c r="I1264"/>
  <c r="I1265"/>
  <c r="I1266"/>
  <c r="I1267"/>
  <c r="I1268"/>
  <c r="I1269"/>
  <c r="I1270"/>
  <c r="I1271"/>
  <c r="I1272"/>
  <c r="I1273"/>
  <c r="I1274"/>
  <c r="I1275"/>
  <c r="I1276"/>
  <c r="I1277"/>
  <c r="I1278"/>
  <c r="I1279"/>
  <c r="I1280"/>
  <c r="I1281"/>
  <c r="I1282"/>
  <c r="I1283"/>
  <c r="I1284"/>
  <c r="I1285"/>
  <c r="I1286"/>
  <c r="I1287"/>
  <c r="I1288"/>
  <c r="I1289"/>
  <c r="I1290"/>
  <c r="I1291"/>
  <c r="I1292"/>
  <c r="I1293"/>
  <c r="I1294"/>
  <c r="I1295"/>
  <c r="I1296"/>
  <c r="I1297"/>
  <c r="I1298"/>
  <c r="I1299"/>
  <c r="I1300"/>
  <c r="I1301"/>
  <c r="I1302"/>
  <c r="I1303"/>
  <c r="I1304"/>
  <c r="I1305"/>
  <c r="I1306"/>
  <c r="I1307"/>
  <c r="I1308"/>
  <c r="I1309"/>
  <c r="I1310"/>
  <c r="I1311"/>
  <c r="I1312"/>
  <c r="I1313"/>
  <c r="I1314"/>
  <c r="I1315"/>
  <c r="I1316"/>
  <c r="I1317"/>
  <c r="I1318"/>
  <c r="I1319"/>
  <c r="I1320"/>
  <c r="I1321"/>
  <c r="I1322"/>
  <c r="I1323"/>
  <c r="I1324"/>
  <c r="I1325"/>
  <c r="I1326"/>
  <c r="I1327"/>
  <c r="I1328"/>
  <c r="I1329"/>
  <c r="I1330"/>
  <c r="I1331"/>
  <c r="I1332"/>
  <c r="I1333"/>
  <c r="I1334"/>
  <c r="I1335"/>
  <c r="I1336"/>
  <c r="I1337"/>
  <c r="I1338"/>
  <c r="I1339"/>
  <c r="I1340"/>
  <c r="I1341"/>
  <c r="I1342"/>
  <c r="I1343"/>
  <c r="I1344"/>
  <c r="I1345"/>
  <c r="I1346"/>
  <c r="I1347"/>
  <c r="I1348"/>
  <c r="I1349"/>
  <c r="I1350"/>
  <c r="I1351"/>
  <c r="I1352"/>
  <c r="I1353"/>
  <c r="I1354"/>
  <c r="I1355"/>
  <c r="I1356"/>
  <c r="I1357"/>
  <c r="I1358"/>
  <c r="I1359"/>
  <c r="I1360"/>
  <c r="I1361"/>
  <c r="I1362"/>
  <c r="I1363"/>
  <c r="I1364"/>
  <c r="I1365"/>
  <c r="I1366"/>
  <c r="I1367"/>
  <c r="I1368"/>
  <c r="I1369"/>
  <c r="I1370"/>
  <c r="I1371"/>
  <c r="I1372"/>
  <c r="I1373"/>
  <c r="I1374"/>
  <c r="I1375"/>
  <c r="I1376"/>
  <c r="I1377"/>
  <c r="I1378"/>
  <c r="I1379"/>
  <c r="I1380"/>
  <c r="I1381"/>
  <c r="I1382"/>
  <c r="I1383"/>
  <c r="I1384"/>
  <c r="I1385"/>
  <c r="I1386"/>
  <c r="I1387"/>
  <c r="I1388"/>
  <c r="I1389"/>
  <c r="I1390"/>
  <c r="I1391"/>
  <c r="I1392"/>
  <c r="I1393"/>
  <c r="I1394"/>
  <c r="I1395"/>
  <c r="I1396"/>
  <c r="I1397"/>
  <c r="I1398"/>
  <c r="I1399"/>
  <c r="I1400"/>
  <c r="I1401"/>
  <c r="I1402"/>
  <c r="I1403"/>
  <c r="I1404"/>
  <c r="I1405"/>
  <c r="I1406"/>
  <c r="I1407"/>
  <c r="I1408"/>
  <c r="I1409"/>
  <c r="I1410"/>
  <c r="I1411"/>
  <c r="I1412"/>
  <c r="I1413"/>
  <c r="I1414"/>
  <c r="I1415"/>
  <c r="I1416"/>
  <c r="I1417"/>
  <c r="I1418"/>
  <c r="I1419"/>
  <c r="I1420"/>
  <c r="I1421"/>
  <c r="I1422"/>
  <c r="I1423"/>
  <c r="I1424"/>
  <c r="I1425"/>
  <c r="I1426"/>
  <c r="I1427"/>
  <c r="I1428"/>
  <c r="I1429"/>
  <c r="I1430"/>
  <c r="I1431"/>
  <c r="I1432"/>
  <c r="I1433"/>
  <c r="I1434"/>
  <c r="I1435"/>
  <c r="I1436"/>
  <c r="I1437"/>
  <c r="I1438"/>
  <c r="I1439"/>
  <c r="I1440"/>
  <c r="I1441"/>
  <c r="I1442"/>
  <c r="I1443"/>
  <c r="I1444"/>
  <c r="I1445"/>
  <c r="I1446"/>
  <c r="I1447"/>
  <c r="I1448"/>
  <c r="I1449"/>
  <c r="I1450"/>
  <c r="I1451"/>
  <c r="I1452"/>
  <c r="I1453"/>
  <c r="I1454"/>
  <c r="I1455"/>
  <c r="I1456"/>
  <c r="I1457"/>
  <c r="I1458"/>
  <c r="I1459"/>
  <c r="I1460"/>
  <c r="I1461"/>
  <c r="I1462"/>
  <c r="I1463"/>
  <c r="I1464"/>
  <c r="I1465"/>
  <c r="I1466"/>
  <c r="I1467"/>
  <c r="I1468"/>
  <c r="I1469"/>
  <c r="I1470"/>
  <c r="I1471"/>
  <c r="I1472"/>
  <c r="I1473"/>
  <c r="I1474"/>
  <c r="I1475"/>
  <c r="I1476"/>
  <c r="I1477"/>
  <c r="I1478"/>
  <c r="I1479"/>
  <c r="I1480"/>
  <c r="I1481"/>
  <c r="I1482"/>
  <c r="I1483"/>
  <c r="I1484"/>
  <c r="I1485"/>
  <c r="I1486"/>
  <c r="I1487"/>
  <c r="I1488"/>
  <c r="I1489"/>
  <c r="I1490"/>
  <c r="I1491"/>
  <c r="I1492"/>
  <c r="I1493"/>
  <c r="I1494"/>
  <c r="I1495"/>
  <c r="I1496"/>
  <c r="I1497"/>
  <c r="I1498"/>
  <c r="I1499"/>
  <c r="I1500"/>
  <c r="I1501"/>
  <c r="I1502"/>
  <c r="I1503"/>
  <c r="I1504"/>
  <c r="I1505"/>
  <c r="I1506"/>
  <c r="I1507"/>
  <c r="I1508"/>
  <c r="I1509"/>
  <c r="I1510"/>
  <c r="I1511"/>
  <c r="I1512"/>
  <c r="I1513"/>
  <c r="I1514"/>
  <c r="I1515"/>
  <c r="I1516"/>
  <c r="I1517"/>
  <c r="I1518"/>
  <c r="I1519"/>
  <c r="I1520"/>
  <c r="I1521"/>
  <c r="I1522"/>
  <c r="I1523"/>
  <c r="I1524"/>
  <c r="I1525"/>
  <c r="I1526"/>
  <c r="I1527"/>
  <c r="I1528"/>
  <c r="I1529"/>
  <c r="I1530"/>
  <c r="I1531"/>
  <c r="I1532"/>
  <c r="I1533"/>
  <c r="I1534"/>
  <c r="I1535"/>
  <c r="I1536"/>
  <c r="I1537"/>
  <c r="I1538"/>
  <c r="I1539"/>
  <c r="I1540"/>
  <c r="I1541"/>
  <c r="I1542"/>
  <c r="I1543"/>
  <c r="I1544"/>
  <c r="I1545"/>
  <c r="I1546"/>
  <c r="I1547"/>
  <c r="I1548"/>
  <c r="I1549"/>
  <c r="I1550"/>
  <c r="I1551"/>
  <c r="I1552"/>
  <c r="I1553"/>
  <c r="I1554"/>
  <c r="I1555"/>
  <c r="I1556"/>
  <c r="I1557"/>
  <c r="I1558"/>
  <c r="I1559"/>
  <c r="I1560"/>
  <c r="I1561"/>
  <c r="I1562"/>
  <c r="I1563"/>
  <c r="I1564"/>
  <c r="I1565"/>
  <c r="I1566"/>
  <c r="I1567"/>
  <c r="I1568"/>
  <c r="I1569"/>
  <c r="I1570"/>
  <c r="I1571"/>
  <c r="I1572"/>
  <c r="I1573"/>
  <c r="I1574"/>
  <c r="I1575"/>
  <c r="I1576"/>
  <c r="I1577"/>
  <c r="I1578"/>
  <c r="I1579"/>
  <c r="I1580"/>
  <c r="I1581"/>
  <c r="I1582"/>
  <c r="I1583"/>
  <c r="I1584"/>
  <c r="I1585"/>
  <c r="I1586"/>
  <c r="I1587"/>
  <c r="I1588"/>
  <c r="I1589"/>
  <c r="I1590"/>
  <c r="I1591"/>
  <c r="I1592"/>
  <c r="I1593"/>
  <c r="I1594"/>
  <c r="I1595"/>
  <c r="I1596"/>
  <c r="I1597"/>
  <c r="I1598"/>
  <c r="I1599"/>
  <c r="I1600"/>
  <c r="I1601"/>
  <c r="I1602"/>
  <c r="I1603"/>
  <c r="I1604"/>
  <c r="I1605"/>
  <c r="I1606"/>
  <c r="I1607"/>
  <c r="I1608"/>
  <c r="I1609"/>
  <c r="I1610"/>
  <c r="I1611"/>
  <c r="I1612"/>
  <c r="I1613"/>
  <c r="I1614"/>
  <c r="I1615"/>
  <c r="I1616"/>
  <c r="I1617"/>
  <c r="I1618"/>
  <c r="I1619"/>
  <c r="I1620"/>
  <c r="I1621"/>
  <c r="I1622"/>
  <c r="I1623"/>
  <c r="I1624"/>
  <c r="I1625"/>
  <c r="I1626"/>
  <c r="I1627"/>
  <c r="I1628"/>
  <c r="I1629"/>
  <c r="I1630"/>
  <c r="I1631"/>
  <c r="I1632"/>
  <c r="I1633"/>
  <c r="I1634"/>
  <c r="I1635"/>
  <c r="I1636"/>
  <c r="I1637"/>
  <c r="I1638"/>
  <c r="I1639"/>
  <c r="I1640"/>
  <c r="I1641"/>
  <c r="I1642"/>
  <c r="I1643"/>
  <c r="I1644"/>
  <c r="I1645"/>
  <c r="I1646"/>
  <c r="I1647"/>
  <c r="I1648"/>
  <c r="I1649"/>
  <c r="I1650"/>
  <c r="I1651"/>
  <c r="I1652"/>
  <c r="I1653"/>
  <c r="I1654"/>
  <c r="I1655"/>
  <c r="I1656"/>
  <c r="I1657"/>
  <c r="I1658"/>
  <c r="I1659"/>
  <c r="I1660"/>
  <c r="I1661"/>
  <c r="I1662"/>
  <c r="I1663"/>
  <c r="I1664"/>
  <c r="I1665"/>
  <c r="I1666"/>
  <c r="I1667"/>
  <c r="I1668"/>
  <c r="I1669"/>
  <c r="I1670"/>
  <c r="I1671"/>
  <c r="I1672"/>
  <c r="I1673"/>
  <c r="I1674"/>
  <c r="I1675"/>
  <c r="I1676"/>
  <c r="I1677"/>
  <c r="I1678"/>
  <c r="I1679"/>
  <c r="I1680"/>
  <c r="I1681"/>
  <c r="I1682"/>
  <c r="I1683"/>
  <c r="I1684"/>
  <c r="I1685"/>
  <c r="I1686"/>
  <c r="I1687"/>
  <c r="I1688"/>
  <c r="I1689"/>
  <c r="I1690"/>
  <c r="I1691"/>
  <c r="I1692"/>
  <c r="I1693"/>
  <c r="I1694"/>
  <c r="I1695"/>
  <c r="I1696"/>
  <c r="I1697"/>
  <c r="I1698"/>
  <c r="I1699"/>
  <c r="I1700"/>
  <c r="I1701"/>
  <c r="I1702"/>
  <c r="I1703"/>
  <c r="I1704"/>
  <c r="I1705"/>
  <c r="I1706"/>
  <c r="I1707"/>
  <c r="I1708"/>
  <c r="I1709"/>
  <c r="I1710"/>
  <c r="I1711"/>
  <c r="I1712"/>
  <c r="I1713"/>
  <c r="I1714"/>
  <c r="I1715"/>
  <c r="I1716"/>
  <c r="I1717"/>
  <c r="I1718"/>
  <c r="I1719"/>
  <c r="I1720"/>
  <c r="I1721"/>
  <c r="I1722"/>
  <c r="I1723"/>
  <c r="I1724"/>
  <c r="I1725"/>
  <c r="I1726"/>
  <c r="I1727"/>
  <c r="I1728"/>
  <c r="I1729"/>
  <c r="I1730"/>
  <c r="I1731"/>
  <c r="I1732"/>
  <c r="I1733"/>
  <c r="I1734"/>
  <c r="I1735"/>
  <c r="I1736"/>
  <c r="I1737"/>
  <c r="I1738"/>
  <c r="I1739"/>
  <c r="I1740"/>
  <c r="I1741"/>
  <c r="I1742"/>
  <c r="I1743"/>
  <c r="I1744"/>
  <c r="I1745"/>
  <c r="I1746"/>
  <c r="I1747"/>
  <c r="I1748"/>
  <c r="I1749"/>
  <c r="I1750"/>
  <c r="I1751"/>
  <c r="I1752"/>
  <c r="I1753"/>
  <c r="I1754"/>
  <c r="I1755"/>
  <c r="I1756"/>
  <c r="I1757"/>
  <c r="I1758"/>
  <c r="I1759"/>
  <c r="I1760"/>
  <c r="I1761"/>
  <c r="I1762"/>
  <c r="I1763"/>
  <c r="I1764"/>
  <c r="I1765"/>
  <c r="I1766"/>
  <c r="I1767"/>
  <c r="I1768"/>
  <c r="I1769"/>
  <c r="I1770"/>
  <c r="I1771"/>
  <c r="I1772"/>
  <c r="I1773"/>
  <c r="I1774"/>
  <c r="I1775"/>
  <c r="I1776"/>
  <c r="I1777"/>
  <c r="I1778"/>
  <c r="I1779"/>
  <c r="I1780"/>
  <c r="I1781"/>
  <c r="I1782"/>
  <c r="I1783"/>
  <c r="I1784"/>
  <c r="I1785"/>
  <c r="I1786"/>
  <c r="I1787"/>
  <c r="I1788"/>
  <c r="I1789"/>
  <c r="I1790"/>
  <c r="I1791"/>
  <c r="I1792"/>
  <c r="I1793"/>
  <c r="I1794"/>
  <c r="I1795"/>
  <c r="I1796"/>
  <c r="I1797"/>
  <c r="I1798"/>
  <c r="I1799"/>
  <c r="I1800"/>
  <c r="I1801"/>
  <c r="I1802"/>
  <c r="I1803"/>
  <c r="I1804"/>
  <c r="I1805"/>
  <c r="I1806"/>
  <c r="I1807"/>
  <c r="I1808"/>
  <c r="I1809"/>
  <c r="I1810"/>
  <c r="I1811"/>
  <c r="I1812"/>
  <c r="I1813"/>
  <c r="I1814"/>
  <c r="I1815"/>
  <c r="I1816"/>
  <c r="I1817"/>
  <c r="I1818"/>
  <c r="I1819"/>
  <c r="I1820"/>
  <c r="I1821"/>
  <c r="I1822"/>
  <c r="I1823"/>
  <c r="I1824"/>
  <c r="I1825"/>
  <c r="I1826"/>
  <c r="I1827"/>
  <c r="I1828"/>
  <c r="I1829"/>
  <c r="I1830"/>
  <c r="I1831"/>
  <c r="I1832"/>
  <c r="I1833"/>
  <c r="I1834"/>
  <c r="I1835"/>
  <c r="I1836"/>
  <c r="I1837"/>
  <c r="I1838"/>
  <c r="I1839"/>
  <c r="I1840"/>
  <c r="I1841"/>
  <c r="I1842"/>
  <c r="I1843"/>
  <c r="I1844"/>
  <c r="I1845"/>
  <c r="I1846"/>
  <c r="I1847"/>
  <c r="I1848"/>
  <c r="I1849"/>
  <c r="I1850"/>
  <c r="I1851"/>
  <c r="I1852"/>
  <c r="I1853"/>
  <c r="I1854"/>
  <c r="I1855"/>
  <c r="I1856"/>
  <c r="I1857"/>
  <c r="I1858"/>
  <c r="I1859"/>
  <c r="I1860"/>
  <c r="I1861"/>
  <c r="I1862"/>
  <c r="I1863"/>
  <c r="I1864"/>
  <c r="I1865"/>
  <c r="I1866"/>
  <c r="I1867"/>
  <c r="I1868"/>
  <c r="I1869"/>
  <c r="I1870"/>
  <c r="I1871"/>
  <c r="I1872"/>
  <c r="I1873"/>
  <c r="I1874"/>
  <c r="I1875"/>
  <c r="I1876"/>
  <c r="I1877"/>
  <c r="I1878"/>
  <c r="I1879"/>
  <c r="I1880"/>
  <c r="I1881"/>
  <c r="I1882"/>
  <c r="I1883"/>
  <c r="I1884"/>
  <c r="I1885"/>
  <c r="I1886"/>
  <c r="I1887"/>
  <c r="I1888"/>
  <c r="I1889"/>
  <c r="I1890"/>
  <c r="I1891"/>
  <c r="I1892"/>
  <c r="I1893"/>
  <c r="I1894"/>
  <c r="I1895"/>
  <c r="I1896"/>
  <c r="I1897"/>
  <c r="I1898"/>
  <c r="I1899"/>
  <c r="I1900"/>
  <c r="I1901"/>
  <c r="I1902"/>
  <c r="I1903"/>
  <c r="I1904"/>
  <c r="I1905"/>
  <c r="I1906"/>
  <c r="I1907"/>
  <c r="I1908"/>
  <c r="I1909"/>
  <c r="I1910"/>
  <c r="I1911"/>
  <c r="I1912"/>
  <c r="I1913"/>
  <c r="I1914"/>
  <c r="I1915"/>
  <c r="I1916"/>
  <c r="I1917"/>
  <c r="I1918"/>
  <c r="I1919"/>
  <c r="I1920"/>
  <c r="I1921"/>
  <c r="I1922"/>
  <c r="I1923"/>
  <c r="I1924"/>
  <c r="I1925"/>
  <c r="I1926"/>
  <c r="I1927"/>
  <c r="I1928"/>
  <c r="I1929"/>
  <c r="I1930"/>
  <c r="I1931"/>
  <c r="I1932"/>
  <c r="I1933"/>
  <c r="I1934"/>
  <c r="I1935"/>
  <c r="I1936"/>
  <c r="I1937"/>
  <c r="I1938"/>
  <c r="I1939"/>
  <c r="I1940"/>
  <c r="I1941"/>
  <c r="I1942"/>
  <c r="I1943"/>
  <c r="I1944"/>
  <c r="I1945"/>
  <c r="I1946"/>
  <c r="I1947"/>
  <c r="I1948"/>
  <c r="I1949"/>
  <c r="I1950"/>
  <c r="I1951"/>
  <c r="I1952"/>
  <c r="I1953"/>
  <c r="I1954"/>
  <c r="I1955"/>
  <c r="I1956"/>
  <c r="I1957"/>
  <c r="I1958"/>
  <c r="I1959"/>
  <c r="I1960"/>
  <c r="I1961"/>
  <c r="I1962"/>
  <c r="I1963"/>
  <c r="I1964"/>
  <c r="I1965"/>
  <c r="I1966"/>
  <c r="I1967"/>
  <c r="I1968"/>
  <c r="I1969"/>
  <c r="I1970"/>
  <c r="I1971"/>
  <c r="I1972"/>
  <c r="I1973"/>
  <c r="I1974"/>
  <c r="I1975"/>
  <c r="I1976"/>
  <c r="I1977"/>
  <c r="I1978"/>
  <c r="I1979"/>
  <c r="I1980"/>
  <c r="I1981"/>
  <c r="I1982"/>
  <c r="I1983"/>
  <c r="I1984"/>
  <c r="I1985"/>
  <c r="I1986"/>
  <c r="I1987"/>
  <c r="I1988"/>
  <c r="I1989"/>
  <c r="I1990"/>
  <c r="I1991"/>
  <c r="I1992"/>
  <c r="I1993"/>
  <c r="I1994"/>
  <c r="I1995"/>
  <c r="I1996"/>
  <c r="I1997"/>
  <c r="I1998"/>
  <c r="I1999"/>
  <c r="I2000"/>
  <c r="I2001"/>
  <c r="I2002"/>
  <c r="I2003"/>
  <c r="I2004"/>
  <c r="I2005"/>
  <c r="I2006"/>
  <c r="I2007"/>
  <c r="I2008"/>
  <c r="I2009"/>
  <c r="I2010"/>
  <c r="I2011"/>
  <c r="I2012"/>
  <c r="I2013"/>
  <c r="I2014"/>
  <c r="I2015"/>
  <c r="I2016"/>
  <c r="I2017"/>
  <c r="I2018"/>
  <c r="I2019"/>
  <c r="I2020"/>
  <c r="I2021"/>
  <c r="I2022"/>
  <c r="I2023"/>
  <c r="I2024"/>
  <c r="I2025"/>
  <c r="I2026"/>
  <c r="I2027"/>
  <c r="I2028"/>
  <c r="I2029"/>
  <c r="I2030"/>
  <c r="I2031"/>
  <c r="I2032"/>
  <c r="I2033"/>
  <c r="I2034"/>
  <c r="I2035"/>
  <c r="I2036"/>
  <c r="I2037"/>
  <c r="I2038"/>
  <c r="I2039"/>
  <c r="I2040"/>
  <c r="I2041"/>
  <c r="I2042"/>
  <c r="I2043"/>
  <c r="I2044"/>
  <c r="I2045"/>
  <c r="I2046"/>
  <c r="I2047"/>
  <c r="I2048"/>
  <c r="I2049"/>
  <c r="I2050"/>
  <c r="I2051"/>
  <c r="I2052"/>
  <c r="I2053"/>
  <c r="I2054"/>
  <c r="I2055"/>
  <c r="I2056"/>
  <c r="I2057"/>
  <c r="I2058"/>
  <c r="I2059"/>
  <c r="I2060"/>
  <c r="I2061"/>
  <c r="I2062"/>
  <c r="I2063"/>
  <c r="I2064"/>
  <c r="I2065"/>
  <c r="I2066"/>
  <c r="I2067"/>
  <c r="I2068"/>
  <c r="I2069"/>
  <c r="I2070"/>
  <c r="I2071"/>
  <c r="I2072"/>
  <c r="I2073"/>
  <c r="I2074"/>
  <c r="I2075"/>
  <c r="I2076"/>
  <c r="I2077"/>
  <c r="I2078"/>
  <c r="I2079"/>
  <c r="I2080"/>
  <c r="I2081"/>
  <c r="I2082"/>
  <c r="I2083"/>
  <c r="I2084"/>
  <c r="I2085"/>
  <c r="I2086"/>
  <c r="I2087"/>
  <c r="I2088"/>
  <c r="I2089"/>
  <c r="I2090"/>
  <c r="I2091"/>
  <c r="I2092"/>
  <c r="I2093"/>
  <c r="I2094"/>
  <c r="I2095"/>
  <c r="I2096"/>
  <c r="I2097"/>
  <c r="I2098"/>
  <c r="I2099"/>
  <c r="I2100"/>
  <c r="I2101"/>
  <c r="I2102"/>
  <c r="I2103"/>
  <c r="I2104"/>
  <c r="I2105"/>
  <c r="I2106"/>
  <c r="I2107"/>
  <c r="I2108"/>
  <c r="I2109"/>
  <c r="I2110"/>
  <c r="I2111"/>
  <c r="I2112"/>
  <c r="I2113"/>
  <c r="I2114"/>
  <c r="I2115"/>
  <c r="I2116"/>
  <c r="I2117"/>
  <c r="I2118"/>
  <c r="I2119"/>
  <c r="I2120"/>
  <c r="I2121"/>
  <c r="I2122"/>
  <c r="I2123"/>
  <c r="I2124"/>
  <c r="I2125"/>
  <c r="I2126"/>
  <c r="I2127"/>
  <c r="I2128"/>
  <c r="I2129"/>
  <c r="I2130"/>
  <c r="I2131"/>
  <c r="I2132"/>
  <c r="I2133"/>
  <c r="I2134"/>
  <c r="I2135"/>
  <c r="I2136"/>
  <c r="I2137"/>
  <c r="I2138"/>
  <c r="I2139"/>
  <c r="I2140"/>
  <c r="I2141"/>
  <c r="I2142"/>
  <c r="I2143"/>
  <c r="I2144"/>
  <c r="I2145"/>
  <c r="I2146"/>
  <c r="I2147"/>
  <c r="I2148"/>
  <c r="I2149"/>
  <c r="I2150"/>
  <c r="I2151"/>
  <c r="I2152"/>
  <c r="I2153"/>
  <c r="I2154"/>
  <c r="I2155"/>
  <c r="I2156"/>
  <c r="I2157"/>
  <c r="I2158"/>
  <c r="I2159"/>
  <c r="I2160"/>
  <c r="I2161"/>
  <c r="I2162"/>
  <c r="I2163"/>
  <c r="I2164"/>
  <c r="I2165"/>
  <c r="I2166"/>
  <c r="I2167"/>
  <c r="I2168"/>
  <c r="I2169"/>
  <c r="I2170"/>
  <c r="I2171"/>
  <c r="I2172"/>
  <c r="I2173"/>
  <c r="I2174"/>
  <c r="I2175"/>
  <c r="I2176"/>
  <c r="I2177"/>
  <c r="I2178"/>
  <c r="I2179"/>
  <c r="I2180"/>
  <c r="I2181"/>
  <c r="I2182"/>
  <c r="I2183"/>
  <c r="I2184"/>
  <c r="I2185"/>
  <c r="I2186"/>
  <c r="I2187"/>
  <c r="I2188"/>
  <c r="I2189"/>
  <c r="I2190"/>
  <c r="I2191"/>
  <c r="I2192"/>
  <c r="I2193"/>
  <c r="I2194"/>
  <c r="I2195"/>
  <c r="I2196"/>
  <c r="I2197"/>
  <c r="I2198"/>
  <c r="I2199"/>
  <c r="I2200"/>
  <c r="I2201"/>
  <c r="I2202"/>
  <c r="I2203"/>
  <c r="I2204"/>
  <c r="I2205"/>
  <c r="I2206"/>
  <c r="I2207"/>
  <c r="I2208"/>
  <c r="I2209"/>
  <c r="I2210"/>
  <c r="I2211"/>
  <c r="I2212"/>
  <c r="I2213"/>
  <c r="I2214"/>
  <c r="I2215"/>
  <c r="I2216"/>
  <c r="I2217"/>
  <c r="I2218"/>
  <c r="I2219"/>
  <c r="I2220"/>
  <c r="I2221"/>
  <c r="I2222"/>
  <c r="I2223"/>
  <c r="I2224"/>
  <c r="I2225"/>
  <c r="I2226"/>
  <c r="I2227"/>
  <c r="I2228"/>
  <c r="I2229"/>
  <c r="I2230"/>
  <c r="I2231"/>
  <c r="I2232"/>
  <c r="I2233"/>
  <c r="I2234"/>
  <c r="I2235"/>
  <c r="I2236"/>
  <c r="I2237"/>
  <c r="I2238"/>
  <c r="I2239"/>
  <c r="I2240"/>
  <c r="I2241"/>
  <c r="I2242"/>
  <c r="I2243"/>
  <c r="I2244"/>
  <c r="I2245"/>
  <c r="I2246"/>
  <c r="I2247"/>
  <c r="I2248"/>
  <c r="I2249"/>
  <c r="I2250"/>
  <c r="I2251"/>
  <c r="I2252"/>
  <c r="I2253"/>
  <c r="I2254"/>
  <c r="I2255"/>
  <c r="I2256"/>
  <c r="I2257"/>
  <c r="I2258"/>
  <c r="I2259"/>
  <c r="I2260"/>
  <c r="I2261"/>
  <c r="I2262"/>
  <c r="I2263"/>
  <c r="I2264"/>
  <c r="I2265"/>
  <c r="I2266"/>
  <c r="I2267"/>
  <c r="I2268"/>
  <c r="I2269"/>
  <c r="I2270"/>
  <c r="I2271"/>
  <c r="I2272"/>
  <c r="I2273"/>
  <c r="I2274"/>
  <c r="I2275"/>
  <c r="I2276"/>
  <c r="I2277"/>
  <c r="I2278"/>
  <c r="I2279"/>
  <c r="I2280"/>
  <c r="I2281"/>
  <c r="I2282"/>
  <c r="I2283"/>
  <c r="I2284"/>
  <c r="I2285"/>
  <c r="I2286"/>
  <c r="I2287"/>
  <c r="I2288"/>
  <c r="I2289"/>
  <c r="I2290"/>
  <c r="I2291"/>
  <c r="I2292"/>
  <c r="I2293"/>
  <c r="I2294"/>
  <c r="I2295"/>
  <c r="I2296"/>
  <c r="I2297"/>
  <c r="I2298"/>
  <c r="I2299"/>
  <c r="I2300"/>
  <c r="I2301"/>
  <c r="I2302"/>
  <c r="I2303"/>
  <c r="I2304"/>
  <c r="I2305"/>
  <c r="I2306"/>
  <c r="I2307"/>
  <c r="I2308"/>
  <c r="I2309"/>
  <c r="I2310"/>
  <c r="I2311"/>
  <c r="I2312"/>
  <c r="I2313"/>
  <c r="I2314"/>
  <c r="I2315"/>
  <c r="I2316"/>
  <c r="I2317"/>
  <c r="I2318"/>
  <c r="I2319"/>
  <c r="I2320"/>
  <c r="I2321"/>
  <c r="I2322"/>
  <c r="I2323"/>
  <c r="I2324"/>
  <c r="I2325"/>
  <c r="I2326"/>
  <c r="I2327"/>
  <c r="I2328"/>
  <c r="I2329"/>
  <c r="I2330"/>
  <c r="I2331"/>
  <c r="I2332"/>
  <c r="I2333"/>
  <c r="I2334"/>
  <c r="I2335"/>
  <c r="I2336"/>
  <c r="I2337"/>
  <c r="I2338"/>
  <c r="I2339"/>
  <c r="I2340"/>
  <c r="I2341"/>
  <c r="I2342"/>
  <c r="I2343"/>
  <c r="I2344"/>
  <c r="I2345"/>
  <c r="I2346"/>
  <c r="I2347"/>
  <c r="I2348"/>
  <c r="I2349"/>
  <c r="I2350"/>
  <c r="I2351"/>
  <c r="I2352"/>
  <c r="I2353"/>
  <c r="I2354"/>
  <c r="I2355"/>
  <c r="I2356"/>
  <c r="I2357"/>
  <c r="I2358"/>
  <c r="I2359"/>
  <c r="I2360"/>
  <c r="I2361"/>
  <c r="I2362"/>
  <c r="I2363"/>
  <c r="I2364"/>
  <c r="I2365"/>
  <c r="I2366"/>
  <c r="I2367"/>
  <c r="I2368"/>
  <c r="I2369"/>
  <c r="I2370"/>
  <c r="I2371"/>
  <c r="I2372"/>
  <c r="I2373"/>
  <c r="I2374"/>
  <c r="I2375"/>
  <c r="I2376"/>
  <c r="I2377"/>
  <c r="I2378"/>
  <c r="I2379"/>
  <c r="I2380"/>
  <c r="I2381"/>
  <c r="I2382"/>
  <c r="I2"/>
</calcChain>
</file>

<file path=xl/comments1.xml><?xml version="1.0" encoding="utf-8"?>
<comments xmlns="http://schemas.openxmlformats.org/spreadsheetml/2006/main">
  <authors>
    <author>Patrice</author>
  </authors>
  <commentList>
    <comment ref="D2" authorId="0">
      <text>
        <r>
          <rPr>
            <b/>
            <sz val="9"/>
            <color indexed="81"/>
            <rFont val="Tahoma"/>
            <family val="2"/>
          </rPr>
          <t>ATTENTION :
Cellule au format texte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<sst xmlns="http://schemas.openxmlformats.org/spreadsheetml/2006/main" count="9549" uniqueCount="1085">
  <si>
    <t>Dolores</t>
  </si>
  <si>
    <t>Jeffrey</t>
  </si>
  <si>
    <t>Johnny</t>
  </si>
  <si>
    <t>Théophile</t>
  </si>
  <si>
    <t>Date entrée</t>
  </si>
  <si>
    <t>Date sortie</t>
  </si>
  <si>
    <t>N°</t>
  </si>
  <si>
    <t>Cora</t>
  </si>
  <si>
    <t>Carrefour</t>
  </si>
  <si>
    <t>SuperU</t>
  </si>
  <si>
    <t>HyperU</t>
  </si>
  <si>
    <t>Origine</t>
  </si>
  <si>
    <t>Lidl</t>
  </si>
  <si>
    <t>Shoppi</t>
  </si>
  <si>
    <t>Casino</t>
  </si>
  <si>
    <t>Intermarché</t>
  </si>
  <si>
    <t>ADELINE</t>
  </si>
  <si>
    <t>ADRIEN</t>
  </si>
  <si>
    <t>AIMÉ</t>
  </si>
  <si>
    <t>ALAIN</t>
  </si>
  <si>
    <t>ALBAN</t>
  </si>
  <si>
    <t>ALBERT</t>
  </si>
  <si>
    <t>ALEXANDRA</t>
  </si>
  <si>
    <t>ALEXANDRE</t>
  </si>
  <si>
    <t>ALEXIS</t>
  </si>
  <si>
    <t>ALFONSE</t>
  </si>
  <si>
    <t>ALICE</t>
  </si>
  <si>
    <t>ALICIA</t>
  </si>
  <si>
    <t>ALINE</t>
  </si>
  <si>
    <t>ALLISON</t>
  </si>
  <si>
    <t>AMANDINE</t>
  </si>
  <si>
    <t>AMAURY</t>
  </si>
  <si>
    <t>AMÉDÉE</t>
  </si>
  <si>
    <t>AMELIE</t>
  </si>
  <si>
    <t>AMÉLIE</t>
  </si>
  <si>
    <t>ANATOLE</t>
  </si>
  <si>
    <t>ANDRÉ</t>
  </si>
  <si>
    <t>ANDRÉE</t>
  </si>
  <si>
    <t>ANGÉLIQUE</t>
  </si>
  <si>
    <t>ANGIE</t>
  </si>
  <si>
    <t>ANNA</t>
  </si>
  <si>
    <t>ANNE</t>
  </si>
  <si>
    <t>ANNE-CÉCILE</t>
  </si>
  <si>
    <t>ANNE-CLAIRE</t>
  </si>
  <si>
    <t>ANNE-LAURE</t>
  </si>
  <si>
    <t>ANNE-LYSE</t>
  </si>
  <si>
    <t>ANNE-MARIE</t>
  </si>
  <si>
    <t>ANNIE</t>
  </si>
  <si>
    <t>ANNIE-CLAUDE</t>
  </si>
  <si>
    <t>ANTHONIN</t>
  </si>
  <si>
    <t>ANTHONY</t>
  </si>
  <si>
    <t>ANTOINE</t>
  </si>
  <si>
    <t>ANTONY</t>
  </si>
  <si>
    <t>ARMAND</t>
  </si>
  <si>
    <t>ARNAUD</t>
  </si>
  <si>
    <t>ARTHUR</t>
  </si>
  <si>
    <t>ASTRID</t>
  </si>
  <si>
    <t>AUDE</t>
  </si>
  <si>
    <t>AUDREY</t>
  </si>
  <si>
    <t>AURÉLIA</t>
  </si>
  <si>
    <t>AURELIE</t>
  </si>
  <si>
    <t>AURÉLIE</t>
  </si>
  <si>
    <t>AURELIEN</t>
  </si>
  <si>
    <t>AURÉLIEN</t>
  </si>
  <si>
    <t>AURORE</t>
  </si>
  <si>
    <t>AXEL</t>
  </si>
  <si>
    <t>AXELLE</t>
  </si>
  <si>
    <t>BARBARA</t>
  </si>
  <si>
    <t>BARTHÉLÉMY</t>
  </si>
  <si>
    <t>BÉATRICE</t>
  </si>
  <si>
    <t>BÉLINDA</t>
  </si>
  <si>
    <t>BÉNÉDICTE</t>
  </si>
  <si>
    <t>BENJAMIN</t>
  </si>
  <si>
    <t>BENOIT</t>
  </si>
  <si>
    <t>BENOÎT</t>
  </si>
  <si>
    <t>BERNADETTE</t>
  </si>
  <si>
    <t>BERNARD</t>
  </si>
  <si>
    <t>BERTRAND</t>
  </si>
  <si>
    <t>BETTY</t>
  </si>
  <si>
    <t>BIENVENU</t>
  </si>
  <si>
    <t>BILLY</t>
  </si>
  <si>
    <t>BORIS</t>
  </si>
  <si>
    <t>BRETT</t>
  </si>
  <si>
    <t>BRICE</t>
  </si>
  <si>
    <t>BRIGITTE</t>
  </si>
  <si>
    <t>BRUCE</t>
  </si>
  <si>
    <t>BRUNO</t>
  </si>
  <si>
    <t>CAMILLE</t>
  </si>
  <si>
    <t>CAMPIO</t>
  </si>
  <si>
    <t>CARINE</t>
  </si>
  <si>
    <t>CARLINE</t>
  </si>
  <si>
    <t>CAROLE</t>
  </si>
  <si>
    <t>CAROLINE</t>
  </si>
  <si>
    <t>CATHERINE</t>
  </si>
  <si>
    <t>CECILE</t>
  </si>
  <si>
    <t>CÉCILE</t>
  </si>
  <si>
    <t>CÉCILIA</t>
  </si>
  <si>
    <t>CEDRIC</t>
  </si>
  <si>
    <t>CÉDRIC</t>
  </si>
  <si>
    <t>CELIA</t>
  </si>
  <si>
    <t>CÉLINE</t>
  </si>
  <si>
    <t>CHANTAL</t>
  </si>
  <si>
    <t>CHARLES</t>
  </si>
  <si>
    <t>CHARLINE</t>
  </si>
  <si>
    <t>CHLOÉ</t>
  </si>
  <si>
    <t>CHRISTEL</t>
  </si>
  <si>
    <t>CHRISTÈLE</t>
  </si>
  <si>
    <t>CHRISTELLE</t>
  </si>
  <si>
    <t>CHRISTIAN</t>
  </si>
  <si>
    <t>CHRISTIANE</t>
  </si>
  <si>
    <t>CHRISTINE</t>
  </si>
  <si>
    <t>CHRISTOPHE</t>
  </si>
  <si>
    <t>CHRYSTELLE</t>
  </si>
  <si>
    <t>CINDY</t>
  </si>
  <si>
    <t>CLAIRE</t>
  </si>
  <si>
    <t>CLAUDE</t>
  </si>
  <si>
    <t>CLAUDIE</t>
  </si>
  <si>
    <t>CLAUDINE</t>
  </si>
  <si>
    <t>CLÉMENCE</t>
  </si>
  <si>
    <t>CLÉMENT</t>
  </si>
  <si>
    <t>CLOVIS</t>
  </si>
  <si>
    <t>COLETTE</t>
  </si>
  <si>
    <t>CORALIE</t>
  </si>
  <si>
    <t>CORINE</t>
  </si>
  <si>
    <t>CORINNE</t>
  </si>
  <si>
    <t>CYRIL</t>
  </si>
  <si>
    <t>CYRILLE</t>
  </si>
  <si>
    <t>DAMIEN</t>
  </si>
  <si>
    <t>DANIEL</t>
  </si>
  <si>
    <t>DANIÈLE</t>
  </si>
  <si>
    <t>DANIELLE</t>
  </si>
  <si>
    <t>DAVID</t>
  </si>
  <si>
    <t>DAVY</t>
  </si>
  <si>
    <t>DELPHINE</t>
  </si>
  <si>
    <t>DENIS</t>
  </si>
  <si>
    <t>DIANE</t>
  </si>
  <si>
    <t>DIDIER</t>
  </si>
  <si>
    <t>DIMITRI</t>
  </si>
  <si>
    <t>DOLORES</t>
  </si>
  <si>
    <t>DOMINIQUE</t>
  </si>
  <si>
    <t>EDDY</t>
  </si>
  <si>
    <t>EDOUARD</t>
  </si>
  <si>
    <t>EDWIGE</t>
  </si>
  <si>
    <t>ELÉNA</t>
  </si>
  <si>
    <t>ELISABETH</t>
  </si>
  <si>
    <t>ELISE</t>
  </si>
  <si>
    <t>ELODIE</t>
  </si>
  <si>
    <t>EMELINE</t>
  </si>
  <si>
    <t>EMILIE</t>
  </si>
  <si>
    <t>EMMANUEL</t>
  </si>
  <si>
    <t>EMMANUELLE</t>
  </si>
  <si>
    <t>ERIC</t>
  </si>
  <si>
    <t>ERIC,</t>
  </si>
  <si>
    <t>ERICK</t>
  </si>
  <si>
    <t>ERWAN</t>
  </si>
  <si>
    <t>ESTHER</t>
  </si>
  <si>
    <t>ETIENNE</t>
  </si>
  <si>
    <t>EUGÉNIE</t>
  </si>
  <si>
    <t>EVELYNE</t>
  </si>
  <si>
    <t>FABIAN</t>
  </si>
  <si>
    <t>FABIEN</t>
  </si>
  <si>
    <t>FABIENNE</t>
  </si>
  <si>
    <t>FABRICE</t>
  </si>
  <si>
    <t>FAIÇAL</t>
  </si>
  <si>
    <t>FANNY</t>
  </si>
  <si>
    <t>FARID</t>
  </si>
  <si>
    <t>FATIMA</t>
  </si>
  <si>
    <t>FÉLIX</t>
  </si>
  <si>
    <t>FLAVIEN</t>
  </si>
  <si>
    <t>FLEUR</t>
  </si>
  <si>
    <t>FLORENCE</t>
  </si>
  <si>
    <t>FLORENT</t>
  </si>
  <si>
    <t>FLORIAN</t>
  </si>
  <si>
    <t>FRANCE</t>
  </si>
  <si>
    <t>FRANCESCA</t>
  </si>
  <si>
    <t>FRANCETTE</t>
  </si>
  <si>
    <t>FRANCINE</t>
  </si>
  <si>
    <t>FRANCIS</t>
  </si>
  <si>
    <t>FRANÇIS</t>
  </si>
  <si>
    <t>FRANCK</t>
  </si>
  <si>
    <t>FRANCK,</t>
  </si>
  <si>
    <t>FRANÇOIS</t>
  </si>
  <si>
    <t>FRANÇOISE</t>
  </si>
  <si>
    <t>FRANÇOIS-JACQUES</t>
  </si>
  <si>
    <t>FRANÇOIS-MARIE</t>
  </si>
  <si>
    <t>FRANÇOIS-XAVIER</t>
  </si>
  <si>
    <t>FRANK</t>
  </si>
  <si>
    <t>FRED</t>
  </si>
  <si>
    <t>FREDDY</t>
  </si>
  <si>
    <t>FREDERIC</t>
  </si>
  <si>
    <t>FRÉDÉRIC</t>
  </si>
  <si>
    <t>FRÉDÉRIQUE</t>
  </si>
  <si>
    <t>GABRIELLE</t>
  </si>
  <si>
    <t>GAËL</t>
  </si>
  <si>
    <t>GAËLLE</t>
  </si>
  <si>
    <t>GAÉTAN</t>
  </si>
  <si>
    <t>GAËTAN</t>
  </si>
  <si>
    <t>GAUTHIER</t>
  </si>
  <si>
    <t>GAUTIER</t>
  </si>
  <si>
    <t>GENEVIÈVE</t>
  </si>
  <si>
    <t>GEOFFRAY</t>
  </si>
  <si>
    <t>GEOFFREY</t>
  </si>
  <si>
    <t>GEOFFROY</t>
  </si>
  <si>
    <t>GEORGES</t>
  </si>
  <si>
    <t>GEORGETTE</t>
  </si>
  <si>
    <t>GÉRALD</t>
  </si>
  <si>
    <t>GÉRALDINE</t>
  </si>
  <si>
    <t>GERARD</t>
  </si>
  <si>
    <t>GÉRARD</t>
  </si>
  <si>
    <t>GHISLAIN</t>
  </si>
  <si>
    <t>GIANNY</t>
  </si>
  <si>
    <t>GILBERT</t>
  </si>
  <si>
    <t>GILLES</t>
  </si>
  <si>
    <t>GILLES,</t>
  </si>
  <si>
    <t>GINETTE</t>
  </si>
  <si>
    <t>GIOVANNI</t>
  </si>
  <si>
    <t>GREGORY</t>
  </si>
  <si>
    <t>GRÉGORY</t>
  </si>
  <si>
    <t>GUILLAUME</t>
  </si>
  <si>
    <t>GUY</t>
  </si>
  <si>
    <t>GWENAELLE</t>
  </si>
  <si>
    <t>HADRIEN</t>
  </si>
  <si>
    <t>HARRY</t>
  </si>
  <si>
    <t>HASSANI</t>
  </si>
  <si>
    <t>HÉLÈNE</t>
  </si>
  <si>
    <t>HENRI,</t>
  </si>
  <si>
    <t>HERVE</t>
  </si>
  <si>
    <t>HERVÉ</t>
  </si>
  <si>
    <t>HUBERT</t>
  </si>
  <si>
    <t>HUGUES</t>
  </si>
  <si>
    <t>INGRID</t>
  </si>
  <si>
    <t>ISABELLE</t>
  </si>
  <si>
    <t>JACKY</t>
  </si>
  <si>
    <t>JACQUELINE</t>
  </si>
  <si>
    <t>JACQUES</t>
  </si>
  <si>
    <t>JACQUES-HENRI</t>
  </si>
  <si>
    <t>JAMEL</t>
  </si>
  <si>
    <t>JANICK</t>
  </si>
  <si>
    <t>JANIK</t>
  </si>
  <si>
    <t>JANINE</t>
  </si>
  <si>
    <t>JANY</t>
  </si>
  <si>
    <t>JEAN</t>
  </si>
  <si>
    <t>JEAN-BAPTISTE</t>
  </si>
  <si>
    <t>JEAN-BERNARD</t>
  </si>
  <si>
    <t>JEAN-CHARLES</t>
  </si>
  <si>
    <t>JEAN-CHRISTOPHE</t>
  </si>
  <si>
    <t>JEAN-CLAUDE</t>
  </si>
  <si>
    <t>JEAN-DENIS</t>
  </si>
  <si>
    <t>JEAN-DOMINIQUE</t>
  </si>
  <si>
    <t>JEAN-ERIC</t>
  </si>
  <si>
    <t>JEAN-FRANCOIS</t>
  </si>
  <si>
    <t>JEAN-FRANÇOIS</t>
  </si>
  <si>
    <t>JEAN-JACQUES</t>
  </si>
  <si>
    <t>JEAN-LOU</t>
  </si>
  <si>
    <t>JEAN-LOUIS</t>
  </si>
  <si>
    <t>JEAN-LUC</t>
  </si>
  <si>
    <t>JEAN-MARC</t>
  </si>
  <si>
    <t>JEAN-MARIE</t>
  </si>
  <si>
    <t>JEAN-MAURICE</t>
  </si>
  <si>
    <t>JEAN-MICHEL</t>
  </si>
  <si>
    <t>JEAN-NOËL</t>
  </si>
  <si>
    <t>JEAN-PAOLO</t>
  </si>
  <si>
    <t>JEAN-PASCAL</t>
  </si>
  <si>
    <t>JEAN-PAUL</t>
  </si>
  <si>
    <t>JEAN-PHILIPPE</t>
  </si>
  <si>
    <t>JEAN-PIERRE</t>
  </si>
  <si>
    <t>JEAN-ROBERT</t>
  </si>
  <si>
    <t>JEAN-SÉBASTIEN</t>
  </si>
  <si>
    <t>JEAN-YVES</t>
  </si>
  <si>
    <t>JEFFREY</t>
  </si>
  <si>
    <t>JENNIFER</t>
  </si>
  <si>
    <t>JÉRÉMY</t>
  </si>
  <si>
    <t>JEROME</t>
  </si>
  <si>
    <t>JÉROME</t>
  </si>
  <si>
    <t>JÉRÔME</t>
  </si>
  <si>
    <t>JESSICA</t>
  </si>
  <si>
    <t>JÉSUS</t>
  </si>
  <si>
    <t>JIMMY</t>
  </si>
  <si>
    <t>JOCELYNE</t>
  </si>
  <si>
    <t>JOEL</t>
  </si>
  <si>
    <t>JOËL</t>
  </si>
  <si>
    <t>JOËLLE</t>
  </si>
  <si>
    <t>JOHAN</t>
  </si>
  <si>
    <t>JOHANN</t>
  </si>
  <si>
    <t>JOHNATAN</t>
  </si>
  <si>
    <t>JOHNNY</t>
  </si>
  <si>
    <t>JONATHAN</t>
  </si>
  <si>
    <t>JORDAN</t>
  </si>
  <si>
    <t>JOSÉ</t>
  </si>
  <si>
    <t>JOSETTE</t>
  </si>
  <si>
    <t>JOSIANE</t>
  </si>
  <si>
    <t>JULIAN</t>
  </si>
  <si>
    <t>JULIE</t>
  </si>
  <si>
    <t>JULIEN</t>
  </si>
  <si>
    <t>JUSTINE</t>
  </si>
  <si>
    <t>KARIM</t>
  </si>
  <si>
    <t>KARINE</t>
  </si>
  <si>
    <t>KARL</t>
  </si>
  <si>
    <t>KATIA</t>
  </si>
  <si>
    <t>KEVIN</t>
  </si>
  <si>
    <t>KÉVIN</t>
  </si>
  <si>
    <t>KHALID</t>
  </si>
  <si>
    <t>KLÉBER</t>
  </si>
  <si>
    <t>LAETITIA</t>
  </si>
  <si>
    <t>LAURA</t>
  </si>
  <si>
    <t>LAURE</t>
  </si>
  <si>
    <t>LAURENCE</t>
  </si>
  <si>
    <t>LAURENT</t>
  </si>
  <si>
    <t>LAURIE</t>
  </si>
  <si>
    <t>LEÏLA</t>
  </si>
  <si>
    <t>LESLIE</t>
  </si>
  <si>
    <t>LIDIA</t>
  </si>
  <si>
    <t>LILIAN</t>
  </si>
  <si>
    <t>LINDA</t>
  </si>
  <si>
    <t>LIONEL</t>
  </si>
  <si>
    <t>LIONNEL</t>
  </si>
  <si>
    <t>LISE</t>
  </si>
  <si>
    <t>LOIC</t>
  </si>
  <si>
    <t>LOÏC</t>
  </si>
  <si>
    <t>LORÈNE</t>
  </si>
  <si>
    <t>LOUIS</t>
  </si>
  <si>
    <t>LUC</t>
  </si>
  <si>
    <t>LUCAS</t>
  </si>
  <si>
    <t>LUCETTE</t>
  </si>
  <si>
    <t>LUCIANA</t>
  </si>
  <si>
    <t>LUCIEN</t>
  </si>
  <si>
    <t>LUDIVINE</t>
  </si>
  <si>
    <t>LUDOVIC</t>
  </si>
  <si>
    <t>LUIS</t>
  </si>
  <si>
    <t>LYDIA</t>
  </si>
  <si>
    <t>LYDIE</t>
  </si>
  <si>
    <t>LYSIANNE</t>
  </si>
  <si>
    <t>MADHOU</t>
  </si>
  <si>
    <t>MAGALI</t>
  </si>
  <si>
    <t>MAGALIE</t>
  </si>
  <si>
    <t>MANUEL</t>
  </si>
  <si>
    <t>MANUELA</t>
  </si>
  <si>
    <t>MANUELLA</t>
  </si>
  <si>
    <t>MARC</t>
  </si>
  <si>
    <t>MARCEL</t>
  </si>
  <si>
    <t>MARI</t>
  </si>
  <si>
    <t>MARIANNE</t>
  </si>
  <si>
    <t>MARIE</t>
  </si>
  <si>
    <t>MARIE-ADÈLE</t>
  </si>
  <si>
    <t>MARIE-ANGE</t>
  </si>
  <si>
    <t>MARIE-BRIGITTE</t>
  </si>
  <si>
    <t>MARIE-CATHERINE</t>
  </si>
  <si>
    <t>MARIE-CHRISTINE</t>
  </si>
  <si>
    <t>MARIE-CLAIRE</t>
  </si>
  <si>
    <t>MARIE-ELIANE</t>
  </si>
  <si>
    <t>MARIE-FRANCE</t>
  </si>
  <si>
    <t>MARIE-HELENE</t>
  </si>
  <si>
    <t>MARIE-HÉLÈNE</t>
  </si>
  <si>
    <t>MARIE-JOSÉ</t>
  </si>
  <si>
    <t>MARIE-JOSÉE</t>
  </si>
  <si>
    <t>MARIE-LAURE</t>
  </si>
  <si>
    <t>MARIELLE</t>
  </si>
  <si>
    <t>MARIE-LOU</t>
  </si>
  <si>
    <t>MARIE-NOËLLE</t>
  </si>
  <si>
    <t>MARIE-PAULE</t>
  </si>
  <si>
    <t>MARIE-PIERRE</t>
  </si>
  <si>
    <t>MARIE-STÉPHANIE</t>
  </si>
  <si>
    <t>MARILYNE</t>
  </si>
  <si>
    <t>MARIN</t>
  </si>
  <si>
    <t>MARINA</t>
  </si>
  <si>
    <t>MARINE</t>
  </si>
  <si>
    <t>MARION</t>
  </si>
  <si>
    <t>MARJORIE</t>
  </si>
  <si>
    <t>MARLÈNE</t>
  </si>
  <si>
    <t>MARTIAL</t>
  </si>
  <si>
    <t>MARTINE</t>
  </si>
  <si>
    <t>MARYLÈNE</t>
  </si>
  <si>
    <t>MARYSE</t>
  </si>
  <si>
    <t>MATHIEU</t>
  </si>
  <si>
    <t>MATTHIEU</t>
  </si>
  <si>
    <t>MAURICE</t>
  </si>
  <si>
    <t>MAX</t>
  </si>
  <si>
    <t>MAXIME</t>
  </si>
  <si>
    <t>MAXIMILIEN</t>
  </si>
  <si>
    <t>MEHDI</t>
  </si>
  <si>
    <t>MÉLANIE</t>
  </si>
  <si>
    <t>MÉLISA</t>
  </si>
  <si>
    <t>MÉLISSA</t>
  </si>
  <si>
    <t>MERYEM</t>
  </si>
  <si>
    <t>MICHAEL</t>
  </si>
  <si>
    <t>MICHEL</t>
  </si>
  <si>
    <t>MICHÈLE</t>
  </si>
  <si>
    <t>MICKAEL</t>
  </si>
  <si>
    <t>MICKAËL</t>
  </si>
  <si>
    <t>MIGUEL</t>
  </si>
  <si>
    <t>MIREILLE</t>
  </si>
  <si>
    <t>MOÏSE</t>
  </si>
  <si>
    <t>MONIQUE</t>
  </si>
  <si>
    <t>MORGAN</t>
  </si>
  <si>
    <t>MORGANE</t>
  </si>
  <si>
    <t>MURIEL</t>
  </si>
  <si>
    <t>MURIELLE</t>
  </si>
  <si>
    <t>MUSTAPHA</t>
  </si>
  <si>
    <t>MYLÈNE</t>
  </si>
  <si>
    <t>MYRIAM</t>
  </si>
  <si>
    <t>NABIL</t>
  </si>
  <si>
    <t>NADÈGE</t>
  </si>
  <si>
    <t>NADIA</t>
  </si>
  <si>
    <t>NADINE</t>
  </si>
  <si>
    <t>NAFISSA</t>
  </si>
  <si>
    <t>NASSIM</t>
  </si>
  <si>
    <t>NATHALIE</t>
  </si>
  <si>
    <t>NAWAL</t>
  </si>
  <si>
    <t>NELLY</t>
  </si>
  <si>
    <t>NERMIN</t>
  </si>
  <si>
    <t>NICOLAS</t>
  </si>
  <si>
    <t>NICOLE</t>
  </si>
  <si>
    <t>NOEL</t>
  </si>
  <si>
    <t>NOËL</t>
  </si>
  <si>
    <t>NOÉMIE</t>
  </si>
  <si>
    <t>NORBERT</t>
  </si>
  <si>
    <t>ODILE</t>
  </si>
  <si>
    <t>OLIVIER</t>
  </si>
  <si>
    <t>OLLIVIER</t>
  </si>
  <si>
    <t>OMAR</t>
  </si>
  <si>
    <t>OPHÉLIE</t>
  </si>
  <si>
    <t>PASCAL</t>
  </si>
  <si>
    <t>PASCALE</t>
  </si>
  <si>
    <t>PATRICE</t>
  </si>
  <si>
    <t>PATRICIA</t>
  </si>
  <si>
    <t>PATRICK</t>
  </si>
  <si>
    <t>PAUL</t>
  </si>
  <si>
    <t>PAULETTE</t>
  </si>
  <si>
    <t>PAULINE</t>
  </si>
  <si>
    <t>PHILIPPE</t>
  </si>
  <si>
    <t>PIERRE</t>
  </si>
  <si>
    <t>PIERRE-ALEXIS</t>
  </si>
  <si>
    <t>PIERRE-ETIENNE</t>
  </si>
  <si>
    <t>PIERRE-LOUIS</t>
  </si>
  <si>
    <t>PIERRE-MAURICE</t>
  </si>
  <si>
    <t>PIERRE-YVES</t>
  </si>
  <si>
    <t>PRISCA</t>
  </si>
  <si>
    <t>PRISCILLA</t>
  </si>
  <si>
    <t>QUENTIN</t>
  </si>
  <si>
    <t>RACHEL</t>
  </si>
  <si>
    <t>RACHID</t>
  </si>
  <si>
    <t>RADOSLAV</t>
  </si>
  <si>
    <t>RAFIK</t>
  </si>
  <si>
    <t>RAPHAEL</t>
  </si>
  <si>
    <t>RAPHAËL</t>
  </si>
  <si>
    <t>RAYMOND</t>
  </si>
  <si>
    <t>REBECCA</t>
  </si>
  <si>
    <t>RÉGINE</t>
  </si>
  <si>
    <t>RÉGIS</t>
  </si>
  <si>
    <t>RÉMI</t>
  </si>
  <si>
    <t>RÉMY</t>
  </si>
  <si>
    <t>RENAUD</t>
  </si>
  <si>
    <t>RENÉ</t>
  </si>
  <si>
    <t>RENÉ-MARC</t>
  </si>
  <si>
    <t>REYNOLD</t>
  </si>
  <si>
    <t>RICARDO</t>
  </si>
  <si>
    <t>RICHARD</t>
  </si>
  <si>
    <t>ROBERT</t>
  </si>
  <si>
    <t>RODOLPHE</t>
  </si>
  <si>
    <t>ROGER</t>
  </si>
  <si>
    <t>ROLAND</t>
  </si>
  <si>
    <t>ROMAIN</t>
  </si>
  <si>
    <t>ROMARIC</t>
  </si>
  <si>
    <t>ROMUALD</t>
  </si>
  <si>
    <t>RONAN</t>
  </si>
  <si>
    <t>ROSE-MARIE</t>
  </si>
  <si>
    <t>RUBEN</t>
  </si>
  <si>
    <t>RUDY</t>
  </si>
  <si>
    <t>SABINE</t>
  </si>
  <si>
    <t>SABRINA</t>
  </si>
  <si>
    <t>SALVINA</t>
  </si>
  <si>
    <t>SAMANTHA</t>
  </si>
  <si>
    <t>SAMIR</t>
  </si>
  <si>
    <t>SAMUEL</t>
  </si>
  <si>
    <t>SANDIE</t>
  </si>
  <si>
    <t>SANDRA</t>
  </si>
  <si>
    <t>SANDRINE</t>
  </si>
  <si>
    <t>SANDY</t>
  </si>
  <si>
    <t>SARAH</t>
  </si>
  <si>
    <t>SEBASTIEN</t>
  </si>
  <si>
    <t>SÉBASTIEN</t>
  </si>
  <si>
    <t>SERGE</t>
  </si>
  <si>
    <t>SÉVERINE</t>
  </si>
  <si>
    <t>SÈVERINE</t>
  </si>
  <si>
    <t>SIDONIE</t>
  </si>
  <si>
    <t>SIEGFRIED</t>
  </si>
  <si>
    <t>SIMON</t>
  </si>
  <si>
    <t>SONIA</t>
  </si>
  <si>
    <t>SOPHIE</t>
  </si>
  <si>
    <t>SORAYA</t>
  </si>
  <si>
    <t>STANISLAS</t>
  </si>
  <si>
    <t>STÉPHAN</t>
  </si>
  <si>
    <t>STEPHANE</t>
  </si>
  <si>
    <t>STÉPHANE</t>
  </si>
  <si>
    <t>STEPHANIE</t>
  </si>
  <si>
    <t>STÉPHANIE</t>
  </si>
  <si>
    <t>STEPHEN</t>
  </si>
  <si>
    <t>STÉPHEN</t>
  </si>
  <si>
    <t>STEVE</t>
  </si>
  <si>
    <t>SUE-ELLEN</t>
  </si>
  <si>
    <t>SYLVAIN</t>
  </si>
  <si>
    <t>SYLVETTE</t>
  </si>
  <si>
    <t>SYLVIA</t>
  </si>
  <si>
    <t>SYLVIANE</t>
  </si>
  <si>
    <t>SYLVIE</t>
  </si>
  <si>
    <t>TANGUY</t>
  </si>
  <si>
    <t>TANIA</t>
  </si>
  <si>
    <t>TATIANA</t>
  </si>
  <si>
    <t>TEDDY</t>
  </si>
  <si>
    <t>THÉOBALD</t>
  </si>
  <si>
    <t>THÉOPHILE</t>
  </si>
  <si>
    <t>THÉRÈSE</t>
  </si>
  <si>
    <t>THÉRY</t>
  </si>
  <si>
    <t>THIBAULT</t>
  </si>
  <si>
    <t>THIBAUT</t>
  </si>
  <si>
    <t>THIERRY</t>
  </si>
  <si>
    <t>THOMAS</t>
  </si>
  <si>
    <t>TIMOTHÉE</t>
  </si>
  <si>
    <t>TONY</t>
  </si>
  <si>
    <t>UGO</t>
  </si>
  <si>
    <t>ULRICH</t>
  </si>
  <si>
    <t>VALÉRIE</t>
  </si>
  <si>
    <t>VALÉRIE,</t>
  </si>
  <si>
    <t>VALÉRY</t>
  </si>
  <si>
    <t>VANESSA</t>
  </si>
  <si>
    <t>VÉRONIQUE</t>
  </si>
  <si>
    <t>VIANNEY</t>
  </si>
  <si>
    <t>VICTOR</t>
  </si>
  <si>
    <t>VINCENT</t>
  </si>
  <si>
    <t>VIRGILE</t>
  </si>
  <si>
    <t>VIRGINIE</t>
  </si>
  <si>
    <t>WILFRID</t>
  </si>
  <si>
    <t>WILFRIED</t>
  </si>
  <si>
    <t>WILLIAM</t>
  </si>
  <si>
    <t>WILLY</t>
  </si>
  <si>
    <t>XAVIER</t>
  </si>
  <si>
    <t>YANN</t>
  </si>
  <si>
    <t>YANNICK</t>
  </si>
  <si>
    <t>YASMINE</t>
  </si>
  <si>
    <t>YOAN</t>
  </si>
  <si>
    <t>YOANN</t>
  </si>
  <si>
    <t>YOHAN</t>
  </si>
  <si>
    <t>YOHANN</t>
  </si>
  <si>
    <t>YVAN</t>
  </si>
  <si>
    <t>YVELINE</t>
  </si>
  <si>
    <t>YVES</t>
  </si>
  <si>
    <t>YVETTE</t>
  </si>
  <si>
    <t>YVON</t>
  </si>
  <si>
    <t>Critères</t>
  </si>
  <si>
    <t>Alfonse</t>
  </si>
  <si>
    <t>Anatole</t>
  </si>
  <si>
    <t>Annie</t>
  </si>
  <si>
    <t>Pascale</t>
  </si>
  <si>
    <t>Chantal</t>
  </si>
  <si>
    <t>Josette</t>
  </si>
  <si>
    <t>Sue-Ellen</t>
  </si>
  <si>
    <t>Hadrien</t>
  </si>
  <si>
    <t>Teddy</t>
  </si>
  <si>
    <t>Julian</t>
  </si>
  <si>
    <t>Cécilia</t>
  </si>
  <si>
    <t>Marianne</t>
  </si>
  <si>
    <t>Danielle</t>
  </si>
  <si>
    <t>Noël</t>
  </si>
  <si>
    <t>Joel</t>
  </si>
  <si>
    <t>Luc</t>
  </si>
  <si>
    <t>René</t>
  </si>
  <si>
    <t>Alicia</t>
  </si>
  <si>
    <t>Charline</t>
  </si>
  <si>
    <t>Brett</t>
  </si>
  <si>
    <t>Johann</t>
  </si>
  <si>
    <t>Moïse</t>
  </si>
  <si>
    <t>Davy</t>
  </si>
  <si>
    <t>Stephanie</t>
  </si>
  <si>
    <t>Rachel</t>
  </si>
  <si>
    <t>Francesca</t>
  </si>
  <si>
    <t>Etienne</t>
  </si>
  <si>
    <t>Georges</t>
  </si>
  <si>
    <t>Pierre-Etienne</t>
  </si>
  <si>
    <t>Flavien</t>
  </si>
  <si>
    <t>Martial</t>
  </si>
  <si>
    <t>Mehdi</t>
  </si>
  <si>
    <t>Sèverine</t>
  </si>
  <si>
    <t>Marion</t>
  </si>
  <si>
    <t>Allison</t>
  </si>
  <si>
    <t>Jean-Yves</t>
  </si>
  <si>
    <t>Linda</t>
  </si>
  <si>
    <t>Frederic</t>
  </si>
  <si>
    <t>Maximilien</t>
  </si>
  <si>
    <t>Timothée</t>
  </si>
  <si>
    <t>Romuald</t>
  </si>
  <si>
    <t>Jonathan</t>
  </si>
  <si>
    <t>Gilles,</t>
  </si>
  <si>
    <t>Gerard</t>
  </si>
  <si>
    <t>Jimmy</t>
  </si>
  <si>
    <t>Sylvia</t>
  </si>
  <si>
    <t>Frédérique</t>
  </si>
  <si>
    <t>Magali</t>
  </si>
  <si>
    <t>Magalie</t>
  </si>
  <si>
    <t>Lise</t>
  </si>
  <si>
    <t>Nelly</t>
  </si>
  <si>
    <t>Jacques-Henri</t>
  </si>
  <si>
    <t>Stanislas</t>
  </si>
  <si>
    <t>Jean-Lou</t>
  </si>
  <si>
    <t>Salvina</t>
  </si>
  <si>
    <t>Loic</t>
  </si>
  <si>
    <t>Mickael</t>
  </si>
  <si>
    <t>Johan</t>
  </si>
  <si>
    <t>Colette</t>
  </si>
  <si>
    <t>Fanny</t>
  </si>
  <si>
    <t>Francis</t>
  </si>
  <si>
    <t>Kléber</t>
  </si>
  <si>
    <t>Mélisa</t>
  </si>
  <si>
    <t>Giovanni</t>
  </si>
  <si>
    <t>Laetitia</t>
  </si>
  <si>
    <t>Laurence</t>
  </si>
  <si>
    <t>Danièle</t>
  </si>
  <si>
    <t>Marie-France</t>
  </si>
  <si>
    <t>Myriam</t>
  </si>
  <si>
    <t>Sylvette</t>
  </si>
  <si>
    <t>Félix</t>
  </si>
  <si>
    <t>Francine</t>
  </si>
  <si>
    <t>Ludivine</t>
  </si>
  <si>
    <t>Gianny</t>
  </si>
  <si>
    <t>Axelle</t>
  </si>
  <si>
    <t>Amélie</t>
  </si>
  <si>
    <t>Jean-Maurice</t>
  </si>
  <si>
    <t>Sarah</t>
  </si>
  <si>
    <t>Raphael</t>
  </si>
  <si>
    <t>Geoffroy</t>
  </si>
  <si>
    <t>Axel</t>
  </si>
  <si>
    <t>Pauline</t>
  </si>
  <si>
    <t>Marie-Claire</t>
  </si>
  <si>
    <t>Cecile</t>
  </si>
  <si>
    <t>Hélène</t>
  </si>
  <si>
    <t>Katia</t>
  </si>
  <si>
    <t>Francette</t>
  </si>
  <si>
    <t>Annie-Claude</t>
  </si>
  <si>
    <t>Bernadette</t>
  </si>
  <si>
    <t>Jean-Bernard</t>
  </si>
  <si>
    <t>Erwan</t>
  </si>
  <si>
    <t>Frank</t>
  </si>
  <si>
    <t>Eric,</t>
  </si>
  <si>
    <t>Soraya</t>
  </si>
  <si>
    <t>Christèle</t>
  </si>
  <si>
    <t>Laurie</t>
  </si>
  <si>
    <t>Sylviane</t>
  </si>
  <si>
    <t>Régine</t>
  </si>
  <si>
    <t>Tatiana</t>
  </si>
  <si>
    <t>Marie-Adèle</t>
  </si>
  <si>
    <t>Alexis</t>
  </si>
  <si>
    <t>Edwige</t>
  </si>
  <si>
    <t>Gwenaelle</t>
  </si>
  <si>
    <t>Ingrid</t>
  </si>
  <si>
    <t>Maxime</t>
  </si>
  <si>
    <t>Samantha</t>
  </si>
  <si>
    <t>Billy</t>
  </si>
  <si>
    <t>Geoffray</t>
  </si>
  <si>
    <t>Sidonie</t>
  </si>
  <si>
    <t>Louis</t>
  </si>
  <si>
    <t>Freddy</t>
  </si>
  <si>
    <t>Johnatan</t>
  </si>
  <si>
    <t>Théry</t>
  </si>
  <si>
    <t>Rudy</t>
  </si>
  <si>
    <t>Prisca</t>
  </si>
  <si>
    <t>Astrid</t>
  </si>
  <si>
    <t>Carline</t>
  </si>
  <si>
    <t>Stéphan</t>
  </si>
  <si>
    <t>Hubert</t>
  </si>
  <si>
    <t>Edouard</t>
  </si>
  <si>
    <t>Pierre-Alexis</t>
  </si>
  <si>
    <t>Pierre-Yves</t>
  </si>
  <si>
    <t>Fabian</t>
  </si>
  <si>
    <t>Valéry</t>
  </si>
  <si>
    <t>Jean-Robert</t>
  </si>
  <si>
    <t>Fred</t>
  </si>
  <si>
    <t>Henri,</t>
  </si>
  <si>
    <t>Emeline</t>
  </si>
  <si>
    <t>Anne-Claire</t>
  </si>
  <si>
    <t>Anthonin</t>
  </si>
  <si>
    <t>Siegfried</t>
  </si>
  <si>
    <t>Arthur</t>
  </si>
  <si>
    <t>Omar</t>
  </si>
  <si>
    <t>Hugues</t>
  </si>
  <si>
    <t>Fleur</t>
  </si>
  <si>
    <t>Ugo</t>
  </si>
  <si>
    <t>Norbert</t>
  </si>
  <si>
    <t>Ghislain</t>
  </si>
  <si>
    <t>Jean-Pascal</t>
  </si>
  <si>
    <t>Ophélie</t>
  </si>
  <si>
    <t>Eugénie</t>
  </si>
  <si>
    <t>Bélinda</t>
  </si>
  <si>
    <t>Tania</t>
  </si>
  <si>
    <t>Thérèse</t>
  </si>
  <si>
    <t>Bruce</t>
  </si>
  <si>
    <t>Manuela</t>
  </si>
  <si>
    <t>Mari</t>
  </si>
  <si>
    <t>Alice</t>
  </si>
  <si>
    <t>Sandy</t>
  </si>
  <si>
    <t>Christel</t>
  </si>
  <si>
    <t>Amédée</t>
  </si>
  <si>
    <t>Marie-Catherine</t>
  </si>
  <si>
    <t>Herve</t>
  </si>
  <si>
    <t>Noel</t>
  </si>
  <si>
    <t>Albert</t>
  </si>
  <si>
    <t>Joëlle</t>
  </si>
  <si>
    <t>Odile</t>
  </si>
  <si>
    <t>Georgette</t>
  </si>
  <si>
    <t>Camille</t>
  </si>
  <si>
    <t>Janick</t>
  </si>
  <si>
    <t>Lysianne</t>
  </si>
  <si>
    <t>Ollivier</t>
  </si>
  <si>
    <t>Janik</t>
  </si>
  <si>
    <t>Andrée</t>
  </si>
  <si>
    <t>Carine</t>
  </si>
  <si>
    <t>Jean-Eric</t>
  </si>
  <si>
    <t>Stephane</t>
  </si>
  <si>
    <t>Fatima</t>
  </si>
  <si>
    <t>Vianney</t>
  </si>
  <si>
    <t>Marcel</t>
  </si>
  <si>
    <t>Luis</t>
  </si>
  <si>
    <t>Elise</t>
  </si>
  <si>
    <t>Franck,</t>
  </si>
  <si>
    <t>Marie-Josée</t>
  </si>
  <si>
    <t>Clémence</t>
  </si>
  <si>
    <t>Diane</t>
  </si>
  <si>
    <t>Chrystelle</t>
  </si>
  <si>
    <t>Celia</t>
  </si>
  <si>
    <t>Valérie,</t>
  </si>
  <si>
    <t>Yvette</t>
  </si>
  <si>
    <t>Maryse</t>
  </si>
  <si>
    <t>Gabrielle</t>
  </si>
  <si>
    <t>Marielle</t>
  </si>
  <si>
    <t>Chloé</t>
  </si>
  <si>
    <t>François-Marie</t>
  </si>
  <si>
    <t>France</t>
  </si>
  <si>
    <t>Sexe</t>
  </si>
  <si>
    <t>Prénom(s)</t>
  </si>
  <si>
    <t>Nom</t>
  </si>
  <si>
    <t>Date naissance</t>
  </si>
  <si>
    <t>Dimitri</t>
  </si>
  <si>
    <t>Jordan</t>
  </si>
  <si>
    <t>Leslie</t>
  </si>
  <si>
    <t>Sebastien</t>
  </si>
  <si>
    <t>Jean-Paolo</t>
  </si>
  <si>
    <t>Esther</t>
  </si>
  <si>
    <t>Paulette</t>
  </si>
  <si>
    <t>Marie-Stéphanie</t>
  </si>
  <si>
    <t>Florence</t>
  </si>
  <si>
    <t>Pierre-Louis</t>
  </si>
  <si>
    <t>Armand</t>
  </si>
  <si>
    <t>Jean-Noël</t>
  </si>
  <si>
    <t>Ginette</t>
  </si>
  <si>
    <t>Janine</t>
  </si>
  <si>
    <t>Jacqueline</t>
  </si>
  <si>
    <t>Mireille</t>
  </si>
  <si>
    <t>Karim</t>
  </si>
  <si>
    <t>Nawal</t>
  </si>
  <si>
    <t>Yvon</t>
  </si>
  <si>
    <t>Marie-Helene</t>
  </si>
  <si>
    <t>Anne-Marie</t>
  </si>
  <si>
    <t>Eléna</t>
  </si>
  <si>
    <t>Meryem</t>
  </si>
  <si>
    <t>Morgan</t>
  </si>
  <si>
    <t>Marie-Eliane</t>
  </si>
  <si>
    <t>Claudine</t>
  </si>
  <si>
    <t>Lucette</t>
  </si>
  <si>
    <t>Geneviève</t>
  </si>
  <si>
    <t>Jany</t>
  </si>
  <si>
    <t>Aurelie</t>
  </si>
  <si>
    <t>Corine</t>
  </si>
  <si>
    <t>Claire</t>
  </si>
  <si>
    <t>Laure</t>
  </si>
  <si>
    <t>Luciana</t>
  </si>
  <si>
    <t>Michael</t>
  </si>
  <si>
    <t>Marie-Brigitte</t>
  </si>
  <si>
    <t>René-Marc</t>
  </si>
  <si>
    <t>Jocelyne</t>
  </si>
  <si>
    <t>Nassim</t>
  </si>
  <si>
    <t>Samuel</t>
  </si>
  <si>
    <t>Evelyne</t>
  </si>
  <si>
    <t>Marie-Ange</t>
  </si>
  <si>
    <t>François-Xavier</t>
  </si>
  <si>
    <t>Aurélia</t>
  </si>
  <si>
    <t>Aurore</t>
  </si>
  <si>
    <t>Barbara</t>
  </si>
  <si>
    <t>Sandie</t>
  </si>
  <si>
    <t>Hassani</t>
  </si>
  <si>
    <t>Virgile</t>
  </si>
  <si>
    <t>Adrien</t>
  </si>
  <si>
    <t>Brice</t>
  </si>
  <si>
    <t>François</t>
  </si>
  <si>
    <t>Maurice</t>
  </si>
  <si>
    <t>Sandra</t>
  </si>
  <si>
    <t>Reynold</t>
  </si>
  <si>
    <t>Gregory</t>
  </si>
  <si>
    <t>Jean-Sébastien</t>
  </si>
  <si>
    <t>Aurélien</t>
  </si>
  <si>
    <t>Marjorie</t>
  </si>
  <si>
    <t>Geoffrey</t>
  </si>
  <si>
    <t>Rafik</t>
  </si>
  <si>
    <t>Miguel</t>
  </si>
  <si>
    <t>Stephen</t>
  </si>
  <si>
    <t>Stéphen</t>
  </si>
  <si>
    <t>Arnaud</t>
  </si>
  <si>
    <t>Harry</t>
  </si>
  <si>
    <t>Grégory</t>
  </si>
  <si>
    <t>Clovis</t>
  </si>
  <si>
    <t>Madhou</t>
  </si>
  <si>
    <t>Faiçal</t>
  </si>
  <si>
    <t>Xavier</t>
  </si>
  <si>
    <t>Jean-Francois</t>
  </si>
  <si>
    <t>Marie-José</t>
  </si>
  <si>
    <t>Leïla</t>
  </si>
  <si>
    <t>Erick</t>
  </si>
  <si>
    <t>Aurelien</t>
  </si>
  <si>
    <t>Yves</t>
  </si>
  <si>
    <t>Aimé</t>
  </si>
  <si>
    <t>Nafissa</t>
  </si>
  <si>
    <t>Jennifer</t>
  </si>
  <si>
    <t>Marine</t>
  </si>
  <si>
    <t>Bénédicte</t>
  </si>
  <si>
    <t>Murielle</t>
  </si>
  <si>
    <t>Laura</t>
  </si>
  <si>
    <t>Marie-Christine</t>
  </si>
  <si>
    <t>Amaury</t>
  </si>
  <si>
    <t>Mélissa</t>
  </si>
  <si>
    <t>Claudie</t>
  </si>
  <si>
    <t>Angie</t>
  </si>
  <si>
    <t>Nicole</t>
  </si>
  <si>
    <t>Marie-Lou</t>
  </si>
  <si>
    <t>Marie-Laure</t>
  </si>
  <si>
    <t>Valérie</t>
  </si>
  <si>
    <t>Marie-Hélène</t>
  </si>
  <si>
    <t>Sonia</t>
  </si>
  <si>
    <t>Jean-Claude</t>
  </si>
  <si>
    <t>Emmanuel</t>
  </si>
  <si>
    <t>David</t>
  </si>
  <si>
    <t>Françoise</t>
  </si>
  <si>
    <t>Jean-Marie</t>
  </si>
  <si>
    <t>Sabine</t>
  </si>
  <si>
    <t>Martine</t>
  </si>
  <si>
    <t>Marlène</t>
  </si>
  <si>
    <t>Jessica</t>
  </si>
  <si>
    <t>Marie-Noëlle</t>
  </si>
  <si>
    <t>Nadia</t>
  </si>
  <si>
    <t>Christine</t>
  </si>
  <si>
    <t>Monique</t>
  </si>
  <si>
    <t>Michèle</t>
  </si>
  <si>
    <t>Virginie</t>
  </si>
  <si>
    <t>Jean-Louis</t>
  </si>
  <si>
    <t>Rose-Marie</t>
  </si>
  <si>
    <t>Patricia</t>
  </si>
  <si>
    <t>Véronique</t>
  </si>
  <si>
    <t>Rémy</t>
  </si>
  <si>
    <t>Nathalie</t>
  </si>
  <si>
    <t>Josiane</t>
  </si>
  <si>
    <t>Delphine</t>
  </si>
  <si>
    <t>Lidia</t>
  </si>
  <si>
    <t>Théobald</t>
  </si>
  <si>
    <t>Manuella</t>
  </si>
  <si>
    <t>Betty</t>
  </si>
  <si>
    <t>Fabrice</t>
  </si>
  <si>
    <t>Marilyne</t>
  </si>
  <si>
    <t>Tony</t>
  </si>
  <si>
    <t>Gauthier</t>
  </si>
  <si>
    <t>Jésus</t>
  </si>
  <si>
    <t>Florent</t>
  </si>
  <si>
    <t>Roger</t>
  </si>
  <si>
    <t>Kévin</t>
  </si>
  <si>
    <t>Marina</t>
  </si>
  <si>
    <t>Julie</t>
  </si>
  <si>
    <t>Wilfried</t>
  </si>
  <si>
    <t>Jean-Charles</t>
  </si>
  <si>
    <t>Elodie</t>
  </si>
  <si>
    <t>Christelle</t>
  </si>
  <si>
    <t>Emilie</t>
  </si>
  <si>
    <t>Nermin</t>
  </si>
  <si>
    <t>Benoit</t>
  </si>
  <si>
    <t>Gautier</t>
  </si>
  <si>
    <t>Elisabeth</t>
  </si>
  <si>
    <t>Sylvie</t>
  </si>
  <si>
    <t>Nadine</t>
  </si>
  <si>
    <t>Eddy</t>
  </si>
  <si>
    <t>Marylène</t>
  </si>
  <si>
    <t>Cindy</t>
  </si>
  <si>
    <t>Anne-Cécile</t>
  </si>
  <si>
    <t>Lydie</t>
  </si>
  <si>
    <t>Sandrine</t>
  </si>
  <si>
    <t>Amandine</t>
  </si>
  <si>
    <t>Aude</t>
  </si>
  <si>
    <t>Daniel</t>
  </si>
  <si>
    <t>Audrey</t>
  </si>
  <si>
    <t>André</t>
  </si>
  <si>
    <t>Marie-Pierre</t>
  </si>
  <si>
    <t>Mylène</t>
  </si>
  <si>
    <t>Noémie</t>
  </si>
  <si>
    <t>Gérard</t>
  </si>
  <si>
    <t>Lorène</t>
  </si>
  <si>
    <t>Sabrina</t>
  </si>
  <si>
    <t>Anne-Lyse</t>
  </si>
  <si>
    <t>Priscilla</t>
  </si>
  <si>
    <t>Anna</t>
  </si>
  <si>
    <t>Campio</t>
  </si>
  <si>
    <t>Victor</t>
  </si>
  <si>
    <t>Christiane</t>
  </si>
  <si>
    <t>Corinne</t>
  </si>
  <si>
    <t>Renaud</t>
  </si>
  <si>
    <t>Jean-Dominique</t>
  </si>
  <si>
    <t>Lionnel</t>
  </si>
  <si>
    <t>Lilian</t>
  </si>
  <si>
    <t>Hervé</t>
  </si>
  <si>
    <t>Ricardo</t>
  </si>
  <si>
    <t>Bienvenu</t>
  </si>
  <si>
    <t>Tanguy</t>
  </si>
  <si>
    <t>Antony</t>
  </si>
  <si>
    <t>Gaël</t>
  </si>
  <si>
    <t>Wilfrid</t>
  </si>
  <si>
    <t>Romaric</t>
  </si>
  <si>
    <t>Alexandre</t>
  </si>
  <si>
    <t>Farid</t>
  </si>
  <si>
    <t>Yohan</t>
  </si>
  <si>
    <t>Gaëtan</t>
  </si>
  <si>
    <t>Cécile</t>
  </si>
  <si>
    <t>Rachid</t>
  </si>
  <si>
    <t>Jerome</t>
  </si>
  <si>
    <t>Antoine</t>
  </si>
  <si>
    <t>Clément</t>
  </si>
  <si>
    <t>Jean-Baptiste</t>
  </si>
  <si>
    <t>Franck</t>
  </si>
  <si>
    <t>Quentin</t>
  </si>
  <si>
    <t>Aline</t>
  </si>
  <si>
    <t>Nabil</t>
  </si>
  <si>
    <t>Marin</t>
  </si>
  <si>
    <t>Khalid</t>
  </si>
  <si>
    <t>Mickaël</t>
  </si>
  <si>
    <t>Raymond</t>
  </si>
  <si>
    <t>Régis</t>
  </si>
  <si>
    <t>Ulrich</t>
  </si>
  <si>
    <t>Jean-Christophe</t>
  </si>
  <si>
    <t>Cyrille</t>
  </si>
  <si>
    <t>Jean-Paul</t>
  </si>
  <si>
    <t>Anne</t>
  </si>
  <si>
    <t>Yannick</t>
  </si>
  <si>
    <t>Jean-Jacques</t>
  </si>
  <si>
    <t>Rebecca</t>
  </si>
  <si>
    <t>Lucas</t>
  </si>
  <si>
    <t>M</t>
  </si>
  <si>
    <t>Roland</t>
  </si>
  <si>
    <t>Pascal</t>
  </si>
  <si>
    <t>Fabien</t>
  </si>
  <si>
    <t>Nicolas</t>
  </si>
  <si>
    <t>Barthélémy</t>
  </si>
  <si>
    <t>Thomas</t>
  </si>
  <si>
    <t>Jean-Michel</t>
  </si>
  <si>
    <t>Aurélie</t>
  </si>
  <si>
    <t>F</t>
  </si>
  <si>
    <t>Thierry</t>
  </si>
  <si>
    <t>Jacques</t>
  </si>
  <si>
    <t>Christian</t>
  </si>
  <si>
    <t>Patrice</t>
  </si>
  <si>
    <t>Radoslav</t>
  </si>
  <si>
    <t>Ludovic</t>
  </si>
  <si>
    <t>Anthony</t>
  </si>
  <si>
    <t>Gaétan</t>
  </si>
  <si>
    <t>Catherine</t>
  </si>
  <si>
    <t>Willy</t>
  </si>
  <si>
    <t>Bertrand</t>
  </si>
  <si>
    <t>Sylvain</t>
  </si>
  <si>
    <t>François-Jacques</t>
  </si>
  <si>
    <t>Justine</t>
  </si>
  <si>
    <t>Thibaut</t>
  </si>
  <si>
    <t>Paul</t>
  </si>
  <si>
    <t>Yann</t>
  </si>
  <si>
    <t>Jérémy</t>
  </si>
  <si>
    <t>Christophe</t>
  </si>
  <si>
    <t>Loïc</t>
  </si>
  <si>
    <t>Guillaume</t>
  </si>
  <si>
    <t>Jean-Philippe</t>
  </si>
  <si>
    <t>Mustapha</t>
  </si>
  <si>
    <t>Stéphane</t>
  </si>
  <si>
    <t>Bernard</t>
  </si>
  <si>
    <t>Michel</t>
  </si>
  <si>
    <t>Laurent</t>
  </si>
  <si>
    <t>Didier</t>
  </si>
  <si>
    <t>Eric</t>
  </si>
  <si>
    <t>Bruno</t>
  </si>
  <si>
    <t>Philippe</t>
  </si>
  <si>
    <t>Cyril</t>
  </si>
  <si>
    <t>Patrick</t>
  </si>
  <si>
    <t>Yohann</t>
  </si>
  <si>
    <t>Julien</t>
  </si>
  <si>
    <t>Alain</t>
  </si>
  <si>
    <t>Max</t>
  </si>
  <si>
    <t>Karl</t>
  </si>
  <si>
    <t>Jean-Luc</t>
  </si>
  <si>
    <t>Rodolphe</t>
  </si>
  <si>
    <t>Cédric</t>
  </si>
  <si>
    <t>Sébastien</t>
  </si>
  <si>
    <t>Olivier</t>
  </si>
  <si>
    <t>Gérald</t>
  </si>
  <si>
    <t>Jean</t>
  </si>
  <si>
    <t>Gilles</t>
  </si>
  <si>
    <t>Cedric</t>
  </si>
  <si>
    <t>Pierre-Maurice</t>
  </si>
  <si>
    <t>Simon</t>
  </si>
  <si>
    <t>Romain</t>
  </si>
  <si>
    <t>Steve</t>
  </si>
  <si>
    <t>Carole</t>
  </si>
  <si>
    <t>Caroline</t>
  </si>
  <si>
    <t>Fabienne</t>
  </si>
  <si>
    <t>Coralie</t>
  </si>
  <si>
    <t>Yasmine</t>
  </si>
  <si>
    <t>Florian</t>
  </si>
  <si>
    <t>Isabelle</t>
  </si>
  <si>
    <t>Jean-Denis</t>
  </si>
  <si>
    <t>Guy</t>
  </si>
  <si>
    <t>Sophie</t>
  </si>
  <si>
    <t>Marie-Paule</t>
  </si>
  <si>
    <t>Yveline</t>
  </si>
  <si>
    <t>Géraldine</t>
  </si>
  <si>
    <t>Alexandra</t>
  </si>
  <si>
    <t>Vanessa</t>
  </si>
  <si>
    <t>Karine</t>
  </si>
  <si>
    <t>Lionel</t>
  </si>
  <si>
    <t>Gaëlle</t>
  </si>
  <si>
    <t>Muriel</t>
  </si>
  <si>
    <t>Claude</t>
  </si>
  <si>
    <t>Jérome</t>
  </si>
  <si>
    <t>Gilbert</t>
  </si>
  <si>
    <t>Emmanuelle</t>
  </si>
  <si>
    <t>Amelie</t>
  </si>
  <si>
    <t>Benjamin</t>
  </si>
  <si>
    <t>Angélique</t>
  </si>
  <si>
    <t>Nadège</t>
  </si>
  <si>
    <t>Yoann</t>
  </si>
  <si>
    <t>Mélanie</t>
  </si>
  <si>
    <t>Adeline</t>
  </si>
  <si>
    <t>Thibault</t>
  </si>
  <si>
    <t>Marie</t>
  </si>
  <si>
    <t>Raphaël</t>
  </si>
  <si>
    <t>Vincent</t>
  </si>
  <si>
    <t>Mathieu</t>
  </si>
  <si>
    <t>Kevin</t>
  </si>
  <si>
    <t>Rémi</t>
  </si>
  <si>
    <t>Matthieu</t>
  </si>
  <si>
    <t>Richard</t>
  </si>
  <si>
    <t>Damien</t>
  </si>
  <si>
    <t>Denis</t>
  </si>
  <si>
    <t>Jean-François</t>
  </si>
  <si>
    <t>Alban</t>
  </si>
  <si>
    <t>Charles</t>
  </si>
  <si>
    <t>Robert</t>
  </si>
  <si>
    <t>William</t>
  </si>
  <si>
    <t>Lydia</t>
  </si>
  <si>
    <t>Stéphanie</t>
  </si>
  <si>
    <t>Brigitte</t>
  </si>
  <si>
    <t>Jacky</t>
  </si>
  <si>
    <t>Séverine</t>
  </si>
  <si>
    <t>Ronan</t>
  </si>
  <si>
    <t>Manuel</t>
  </si>
  <si>
    <t>Joël</t>
  </si>
  <si>
    <t>Yvan</t>
  </si>
  <si>
    <t>Yoan</t>
  </si>
  <si>
    <t>Marc</t>
  </si>
  <si>
    <t>Boris</t>
  </si>
  <si>
    <t>Frédéric</t>
  </si>
  <si>
    <t>Benoît</t>
  </si>
  <si>
    <t>Pierre</t>
  </si>
  <si>
    <t>José</t>
  </si>
  <si>
    <t>Jérôme</t>
  </si>
  <si>
    <t>Ruben</t>
  </si>
  <si>
    <t>Jean-Marc</t>
  </si>
  <si>
    <t>Jamel</t>
  </si>
  <si>
    <t>Lucien</t>
  </si>
  <si>
    <t>Serge</t>
  </si>
  <si>
    <t>Jean-Pierre</t>
  </si>
  <si>
    <t>Françis</t>
  </si>
  <si>
    <t>Samir</t>
  </si>
  <si>
    <t>Anne-Laure</t>
  </si>
  <si>
    <t>Morgane</t>
  </si>
  <si>
    <t>Céline</t>
  </si>
  <si>
    <t>Béatrice</t>
  </si>
  <si>
    <t>Dominique</t>
  </si>
  <si>
    <t>N° Texte</t>
  </si>
  <si>
    <t>=14*</t>
  </si>
</sst>
</file>

<file path=xl/styles.xml><?xml version="1.0" encoding="utf-8"?>
<styleSheet xmlns="http://schemas.openxmlformats.org/spreadsheetml/2006/main">
  <fonts count="8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b/>
      <u/>
      <sz val="10"/>
      <color indexed="12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2" fillId="0" borderId="0" xfId="0" applyFont="1" applyAlignment="1">
      <alignment horizontal="center" vertical="top" wrapText="1"/>
    </xf>
    <xf numFmtId="14" fontId="2" fillId="0" borderId="0" xfId="0" applyNumberFormat="1" applyFont="1" applyAlignment="1">
      <alignment horizontal="center" vertical="top" wrapText="1"/>
    </xf>
    <xf numFmtId="0" fontId="4" fillId="2" borderId="1" xfId="1" applyFont="1" applyFill="1" applyBorder="1" applyAlignment="1" applyProtection="1">
      <alignment horizontal="center" vertical="center"/>
    </xf>
    <xf numFmtId="0" fontId="5" fillId="0" borderId="0" xfId="0" applyFont="1"/>
    <xf numFmtId="49" fontId="5" fillId="0" borderId="0" xfId="0" applyNumberFormat="1" applyFon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vbaProject.bin.rels><?xml version="1.0" encoding="UTF-8" standalone="yes"?>
<Relationships xmlns="http://schemas.openxmlformats.org/package/2006/relationships"><Relationship Id="rId1" Type="http://schemas.microsoft.com/office/2006/relationships/vbaProjectSignature" Target="vbaProjectSignature.bin"/></Relationships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382"/>
  <sheetViews>
    <sheetView workbookViewId="0">
      <pane ySplit="1" topLeftCell="A2" activePane="bottomLeft" state="frozen"/>
      <selection pane="bottomLeft" activeCell="I1" sqref="I1"/>
    </sheetView>
  </sheetViews>
  <sheetFormatPr baseColWidth="10" defaultRowHeight="12.75"/>
  <cols>
    <col min="1" max="2" width="15.5703125" bestFit="1" customWidth="1"/>
    <col min="3" max="3" width="5.7109375" bestFit="1" customWidth="1"/>
    <col min="4" max="4" width="11.85546875" customWidth="1"/>
    <col min="5" max="5" width="12.28515625" customWidth="1"/>
    <col min="6" max="6" width="10.5703125" bestFit="1" customWidth="1"/>
    <col min="7" max="7" width="13.42578125" customWidth="1"/>
    <col min="8" max="9" width="10.28515625" customWidth="1"/>
  </cols>
  <sheetData>
    <row r="1" spans="1:11" s="2" customFormat="1" ht="27" customHeight="1">
      <c r="A1" s="3" t="s">
        <v>737</v>
      </c>
      <c r="B1" s="3" t="s">
        <v>736</v>
      </c>
      <c r="C1" s="3" t="s">
        <v>735</v>
      </c>
      <c r="D1" s="4" t="s">
        <v>738</v>
      </c>
      <c r="E1" s="4" t="s">
        <v>4</v>
      </c>
      <c r="F1" s="4" t="s">
        <v>5</v>
      </c>
      <c r="G1" s="3" t="s">
        <v>11</v>
      </c>
      <c r="H1" s="3" t="s">
        <v>6</v>
      </c>
      <c r="I1" s="3" t="s">
        <v>1083</v>
      </c>
      <c r="J1" s="5" t="s">
        <v>548</v>
      </c>
      <c r="K1"/>
    </row>
    <row r="2" spans="1:11">
      <c r="A2" t="s">
        <v>16</v>
      </c>
      <c r="B2" t="s">
        <v>797</v>
      </c>
      <c r="C2" t="s">
        <v>955</v>
      </c>
      <c r="D2" s="1">
        <v>30896</v>
      </c>
      <c r="E2" s="1">
        <v>35688</v>
      </c>
      <c r="F2" s="1">
        <v>37659</v>
      </c>
      <c r="G2" t="s">
        <v>8</v>
      </c>
      <c r="H2">
        <v>5226823</v>
      </c>
      <c r="I2" t="str">
        <f>H2 &amp; ""</f>
        <v>5226823</v>
      </c>
    </row>
    <row r="3" spans="1:11">
      <c r="A3" t="s">
        <v>16</v>
      </c>
      <c r="B3" t="s">
        <v>729</v>
      </c>
      <c r="C3" t="s">
        <v>955</v>
      </c>
      <c r="D3" s="1">
        <v>22723</v>
      </c>
      <c r="E3" s="1">
        <v>27030</v>
      </c>
      <c r="F3" s="1">
        <v>36317</v>
      </c>
      <c r="G3" t="s">
        <v>9</v>
      </c>
      <c r="H3">
        <v>2223538</v>
      </c>
      <c r="I3" t="str">
        <f t="shared" ref="I3:I66" si="0">H3 &amp; ""</f>
        <v>2223538</v>
      </c>
    </row>
    <row r="4" spans="1:11">
      <c r="A4" t="s">
        <v>17</v>
      </c>
      <c r="B4" t="s">
        <v>991</v>
      </c>
      <c r="C4" t="s">
        <v>946</v>
      </c>
      <c r="D4" s="1">
        <v>33377</v>
      </c>
      <c r="E4" s="1">
        <v>37923</v>
      </c>
      <c r="F4" s="1">
        <v>39121</v>
      </c>
      <c r="G4" t="s">
        <v>7</v>
      </c>
      <c r="H4">
        <v>4078247</v>
      </c>
      <c r="I4" t="str">
        <f t="shared" si="0"/>
        <v>4078247</v>
      </c>
    </row>
    <row r="5" spans="1:11">
      <c r="A5" t="s">
        <v>17</v>
      </c>
      <c r="B5" t="s">
        <v>1001</v>
      </c>
      <c r="C5" t="s">
        <v>946</v>
      </c>
      <c r="D5" s="1">
        <v>32621</v>
      </c>
      <c r="E5" s="1">
        <v>36530</v>
      </c>
      <c r="F5" s="1">
        <v>38496</v>
      </c>
      <c r="G5" t="s">
        <v>8</v>
      </c>
      <c r="H5">
        <v>1965063</v>
      </c>
      <c r="I5" t="str">
        <f t="shared" si="0"/>
        <v>1965063</v>
      </c>
    </row>
    <row r="6" spans="1:11">
      <c r="A6" t="s">
        <v>17</v>
      </c>
      <c r="B6" t="s">
        <v>948</v>
      </c>
      <c r="C6" t="s">
        <v>946</v>
      </c>
      <c r="D6" s="1">
        <v>29478</v>
      </c>
      <c r="E6" s="1">
        <v>33817</v>
      </c>
      <c r="F6" s="1">
        <v>36348</v>
      </c>
      <c r="G6" t="s">
        <v>8</v>
      </c>
      <c r="H6">
        <v>8165001</v>
      </c>
      <c r="I6" t="str">
        <f t="shared" si="0"/>
        <v>8165001</v>
      </c>
    </row>
    <row r="7" spans="1:11">
      <c r="A7" t="s">
        <v>18</v>
      </c>
      <c r="B7" t="s">
        <v>979</v>
      </c>
      <c r="C7" t="s">
        <v>946</v>
      </c>
      <c r="D7" s="1">
        <v>26776</v>
      </c>
      <c r="E7" s="1">
        <v>31225</v>
      </c>
      <c r="F7" s="1">
        <v>38971</v>
      </c>
      <c r="G7" t="s">
        <v>7</v>
      </c>
      <c r="H7">
        <v>4211278</v>
      </c>
      <c r="I7" t="str">
        <f t="shared" si="0"/>
        <v>4211278</v>
      </c>
    </row>
    <row r="8" spans="1:11">
      <c r="A8" t="s">
        <v>19</v>
      </c>
      <c r="B8" t="s">
        <v>918</v>
      </c>
      <c r="C8" t="s">
        <v>946</v>
      </c>
      <c r="D8" s="1">
        <v>32440</v>
      </c>
      <c r="E8" s="1">
        <v>36580</v>
      </c>
      <c r="F8" s="1">
        <v>38523</v>
      </c>
      <c r="G8" t="s">
        <v>7</v>
      </c>
      <c r="H8">
        <v>5857351</v>
      </c>
      <c r="I8" t="str">
        <f t="shared" si="0"/>
        <v>5857351</v>
      </c>
    </row>
    <row r="9" spans="1:11">
      <c r="A9" t="s">
        <v>19</v>
      </c>
      <c r="B9" t="s">
        <v>962</v>
      </c>
      <c r="C9" t="s">
        <v>946</v>
      </c>
      <c r="D9" s="1">
        <v>35378</v>
      </c>
      <c r="E9" s="1">
        <v>39009</v>
      </c>
      <c r="F9" s="1">
        <v>39837</v>
      </c>
      <c r="G9" t="s">
        <v>7</v>
      </c>
      <c r="H9">
        <v>2625888</v>
      </c>
      <c r="I9" t="str">
        <f t="shared" si="0"/>
        <v>2625888</v>
      </c>
    </row>
    <row r="10" spans="1:11">
      <c r="A10" t="s">
        <v>19</v>
      </c>
      <c r="B10" t="s">
        <v>958</v>
      </c>
      <c r="C10" t="s">
        <v>946</v>
      </c>
      <c r="D10" s="1">
        <v>25205</v>
      </c>
      <c r="E10" s="1">
        <v>29747</v>
      </c>
      <c r="F10" s="1">
        <v>39031</v>
      </c>
      <c r="G10" t="s">
        <v>7</v>
      </c>
      <c r="H10">
        <v>8351545</v>
      </c>
      <c r="I10" t="str">
        <f t="shared" si="0"/>
        <v>8351545</v>
      </c>
    </row>
    <row r="11" spans="1:11">
      <c r="A11" t="s">
        <v>19</v>
      </c>
      <c r="B11" t="s">
        <v>974</v>
      </c>
      <c r="C11" t="s">
        <v>946</v>
      </c>
      <c r="D11" s="1">
        <v>32400</v>
      </c>
      <c r="E11" s="1">
        <v>37504</v>
      </c>
      <c r="F11" s="1">
        <v>39448</v>
      </c>
      <c r="G11" t="s">
        <v>8</v>
      </c>
      <c r="H11">
        <v>3996464</v>
      </c>
      <c r="I11" t="str">
        <f t="shared" si="0"/>
        <v>3996464</v>
      </c>
    </row>
    <row r="12" spans="1:11">
      <c r="A12" t="s">
        <v>19</v>
      </c>
      <c r="B12" t="s">
        <v>836</v>
      </c>
      <c r="C12" t="s">
        <v>946</v>
      </c>
      <c r="D12" s="1">
        <v>33727</v>
      </c>
      <c r="E12" s="1">
        <v>38293</v>
      </c>
      <c r="F12" s="1">
        <v>38793</v>
      </c>
      <c r="G12" t="s">
        <v>7</v>
      </c>
      <c r="H12">
        <v>5108301</v>
      </c>
      <c r="I12" t="str">
        <f t="shared" si="0"/>
        <v>5108301</v>
      </c>
    </row>
    <row r="13" spans="1:11">
      <c r="A13" t="s">
        <v>19</v>
      </c>
      <c r="B13" t="s">
        <v>983</v>
      </c>
      <c r="C13" t="s">
        <v>946</v>
      </c>
      <c r="D13" s="1">
        <v>24319</v>
      </c>
      <c r="E13" s="1">
        <v>29014</v>
      </c>
      <c r="F13" s="1">
        <v>37749</v>
      </c>
      <c r="G13" t="s">
        <v>7</v>
      </c>
      <c r="H13">
        <v>1143421</v>
      </c>
      <c r="I13" t="str">
        <f t="shared" si="0"/>
        <v>1143421</v>
      </c>
    </row>
    <row r="14" spans="1:11">
      <c r="A14" t="s">
        <v>19</v>
      </c>
      <c r="B14" t="s">
        <v>835</v>
      </c>
      <c r="C14" t="s">
        <v>946</v>
      </c>
      <c r="D14" s="1">
        <v>27987</v>
      </c>
      <c r="E14" s="1">
        <v>32819</v>
      </c>
      <c r="F14" s="1">
        <v>39001</v>
      </c>
      <c r="G14" t="s">
        <v>7</v>
      </c>
      <c r="H14">
        <v>1343773</v>
      </c>
      <c r="I14" t="str">
        <f t="shared" si="0"/>
        <v>1343773</v>
      </c>
    </row>
    <row r="15" spans="1:11">
      <c r="A15" t="s">
        <v>19</v>
      </c>
      <c r="B15" t="s">
        <v>984</v>
      </c>
      <c r="C15" t="s">
        <v>946</v>
      </c>
      <c r="D15" s="1">
        <v>23706</v>
      </c>
      <c r="E15" s="1">
        <v>27808</v>
      </c>
      <c r="F15" s="1">
        <v>36167</v>
      </c>
      <c r="G15" t="s">
        <v>7</v>
      </c>
      <c r="H15">
        <v>1195711</v>
      </c>
      <c r="I15" t="str">
        <f t="shared" si="0"/>
        <v>1195711</v>
      </c>
    </row>
    <row r="16" spans="1:11">
      <c r="A16" t="s">
        <v>19</v>
      </c>
      <c r="B16" t="s">
        <v>861</v>
      </c>
      <c r="C16" t="s">
        <v>946</v>
      </c>
      <c r="D16" s="1">
        <v>27231</v>
      </c>
      <c r="E16" s="1">
        <v>32660</v>
      </c>
      <c r="F16" s="1">
        <v>38554</v>
      </c>
      <c r="G16" t="s">
        <v>8</v>
      </c>
      <c r="H16">
        <v>7840530</v>
      </c>
      <c r="I16" t="str">
        <f t="shared" si="0"/>
        <v>7840530</v>
      </c>
    </row>
    <row r="17" spans="1:9">
      <c r="A17" t="s">
        <v>19</v>
      </c>
      <c r="B17" t="s">
        <v>1012</v>
      </c>
      <c r="C17" t="s">
        <v>946</v>
      </c>
      <c r="D17" s="1">
        <v>33024</v>
      </c>
      <c r="E17" s="1">
        <v>36231</v>
      </c>
      <c r="F17" s="1">
        <v>37241</v>
      </c>
      <c r="G17" t="s">
        <v>10</v>
      </c>
      <c r="H17">
        <v>284433</v>
      </c>
      <c r="I17" t="str">
        <f t="shared" si="0"/>
        <v>284433</v>
      </c>
    </row>
    <row r="18" spans="1:9">
      <c r="A18" t="s">
        <v>19</v>
      </c>
      <c r="B18" t="s">
        <v>790</v>
      </c>
      <c r="C18" t="s">
        <v>946</v>
      </c>
      <c r="D18" s="1">
        <v>23663</v>
      </c>
      <c r="E18" s="1">
        <v>27721</v>
      </c>
      <c r="F18" s="1">
        <v>37211</v>
      </c>
      <c r="G18" t="s">
        <v>7</v>
      </c>
      <c r="H18">
        <v>6536746</v>
      </c>
      <c r="I18" t="str">
        <f t="shared" si="0"/>
        <v>6536746</v>
      </c>
    </row>
    <row r="19" spans="1:9">
      <c r="A19" t="s">
        <v>19</v>
      </c>
      <c r="B19" t="s">
        <v>915</v>
      </c>
      <c r="C19" t="s">
        <v>946</v>
      </c>
      <c r="D19" s="1">
        <v>32149</v>
      </c>
      <c r="E19" s="1">
        <v>36896</v>
      </c>
      <c r="F19" s="1">
        <v>38854</v>
      </c>
      <c r="G19" t="s">
        <v>7</v>
      </c>
      <c r="H19">
        <v>8943012</v>
      </c>
      <c r="I19" t="str">
        <f t="shared" si="0"/>
        <v>8943012</v>
      </c>
    </row>
    <row r="20" spans="1:9">
      <c r="A20" t="s">
        <v>19</v>
      </c>
      <c r="B20" t="s">
        <v>999</v>
      </c>
      <c r="C20" t="s">
        <v>946</v>
      </c>
      <c r="D20" s="1">
        <v>30048</v>
      </c>
      <c r="E20" s="1">
        <v>34121</v>
      </c>
      <c r="F20" s="1">
        <v>37301</v>
      </c>
      <c r="G20" t="s">
        <v>8</v>
      </c>
      <c r="H20">
        <v>3905658</v>
      </c>
      <c r="I20" t="str">
        <f t="shared" si="0"/>
        <v>3905658</v>
      </c>
    </row>
    <row r="21" spans="1:9">
      <c r="A21" t="s">
        <v>19</v>
      </c>
      <c r="B21" t="s">
        <v>805</v>
      </c>
      <c r="C21" t="s">
        <v>946</v>
      </c>
      <c r="D21" s="1">
        <v>34762</v>
      </c>
      <c r="E21" s="1">
        <v>38869</v>
      </c>
      <c r="F21" s="1">
        <v>39688</v>
      </c>
      <c r="G21" t="s">
        <v>7</v>
      </c>
      <c r="H21">
        <v>893751</v>
      </c>
      <c r="I21" t="str">
        <f t="shared" si="0"/>
        <v>893751</v>
      </c>
    </row>
    <row r="22" spans="1:9">
      <c r="A22" t="s">
        <v>19</v>
      </c>
      <c r="B22" t="s">
        <v>1071</v>
      </c>
      <c r="C22" t="s">
        <v>946</v>
      </c>
      <c r="D22" s="1">
        <v>22143</v>
      </c>
      <c r="E22" s="1">
        <v>29952</v>
      </c>
      <c r="F22" s="1">
        <v>30232</v>
      </c>
      <c r="G22" t="s">
        <v>7</v>
      </c>
      <c r="H22">
        <v>1471426</v>
      </c>
      <c r="I22" t="str">
        <f t="shared" si="0"/>
        <v>1471426</v>
      </c>
    </row>
    <row r="23" spans="1:9">
      <c r="A23" t="s">
        <v>19</v>
      </c>
      <c r="B23" t="s">
        <v>865</v>
      </c>
      <c r="C23" t="s">
        <v>946</v>
      </c>
      <c r="D23" s="1">
        <v>26914</v>
      </c>
      <c r="E23" s="1">
        <v>31657</v>
      </c>
      <c r="F23" s="1">
        <v>38554</v>
      </c>
      <c r="G23" t="s">
        <v>7</v>
      </c>
      <c r="H23">
        <v>8588243</v>
      </c>
      <c r="I23" t="str">
        <f t="shared" si="0"/>
        <v>8588243</v>
      </c>
    </row>
    <row r="24" spans="1:9">
      <c r="A24" t="s">
        <v>19</v>
      </c>
      <c r="B24" t="s">
        <v>990</v>
      </c>
      <c r="C24" t="s">
        <v>946</v>
      </c>
      <c r="D24" s="1">
        <v>34192</v>
      </c>
      <c r="E24" s="1">
        <v>38799</v>
      </c>
      <c r="F24" s="1">
        <v>39657</v>
      </c>
      <c r="G24" t="s">
        <v>7</v>
      </c>
      <c r="H24">
        <v>3489235</v>
      </c>
      <c r="I24" t="str">
        <f t="shared" si="0"/>
        <v>3489235</v>
      </c>
    </row>
    <row r="25" spans="1:9">
      <c r="A25" t="s">
        <v>19</v>
      </c>
      <c r="B25" t="s">
        <v>982</v>
      </c>
      <c r="C25" t="s">
        <v>946</v>
      </c>
      <c r="D25" s="1">
        <v>25181</v>
      </c>
      <c r="E25" s="1">
        <v>29851</v>
      </c>
      <c r="F25" s="1">
        <v>37749</v>
      </c>
      <c r="G25" t="s">
        <v>7</v>
      </c>
      <c r="H25">
        <v>555165</v>
      </c>
      <c r="I25" t="str">
        <f t="shared" si="0"/>
        <v>555165</v>
      </c>
    </row>
    <row r="26" spans="1:9">
      <c r="A26" t="s">
        <v>19</v>
      </c>
      <c r="B26" t="s">
        <v>961</v>
      </c>
      <c r="C26" t="s">
        <v>946</v>
      </c>
      <c r="D26" s="1">
        <v>31218</v>
      </c>
      <c r="E26" s="1">
        <v>35462</v>
      </c>
      <c r="F26" s="1">
        <v>37599</v>
      </c>
      <c r="G26" t="s">
        <v>7</v>
      </c>
      <c r="H26">
        <v>9100961</v>
      </c>
      <c r="I26" t="str">
        <f t="shared" si="0"/>
        <v>9100961</v>
      </c>
    </row>
    <row r="27" spans="1:9">
      <c r="A27" t="s">
        <v>19</v>
      </c>
      <c r="B27" t="s">
        <v>981</v>
      </c>
      <c r="C27" t="s">
        <v>946</v>
      </c>
      <c r="D27" s="1">
        <v>22776</v>
      </c>
      <c r="E27" s="1">
        <v>27129</v>
      </c>
      <c r="F27" s="1">
        <v>39597</v>
      </c>
      <c r="G27" t="s">
        <v>7</v>
      </c>
      <c r="H27">
        <v>1114444</v>
      </c>
      <c r="I27" t="str">
        <f t="shared" si="0"/>
        <v>1114444</v>
      </c>
    </row>
    <row r="28" spans="1:9">
      <c r="A28" t="s">
        <v>19</v>
      </c>
      <c r="B28" t="s">
        <v>950</v>
      </c>
      <c r="C28" t="s">
        <v>946</v>
      </c>
      <c r="D28" s="1">
        <v>33165</v>
      </c>
      <c r="E28" s="1">
        <v>37678</v>
      </c>
      <c r="F28" s="1">
        <v>39597</v>
      </c>
      <c r="G28" t="s">
        <v>7</v>
      </c>
      <c r="H28">
        <v>5235807</v>
      </c>
      <c r="I28" t="str">
        <f t="shared" si="0"/>
        <v>5235807</v>
      </c>
    </row>
    <row r="29" spans="1:9">
      <c r="A29" t="s">
        <v>19</v>
      </c>
      <c r="B29" t="s">
        <v>998</v>
      </c>
      <c r="C29" t="s">
        <v>946</v>
      </c>
      <c r="D29" s="1">
        <v>33632</v>
      </c>
      <c r="E29" s="1">
        <v>38754</v>
      </c>
      <c r="F29" s="1">
        <v>39091</v>
      </c>
      <c r="G29" t="s">
        <v>7</v>
      </c>
      <c r="H29">
        <v>5178748</v>
      </c>
      <c r="I29" t="str">
        <f t="shared" si="0"/>
        <v>5178748</v>
      </c>
    </row>
    <row r="30" spans="1:9">
      <c r="A30" t="s">
        <v>19</v>
      </c>
      <c r="B30" t="s">
        <v>959</v>
      </c>
      <c r="C30" t="s">
        <v>946</v>
      </c>
      <c r="D30" s="1">
        <v>24933</v>
      </c>
      <c r="E30" s="1">
        <v>29557</v>
      </c>
      <c r="F30" s="1">
        <v>39539</v>
      </c>
      <c r="G30" t="s">
        <v>10</v>
      </c>
      <c r="H30">
        <v>5366715</v>
      </c>
      <c r="I30" t="str">
        <f t="shared" si="0"/>
        <v>5366715</v>
      </c>
    </row>
    <row r="31" spans="1:9">
      <c r="A31" t="s">
        <v>19</v>
      </c>
      <c r="B31" t="s">
        <v>986</v>
      </c>
      <c r="C31" t="s">
        <v>946</v>
      </c>
      <c r="D31" s="1">
        <v>22564</v>
      </c>
      <c r="E31" s="1">
        <v>29052</v>
      </c>
      <c r="F31" s="1">
        <v>29350</v>
      </c>
      <c r="G31" t="s">
        <v>7</v>
      </c>
      <c r="H31">
        <v>3095540</v>
      </c>
      <c r="I31" t="str">
        <f t="shared" si="0"/>
        <v>3095540</v>
      </c>
    </row>
    <row r="32" spans="1:9">
      <c r="A32" t="s">
        <v>19</v>
      </c>
      <c r="B32" t="s">
        <v>1067</v>
      </c>
      <c r="C32" t="s">
        <v>946</v>
      </c>
      <c r="D32" s="1">
        <v>21133</v>
      </c>
      <c r="E32" s="1">
        <v>25421</v>
      </c>
      <c r="F32" s="1">
        <v>34528</v>
      </c>
      <c r="G32" t="s">
        <v>7</v>
      </c>
      <c r="H32">
        <v>232424</v>
      </c>
      <c r="I32" t="str">
        <f t="shared" si="0"/>
        <v>232424</v>
      </c>
    </row>
    <row r="33" spans="1:9">
      <c r="A33" t="s">
        <v>19</v>
      </c>
      <c r="B33" t="s">
        <v>867</v>
      </c>
      <c r="C33" t="s">
        <v>946</v>
      </c>
      <c r="D33" s="1">
        <v>23578</v>
      </c>
      <c r="E33" s="1">
        <v>28703</v>
      </c>
      <c r="F33" s="1">
        <v>39419</v>
      </c>
      <c r="G33" t="s">
        <v>9</v>
      </c>
      <c r="H33">
        <v>6596289</v>
      </c>
      <c r="I33" t="str">
        <f t="shared" si="0"/>
        <v>6596289</v>
      </c>
    </row>
    <row r="34" spans="1:9">
      <c r="A34" t="s">
        <v>19</v>
      </c>
      <c r="B34" t="s">
        <v>967</v>
      </c>
      <c r="C34" t="s">
        <v>946</v>
      </c>
      <c r="D34" s="1">
        <v>33671</v>
      </c>
      <c r="E34" s="1">
        <v>38638</v>
      </c>
      <c r="F34" s="1">
        <v>39657</v>
      </c>
      <c r="G34" t="s">
        <v>8</v>
      </c>
      <c r="H34">
        <v>34471</v>
      </c>
      <c r="I34" t="str">
        <f t="shared" si="0"/>
        <v>34471</v>
      </c>
    </row>
    <row r="35" spans="1:9">
      <c r="A35" t="s">
        <v>19</v>
      </c>
      <c r="B35" t="s">
        <v>952</v>
      </c>
      <c r="C35" t="s">
        <v>946</v>
      </c>
      <c r="D35" s="1">
        <v>31048</v>
      </c>
      <c r="E35" s="1">
        <v>35674</v>
      </c>
      <c r="F35" s="1">
        <v>37837</v>
      </c>
      <c r="G35" t="s">
        <v>7</v>
      </c>
      <c r="H35">
        <v>9091167</v>
      </c>
      <c r="I35" t="str">
        <f t="shared" si="0"/>
        <v>9091167</v>
      </c>
    </row>
    <row r="36" spans="1:9">
      <c r="A36" t="s">
        <v>19</v>
      </c>
      <c r="B36" t="s">
        <v>1040</v>
      </c>
      <c r="C36" t="s">
        <v>946</v>
      </c>
      <c r="D36" s="1">
        <v>33876</v>
      </c>
      <c r="E36" s="1">
        <v>39646</v>
      </c>
      <c r="F36" s="1">
        <v>39733</v>
      </c>
      <c r="G36" t="s">
        <v>10</v>
      </c>
      <c r="H36">
        <v>6707175</v>
      </c>
      <c r="I36" t="str">
        <f t="shared" si="0"/>
        <v>6707175</v>
      </c>
    </row>
    <row r="37" spans="1:9">
      <c r="A37" t="s">
        <v>19</v>
      </c>
      <c r="B37" t="s">
        <v>1052</v>
      </c>
      <c r="C37" t="s">
        <v>946</v>
      </c>
      <c r="D37" s="1">
        <v>34371</v>
      </c>
      <c r="E37" s="1">
        <v>37970</v>
      </c>
      <c r="F37" s="1">
        <v>39419</v>
      </c>
      <c r="G37" t="s">
        <v>8</v>
      </c>
      <c r="H37">
        <v>3520859</v>
      </c>
      <c r="I37" t="str">
        <f t="shared" si="0"/>
        <v>3520859</v>
      </c>
    </row>
    <row r="38" spans="1:9">
      <c r="A38" t="s">
        <v>19</v>
      </c>
      <c r="B38" t="s">
        <v>809</v>
      </c>
      <c r="C38" t="s">
        <v>946</v>
      </c>
      <c r="D38" s="1">
        <v>35206</v>
      </c>
      <c r="E38" s="1">
        <v>38967</v>
      </c>
      <c r="F38" s="1">
        <v>39067</v>
      </c>
      <c r="G38" t="s">
        <v>7</v>
      </c>
      <c r="H38">
        <v>6991022</v>
      </c>
      <c r="I38" t="str">
        <f t="shared" si="0"/>
        <v>6991022</v>
      </c>
    </row>
    <row r="39" spans="1:9">
      <c r="A39" t="s">
        <v>20</v>
      </c>
      <c r="B39" t="s">
        <v>957</v>
      </c>
      <c r="C39" t="s">
        <v>946</v>
      </c>
      <c r="D39" s="1">
        <v>25240</v>
      </c>
      <c r="E39" s="1">
        <v>29893</v>
      </c>
      <c r="F39" s="1">
        <v>35602</v>
      </c>
      <c r="G39" t="s">
        <v>7</v>
      </c>
      <c r="H39">
        <v>496110</v>
      </c>
      <c r="I39" t="str">
        <f t="shared" si="0"/>
        <v>496110</v>
      </c>
    </row>
    <row r="40" spans="1:9">
      <c r="A40" t="s">
        <v>20</v>
      </c>
      <c r="B40" t="s">
        <v>982</v>
      </c>
      <c r="C40" t="s">
        <v>946</v>
      </c>
      <c r="D40" s="1">
        <v>27112</v>
      </c>
      <c r="E40" s="1">
        <v>31825</v>
      </c>
      <c r="F40" s="1">
        <v>38375</v>
      </c>
      <c r="G40" t="s">
        <v>7</v>
      </c>
      <c r="H40">
        <v>7820861</v>
      </c>
      <c r="I40" t="str">
        <f t="shared" si="0"/>
        <v>7820861</v>
      </c>
    </row>
    <row r="41" spans="1:9">
      <c r="A41" t="s">
        <v>20</v>
      </c>
      <c r="B41" t="s">
        <v>997</v>
      </c>
      <c r="C41" t="s">
        <v>946</v>
      </c>
      <c r="D41" s="1">
        <v>32083</v>
      </c>
      <c r="E41" s="1">
        <v>36164</v>
      </c>
      <c r="F41" s="1">
        <v>38225</v>
      </c>
      <c r="G41" t="s">
        <v>8</v>
      </c>
      <c r="H41">
        <v>7556853</v>
      </c>
      <c r="I41" t="str">
        <f t="shared" si="0"/>
        <v>7556853</v>
      </c>
    </row>
    <row r="42" spans="1:9">
      <c r="A42" t="s">
        <v>21</v>
      </c>
      <c r="B42" t="s">
        <v>984</v>
      </c>
      <c r="C42" t="s">
        <v>946</v>
      </c>
      <c r="D42" s="1">
        <v>25036</v>
      </c>
      <c r="E42" s="1">
        <v>29893</v>
      </c>
      <c r="F42" s="1">
        <v>38107</v>
      </c>
      <c r="G42" t="s">
        <v>7</v>
      </c>
      <c r="H42">
        <v>556092</v>
      </c>
      <c r="I42" t="str">
        <f t="shared" si="0"/>
        <v>556092</v>
      </c>
    </row>
    <row r="43" spans="1:9">
      <c r="A43" t="s">
        <v>22</v>
      </c>
      <c r="B43" t="s">
        <v>964</v>
      </c>
      <c r="C43" t="s">
        <v>955</v>
      </c>
      <c r="D43" s="1">
        <v>20385</v>
      </c>
      <c r="E43" s="1">
        <v>26207</v>
      </c>
      <c r="F43" s="1">
        <v>33661</v>
      </c>
      <c r="G43" t="s">
        <v>15</v>
      </c>
      <c r="H43">
        <v>8971947</v>
      </c>
      <c r="I43" t="str">
        <f t="shared" si="0"/>
        <v>8971947</v>
      </c>
    </row>
    <row r="44" spans="1:9">
      <c r="A44" t="s">
        <v>22</v>
      </c>
      <c r="B44" t="s">
        <v>862</v>
      </c>
      <c r="C44" t="s">
        <v>955</v>
      </c>
      <c r="D44" s="1">
        <v>34650</v>
      </c>
      <c r="E44" s="1">
        <v>39391</v>
      </c>
      <c r="F44" s="1">
        <v>39867</v>
      </c>
      <c r="G44" t="s">
        <v>7</v>
      </c>
      <c r="H44">
        <v>228671</v>
      </c>
      <c r="I44" t="str">
        <f t="shared" si="0"/>
        <v>228671</v>
      </c>
    </row>
    <row r="45" spans="1:9">
      <c r="A45" t="s">
        <v>22</v>
      </c>
      <c r="B45" t="s">
        <v>854</v>
      </c>
      <c r="C45" t="s">
        <v>955</v>
      </c>
      <c r="D45" s="1">
        <v>25973</v>
      </c>
      <c r="E45" s="1">
        <v>31554</v>
      </c>
      <c r="F45" s="1">
        <v>38854</v>
      </c>
      <c r="G45" t="s">
        <v>12</v>
      </c>
      <c r="H45">
        <v>2700228</v>
      </c>
      <c r="I45" t="str">
        <f t="shared" si="0"/>
        <v>2700228</v>
      </c>
    </row>
    <row r="46" spans="1:9">
      <c r="A46" t="s">
        <v>23</v>
      </c>
      <c r="B46" t="s">
        <v>962</v>
      </c>
      <c r="C46" t="s">
        <v>946</v>
      </c>
      <c r="D46" s="1">
        <v>34765</v>
      </c>
      <c r="E46" s="1">
        <v>38355</v>
      </c>
      <c r="F46" s="1">
        <v>39569</v>
      </c>
      <c r="G46" t="s">
        <v>7</v>
      </c>
      <c r="H46">
        <v>7234001</v>
      </c>
      <c r="I46" t="str">
        <f t="shared" si="0"/>
        <v>7234001</v>
      </c>
    </row>
    <row r="47" spans="1:9">
      <c r="A47" t="s">
        <v>23</v>
      </c>
      <c r="B47" t="s">
        <v>1031</v>
      </c>
      <c r="C47" t="s">
        <v>946</v>
      </c>
      <c r="D47" s="1">
        <v>33188</v>
      </c>
      <c r="E47" s="1">
        <v>37869</v>
      </c>
      <c r="F47" s="1">
        <v>39091</v>
      </c>
      <c r="G47" t="s">
        <v>7</v>
      </c>
      <c r="H47">
        <v>4374093</v>
      </c>
      <c r="I47" t="str">
        <f t="shared" si="0"/>
        <v>4374093</v>
      </c>
    </row>
    <row r="48" spans="1:9">
      <c r="A48" t="s">
        <v>23</v>
      </c>
      <c r="B48" t="s">
        <v>974</v>
      </c>
      <c r="C48" t="s">
        <v>946</v>
      </c>
      <c r="D48" s="1">
        <v>23862</v>
      </c>
      <c r="E48" s="1">
        <v>28976</v>
      </c>
      <c r="F48" s="1">
        <v>37361</v>
      </c>
      <c r="G48" t="s">
        <v>13</v>
      </c>
      <c r="H48">
        <v>202301</v>
      </c>
      <c r="I48" t="str">
        <f t="shared" si="0"/>
        <v>202301</v>
      </c>
    </row>
    <row r="49" spans="1:9">
      <c r="A49" t="s">
        <v>23</v>
      </c>
      <c r="B49" t="s">
        <v>1026</v>
      </c>
      <c r="C49" t="s">
        <v>946</v>
      </c>
      <c r="D49" s="1">
        <v>21858</v>
      </c>
      <c r="E49" s="1">
        <v>26080</v>
      </c>
      <c r="F49" s="1">
        <v>33811</v>
      </c>
      <c r="G49" t="s">
        <v>12</v>
      </c>
      <c r="H49">
        <v>2553943</v>
      </c>
      <c r="I49" t="str">
        <f t="shared" si="0"/>
        <v>2553943</v>
      </c>
    </row>
    <row r="50" spans="1:9">
      <c r="A50" t="s">
        <v>23</v>
      </c>
      <c r="B50" t="s">
        <v>928</v>
      </c>
      <c r="C50" t="s">
        <v>946</v>
      </c>
      <c r="D50" s="1">
        <v>31499</v>
      </c>
      <c r="E50" s="1">
        <v>35089</v>
      </c>
      <c r="F50" s="1">
        <v>39419</v>
      </c>
      <c r="G50" t="s">
        <v>7</v>
      </c>
      <c r="H50">
        <v>1813621</v>
      </c>
      <c r="I50" t="str">
        <f t="shared" si="0"/>
        <v>1813621</v>
      </c>
    </row>
    <row r="51" spans="1:9">
      <c r="A51" t="s">
        <v>23</v>
      </c>
      <c r="B51" t="s">
        <v>896</v>
      </c>
      <c r="C51" t="s">
        <v>946</v>
      </c>
      <c r="D51" s="1">
        <v>34031</v>
      </c>
      <c r="E51" s="1">
        <v>38677</v>
      </c>
      <c r="F51" s="1">
        <v>39031</v>
      </c>
      <c r="G51" t="s">
        <v>10</v>
      </c>
      <c r="H51">
        <v>1886483</v>
      </c>
      <c r="I51" t="str">
        <f t="shared" si="0"/>
        <v>1886483</v>
      </c>
    </row>
    <row r="52" spans="1:9">
      <c r="A52" t="s">
        <v>23</v>
      </c>
      <c r="B52" t="s">
        <v>660</v>
      </c>
      <c r="C52" t="s">
        <v>946</v>
      </c>
      <c r="D52" s="1">
        <v>32131</v>
      </c>
      <c r="E52" s="1">
        <v>37137</v>
      </c>
      <c r="F52" s="1">
        <v>37659</v>
      </c>
      <c r="G52" t="s">
        <v>8</v>
      </c>
      <c r="H52">
        <v>691450</v>
      </c>
      <c r="I52" t="str">
        <f t="shared" si="0"/>
        <v>691450</v>
      </c>
    </row>
    <row r="53" spans="1:9">
      <c r="A53" t="s">
        <v>23</v>
      </c>
      <c r="B53" t="s">
        <v>773</v>
      </c>
      <c r="C53" t="s">
        <v>946</v>
      </c>
      <c r="D53" s="1">
        <v>35534</v>
      </c>
      <c r="E53" s="1">
        <v>39328</v>
      </c>
      <c r="F53" s="1">
        <v>39807</v>
      </c>
      <c r="G53" t="s">
        <v>7</v>
      </c>
      <c r="H53">
        <v>6369194</v>
      </c>
      <c r="I53" t="str">
        <f t="shared" si="0"/>
        <v>6369194</v>
      </c>
    </row>
    <row r="54" spans="1:9">
      <c r="A54" t="s">
        <v>23</v>
      </c>
      <c r="B54" t="s">
        <v>981</v>
      </c>
      <c r="C54" t="s">
        <v>946</v>
      </c>
      <c r="D54" s="1">
        <v>25799</v>
      </c>
      <c r="E54" s="1">
        <v>29663</v>
      </c>
      <c r="F54" s="1">
        <v>38496</v>
      </c>
      <c r="G54" t="s">
        <v>7</v>
      </c>
      <c r="H54">
        <v>4847142</v>
      </c>
      <c r="I54" t="str">
        <f t="shared" si="0"/>
        <v>4847142</v>
      </c>
    </row>
    <row r="55" spans="1:9">
      <c r="A55" t="s">
        <v>23</v>
      </c>
      <c r="B55" t="s">
        <v>998</v>
      </c>
      <c r="C55" t="s">
        <v>946</v>
      </c>
      <c r="D55" s="1">
        <v>34779</v>
      </c>
      <c r="E55" s="1">
        <v>38567</v>
      </c>
      <c r="F55" s="1">
        <v>39601</v>
      </c>
      <c r="G55" t="s">
        <v>8</v>
      </c>
      <c r="H55">
        <v>7967495</v>
      </c>
      <c r="I55" t="str">
        <f t="shared" si="0"/>
        <v>7967495</v>
      </c>
    </row>
    <row r="56" spans="1:9">
      <c r="A56" t="s">
        <v>23</v>
      </c>
      <c r="B56" t="s">
        <v>988</v>
      </c>
      <c r="C56" t="s">
        <v>946</v>
      </c>
      <c r="D56" s="1">
        <v>24260</v>
      </c>
      <c r="E56" s="1">
        <v>29320</v>
      </c>
      <c r="F56" s="1">
        <v>36884</v>
      </c>
      <c r="G56" t="s">
        <v>7</v>
      </c>
      <c r="H56">
        <v>7899597</v>
      </c>
      <c r="I56" t="str">
        <f t="shared" si="0"/>
        <v>7899597</v>
      </c>
    </row>
    <row r="57" spans="1:9">
      <c r="A57" t="s">
        <v>23</v>
      </c>
      <c r="B57" t="s">
        <v>986</v>
      </c>
      <c r="C57" t="s">
        <v>946</v>
      </c>
      <c r="D57" s="1">
        <v>25374</v>
      </c>
      <c r="E57" s="1">
        <v>30848</v>
      </c>
      <c r="F57" s="1">
        <v>38583</v>
      </c>
      <c r="G57" t="s">
        <v>12</v>
      </c>
      <c r="H57">
        <v>1087007</v>
      </c>
      <c r="I57" t="str">
        <f t="shared" si="0"/>
        <v>1087007</v>
      </c>
    </row>
    <row r="58" spans="1:9">
      <c r="A58" t="s">
        <v>23</v>
      </c>
      <c r="B58" t="s">
        <v>1067</v>
      </c>
      <c r="C58" t="s">
        <v>946</v>
      </c>
      <c r="D58" s="1">
        <v>22519</v>
      </c>
      <c r="E58" s="1">
        <v>28395</v>
      </c>
      <c r="F58" s="1">
        <v>37034</v>
      </c>
      <c r="G58" t="s">
        <v>7</v>
      </c>
      <c r="H58">
        <v>7164698</v>
      </c>
      <c r="I58" t="str">
        <f t="shared" si="0"/>
        <v>7164698</v>
      </c>
    </row>
    <row r="59" spans="1:9">
      <c r="A59" t="s">
        <v>23</v>
      </c>
      <c r="B59" t="s">
        <v>936</v>
      </c>
      <c r="C59" t="s">
        <v>946</v>
      </c>
      <c r="D59" s="1">
        <v>32127</v>
      </c>
      <c r="E59" s="1">
        <v>36637</v>
      </c>
      <c r="F59" s="1">
        <v>38583</v>
      </c>
      <c r="G59" t="s">
        <v>8</v>
      </c>
      <c r="H59">
        <v>4522237</v>
      </c>
      <c r="I59" t="str">
        <f t="shared" si="0"/>
        <v>4522237</v>
      </c>
    </row>
    <row r="60" spans="1:9">
      <c r="A60" t="s">
        <v>23</v>
      </c>
      <c r="B60" t="s">
        <v>1051</v>
      </c>
      <c r="C60" t="s">
        <v>946</v>
      </c>
      <c r="D60" s="1">
        <v>23486</v>
      </c>
      <c r="E60" s="1">
        <v>27560</v>
      </c>
      <c r="F60" s="1">
        <v>36167</v>
      </c>
      <c r="G60" t="s">
        <v>15</v>
      </c>
      <c r="H60">
        <v>1547688</v>
      </c>
      <c r="I60" t="str">
        <f t="shared" si="0"/>
        <v>1547688</v>
      </c>
    </row>
    <row r="61" spans="1:9">
      <c r="A61" t="s">
        <v>23</v>
      </c>
      <c r="B61" t="s">
        <v>1058</v>
      </c>
      <c r="C61" t="s">
        <v>946</v>
      </c>
      <c r="D61" s="1">
        <v>31519</v>
      </c>
      <c r="E61" s="1">
        <v>36479</v>
      </c>
      <c r="F61" s="1">
        <v>39031</v>
      </c>
      <c r="G61" t="s">
        <v>8</v>
      </c>
      <c r="H61">
        <v>3675772</v>
      </c>
      <c r="I61" t="str">
        <f t="shared" si="0"/>
        <v>3675772</v>
      </c>
    </row>
    <row r="62" spans="1:9">
      <c r="A62" t="s">
        <v>23</v>
      </c>
      <c r="B62" t="s">
        <v>997</v>
      </c>
      <c r="C62" t="s">
        <v>946</v>
      </c>
      <c r="D62" s="1">
        <v>31702</v>
      </c>
      <c r="E62" s="1">
        <v>36192</v>
      </c>
      <c r="F62" s="1">
        <v>38166</v>
      </c>
      <c r="G62" t="s">
        <v>8</v>
      </c>
      <c r="H62">
        <v>9765150</v>
      </c>
      <c r="I62" t="str">
        <f t="shared" si="0"/>
        <v>9765150</v>
      </c>
    </row>
    <row r="63" spans="1:9">
      <c r="A63" t="s">
        <v>23</v>
      </c>
      <c r="B63" t="s">
        <v>952</v>
      </c>
      <c r="C63" t="s">
        <v>946</v>
      </c>
      <c r="D63" s="1">
        <v>30017</v>
      </c>
      <c r="E63" s="1">
        <v>33629</v>
      </c>
      <c r="F63" s="1">
        <v>38137</v>
      </c>
      <c r="G63" t="s">
        <v>12</v>
      </c>
      <c r="H63">
        <v>9860802</v>
      </c>
      <c r="I63" t="str">
        <f t="shared" si="0"/>
        <v>9860802</v>
      </c>
    </row>
    <row r="64" spans="1:9">
      <c r="A64" t="s">
        <v>23</v>
      </c>
      <c r="B64" t="s">
        <v>1040</v>
      </c>
      <c r="C64" t="s">
        <v>946</v>
      </c>
      <c r="D64" s="1">
        <v>33566</v>
      </c>
      <c r="E64" s="1">
        <v>37974</v>
      </c>
      <c r="F64" s="1">
        <v>39181</v>
      </c>
      <c r="G64" t="s">
        <v>8</v>
      </c>
      <c r="H64">
        <v>7936843</v>
      </c>
      <c r="I64" t="str">
        <f t="shared" si="0"/>
        <v>7936843</v>
      </c>
    </row>
    <row r="65" spans="1:9">
      <c r="A65" t="s">
        <v>24</v>
      </c>
      <c r="B65" t="s">
        <v>977</v>
      </c>
      <c r="C65" t="s">
        <v>946</v>
      </c>
      <c r="D65" s="1">
        <v>32266</v>
      </c>
      <c r="E65" s="1">
        <v>37508</v>
      </c>
      <c r="F65" s="1">
        <v>38017</v>
      </c>
      <c r="G65" t="s">
        <v>10</v>
      </c>
      <c r="H65">
        <v>4951831</v>
      </c>
      <c r="I65" t="str">
        <f t="shared" si="0"/>
        <v>4951831</v>
      </c>
    </row>
    <row r="66" spans="1:9">
      <c r="A66" t="s">
        <v>24</v>
      </c>
      <c r="B66" t="s">
        <v>800</v>
      </c>
      <c r="C66" t="s">
        <v>946</v>
      </c>
      <c r="D66" s="1">
        <v>33635</v>
      </c>
      <c r="E66" s="1">
        <v>38523</v>
      </c>
      <c r="F66" s="1">
        <v>38881</v>
      </c>
      <c r="G66" t="s">
        <v>7</v>
      </c>
      <c r="H66">
        <v>6697060</v>
      </c>
      <c r="I66" t="str">
        <f t="shared" si="0"/>
        <v>6697060</v>
      </c>
    </row>
    <row r="67" spans="1:9">
      <c r="A67" t="s">
        <v>24</v>
      </c>
      <c r="B67" t="s">
        <v>950</v>
      </c>
      <c r="C67" t="s">
        <v>946</v>
      </c>
      <c r="D67" s="1">
        <v>32455</v>
      </c>
      <c r="E67" s="1">
        <v>36037</v>
      </c>
      <c r="F67" s="1">
        <v>39688</v>
      </c>
      <c r="G67" t="s">
        <v>10</v>
      </c>
      <c r="H67">
        <v>3867804</v>
      </c>
      <c r="I67" t="str">
        <f t="shared" ref="I67:I130" si="1">H67 &amp; ""</f>
        <v>3867804</v>
      </c>
    </row>
    <row r="68" spans="1:9">
      <c r="A68" t="s">
        <v>25</v>
      </c>
      <c r="B68" t="s">
        <v>1047</v>
      </c>
      <c r="C68" t="s">
        <v>946</v>
      </c>
      <c r="D68" s="1">
        <v>23989</v>
      </c>
      <c r="E68" s="1">
        <v>29347</v>
      </c>
      <c r="F68" s="1">
        <v>37241</v>
      </c>
      <c r="G68" t="s">
        <v>7</v>
      </c>
      <c r="H68">
        <v>2252357</v>
      </c>
      <c r="I68" t="str">
        <f t="shared" si="1"/>
        <v>2252357</v>
      </c>
    </row>
    <row r="69" spans="1:9">
      <c r="A69" t="s">
        <v>26</v>
      </c>
      <c r="B69" t="s">
        <v>856</v>
      </c>
      <c r="C69" t="s">
        <v>955</v>
      </c>
      <c r="D69" s="1">
        <v>30169</v>
      </c>
      <c r="E69" s="1">
        <v>34814</v>
      </c>
      <c r="F69" s="1">
        <v>37897</v>
      </c>
      <c r="G69" t="s">
        <v>10</v>
      </c>
      <c r="H69">
        <v>4673257</v>
      </c>
      <c r="I69" t="str">
        <f t="shared" si="1"/>
        <v>4673257</v>
      </c>
    </row>
    <row r="70" spans="1:9">
      <c r="A70" t="s">
        <v>27</v>
      </c>
      <c r="B70" t="s">
        <v>1054</v>
      </c>
      <c r="C70" t="s">
        <v>955</v>
      </c>
      <c r="D70" s="1">
        <v>30017</v>
      </c>
      <c r="E70" s="1">
        <v>35901</v>
      </c>
      <c r="F70" s="1">
        <v>37867</v>
      </c>
      <c r="G70" t="s">
        <v>7</v>
      </c>
      <c r="H70">
        <v>2054634</v>
      </c>
      <c r="I70" t="str">
        <f t="shared" si="1"/>
        <v>2054634</v>
      </c>
    </row>
    <row r="71" spans="1:9">
      <c r="A71" t="s">
        <v>28</v>
      </c>
      <c r="B71" t="s">
        <v>1008</v>
      </c>
      <c r="C71" t="s">
        <v>955</v>
      </c>
      <c r="D71" s="1">
        <v>33550</v>
      </c>
      <c r="E71" s="1">
        <v>37655</v>
      </c>
      <c r="F71" s="1">
        <v>38941</v>
      </c>
      <c r="G71" t="s">
        <v>7</v>
      </c>
      <c r="H71">
        <v>6136889</v>
      </c>
      <c r="I71" t="str">
        <f t="shared" si="1"/>
        <v>6136889</v>
      </c>
    </row>
    <row r="72" spans="1:9">
      <c r="A72" t="s">
        <v>28</v>
      </c>
      <c r="B72" t="s">
        <v>828</v>
      </c>
      <c r="C72" t="s">
        <v>955</v>
      </c>
      <c r="D72" s="1">
        <v>22504</v>
      </c>
      <c r="E72" s="1">
        <v>28430</v>
      </c>
      <c r="F72" s="1">
        <v>31247</v>
      </c>
      <c r="G72" t="s">
        <v>15</v>
      </c>
      <c r="H72">
        <v>5139427</v>
      </c>
      <c r="I72" t="str">
        <f t="shared" si="1"/>
        <v>5139427</v>
      </c>
    </row>
    <row r="73" spans="1:9">
      <c r="A73" t="s">
        <v>29</v>
      </c>
      <c r="B73" t="s">
        <v>712</v>
      </c>
      <c r="C73" t="s">
        <v>955</v>
      </c>
      <c r="D73" s="1">
        <v>22864</v>
      </c>
      <c r="E73" s="1">
        <v>28870</v>
      </c>
      <c r="F73" s="1">
        <v>37301</v>
      </c>
      <c r="G73" t="s">
        <v>7</v>
      </c>
      <c r="H73">
        <v>3154410</v>
      </c>
      <c r="I73" t="str">
        <f t="shared" si="1"/>
        <v>3154410</v>
      </c>
    </row>
    <row r="74" spans="1:9">
      <c r="A74" t="s">
        <v>30</v>
      </c>
      <c r="B74" t="s">
        <v>851</v>
      </c>
      <c r="C74" t="s">
        <v>955</v>
      </c>
      <c r="D74" s="1">
        <v>32155</v>
      </c>
      <c r="E74" s="1">
        <v>37054</v>
      </c>
      <c r="F74" s="1">
        <v>39001</v>
      </c>
      <c r="G74" t="s">
        <v>7</v>
      </c>
      <c r="H74">
        <v>1894812</v>
      </c>
      <c r="I74" t="str">
        <f t="shared" si="1"/>
        <v>1894812</v>
      </c>
    </row>
    <row r="75" spans="1:9">
      <c r="A75" t="s">
        <v>31</v>
      </c>
      <c r="B75" t="s">
        <v>1068</v>
      </c>
      <c r="C75" t="s">
        <v>946</v>
      </c>
      <c r="D75" s="1">
        <v>30650</v>
      </c>
      <c r="E75" s="1">
        <v>35490</v>
      </c>
      <c r="F75" s="1">
        <v>37569</v>
      </c>
      <c r="G75" t="s">
        <v>7</v>
      </c>
      <c r="H75">
        <v>9089178</v>
      </c>
      <c r="I75" t="str">
        <f t="shared" si="1"/>
        <v>9089178</v>
      </c>
    </row>
    <row r="76" spans="1:9">
      <c r="A76" t="s">
        <v>32</v>
      </c>
      <c r="B76" t="s">
        <v>1034</v>
      </c>
      <c r="C76" t="s">
        <v>946</v>
      </c>
      <c r="D76" s="1">
        <v>34560</v>
      </c>
      <c r="E76" s="1">
        <v>38232</v>
      </c>
      <c r="F76" s="1">
        <v>39448</v>
      </c>
      <c r="G76" t="s">
        <v>8</v>
      </c>
      <c r="H76">
        <v>312914</v>
      </c>
      <c r="I76" t="str">
        <f t="shared" si="1"/>
        <v>312914</v>
      </c>
    </row>
    <row r="77" spans="1:9">
      <c r="A77" t="s">
        <v>33</v>
      </c>
      <c r="B77" t="s">
        <v>905</v>
      </c>
      <c r="C77" t="s">
        <v>955</v>
      </c>
      <c r="D77" s="1">
        <v>26841</v>
      </c>
      <c r="E77" s="1">
        <v>31558</v>
      </c>
      <c r="F77" s="1">
        <v>31806</v>
      </c>
      <c r="G77" t="s">
        <v>10</v>
      </c>
      <c r="H77">
        <v>9374397</v>
      </c>
      <c r="I77" t="str">
        <f t="shared" si="1"/>
        <v>9374397</v>
      </c>
    </row>
    <row r="78" spans="1:9">
      <c r="A78" t="s">
        <v>34</v>
      </c>
      <c r="B78" t="s">
        <v>941</v>
      </c>
      <c r="C78" t="s">
        <v>955</v>
      </c>
      <c r="D78" s="1">
        <v>24161</v>
      </c>
      <c r="E78" s="1">
        <v>37196</v>
      </c>
      <c r="F78" s="1">
        <v>39180</v>
      </c>
      <c r="G78" t="s">
        <v>7</v>
      </c>
      <c r="H78">
        <v>6034068</v>
      </c>
      <c r="I78" t="str">
        <f t="shared" si="1"/>
        <v>6034068</v>
      </c>
    </row>
    <row r="79" spans="1:9">
      <c r="A79" t="s">
        <v>35</v>
      </c>
      <c r="B79" t="s">
        <v>987</v>
      </c>
      <c r="C79" t="s">
        <v>946</v>
      </c>
      <c r="D79" s="1">
        <v>28124</v>
      </c>
      <c r="E79" s="1">
        <v>33526</v>
      </c>
      <c r="F79" s="1">
        <v>39597</v>
      </c>
      <c r="G79" t="s">
        <v>7</v>
      </c>
      <c r="H79">
        <v>457250</v>
      </c>
      <c r="I79" t="str">
        <f t="shared" si="1"/>
        <v>457250</v>
      </c>
    </row>
    <row r="80" spans="1:9">
      <c r="A80" t="s">
        <v>36</v>
      </c>
      <c r="B80" t="s">
        <v>942</v>
      </c>
      <c r="C80" t="s">
        <v>946</v>
      </c>
      <c r="D80" s="1">
        <v>35335</v>
      </c>
      <c r="E80" s="1">
        <v>39436</v>
      </c>
      <c r="F80" s="1">
        <v>39527</v>
      </c>
      <c r="G80" t="s">
        <v>8</v>
      </c>
      <c r="H80">
        <v>32137</v>
      </c>
      <c r="I80" t="str">
        <f t="shared" si="1"/>
        <v>32137</v>
      </c>
    </row>
    <row r="81" spans="1:9">
      <c r="A81" t="s">
        <v>37</v>
      </c>
      <c r="B81" t="s">
        <v>1024</v>
      </c>
      <c r="C81" t="s">
        <v>955</v>
      </c>
      <c r="D81" s="1">
        <v>33412</v>
      </c>
      <c r="E81" s="1">
        <v>38946</v>
      </c>
      <c r="F81" s="1">
        <v>39778</v>
      </c>
      <c r="G81" t="s">
        <v>7</v>
      </c>
      <c r="H81">
        <v>3151581</v>
      </c>
      <c r="I81" t="str">
        <f t="shared" si="1"/>
        <v>3151581</v>
      </c>
    </row>
    <row r="82" spans="1:9">
      <c r="A82" t="s">
        <v>38</v>
      </c>
      <c r="B82" t="s">
        <v>1082</v>
      </c>
      <c r="C82" t="s">
        <v>955</v>
      </c>
      <c r="D82" s="1">
        <v>26020</v>
      </c>
      <c r="E82" s="1">
        <v>30372</v>
      </c>
      <c r="F82" s="1">
        <v>38673</v>
      </c>
      <c r="G82" t="s">
        <v>7</v>
      </c>
      <c r="H82">
        <v>785509</v>
      </c>
      <c r="I82" t="str">
        <f t="shared" si="1"/>
        <v>785509</v>
      </c>
    </row>
    <row r="83" spans="1:9">
      <c r="A83" t="s">
        <v>38</v>
      </c>
      <c r="B83" t="s">
        <v>744</v>
      </c>
      <c r="C83" t="s">
        <v>955</v>
      </c>
      <c r="D83" s="1">
        <v>27827</v>
      </c>
      <c r="E83" s="1">
        <v>33281</v>
      </c>
      <c r="F83" s="1">
        <v>38971</v>
      </c>
      <c r="G83" t="s">
        <v>7</v>
      </c>
      <c r="H83">
        <v>317355</v>
      </c>
      <c r="I83" t="str">
        <f t="shared" si="1"/>
        <v>317355</v>
      </c>
    </row>
    <row r="84" spans="1:9">
      <c r="A84" t="s">
        <v>38</v>
      </c>
      <c r="B84" t="s">
        <v>1035</v>
      </c>
      <c r="C84" t="s">
        <v>955</v>
      </c>
      <c r="D84" s="1">
        <v>32437</v>
      </c>
      <c r="E84" s="1">
        <v>37358</v>
      </c>
      <c r="F84" s="1">
        <v>39298</v>
      </c>
      <c r="G84" t="s">
        <v>10</v>
      </c>
      <c r="H84">
        <v>3550000</v>
      </c>
      <c r="I84" t="str">
        <f t="shared" si="1"/>
        <v>3550000</v>
      </c>
    </row>
    <row r="85" spans="1:9">
      <c r="A85" t="s">
        <v>38</v>
      </c>
      <c r="B85" t="s">
        <v>887</v>
      </c>
      <c r="C85" t="s">
        <v>955</v>
      </c>
      <c r="D85" s="1">
        <v>24719</v>
      </c>
      <c r="E85" s="1">
        <v>29444</v>
      </c>
      <c r="F85" s="1">
        <v>35869</v>
      </c>
      <c r="G85" t="s">
        <v>7</v>
      </c>
      <c r="H85">
        <v>4633005</v>
      </c>
      <c r="I85" t="str">
        <f t="shared" si="1"/>
        <v>4633005</v>
      </c>
    </row>
    <row r="86" spans="1:9">
      <c r="A86" t="s">
        <v>39</v>
      </c>
      <c r="B86" t="s">
        <v>620</v>
      </c>
      <c r="C86" t="s">
        <v>955</v>
      </c>
      <c r="D86" s="1">
        <v>25094</v>
      </c>
      <c r="E86" s="1">
        <v>33497</v>
      </c>
      <c r="F86" s="1">
        <v>33707</v>
      </c>
      <c r="G86" t="s">
        <v>7</v>
      </c>
      <c r="H86">
        <v>1445604</v>
      </c>
      <c r="I86" t="str">
        <f t="shared" si="1"/>
        <v>1445604</v>
      </c>
    </row>
    <row r="87" spans="1:9">
      <c r="A87" t="s">
        <v>40</v>
      </c>
      <c r="B87" t="s">
        <v>1029</v>
      </c>
      <c r="C87" t="s">
        <v>955</v>
      </c>
      <c r="D87" s="1">
        <v>33905</v>
      </c>
      <c r="E87" s="1">
        <v>39716</v>
      </c>
      <c r="F87" s="1">
        <v>39801</v>
      </c>
      <c r="G87" t="s">
        <v>7</v>
      </c>
      <c r="H87">
        <v>1916059</v>
      </c>
      <c r="I87" t="str">
        <f t="shared" si="1"/>
        <v>1916059</v>
      </c>
    </row>
    <row r="88" spans="1:9">
      <c r="A88" t="s">
        <v>40</v>
      </c>
      <c r="B88" t="s">
        <v>898</v>
      </c>
      <c r="C88" t="s">
        <v>955</v>
      </c>
      <c r="D88" s="1">
        <v>32072</v>
      </c>
      <c r="E88" s="1">
        <v>36461</v>
      </c>
      <c r="F88" s="1">
        <v>38406</v>
      </c>
      <c r="G88" t="s">
        <v>7</v>
      </c>
      <c r="H88">
        <v>3530109</v>
      </c>
      <c r="I88" t="str">
        <f t="shared" si="1"/>
        <v>3530109</v>
      </c>
    </row>
    <row r="89" spans="1:9">
      <c r="A89" t="s">
        <v>41</v>
      </c>
      <c r="B89" t="s">
        <v>664</v>
      </c>
      <c r="C89" t="s">
        <v>955</v>
      </c>
      <c r="D89" s="1">
        <v>29870</v>
      </c>
      <c r="E89" s="1">
        <v>35490</v>
      </c>
      <c r="F89" s="1">
        <v>39239</v>
      </c>
      <c r="G89" t="s">
        <v>15</v>
      </c>
      <c r="H89">
        <v>8951382</v>
      </c>
      <c r="I89" t="str">
        <f t="shared" si="1"/>
        <v>8951382</v>
      </c>
    </row>
    <row r="90" spans="1:9">
      <c r="A90" t="s">
        <v>41</v>
      </c>
      <c r="B90" t="s">
        <v>922</v>
      </c>
      <c r="C90" t="s">
        <v>955</v>
      </c>
      <c r="D90" s="1">
        <v>28554</v>
      </c>
      <c r="E90" s="1">
        <v>33695</v>
      </c>
      <c r="F90" s="1">
        <v>34560</v>
      </c>
      <c r="G90" t="s">
        <v>7</v>
      </c>
      <c r="H90">
        <v>913072</v>
      </c>
      <c r="I90" t="str">
        <f t="shared" si="1"/>
        <v>913072</v>
      </c>
    </row>
    <row r="91" spans="1:9">
      <c r="A91" t="s">
        <v>41</v>
      </c>
      <c r="B91" t="s">
        <v>1054</v>
      </c>
      <c r="C91" t="s">
        <v>955</v>
      </c>
      <c r="D91" s="1">
        <v>31715</v>
      </c>
      <c r="E91" s="1">
        <v>36896</v>
      </c>
      <c r="F91" s="1">
        <v>38854</v>
      </c>
      <c r="G91" t="s">
        <v>7</v>
      </c>
      <c r="H91">
        <v>9702459</v>
      </c>
      <c r="I91" t="str">
        <f t="shared" si="1"/>
        <v>9702459</v>
      </c>
    </row>
    <row r="92" spans="1:9">
      <c r="A92" t="s">
        <v>41</v>
      </c>
      <c r="B92" t="s">
        <v>691</v>
      </c>
      <c r="C92" t="s">
        <v>955</v>
      </c>
      <c r="D92" s="1">
        <v>25226</v>
      </c>
      <c r="E92" s="1">
        <v>29711</v>
      </c>
      <c r="F92" s="1">
        <v>36853</v>
      </c>
      <c r="G92" t="s">
        <v>7</v>
      </c>
      <c r="H92">
        <v>4460572</v>
      </c>
      <c r="I92" t="str">
        <f t="shared" si="1"/>
        <v>4460572</v>
      </c>
    </row>
    <row r="93" spans="1:9">
      <c r="A93" t="s">
        <v>42</v>
      </c>
      <c r="B93" t="s">
        <v>1057</v>
      </c>
      <c r="C93" t="s">
        <v>955</v>
      </c>
      <c r="D93" s="1">
        <v>32351</v>
      </c>
      <c r="E93" s="1">
        <v>36209</v>
      </c>
      <c r="F93" s="1">
        <v>38166</v>
      </c>
      <c r="G93" t="s">
        <v>7</v>
      </c>
      <c r="H93">
        <v>8984385</v>
      </c>
      <c r="I93" t="str">
        <f t="shared" si="1"/>
        <v>8984385</v>
      </c>
    </row>
    <row r="94" spans="1:9">
      <c r="A94" t="s">
        <v>43</v>
      </c>
      <c r="B94" t="s">
        <v>850</v>
      </c>
      <c r="C94" t="s">
        <v>955</v>
      </c>
      <c r="D94" s="1">
        <v>21840</v>
      </c>
      <c r="E94" s="1">
        <v>36626</v>
      </c>
      <c r="F94" s="1">
        <v>37134</v>
      </c>
      <c r="G94" t="s">
        <v>7</v>
      </c>
      <c r="H94">
        <v>7761688</v>
      </c>
      <c r="I94" t="str">
        <f t="shared" si="1"/>
        <v>7761688</v>
      </c>
    </row>
    <row r="95" spans="1:9">
      <c r="A95" t="s">
        <v>44</v>
      </c>
      <c r="B95" t="s">
        <v>1082</v>
      </c>
      <c r="C95" t="s">
        <v>955</v>
      </c>
      <c r="D95" s="1">
        <v>20557</v>
      </c>
      <c r="E95" s="1">
        <v>32384</v>
      </c>
      <c r="F95" s="1">
        <v>32616</v>
      </c>
      <c r="G95" t="s">
        <v>10</v>
      </c>
      <c r="H95">
        <v>518446</v>
      </c>
      <c r="I95" t="str">
        <f t="shared" si="1"/>
        <v>518446</v>
      </c>
    </row>
    <row r="96" spans="1:9">
      <c r="A96" t="s">
        <v>44</v>
      </c>
      <c r="B96" t="s">
        <v>1054</v>
      </c>
      <c r="C96" t="s">
        <v>955</v>
      </c>
      <c r="D96" s="1">
        <v>31379</v>
      </c>
      <c r="E96" s="1">
        <v>36584</v>
      </c>
      <c r="F96" s="1">
        <v>39657</v>
      </c>
      <c r="G96" t="s">
        <v>7</v>
      </c>
      <c r="H96">
        <v>2670799</v>
      </c>
      <c r="I96" t="str">
        <f t="shared" si="1"/>
        <v>2670799</v>
      </c>
    </row>
    <row r="97" spans="1:9">
      <c r="A97" t="s">
        <v>45</v>
      </c>
      <c r="B97" t="s">
        <v>665</v>
      </c>
      <c r="C97" t="s">
        <v>955</v>
      </c>
      <c r="D97" s="1">
        <v>30041</v>
      </c>
      <c r="E97" s="1">
        <v>33813</v>
      </c>
      <c r="F97" s="1">
        <v>37957</v>
      </c>
      <c r="G97" t="s">
        <v>8</v>
      </c>
      <c r="H97">
        <v>7056433</v>
      </c>
      <c r="I97" t="str">
        <f t="shared" si="1"/>
        <v>7056433</v>
      </c>
    </row>
    <row r="98" spans="1:9">
      <c r="A98" t="s">
        <v>46</v>
      </c>
      <c r="B98" t="s">
        <v>845</v>
      </c>
      <c r="C98" t="s">
        <v>955</v>
      </c>
      <c r="D98" s="1">
        <v>23512</v>
      </c>
      <c r="E98" s="1">
        <v>35353</v>
      </c>
      <c r="F98" s="1">
        <v>36544</v>
      </c>
      <c r="G98" t="s">
        <v>9</v>
      </c>
      <c r="H98">
        <v>1582636</v>
      </c>
      <c r="I98" t="str">
        <f t="shared" si="1"/>
        <v>1582636</v>
      </c>
    </row>
    <row r="99" spans="1:9">
      <c r="A99" t="s">
        <v>47</v>
      </c>
      <c r="B99" t="s">
        <v>770</v>
      </c>
      <c r="C99" t="s">
        <v>955</v>
      </c>
      <c r="D99" s="1">
        <v>34452</v>
      </c>
      <c r="E99" s="1">
        <v>37974</v>
      </c>
      <c r="F99" s="1">
        <v>39181</v>
      </c>
      <c r="G99" t="s">
        <v>10</v>
      </c>
      <c r="H99">
        <v>3559536</v>
      </c>
      <c r="I99" t="str">
        <f t="shared" si="1"/>
        <v>3559536</v>
      </c>
    </row>
    <row r="100" spans="1:9">
      <c r="A100" t="s">
        <v>47</v>
      </c>
      <c r="B100" t="s">
        <v>1025</v>
      </c>
      <c r="C100" t="s">
        <v>955</v>
      </c>
      <c r="D100" s="1">
        <v>23831</v>
      </c>
      <c r="E100" s="1">
        <v>28493</v>
      </c>
      <c r="F100" s="1">
        <v>38854</v>
      </c>
      <c r="G100" t="s">
        <v>7</v>
      </c>
      <c r="H100">
        <v>1117361</v>
      </c>
      <c r="I100" t="str">
        <f t="shared" si="1"/>
        <v>1117361</v>
      </c>
    </row>
    <row r="101" spans="1:9">
      <c r="A101" t="s">
        <v>48</v>
      </c>
      <c r="B101" t="s">
        <v>1021</v>
      </c>
      <c r="C101" t="s">
        <v>955</v>
      </c>
      <c r="D101" s="1">
        <v>30653</v>
      </c>
      <c r="E101" s="1">
        <v>35735</v>
      </c>
      <c r="F101" s="1">
        <v>37689</v>
      </c>
      <c r="G101" t="s">
        <v>15</v>
      </c>
      <c r="H101">
        <v>7329029</v>
      </c>
      <c r="I101" t="str">
        <f t="shared" si="1"/>
        <v>7329029</v>
      </c>
    </row>
    <row r="102" spans="1:9">
      <c r="A102" t="s">
        <v>49</v>
      </c>
      <c r="B102" t="s">
        <v>984</v>
      </c>
      <c r="C102" t="s">
        <v>946</v>
      </c>
      <c r="D102" s="1">
        <v>26191</v>
      </c>
      <c r="E102" s="1">
        <v>31609</v>
      </c>
      <c r="F102" s="1">
        <v>39358</v>
      </c>
      <c r="G102" t="s">
        <v>7</v>
      </c>
      <c r="H102">
        <v>8572128</v>
      </c>
      <c r="I102" t="str">
        <f t="shared" si="1"/>
        <v>8572128</v>
      </c>
    </row>
    <row r="103" spans="1:9">
      <c r="A103" t="s">
        <v>50</v>
      </c>
      <c r="B103" t="s">
        <v>991</v>
      </c>
      <c r="C103" t="s">
        <v>946</v>
      </c>
      <c r="D103" s="1">
        <v>28691</v>
      </c>
      <c r="E103" s="1">
        <v>33470</v>
      </c>
      <c r="F103" s="1">
        <v>37480</v>
      </c>
      <c r="G103" t="s">
        <v>12</v>
      </c>
      <c r="H103">
        <v>885543</v>
      </c>
      <c r="I103" t="str">
        <f t="shared" si="1"/>
        <v>885543</v>
      </c>
    </row>
    <row r="104" spans="1:9">
      <c r="A104" t="s">
        <v>50</v>
      </c>
      <c r="B104" t="s">
        <v>912</v>
      </c>
      <c r="C104" t="s">
        <v>946</v>
      </c>
      <c r="D104" s="1">
        <v>29487</v>
      </c>
      <c r="E104" s="1">
        <v>34170</v>
      </c>
      <c r="F104" s="1">
        <v>37034</v>
      </c>
      <c r="G104" t="s">
        <v>8</v>
      </c>
      <c r="H104">
        <v>1957291</v>
      </c>
      <c r="I104" t="str">
        <f t="shared" si="1"/>
        <v>1957291</v>
      </c>
    </row>
    <row r="105" spans="1:9">
      <c r="A105" t="s">
        <v>50</v>
      </c>
      <c r="B105" t="s">
        <v>958</v>
      </c>
      <c r="C105" t="s">
        <v>946</v>
      </c>
      <c r="D105" s="1">
        <v>23768</v>
      </c>
      <c r="E105" s="1">
        <v>28668</v>
      </c>
      <c r="F105" s="1">
        <v>36675</v>
      </c>
      <c r="G105" t="s">
        <v>7</v>
      </c>
      <c r="H105">
        <v>7161505</v>
      </c>
      <c r="I105" t="str">
        <f t="shared" si="1"/>
        <v>7161505</v>
      </c>
    </row>
    <row r="106" spans="1:9">
      <c r="A106" t="s">
        <v>50</v>
      </c>
      <c r="B106" t="s">
        <v>974</v>
      </c>
      <c r="C106" t="s">
        <v>946</v>
      </c>
      <c r="D106" s="1">
        <v>27164</v>
      </c>
      <c r="E106" s="1">
        <v>32651</v>
      </c>
      <c r="F106" s="1">
        <v>38225</v>
      </c>
      <c r="G106" t="s">
        <v>9</v>
      </c>
      <c r="H106">
        <v>2038041</v>
      </c>
      <c r="I106" t="str">
        <f t="shared" si="1"/>
        <v>2038041</v>
      </c>
    </row>
    <row r="107" spans="1:9">
      <c r="A107" t="s">
        <v>50</v>
      </c>
      <c r="B107" t="s">
        <v>1001</v>
      </c>
      <c r="C107" t="s">
        <v>946</v>
      </c>
      <c r="D107" s="1">
        <v>28265</v>
      </c>
      <c r="E107" s="1">
        <v>32782</v>
      </c>
      <c r="F107" s="1">
        <v>38673</v>
      </c>
      <c r="G107" t="s">
        <v>10</v>
      </c>
      <c r="H107">
        <v>5922929</v>
      </c>
      <c r="I107" t="str">
        <f t="shared" si="1"/>
        <v>5922929</v>
      </c>
    </row>
    <row r="108" spans="1:9">
      <c r="A108" t="s">
        <v>50</v>
      </c>
      <c r="B108" t="s">
        <v>957</v>
      </c>
      <c r="C108" t="s">
        <v>946</v>
      </c>
      <c r="D108" s="1">
        <v>22776</v>
      </c>
      <c r="E108" s="1">
        <v>27290</v>
      </c>
      <c r="F108" s="1">
        <v>34288</v>
      </c>
      <c r="G108" t="s">
        <v>7</v>
      </c>
      <c r="H108">
        <v>2114420</v>
      </c>
      <c r="I108" t="str">
        <f t="shared" si="1"/>
        <v>2114420</v>
      </c>
    </row>
    <row r="109" spans="1:9">
      <c r="A109" t="s">
        <v>50</v>
      </c>
      <c r="B109" t="s">
        <v>940</v>
      </c>
      <c r="C109" t="s">
        <v>946</v>
      </c>
      <c r="D109" s="1">
        <v>22426</v>
      </c>
      <c r="E109" s="1">
        <v>26910</v>
      </c>
      <c r="F109" s="1">
        <v>36853</v>
      </c>
      <c r="G109" t="s">
        <v>7</v>
      </c>
      <c r="H109">
        <v>1431906</v>
      </c>
      <c r="I109" t="str">
        <f t="shared" si="1"/>
        <v>1431906</v>
      </c>
    </row>
    <row r="110" spans="1:9">
      <c r="A110" t="s">
        <v>50</v>
      </c>
      <c r="B110" t="s">
        <v>982</v>
      </c>
      <c r="C110" t="s">
        <v>946</v>
      </c>
      <c r="D110" s="1">
        <v>26656</v>
      </c>
      <c r="E110" s="1">
        <v>32478</v>
      </c>
      <c r="F110" s="1">
        <v>35929</v>
      </c>
      <c r="G110" t="s">
        <v>8</v>
      </c>
      <c r="H110">
        <v>1305579</v>
      </c>
      <c r="I110" t="str">
        <f t="shared" si="1"/>
        <v>1305579</v>
      </c>
    </row>
    <row r="111" spans="1:9">
      <c r="A111" t="s">
        <v>50</v>
      </c>
      <c r="B111" t="s">
        <v>986</v>
      </c>
      <c r="C111" t="s">
        <v>946</v>
      </c>
      <c r="D111" s="1">
        <v>23466</v>
      </c>
      <c r="E111" s="1">
        <v>29860</v>
      </c>
      <c r="F111" s="1">
        <v>39091</v>
      </c>
      <c r="G111" t="s">
        <v>9</v>
      </c>
      <c r="H111">
        <v>5413687</v>
      </c>
      <c r="I111" t="str">
        <f t="shared" si="1"/>
        <v>5413687</v>
      </c>
    </row>
    <row r="112" spans="1:9">
      <c r="A112" t="s">
        <v>50</v>
      </c>
      <c r="B112" t="s">
        <v>1067</v>
      </c>
      <c r="C112" t="s">
        <v>946</v>
      </c>
      <c r="D112" s="1">
        <v>33589</v>
      </c>
      <c r="E112" s="1">
        <v>37438</v>
      </c>
      <c r="F112" s="1">
        <v>37926</v>
      </c>
      <c r="G112" t="s">
        <v>7</v>
      </c>
      <c r="H112">
        <v>1132109</v>
      </c>
      <c r="I112" t="str">
        <f t="shared" si="1"/>
        <v>1132109</v>
      </c>
    </row>
    <row r="113" spans="1:9">
      <c r="A113" t="s">
        <v>50</v>
      </c>
      <c r="B113" t="s">
        <v>577</v>
      </c>
      <c r="C113" t="s">
        <v>946</v>
      </c>
      <c r="D113" s="1">
        <v>23497</v>
      </c>
      <c r="E113" s="1">
        <v>28009</v>
      </c>
      <c r="F113" s="1">
        <v>36555</v>
      </c>
      <c r="G113" t="s">
        <v>15</v>
      </c>
      <c r="H113">
        <v>9379579</v>
      </c>
      <c r="I113" t="str">
        <f t="shared" si="1"/>
        <v>9379579</v>
      </c>
    </row>
    <row r="114" spans="1:9">
      <c r="A114" t="s">
        <v>50</v>
      </c>
      <c r="B114" t="s">
        <v>670</v>
      </c>
      <c r="C114" t="s">
        <v>946</v>
      </c>
      <c r="D114" s="1">
        <v>28956</v>
      </c>
      <c r="E114" s="1">
        <v>33932</v>
      </c>
      <c r="F114" s="1">
        <v>37867</v>
      </c>
      <c r="G114" t="s">
        <v>7</v>
      </c>
      <c r="H114">
        <v>2532196</v>
      </c>
      <c r="I114" t="str">
        <f t="shared" si="1"/>
        <v>2532196</v>
      </c>
    </row>
    <row r="115" spans="1:9">
      <c r="A115" t="s">
        <v>50</v>
      </c>
      <c r="B115" t="s">
        <v>1039</v>
      </c>
      <c r="C115" t="s">
        <v>946</v>
      </c>
      <c r="D115" s="1">
        <v>29029</v>
      </c>
      <c r="E115" s="1">
        <v>33946</v>
      </c>
      <c r="F115" s="1">
        <v>38107</v>
      </c>
      <c r="G115" t="s">
        <v>7</v>
      </c>
      <c r="H115">
        <v>2406298</v>
      </c>
      <c r="I115" t="str">
        <f t="shared" si="1"/>
        <v>2406298</v>
      </c>
    </row>
    <row r="116" spans="1:9">
      <c r="A116" t="s">
        <v>50</v>
      </c>
      <c r="B116" t="s">
        <v>979</v>
      </c>
      <c r="C116" t="s">
        <v>946</v>
      </c>
      <c r="D116" s="1">
        <v>30107</v>
      </c>
      <c r="E116" s="1">
        <v>34590</v>
      </c>
      <c r="F116" s="1">
        <v>38613</v>
      </c>
      <c r="G116" t="s">
        <v>7</v>
      </c>
      <c r="H116">
        <v>5008347</v>
      </c>
      <c r="I116" t="str">
        <f t="shared" si="1"/>
        <v>5008347</v>
      </c>
    </row>
    <row r="117" spans="1:9">
      <c r="A117" t="s">
        <v>51</v>
      </c>
      <c r="B117" t="s">
        <v>836</v>
      </c>
      <c r="C117" t="s">
        <v>946</v>
      </c>
      <c r="D117" s="1">
        <v>29024</v>
      </c>
      <c r="E117" s="1">
        <v>33582</v>
      </c>
      <c r="F117" s="1">
        <v>39778</v>
      </c>
      <c r="G117" t="s">
        <v>7</v>
      </c>
      <c r="H117">
        <v>8531740</v>
      </c>
      <c r="I117" t="str">
        <f t="shared" si="1"/>
        <v>8531740</v>
      </c>
    </row>
    <row r="118" spans="1:9">
      <c r="A118" t="s">
        <v>51</v>
      </c>
      <c r="B118" t="s">
        <v>1082</v>
      </c>
      <c r="C118" t="s">
        <v>946</v>
      </c>
      <c r="D118" s="1">
        <v>24613</v>
      </c>
      <c r="E118" s="1">
        <v>30590</v>
      </c>
      <c r="F118" s="1">
        <v>37987</v>
      </c>
      <c r="G118" t="s">
        <v>7</v>
      </c>
      <c r="H118">
        <v>9687621</v>
      </c>
      <c r="I118" t="str">
        <f t="shared" si="1"/>
        <v>9687621</v>
      </c>
    </row>
    <row r="119" spans="1:9">
      <c r="A119" t="s">
        <v>51</v>
      </c>
      <c r="B119" t="s">
        <v>1065</v>
      </c>
      <c r="C119" t="s">
        <v>946</v>
      </c>
      <c r="D119" s="1">
        <v>31929</v>
      </c>
      <c r="E119" s="1">
        <v>36878</v>
      </c>
      <c r="F119" s="1">
        <v>37020</v>
      </c>
      <c r="G119" t="s">
        <v>7</v>
      </c>
      <c r="H119">
        <v>3468989</v>
      </c>
      <c r="I119" t="str">
        <f t="shared" si="1"/>
        <v>3468989</v>
      </c>
    </row>
    <row r="120" spans="1:9">
      <c r="A120" t="s">
        <v>51</v>
      </c>
      <c r="B120" t="s">
        <v>1044</v>
      </c>
      <c r="C120" t="s">
        <v>946</v>
      </c>
      <c r="D120" s="1">
        <v>31609</v>
      </c>
      <c r="E120" s="1">
        <v>37494</v>
      </c>
      <c r="F120" s="1">
        <v>37987</v>
      </c>
      <c r="G120" t="s">
        <v>10</v>
      </c>
      <c r="H120">
        <v>1888204</v>
      </c>
      <c r="I120" t="str">
        <f t="shared" si="1"/>
        <v>1888204</v>
      </c>
    </row>
    <row r="121" spans="1:9">
      <c r="A121" t="s">
        <v>52</v>
      </c>
      <c r="B121" t="s">
        <v>983</v>
      </c>
      <c r="C121" t="s">
        <v>946</v>
      </c>
      <c r="D121" s="1">
        <v>29695</v>
      </c>
      <c r="E121" s="1">
        <v>35034</v>
      </c>
      <c r="F121" s="1">
        <v>38613</v>
      </c>
      <c r="G121" t="s">
        <v>7</v>
      </c>
      <c r="H121">
        <v>1216162</v>
      </c>
      <c r="I121" t="str">
        <f t="shared" si="1"/>
        <v>1216162</v>
      </c>
    </row>
    <row r="122" spans="1:9">
      <c r="A122" t="s">
        <v>52</v>
      </c>
      <c r="B122" t="s">
        <v>861</v>
      </c>
      <c r="C122" t="s">
        <v>946</v>
      </c>
      <c r="D122" s="1">
        <v>29576</v>
      </c>
      <c r="E122" s="1">
        <v>33855</v>
      </c>
      <c r="F122" s="1">
        <v>37749</v>
      </c>
      <c r="G122" t="s">
        <v>12</v>
      </c>
      <c r="H122">
        <v>6242498</v>
      </c>
      <c r="I122" t="str">
        <f t="shared" si="1"/>
        <v>6242498</v>
      </c>
    </row>
    <row r="123" spans="1:9">
      <c r="A123" t="s">
        <v>53</v>
      </c>
      <c r="B123" t="s">
        <v>1040</v>
      </c>
      <c r="C123" t="s">
        <v>946</v>
      </c>
      <c r="D123" s="1">
        <v>27208</v>
      </c>
      <c r="E123" s="1">
        <v>31006</v>
      </c>
      <c r="F123" s="1">
        <v>39448</v>
      </c>
      <c r="G123" t="s">
        <v>7</v>
      </c>
      <c r="H123">
        <v>5968722</v>
      </c>
      <c r="I123" t="str">
        <f t="shared" si="1"/>
        <v>5968722</v>
      </c>
    </row>
    <row r="124" spans="1:9">
      <c r="A124" t="s">
        <v>54</v>
      </c>
      <c r="B124" t="s">
        <v>991</v>
      </c>
      <c r="C124" t="s">
        <v>946</v>
      </c>
      <c r="D124" s="1">
        <v>24037</v>
      </c>
      <c r="E124" s="1">
        <v>28062</v>
      </c>
      <c r="F124" s="1">
        <v>37034</v>
      </c>
      <c r="G124" t="s">
        <v>7</v>
      </c>
      <c r="H124">
        <v>395066</v>
      </c>
      <c r="I124" t="str">
        <f t="shared" si="1"/>
        <v>395066</v>
      </c>
    </row>
    <row r="125" spans="1:9">
      <c r="A125" t="s">
        <v>54</v>
      </c>
      <c r="B125" t="s">
        <v>980</v>
      </c>
      <c r="C125" t="s">
        <v>946</v>
      </c>
      <c r="D125" s="1">
        <v>21989</v>
      </c>
      <c r="E125" s="1">
        <v>27359</v>
      </c>
      <c r="F125" s="1">
        <v>36137</v>
      </c>
      <c r="G125" t="s">
        <v>7</v>
      </c>
      <c r="H125">
        <v>6736831</v>
      </c>
      <c r="I125" t="str">
        <f t="shared" si="1"/>
        <v>6736831</v>
      </c>
    </row>
    <row r="126" spans="1:9">
      <c r="A126" t="s">
        <v>54</v>
      </c>
      <c r="B126" t="s">
        <v>996</v>
      </c>
      <c r="C126" t="s">
        <v>946</v>
      </c>
      <c r="D126" s="1">
        <v>32494</v>
      </c>
      <c r="E126" s="1">
        <v>36900</v>
      </c>
      <c r="F126" s="1">
        <v>37422</v>
      </c>
      <c r="G126" t="s">
        <v>10</v>
      </c>
      <c r="H126">
        <v>9832892</v>
      </c>
      <c r="I126" t="str">
        <f t="shared" si="1"/>
        <v>9832892</v>
      </c>
    </row>
    <row r="127" spans="1:9">
      <c r="A127" t="s">
        <v>54</v>
      </c>
      <c r="B127" t="s">
        <v>976</v>
      </c>
      <c r="C127" t="s">
        <v>946</v>
      </c>
      <c r="D127" s="1">
        <v>34934</v>
      </c>
      <c r="E127" s="1">
        <v>39409</v>
      </c>
      <c r="F127" s="1">
        <v>39500</v>
      </c>
      <c r="G127" t="s">
        <v>7</v>
      </c>
      <c r="H127">
        <v>7244215</v>
      </c>
      <c r="I127" t="str">
        <f t="shared" si="1"/>
        <v>7244215</v>
      </c>
    </row>
    <row r="128" spans="1:9">
      <c r="A128" t="s">
        <v>54</v>
      </c>
      <c r="B128" t="s">
        <v>1015</v>
      </c>
      <c r="C128" t="s">
        <v>946</v>
      </c>
      <c r="D128" s="1">
        <v>23145</v>
      </c>
      <c r="E128" s="1">
        <v>27645</v>
      </c>
      <c r="F128" s="1">
        <v>34347</v>
      </c>
      <c r="G128" t="s">
        <v>7</v>
      </c>
      <c r="H128">
        <v>8837594</v>
      </c>
      <c r="I128" t="str">
        <f t="shared" si="1"/>
        <v>8837594</v>
      </c>
    </row>
    <row r="129" spans="1:9">
      <c r="A129" t="s">
        <v>54</v>
      </c>
      <c r="B129" t="s">
        <v>1063</v>
      </c>
      <c r="C129" t="s">
        <v>946</v>
      </c>
      <c r="D129" s="1">
        <v>22441</v>
      </c>
      <c r="E129" s="1">
        <v>26954</v>
      </c>
      <c r="F129" s="1">
        <v>34528</v>
      </c>
      <c r="G129" t="s">
        <v>8</v>
      </c>
      <c r="H129">
        <v>1501185</v>
      </c>
      <c r="I129" t="str">
        <f t="shared" si="1"/>
        <v>1501185</v>
      </c>
    </row>
    <row r="130" spans="1:9">
      <c r="A130" t="s">
        <v>54</v>
      </c>
      <c r="B130" t="s">
        <v>988</v>
      </c>
      <c r="C130" t="s">
        <v>946</v>
      </c>
      <c r="D130" s="1">
        <v>26383</v>
      </c>
      <c r="E130" s="1">
        <v>30407</v>
      </c>
      <c r="F130" s="1">
        <v>38076</v>
      </c>
      <c r="G130" t="s">
        <v>13</v>
      </c>
      <c r="H130">
        <v>5521444</v>
      </c>
      <c r="I130" t="str">
        <f t="shared" si="1"/>
        <v>5521444</v>
      </c>
    </row>
    <row r="131" spans="1:9">
      <c r="A131" t="s">
        <v>54</v>
      </c>
      <c r="B131" t="s">
        <v>986</v>
      </c>
      <c r="C131" t="s">
        <v>946</v>
      </c>
      <c r="D131" s="1">
        <v>25526</v>
      </c>
      <c r="E131" s="1">
        <v>30362</v>
      </c>
      <c r="F131" s="1">
        <v>38465</v>
      </c>
      <c r="G131" t="s">
        <v>7</v>
      </c>
      <c r="H131">
        <v>7075277</v>
      </c>
      <c r="I131" t="str">
        <f t="shared" ref="I131:I194" si="2">H131 &amp; ""</f>
        <v>7075277</v>
      </c>
    </row>
    <row r="132" spans="1:9">
      <c r="A132" t="s">
        <v>54</v>
      </c>
      <c r="B132" t="s">
        <v>936</v>
      </c>
      <c r="C132" t="s">
        <v>946</v>
      </c>
      <c r="D132" s="1">
        <v>28448</v>
      </c>
      <c r="E132" s="1">
        <v>33147</v>
      </c>
      <c r="F132" s="1">
        <v>34110</v>
      </c>
      <c r="G132" t="s">
        <v>7</v>
      </c>
      <c r="H132">
        <v>7116249</v>
      </c>
      <c r="I132" t="str">
        <f t="shared" si="2"/>
        <v>7116249</v>
      </c>
    </row>
    <row r="133" spans="1:9">
      <c r="A133" t="s">
        <v>54</v>
      </c>
      <c r="B133" t="s">
        <v>666</v>
      </c>
      <c r="C133" t="s">
        <v>946</v>
      </c>
      <c r="D133" s="1">
        <v>21752</v>
      </c>
      <c r="E133" s="1">
        <v>26590</v>
      </c>
      <c r="F133" s="1">
        <v>33214</v>
      </c>
      <c r="G133" t="s">
        <v>7</v>
      </c>
      <c r="H133">
        <v>581714</v>
      </c>
      <c r="I133" t="str">
        <f t="shared" si="2"/>
        <v>581714</v>
      </c>
    </row>
    <row r="134" spans="1:9">
      <c r="A134" t="s">
        <v>55</v>
      </c>
      <c r="B134" t="s">
        <v>803</v>
      </c>
      <c r="C134" t="s">
        <v>946</v>
      </c>
      <c r="D134" s="1">
        <v>22614</v>
      </c>
      <c r="E134" s="1">
        <v>28815</v>
      </c>
      <c r="F134" s="1">
        <v>36317</v>
      </c>
      <c r="G134" t="s">
        <v>8</v>
      </c>
      <c r="H134">
        <v>9070515</v>
      </c>
      <c r="I134" t="str">
        <f t="shared" si="2"/>
        <v>9070515</v>
      </c>
    </row>
    <row r="135" spans="1:9">
      <c r="A135" t="s">
        <v>56</v>
      </c>
      <c r="B135" t="s">
        <v>792</v>
      </c>
      <c r="C135" t="s">
        <v>955</v>
      </c>
      <c r="D135" s="1">
        <v>30735</v>
      </c>
      <c r="E135" s="1">
        <v>36321</v>
      </c>
      <c r="F135" s="1">
        <v>38285</v>
      </c>
      <c r="G135" t="s">
        <v>13</v>
      </c>
      <c r="H135">
        <v>8129265</v>
      </c>
      <c r="I135" t="str">
        <f t="shared" si="2"/>
        <v>8129265</v>
      </c>
    </row>
    <row r="136" spans="1:9">
      <c r="A136" t="s">
        <v>57</v>
      </c>
      <c r="B136" t="s">
        <v>797</v>
      </c>
      <c r="C136" t="s">
        <v>955</v>
      </c>
      <c r="D136" s="1">
        <v>33898</v>
      </c>
      <c r="E136" s="1">
        <v>39737</v>
      </c>
      <c r="F136" s="1">
        <v>39822</v>
      </c>
      <c r="G136" t="s">
        <v>7</v>
      </c>
      <c r="H136">
        <v>1927575</v>
      </c>
      <c r="I136" t="str">
        <f t="shared" si="2"/>
        <v>1927575</v>
      </c>
    </row>
    <row r="137" spans="1:9">
      <c r="A137" t="s">
        <v>57</v>
      </c>
      <c r="B137" t="s">
        <v>1016</v>
      </c>
      <c r="C137" t="s">
        <v>955</v>
      </c>
      <c r="D137" s="1">
        <v>32195</v>
      </c>
      <c r="E137" s="1">
        <v>37246</v>
      </c>
      <c r="F137" s="1">
        <v>39181</v>
      </c>
      <c r="G137" t="s">
        <v>7</v>
      </c>
      <c r="H137">
        <v>604559</v>
      </c>
      <c r="I137" t="str">
        <f t="shared" si="2"/>
        <v>604559</v>
      </c>
    </row>
    <row r="138" spans="1:9">
      <c r="A138" t="s">
        <v>58</v>
      </c>
      <c r="B138" t="s">
        <v>884</v>
      </c>
      <c r="C138" t="s">
        <v>955</v>
      </c>
      <c r="D138" s="1">
        <v>34056</v>
      </c>
      <c r="E138" s="1">
        <v>39195</v>
      </c>
      <c r="F138" s="1">
        <v>39291</v>
      </c>
      <c r="G138" t="s">
        <v>14</v>
      </c>
      <c r="H138">
        <v>1426543</v>
      </c>
      <c r="I138" t="str">
        <f t="shared" si="2"/>
        <v>1426543</v>
      </c>
    </row>
    <row r="139" spans="1:9">
      <c r="A139" t="s">
        <v>58</v>
      </c>
      <c r="B139" t="s">
        <v>1013</v>
      </c>
      <c r="C139" t="s">
        <v>955</v>
      </c>
      <c r="D139" s="1">
        <v>26169</v>
      </c>
      <c r="E139" s="1">
        <v>31855</v>
      </c>
      <c r="F139" s="1">
        <v>38971</v>
      </c>
      <c r="G139" t="s">
        <v>12</v>
      </c>
      <c r="H139">
        <v>3596522</v>
      </c>
      <c r="I139" t="str">
        <f t="shared" si="2"/>
        <v>3596522</v>
      </c>
    </row>
    <row r="140" spans="1:9">
      <c r="A140" t="s">
        <v>58</v>
      </c>
      <c r="B140" t="s">
        <v>881</v>
      </c>
      <c r="C140" t="s">
        <v>955</v>
      </c>
      <c r="D140" s="1">
        <v>21827</v>
      </c>
      <c r="E140" s="1">
        <v>26969</v>
      </c>
      <c r="F140" s="1">
        <v>27309</v>
      </c>
      <c r="G140" t="s">
        <v>15</v>
      </c>
      <c r="H140">
        <v>5137029</v>
      </c>
      <c r="I140" t="str">
        <f t="shared" si="2"/>
        <v>5137029</v>
      </c>
    </row>
    <row r="141" spans="1:9">
      <c r="A141" t="s">
        <v>58</v>
      </c>
      <c r="B141" t="s">
        <v>854</v>
      </c>
      <c r="C141" t="s">
        <v>955</v>
      </c>
      <c r="D141" s="1">
        <v>27429</v>
      </c>
      <c r="E141" s="1">
        <v>33176</v>
      </c>
      <c r="F141" s="1">
        <v>39298</v>
      </c>
      <c r="G141" t="s">
        <v>9</v>
      </c>
      <c r="H141">
        <v>743131</v>
      </c>
      <c r="I141" t="str">
        <f t="shared" si="2"/>
        <v>743131</v>
      </c>
    </row>
    <row r="142" spans="1:9">
      <c r="A142" t="s">
        <v>58</v>
      </c>
      <c r="B142" t="s">
        <v>898</v>
      </c>
      <c r="C142" t="s">
        <v>955</v>
      </c>
      <c r="D142" s="1">
        <v>34196</v>
      </c>
      <c r="E142" s="1">
        <v>39328</v>
      </c>
      <c r="F142" s="1">
        <v>39807</v>
      </c>
      <c r="G142" t="s">
        <v>9</v>
      </c>
      <c r="H142">
        <v>1663691</v>
      </c>
      <c r="I142" t="str">
        <f t="shared" si="2"/>
        <v>1663691</v>
      </c>
    </row>
    <row r="143" spans="1:9">
      <c r="A143" t="s">
        <v>58</v>
      </c>
      <c r="B143" t="s">
        <v>1054</v>
      </c>
      <c r="C143" t="s">
        <v>955</v>
      </c>
      <c r="D143" s="1">
        <v>31828</v>
      </c>
      <c r="E143" s="1">
        <v>36775</v>
      </c>
      <c r="F143" s="1">
        <v>38733</v>
      </c>
      <c r="G143" t="s">
        <v>10</v>
      </c>
      <c r="H143">
        <v>4532518</v>
      </c>
      <c r="I143" t="str">
        <f t="shared" si="2"/>
        <v>4532518</v>
      </c>
    </row>
    <row r="144" spans="1:9">
      <c r="A144" t="s">
        <v>59</v>
      </c>
      <c r="B144" t="s">
        <v>839</v>
      </c>
      <c r="C144" t="s">
        <v>955</v>
      </c>
      <c r="D144" s="1">
        <v>34685</v>
      </c>
      <c r="E144" s="1">
        <v>38820</v>
      </c>
      <c r="F144" s="1">
        <v>39837</v>
      </c>
      <c r="G144" t="s">
        <v>7</v>
      </c>
      <c r="H144">
        <v>1042457</v>
      </c>
      <c r="I144" t="str">
        <f t="shared" si="2"/>
        <v>1042457</v>
      </c>
    </row>
    <row r="145" spans="1:9">
      <c r="A145" t="s">
        <v>60</v>
      </c>
      <c r="B145" t="s">
        <v>654</v>
      </c>
      <c r="C145" t="s">
        <v>955</v>
      </c>
      <c r="D145" s="1">
        <v>30999</v>
      </c>
      <c r="E145" s="1">
        <v>36637</v>
      </c>
      <c r="F145" s="1">
        <v>38583</v>
      </c>
      <c r="G145" t="s">
        <v>8</v>
      </c>
      <c r="H145">
        <v>8139164</v>
      </c>
      <c r="I145" t="str">
        <f t="shared" si="2"/>
        <v>8139164</v>
      </c>
    </row>
    <row r="146" spans="1:9">
      <c r="A146" t="s">
        <v>61</v>
      </c>
      <c r="B146" t="s">
        <v>553</v>
      </c>
      <c r="C146" t="s">
        <v>955</v>
      </c>
      <c r="D146" s="1">
        <v>21292</v>
      </c>
      <c r="E146" s="1">
        <v>27163</v>
      </c>
      <c r="F146" s="1">
        <v>31902</v>
      </c>
      <c r="G146" t="s">
        <v>9</v>
      </c>
      <c r="H146">
        <v>315172</v>
      </c>
      <c r="I146" t="str">
        <f t="shared" si="2"/>
        <v>315172</v>
      </c>
    </row>
    <row r="147" spans="1:9">
      <c r="A147" t="s">
        <v>61</v>
      </c>
      <c r="B147" t="s">
        <v>732</v>
      </c>
      <c r="C147" t="s">
        <v>955</v>
      </c>
      <c r="D147" s="1">
        <v>33159</v>
      </c>
      <c r="E147" s="1">
        <v>38967</v>
      </c>
      <c r="F147" s="1">
        <v>39448</v>
      </c>
      <c r="G147" t="s">
        <v>10</v>
      </c>
      <c r="H147">
        <v>7428293</v>
      </c>
      <c r="I147" t="str">
        <f t="shared" si="2"/>
        <v>7428293</v>
      </c>
    </row>
    <row r="148" spans="1:9">
      <c r="A148" t="s">
        <v>61</v>
      </c>
      <c r="B148" t="s">
        <v>769</v>
      </c>
      <c r="C148" t="s">
        <v>955</v>
      </c>
      <c r="D148" s="1">
        <v>31960</v>
      </c>
      <c r="E148" s="1">
        <v>37413</v>
      </c>
      <c r="F148" s="1">
        <v>39358</v>
      </c>
      <c r="G148" t="s">
        <v>10</v>
      </c>
      <c r="H148">
        <v>3550220</v>
      </c>
      <c r="I148" t="str">
        <f t="shared" si="2"/>
        <v>3550220</v>
      </c>
    </row>
    <row r="149" spans="1:9">
      <c r="A149" t="s">
        <v>62</v>
      </c>
      <c r="B149" t="s">
        <v>1071</v>
      </c>
      <c r="C149" t="s">
        <v>946</v>
      </c>
      <c r="D149" s="1">
        <v>22031</v>
      </c>
      <c r="E149" s="1">
        <v>28569</v>
      </c>
      <c r="F149" s="1">
        <v>28877</v>
      </c>
      <c r="G149" t="s">
        <v>7</v>
      </c>
      <c r="H149">
        <v>1497638</v>
      </c>
      <c r="I149" t="str">
        <f t="shared" si="2"/>
        <v>1497638</v>
      </c>
    </row>
    <row r="150" spans="1:9">
      <c r="A150" t="s">
        <v>63</v>
      </c>
      <c r="B150" t="s">
        <v>918</v>
      </c>
      <c r="C150" t="s">
        <v>946</v>
      </c>
      <c r="D150" s="1">
        <v>26887</v>
      </c>
      <c r="E150" s="1">
        <v>32435</v>
      </c>
      <c r="F150" s="1">
        <v>36675</v>
      </c>
      <c r="G150" t="s">
        <v>12</v>
      </c>
      <c r="H150">
        <v>2153140</v>
      </c>
      <c r="I150" t="str">
        <f t="shared" si="2"/>
        <v>2153140</v>
      </c>
    </row>
    <row r="151" spans="1:9">
      <c r="A151" t="s">
        <v>63</v>
      </c>
      <c r="B151" t="s">
        <v>836</v>
      </c>
      <c r="C151" t="s">
        <v>946</v>
      </c>
      <c r="D151" s="1">
        <v>29441</v>
      </c>
      <c r="E151" s="1">
        <v>33939</v>
      </c>
      <c r="F151" s="1">
        <v>37301</v>
      </c>
      <c r="G151" t="s">
        <v>7</v>
      </c>
      <c r="H151">
        <v>2265445</v>
      </c>
      <c r="I151" t="str">
        <f t="shared" si="2"/>
        <v>2265445</v>
      </c>
    </row>
    <row r="152" spans="1:9">
      <c r="A152" t="s">
        <v>63</v>
      </c>
      <c r="B152" t="s">
        <v>983</v>
      </c>
      <c r="C152" t="s">
        <v>946</v>
      </c>
      <c r="D152" s="1">
        <v>22724</v>
      </c>
      <c r="E152" s="1">
        <v>26898</v>
      </c>
      <c r="F152" s="1">
        <v>34528</v>
      </c>
      <c r="G152" t="s">
        <v>7</v>
      </c>
      <c r="H152">
        <v>8044924</v>
      </c>
      <c r="I152" t="str">
        <f t="shared" si="2"/>
        <v>8044924</v>
      </c>
    </row>
    <row r="153" spans="1:9">
      <c r="A153" t="s">
        <v>63</v>
      </c>
      <c r="B153" t="s">
        <v>910</v>
      </c>
      <c r="C153" t="s">
        <v>946</v>
      </c>
      <c r="D153" s="1">
        <v>28161</v>
      </c>
      <c r="E153" s="1">
        <v>33736</v>
      </c>
      <c r="F153" s="1">
        <v>37957</v>
      </c>
      <c r="G153" t="s">
        <v>7</v>
      </c>
      <c r="H153">
        <v>1012152</v>
      </c>
      <c r="I153" t="str">
        <f t="shared" si="2"/>
        <v>1012152</v>
      </c>
    </row>
    <row r="154" spans="1:9">
      <c r="A154" t="s">
        <v>63</v>
      </c>
      <c r="B154" t="s">
        <v>838</v>
      </c>
      <c r="C154" t="s">
        <v>946</v>
      </c>
      <c r="D154" s="1">
        <v>22410</v>
      </c>
      <c r="E154" s="1">
        <v>27303</v>
      </c>
      <c r="F154" s="1">
        <v>28647</v>
      </c>
      <c r="G154" t="s">
        <v>14</v>
      </c>
      <c r="H154">
        <v>8401841</v>
      </c>
      <c r="I154" t="str">
        <f t="shared" si="2"/>
        <v>8401841</v>
      </c>
    </row>
    <row r="155" spans="1:9">
      <c r="A155" t="s">
        <v>63</v>
      </c>
      <c r="B155" t="s">
        <v>1042</v>
      </c>
      <c r="C155" t="s">
        <v>946</v>
      </c>
      <c r="D155" s="1">
        <v>33751</v>
      </c>
      <c r="E155" s="1">
        <v>37974</v>
      </c>
      <c r="F155" s="1">
        <v>39747</v>
      </c>
      <c r="G155" t="s">
        <v>8</v>
      </c>
      <c r="H155">
        <v>5870006</v>
      </c>
      <c r="I155" t="str">
        <f t="shared" si="2"/>
        <v>5870006</v>
      </c>
    </row>
    <row r="156" spans="1:9">
      <c r="A156" t="s">
        <v>63</v>
      </c>
      <c r="B156" t="s">
        <v>1067</v>
      </c>
      <c r="C156" t="s">
        <v>946</v>
      </c>
      <c r="D156" s="1">
        <v>23757</v>
      </c>
      <c r="E156" s="1">
        <v>30529</v>
      </c>
      <c r="F156" s="1">
        <v>30798</v>
      </c>
      <c r="G156" t="s">
        <v>7</v>
      </c>
      <c r="H156">
        <v>4195579</v>
      </c>
      <c r="I156" t="str">
        <f t="shared" si="2"/>
        <v>4195579</v>
      </c>
    </row>
    <row r="157" spans="1:9">
      <c r="A157" t="s">
        <v>64</v>
      </c>
      <c r="B157" t="s">
        <v>731</v>
      </c>
      <c r="C157" t="s">
        <v>955</v>
      </c>
      <c r="D157" s="1">
        <v>32754</v>
      </c>
      <c r="E157" s="1">
        <v>38456</v>
      </c>
      <c r="F157" s="1">
        <v>39657</v>
      </c>
      <c r="G157" t="s">
        <v>10</v>
      </c>
      <c r="H157">
        <v>2686586</v>
      </c>
      <c r="I157" t="str">
        <f t="shared" si="2"/>
        <v>2686586</v>
      </c>
    </row>
    <row r="158" spans="1:9">
      <c r="A158" t="s">
        <v>64</v>
      </c>
      <c r="B158" t="s">
        <v>869</v>
      </c>
      <c r="C158" t="s">
        <v>955</v>
      </c>
      <c r="D158" s="1">
        <v>34159</v>
      </c>
      <c r="E158" s="1">
        <v>38652</v>
      </c>
      <c r="F158" s="1">
        <v>39657</v>
      </c>
      <c r="G158" t="s">
        <v>7</v>
      </c>
      <c r="H158">
        <v>3540967</v>
      </c>
      <c r="I158" t="str">
        <f t="shared" si="2"/>
        <v>3540967</v>
      </c>
    </row>
    <row r="159" spans="1:9">
      <c r="A159" t="s">
        <v>64</v>
      </c>
      <c r="B159" t="s">
        <v>754</v>
      </c>
      <c r="C159" t="s">
        <v>955</v>
      </c>
      <c r="D159" s="1">
        <v>25914</v>
      </c>
      <c r="E159" s="1">
        <v>30812</v>
      </c>
      <c r="F159" s="1">
        <v>39778</v>
      </c>
      <c r="G159" t="s">
        <v>7</v>
      </c>
      <c r="H159">
        <v>1838333</v>
      </c>
      <c r="I159" t="str">
        <f t="shared" si="2"/>
        <v>1838333</v>
      </c>
    </row>
    <row r="160" spans="1:9">
      <c r="A160" t="s">
        <v>64</v>
      </c>
      <c r="B160" t="s">
        <v>603</v>
      </c>
      <c r="C160" t="s">
        <v>955</v>
      </c>
      <c r="D160" s="1">
        <v>35010</v>
      </c>
      <c r="E160" s="1">
        <v>38037</v>
      </c>
      <c r="F160" s="1">
        <v>38733</v>
      </c>
      <c r="G160" t="s">
        <v>7</v>
      </c>
      <c r="H160">
        <v>7351</v>
      </c>
      <c r="I160" t="str">
        <f t="shared" si="2"/>
        <v>7351</v>
      </c>
    </row>
    <row r="161" spans="1:9">
      <c r="A161" t="s">
        <v>64</v>
      </c>
      <c r="B161" t="s">
        <v>831</v>
      </c>
      <c r="C161" t="s">
        <v>955</v>
      </c>
      <c r="D161" s="1">
        <v>26373</v>
      </c>
      <c r="E161" s="1">
        <v>30503</v>
      </c>
      <c r="F161" s="1">
        <v>30772</v>
      </c>
      <c r="G161" t="s">
        <v>10</v>
      </c>
      <c r="H161">
        <v>8650542</v>
      </c>
      <c r="I161" t="str">
        <f t="shared" si="2"/>
        <v>8650542</v>
      </c>
    </row>
    <row r="162" spans="1:9">
      <c r="A162" t="s">
        <v>65</v>
      </c>
      <c r="B162" t="s">
        <v>1065</v>
      </c>
      <c r="C162" t="s">
        <v>946</v>
      </c>
      <c r="D162" s="1">
        <v>30346</v>
      </c>
      <c r="E162" s="1">
        <v>34304</v>
      </c>
      <c r="F162" s="1">
        <v>37659</v>
      </c>
      <c r="G162" t="s">
        <v>7</v>
      </c>
      <c r="H162">
        <v>4687686</v>
      </c>
      <c r="I162" t="str">
        <f t="shared" si="2"/>
        <v>4687686</v>
      </c>
    </row>
    <row r="163" spans="1:9">
      <c r="A163" t="s">
        <v>66</v>
      </c>
      <c r="B163" t="s">
        <v>1007</v>
      </c>
      <c r="C163" t="s">
        <v>955</v>
      </c>
      <c r="D163" s="1">
        <v>27617</v>
      </c>
      <c r="E163" s="1">
        <v>34165</v>
      </c>
      <c r="F163" s="1">
        <v>39181</v>
      </c>
      <c r="G163" t="s">
        <v>7</v>
      </c>
      <c r="H163">
        <v>3786341</v>
      </c>
      <c r="I163" t="str">
        <f t="shared" si="2"/>
        <v>3786341</v>
      </c>
    </row>
    <row r="164" spans="1:9">
      <c r="A164" t="s">
        <v>67</v>
      </c>
      <c r="B164" t="s">
        <v>884</v>
      </c>
      <c r="C164" t="s">
        <v>955</v>
      </c>
      <c r="D164" s="1">
        <v>34386</v>
      </c>
      <c r="E164" s="1">
        <v>38770</v>
      </c>
      <c r="F164" s="1">
        <v>39837</v>
      </c>
      <c r="G164" t="s">
        <v>10</v>
      </c>
      <c r="H164">
        <v>7253896</v>
      </c>
      <c r="I164" t="str">
        <f t="shared" si="2"/>
        <v>7253896</v>
      </c>
    </row>
    <row r="165" spans="1:9">
      <c r="A165" t="s">
        <v>68</v>
      </c>
      <c r="B165" t="s">
        <v>809</v>
      </c>
      <c r="C165" t="s">
        <v>946</v>
      </c>
      <c r="D165" s="1">
        <v>28602</v>
      </c>
      <c r="E165" s="1">
        <v>33449</v>
      </c>
      <c r="F165" s="1">
        <v>39298</v>
      </c>
      <c r="G165" t="s">
        <v>7</v>
      </c>
      <c r="H165">
        <v>873740</v>
      </c>
      <c r="I165" t="str">
        <f t="shared" si="2"/>
        <v>873740</v>
      </c>
    </row>
    <row r="166" spans="1:9">
      <c r="A166" t="s">
        <v>69</v>
      </c>
      <c r="B166" t="s">
        <v>922</v>
      </c>
      <c r="C166" t="s">
        <v>955</v>
      </c>
      <c r="D166" s="1">
        <v>31901</v>
      </c>
      <c r="E166" s="1">
        <v>37564</v>
      </c>
      <c r="F166" s="1">
        <v>39508</v>
      </c>
      <c r="G166" t="s">
        <v>9</v>
      </c>
      <c r="H166">
        <v>4594763</v>
      </c>
      <c r="I166" t="str">
        <f t="shared" si="2"/>
        <v>4594763</v>
      </c>
    </row>
    <row r="167" spans="1:9">
      <c r="A167" t="s">
        <v>69</v>
      </c>
      <c r="B167" t="s">
        <v>1080</v>
      </c>
      <c r="C167" t="s">
        <v>955</v>
      </c>
      <c r="D167" s="1">
        <v>34927</v>
      </c>
      <c r="E167" s="1">
        <v>39328</v>
      </c>
      <c r="F167" s="1">
        <v>39807</v>
      </c>
      <c r="G167" t="s">
        <v>7</v>
      </c>
      <c r="H167">
        <v>3022726</v>
      </c>
      <c r="I167" t="str">
        <f t="shared" si="2"/>
        <v>3022726</v>
      </c>
    </row>
    <row r="168" spans="1:9">
      <c r="A168" t="s">
        <v>69</v>
      </c>
      <c r="B168" t="s">
        <v>826</v>
      </c>
      <c r="C168" t="s">
        <v>955</v>
      </c>
      <c r="D168" s="1">
        <v>19449</v>
      </c>
      <c r="E168" s="1">
        <v>30249</v>
      </c>
      <c r="F168" s="1">
        <v>30524</v>
      </c>
      <c r="G168" t="s">
        <v>7</v>
      </c>
      <c r="H168">
        <v>3283124</v>
      </c>
      <c r="I168" t="str">
        <f t="shared" si="2"/>
        <v>3283124</v>
      </c>
    </row>
    <row r="169" spans="1:9">
      <c r="A169" t="s">
        <v>69</v>
      </c>
      <c r="B169" t="s">
        <v>828</v>
      </c>
      <c r="C169" t="s">
        <v>955</v>
      </c>
      <c r="D169" s="1">
        <v>27085</v>
      </c>
      <c r="E169" s="1">
        <v>33547</v>
      </c>
      <c r="F169" s="1">
        <v>39329</v>
      </c>
      <c r="G169" t="s">
        <v>7</v>
      </c>
      <c r="H169">
        <v>7988905</v>
      </c>
      <c r="I169" t="str">
        <f t="shared" si="2"/>
        <v>7988905</v>
      </c>
    </row>
    <row r="170" spans="1:9">
      <c r="A170" t="s">
        <v>69</v>
      </c>
      <c r="B170" t="s">
        <v>792</v>
      </c>
      <c r="C170" t="s">
        <v>955</v>
      </c>
      <c r="D170" s="1">
        <v>29165</v>
      </c>
      <c r="E170" s="1">
        <v>33512</v>
      </c>
      <c r="F170" s="1">
        <v>34424</v>
      </c>
      <c r="G170" t="s">
        <v>15</v>
      </c>
      <c r="H170">
        <v>8398751</v>
      </c>
      <c r="I170" t="str">
        <f t="shared" si="2"/>
        <v>8398751</v>
      </c>
    </row>
    <row r="171" spans="1:9">
      <c r="A171" t="s">
        <v>70</v>
      </c>
      <c r="B171" t="s">
        <v>1016</v>
      </c>
      <c r="C171" t="s">
        <v>955</v>
      </c>
      <c r="D171" s="1">
        <v>33584</v>
      </c>
      <c r="E171" s="1">
        <v>37900</v>
      </c>
      <c r="F171" s="1">
        <v>39747</v>
      </c>
      <c r="G171" t="s">
        <v>9</v>
      </c>
      <c r="H171">
        <v>8137206</v>
      </c>
      <c r="I171" t="str">
        <f t="shared" si="2"/>
        <v>8137206</v>
      </c>
    </row>
    <row r="172" spans="1:9">
      <c r="A172" t="s">
        <v>71</v>
      </c>
      <c r="B172" t="s">
        <v>634</v>
      </c>
      <c r="C172" t="s">
        <v>955</v>
      </c>
      <c r="D172" s="1">
        <v>29613</v>
      </c>
      <c r="E172" s="1">
        <v>35856</v>
      </c>
      <c r="F172" s="1">
        <v>37837</v>
      </c>
      <c r="G172" t="s">
        <v>8</v>
      </c>
      <c r="H172">
        <v>3193798</v>
      </c>
      <c r="I172" t="str">
        <f t="shared" si="2"/>
        <v>3193798</v>
      </c>
    </row>
    <row r="173" spans="1:9">
      <c r="A173" t="s">
        <v>72</v>
      </c>
      <c r="B173" t="s">
        <v>699</v>
      </c>
      <c r="C173" t="s">
        <v>946</v>
      </c>
      <c r="D173" s="1">
        <v>26615</v>
      </c>
      <c r="E173" s="1">
        <v>30405</v>
      </c>
      <c r="F173" s="1">
        <v>36675</v>
      </c>
      <c r="G173" t="s">
        <v>7</v>
      </c>
      <c r="H173">
        <v>259902</v>
      </c>
      <c r="I173" t="str">
        <f t="shared" si="2"/>
        <v>259902</v>
      </c>
    </row>
    <row r="174" spans="1:9">
      <c r="A174" t="s">
        <v>72</v>
      </c>
      <c r="B174" t="s">
        <v>836</v>
      </c>
      <c r="C174" t="s">
        <v>946</v>
      </c>
      <c r="D174" s="1">
        <v>35849</v>
      </c>
      <c r="E174" s="1">
        <v>39476</v>
      </c>
      <c r="F174" s="1">
        <v>39566</v>
      </c>
      <c r="G174" t="s">
        <v>10</v>
      </c>
      <c r="H174">
        <v>6350294</v>
      </c>
      <c r="I174" t="str">
        <f t="shared" si="2"/>
        <v>6350294</v>
      </c>
    </row>
    <row r="175" spans="1:9">
      <c r="A175" t="s">
        <v>72</v>
      </c>
      <c r="B175" t="s">
        <v>571</v>
      </c>
      <c r="C175" t="s">
        <v>946</v>
      </c>
      <c r="D175" s="1">
        <v>29410</v>
      </c>
      <c r="E175" s="1">
        <v>33265</v>
      </c>
      <c r="F175" s="1">
        <v>37480</v>
      </c>
      <c r="G175" t="s">
        <v>7</v>
      </c>
      <c r="H175">
        <v>221448</v>
      </c>
      <c r="I175" t="str">
        <f t="shared" si="2"/>
        <v>221448</v>
      </c>
    </row>
    <row r="176" spans="1:9">
      <c r="A176" t="s">
        <v>72</v>
      </c>
      <c r="B176" t="s">
        <v>1076</v>
      </c>
      <c r="C176" t="s">
        <v>946</v>
      </c>
      <c r="D176" s="1">
        <v>29047</v>
      </c>
      <c r="E176" s="1">
        <v>33208</v>
      </c>
      <c r="F176" s="1">
        <v>36734</v>
      </c>
      <c r="G176" t="s">
        <v>9</v>
      </c>
      <c r="H176">
        <v>2506557</v>
      </c>
      <c r="I176" t="str">
        <f t="shared" si="2"/>
        <v>2506557</v>
      </c>
    </row>
    <row r="177" spans="1:9">
      <c r="A177" t="s">
        <v>72</v>
      </c>
      <c r="B177" t="s">
        <v>805</v>
      </c>
      <c r="C177" t="s">
        <v>946</v>
      </c>
      <c r="D177" s="1">
        <v>32612</v>
      </c>
      <c r="E177" s="1">
        <v>38812</v>
      </c>
      <c r="F177" s="1">
        <v>39628</v>
      </c>
      <c r="G177" t="s">
        <v>7</v>
      </c>
      <c r="H177">
        <v>7492237</v>
      </c>
      <c r="I177" t="str">
        <f t="shared" si="2"/>
        <v>7492237</v>
      </c>
    </row>
    <row r="178" spans="1:9">
      <c r="A178" t="s">
        <v>72</v>
      </c>
      <c r="B178" t="s">
        <v>994</v>
      </c>
      <c r="C178" t="s">
        <v>946</v>
      </c>
      <c r="D178" s="1">
        <v>27173</v>
      </c>
      <c r="E178" s="1">
        <v>32051</v>
      </c>
      <c r="F178" s="1">
        <v>34151</v>
      </c>
      <c r="G178" t="s">
        <v>14</v>
      </c>
      <c r="H178">
        <v>2968503</v>
      </c>
      <c r="I178" t="str">
        <f t="shared" si="2"/>
        <v>2968503</v>
      </c>
    </row>
    <row r="179" spans="1:9">
      <c r="A179" t="s">
        <v>72</v>
      </c>
      <c r="B179" t="s">
        <v>982</v>
      </c>
      <c r="C179" t="s">
        <v>946</v>
      </c>
      <c r="D179" s="1">
        <v>34576</v>
      </c>
      <c r="E179" s="1">
        <v>38691</v>
      </c>
      <c r="F179" s="1">
        <v>39031</v>
      </c>
      <c r="G179" t="s">
        <v>7</v>
      </c>
      <c r="H179">
        <v>1012749</v>
      </c>
      <c r="I179" t="str">
        <f t="shared" si="2"/>
        <v>1012749</v>
      </c>
    </row>
    <row r="180" spans="1:9">
      <c r="A180" t="s">
        <v>72</v>
      </c>
      <c r="B180" t="s">
        <v>579</v>
      </c>
      <c r="C180" t="s">
        <v>946</v>
      </c>
      <c r="D180" s="1">
        <v>25323</v>
      </c>
      <c r="E180" s="1">
        <v>29690</v>
      </c>
      <c r="F180" s="1">
        <v>37391</v>
      </c>
      <c r="G180" t="s">
        <v>7</v>
      </c>
      <c r="H180">
        <v>8020364</v>
      </c>
      <c r="I180" t="str">
        <f t="shared" si="2"/>
        <v>8020364</v>
      </c>
    </row>
    <row r="181" spans="1:9">
      <c r="A181" t="s">
        <v>72</v>
      </c>
      <c r="B181" t="s">
        <v>986</v>
      </c>
      <c r="C181" t="s">
        <v>946</v>
      </c>
      <c r="D181" s="1">
        <v>23003</v>
      </c>
      <c r="E181" s="1">
        <v>29101</v>
      </c>
      <c r="F181" s="1">
        <v>38107</v>
      </c>
      <c r="G181" t="s">
        <v>7</v>
      </c>
      <c r="H181">
        <v>7657015</v>
      </c>
      <c r="I181" t="str">
        <f t="shared" si="2"/>
        <v>7657015</v>
      </c>
    </row>
    <row r="182" spans="1:9">
      <c r="A182" t="s">
        <v>72</v>
      </c>
      <c r="B182" t="s">
        <v>979</v>
      </c>
      <c r="C182" t="s">
        <v>946</v>
      </c>
      <c r="D182" s="1">
        <v>28041</v>
      </c>
      <c r="E182" s="1">
        <v>33092</v>
      </c>
      <c r="F182" s="1">
        <v>39389</v>
      </c>
      <c r="G182" t="s">
        <v>7</v>
      </c>
      <c r="H182">
        <v>9357123</v>
      </c>
      <c r="I182" t="str">
        <f t="shared" si="2"/>
        <v>9357123</v>
      </c>
    </row>
    <row r="183" spans="1:9">
      <c r="A183" t="s">
        <v>73</v>
      </c>
      <c r="B183" t="s">
        <v>1031</v>
      </c>
      <c r="C183" t="s">
        <v>946</v>
      </c>
      <c r="D183" s="1">
        <v>34710</v>
      </c>
      <c r="E183" s="1">
        <v>37924</v>
      </c>
      <c r="F183" s="1">
        <v>39121</v>
      </c>
      <c r="G183" t="s">
        <v>8</v>
      </c>
      <c r="H183">
        <v>150413</v>
      </c>
      <c r="I183" t="str">
        <f t="shared" si="2"/>
        <v>150413</v>
      </c>
    </row>
    <row r="184" spans="1:9">
      <c r="A184" t="s">
        <v>73</v>
      </c>
      <c r="B184" t="s">
        <v>974</v>
      </c>
      <c r="C184" t="s">
        <v>946</v>
      </c>
      <c r="D184" s="1">
        <v>28804</v>
      </c>
      <c r="E184" s="1">
        <v>33855</v>
      </c>
      <c r="F184" s="1">
        <v>38107</v>
      </c>
      <c r="G184" t="s">
        <v>10</v>
      </c>
      <c r="H184">
        <v>894399</v>
      </c>
      <c r="I184" t="str">
        <f t="shared" si="2"/>
        <v>894399</v>
      </c>
    </row>
    <row r="185" spans="1:9">
      <c r="A185" t="s">
        <v>73</v>
      </c>
      <c r="B185" t="s">
        <v>836</v>
      </c>
      <c r="C185" t="s">
        <v>946</v>
      </c>
      <c r="D185" s="1">
        <v>33925</v>
      </c>
      <c r="E185" s="1">
        <v>37136</v>
      </c>
      <c r="F185" s="1">
        <v>37957</v>
      </c>
      <c r="G185" t="s">
        <v>10</v>
      </c>
      <c r="H185">
        <v>4142343</v>
      </c>
      <c r="I185" t="str">
        <f t="shared" si="2"/>
        <v>4142343</v>
      </c>
    </row>
    <row r="186" spans="1:9">
      <c r="A186" t="s">
        <v>74</v>
      </c>
      <c r="B186" t="s">
        <v>958</v>
      </c>
      <c r="C186" t="s">
        <v>946</v>
      </c>
      <c r="D186" s="1">
        <v>22487</v>
      </c>
      <c r="E186" s="1">
        <v>34151</v>
      </c>
      <c r="F186" s="1">
        <v>28294</v>
      </c>
      <c r="G186" t="s">
        <v>7</v>
      </c>
      <c r="H186">
        <v>1469926</v>
      </c>
      <c r="I186" t="str">
        <f t="shared" si="2"/>
        <v>1469926</v>
      </c>
    </row>
    <row r="187" spans="1:9">
      <c r="A187" t="s">
        <v>74</v>
      </c>
      <c r="B187" t="s">
        <v>786</v>
      </c>
      <c r="C187" t="s">
        <v>946</v>
      </c>
      <c r="D187" s="1">
        <v>32688</v>
      </c>
      <c r="E187" s="1">
        <v>37656</v>
      </c>
      <c r="F187" s="1">
        <v>39597</v>
      </c>
      <c r="G187" t="s">
        <v>8</v>
      </c>
      <c r="H187">
        <v>9450807</v>
      </c>
      <c r="I187" t="str">
        <f t="shared" si="2"/>
        <v>9450807</v>
      </c>
    </row>
    <row r="188" spans="1:9">
      <c r="A188" t="s">
        <v>74</v>
      </c>
      <c r="B188" t="s">
        <v>868</v>
      </c>
      <c r="C188" t="s">
        <v>946</v>
      </c>
      <c r="D188" s="1">
        <v>35601</v>
      </c>
      <c r="E188" s="1">
        <v>39097</v>
      </c>
      <c r="F188" s="1">
        <v>39195</v>
      </c>
      <c r="G188" t="s">
        <v>8</v>
      </c>
      <c r="H188">
        <v>6368453</v>
      </c>
      <c r="I188" t="str">
        <f t="shared" si="2"/>
        <v>6368453</v>
      </c>
    </row>
    <row r="189" spans="1:9">
      <c r="A189" t="s">
        <v>74</v>
      </c>
      <c r="B189" t="s">
        <v>981</v>
      </c>
      <c r="C189" t="s">
        <v>946</v>
      </c>
      <c r="D189" s="1">
        <v>25271</v>
      </c>
      <c r="E189" s="1">
        <v>29361</v>
      </c>
      <c r="F189" s="1">
        <v>37957</v>
      </c>
      <c r="G189" t="s">
        <v>7</v>
      </c>
      <c r="H189">
        <v>496026</v>
      </c>
      <c r="I189" t="str">
        <f t="shared" si="2"/>
        <v>496026</v>
      </c>
    </row>
    <row r="190" spans="1:9">
      <c r="A190" t="s">
        <v>74</v>
      </c>
      <c r="B190" t="s">
        <v>989</v>
      </c>
      <c r="C190" t="s">
        <v>946</v>
      </c>
      <c r="D190" s="1">
        <v>35213</v>
      </c>
      <c r="E190" s="1">
        <v>38222</v>
      </c>
      <c r="F190" s="1">
        <v>38704</v>
      </c>
      <c r="G190" t="s">
        <v>7</v>
      </c>
      <c r="H190">
        <v>5990623</v>
      </c>
      <c r="I190" t="str">
        <f t="shared" si="2"/>
        <v>5990623</v>
      </c>
    </row>
    <row r="191" spans="1:9">
      <c r="A191" t="s">
        <v>75</v>
      </c>
      <c r="B191" t="s">
        <v>758</v>
      </c>
      <c r="C191" t="s">
        <v>955</v>
      </c>
      <c r="D191" s="1">
        <v>25392</v>
      </c>
      <c r="E191" s="1">
        <v>31293</v>
      </c>
      <c r="F191" s="1">
        <v>39389</v>
      </c>
      <c r="G191" t="s">
        <v>7</v>
      </c>
      <c r="H191">
        <v>9218594</v>
      </c>
      <c r="I191" t="str">
        <f t="shared" si="2"/>
        <v>9218594</v>
      </c>
    </row>
    <row r="192" spans="1:9">
      <c r="A192" t="s">
        <v>76</v>
      </c>
      <c r="B192" t="s">
        <v>991</v>
      </c>
      <c r="C192" t="s">
        <v>946</v>
      </c>
      <c r="D192" s="1">
        <v>23589</v>
      </c>
      <c r="E192" s="1">
        <v>29190</v>
      </c>
      <c r="F192" s="1">
        <v>29486</v>
      </c>
      <c r="G192" t="s">
        <v>7</v>
      </c>
      <c r="H192">
        <v>492805</v>
      </c>
      <c r="I192" t="str">
        <f t="shared" si="2"/>
        <v>492805</v>
      </c>
    </row>
    <row r="193" spans="1:9">
      <c r="A193" t="s">
        <v>76</v>
      </c>
      <c r="B193" t="s">
        <v>925</v>
      </c>
      <c r="C193" t="s">
        <v>946</v>
      </c>
      <c r="D193" s="1">
        <v>22718</v>
      </c>
      <c r="E193" s="1">
        <v>26912</v>
      </c>
      <c r="F193" s="1">
        <v>33661</v>
      </c>
      <c r="G193" t="s">
        <v>10</v>
      </c>
      <c r="H193">
        <v>248579</v>
      </c>
      <c r="I193" t="str">
        <f t="shared" si="2"/>
        <v>248579</v>
      </c>
    </row>
    <row r="194" spans="1:9">
      <c r="A194" t="s">
        <v>76</v>
      </c>
      <c r="B194" t="s">
        <v>836</v>
      </c>
      <c r="C194" t="s">
        <v>946</v>
      </c>
      <c r="D194" s="1">
        <v>34349</v>
      </c>
      <c r="E194" s="1">
        <v>38293</v>
      </c>
      <c r="F194" s="1">
        <v>38793</v>
      </c>
      <c r="G194" t="s">
        <v>7</v>
      </c>
      <c r="H194">
        <v>3509911</v>
      </c>
      <c r="I194" t="str">
        <f t="shared" si="2"/>
        <v>3509911</v>
      </c>
    </row>
    <row r="195" spans="1:9">
      <c r="A195" t="s">
        <v>76</v>
      </c>
      <c r="B195" t="s">
        <v>790</v>
      </c>
      <c r="C195" t="s">
        <v>946</v>
      </c>
      <c r="D195" s="1">
        <v>32847</v>
      </c>
      <c r="E195" s="1">
        <v>36070</v>
      </c>
      <c r="F195" s="1">
        <v>37241</v>
      </c>
      <c r="G195" t="s">
        <v>7</v>
      </c>
      <c r="H195">
        <v>7695709</v>
      </c>
      <c r="I195" t="str">
        <f t="shared" ref="I195:I258" si="3">H195 &amp; ""</f>
        <v>7695709</v>
      </c>
    </row>
    <row r="196" spans="1:9">
      <c r="A196" t="s">
        <v>76</v>
      </c>
      <c r="B196" t="s">
        <v>1048</v>
      </c>
      <c r="C196" t="s">
        <v>946</v>
      </c>
      <c r="D196" s="1">
        <v>24272</v>
      </c>
      <c r="E196" s="1">
        <v>31017</v>
      </c>
      <c r="F196" s="1">
        <v>35452</v>
      </c>
      <c r="G196" t="s">
        <v>9</v>
      </c>
      <c r="H196">
        <v>7929309</v>
      </c>
      <c r="I196" t="str">
        <f t="shared" si="3"/>
        <v>7929309</v>
      </c>
    </row>
    <row r="197" spans="1:9">
      <c r="A197" t="s">
        <v>76</v>
      </c>
      <c r="B197" t="s">
        <v>1075</v>
      </c>
      <c r="C197" t="s">
        <v>946</v>
      </c>
      <c r="D197" s="1">
        <v>23392</v>
      </c>
      <c r="E197" s="1">
        <v>28395</v>
      </c>
      <c r="F197" s="1">
        <v>38316</v>
      </c>
      <c r="G197" t="s">
        <v>7</v>
      </c>
      <c r="H197">
        <v>608123</v>
      </c>
      <c r="I197" t="str">
        <f t="shared" si="3"/>
        <v>608123</v>
      </c>
    </row>
    <row r="198" spans="1:9">
      <c r="A198" t="s">
        <v>76</v>
      </c>
      <c r="B198" t="s">
        <v>1063</v>
      </c>
      <c r="C198" t="s">
        <v>946</v>
      </c>
      <c r="D198" s="1">
        <v>25151</v>
      </c>
      <c r="E198" s="1">
        <v>30362</v>
      </c>
      <c r="F198" s="1">
        <v>39747</v>
      </c>
      <c r="G198" t="s">
        <v>7</v>
      </c>
      <c r="H198">
        <v>3317700</v>
      </c>
      <c r="I198" t="str">
        <f t="shared" si="3"/>
        <v>3317700</v>
      </c>
    </row>
    <row r="199" spans="1:9">
      <c r="A199" t="s">
        <v>76</v>
      </c>
      <c r="B199" t="s">
        <v>702</v>
      </c>
      <c r="C199" t="s">
        <v>946</v>
      </c>
      <c r="D199" s="1">
        <v>24620</v>
      </c>
      <c r="E199" s="1">
        <v>28591</v>
      </c>
      <c r="F199" s="1">
        <v>36884</v>
      </c>
      <c r="G199" t="s">
        <v>7</v>
      </c>
      <c r="H199">
        <v>5721893</v>
      </c>
      <c r="I199" t="str">
        <f t="shared" si="3"/>
        <v>5721893</v>
      </c>
    </row>
    <row r="200" spans="1:9">
      <c r="A200" t="s">
        <v>76</v>
      </c>
      <c r="B200" t="s">
        <v>986</v>
      </c>
      <c r="C200" t="s">
        <v>946</v>
      </c>
      <c r="D200" s="1">
        <v>27805</v>
      </c>
      <c r="E200" s="1">
        <v>33270</v>
      </c>
      <c r="F200" s="1">
        <v>37569</v>
      </c>
      <c r="G200" t="s">
        <v>8</v>
      </c>
      <c r="H200">
        <v>1496692</v>
      </c>
      <c r="I200" t="str">
        <f t="shared" si="3"/>
        <v>1496692</v>
      </c>
    </row>
    <row r="201" spans="1:9">
      <c r="A201" t="s">
        <v>76</v>
      </c>
      <c r="B201" t="s">
        <v>956</v>
      </c>
      <c r="C201" t="s">
        <v>946</v>
      </c>
      <c r="D201" s="1">
        <v>32370</v>
      </c>
      <c r="E201" s="1">
        <v>36950</v>
      </c>
      <c r="F201" s="1">
        <v>38881</v>
      </c>
      <c r="G201" t="s">
        <v>7</v>
      </c>
      <c r="H201">
        <v>6961981</v>
      </c>
      <c r="I201" t="str">
        <f t="shared" si="3"/>
        <v>6961981</v>
      </c>
    </row>
    <row r="202" spans="1:9">
      <c r="A202" t="s">
        <v>76</v>
      </c>
      <c r="B202" t="s">
        <v>952</v>
      </c>
      <c r="C202" t="s">
        <v>946</v>
      </c>
      <c r="D202" s="1">
        <v>34415</v>
      </c>
      <c r="E202" s="1">
        <v>38404</v>
      </c>
      <c r="F202" s="1">
        <v>38823</v>
      </c>
      <c r="G202" t="s">
        <v>7</v>
      </c>
      <c r="H202">
        <v>9554483</v>
      </c>
      <c r="I202" t="str">
        <f t="shared" si="3"/>
        <v>9554483</v>
      </c>
    </row>
    <row r="203" spans="1:9">
      <c r="A203" t="s">
        <v>76</v>
      </c>
      <c r="B203" t="s">
        <v>942</v>
      </c>
      <c r="C203" t="s">
        <v>946</v>
      </c>
      <c r="D203" s="1">
        <v>30732</v>
      </c>
      <c r="E203" s="1">
        <v>36008</v>
      </c>
      <c r="F203" s="1">
        <v>37151</v>
      </c>
      <c r="G203" t="s">
        <v>7</v>
      </c>
      <c r="H203">
        <v>2365788</v>
      </c>
      <c r="I203" t="str">
        <f t="shared" si="3"/>
        <v>2365788</v>
      </c>
    </row>
    <row r="204" spans="1:9">
      <c r="A204" t="s">
        <v>77</v>
      </c>
      <c r="B204" t="s">
        <v>991</v>
      </c>
      <c r="C204" t="s">
        <v>946</v>
      </c>
      <c r="D204" s="1">
        <v>25517</v>
      </c>
      <c r="E204" s="1">
        <v>30225</v>
      </c>
      <c r="F204" s="1">
        <v>38673</v>
      </c>
      <c r="G204" t="s">
        <v>14</v>
      </c>
      <c r="H204">
        <v>7074657</v>
      </c>
      <c r="I204" t="str">
        <f t="shared" si="3"/>
        <v>7074657</v>
      </c>
    </row>
    <row r="205" spans="1:9">
      <c r="A205" t="s">
        <v>77</v>
      </c>
      <c r="B205" t="s">
        <v>983</v>
      </c>
      <c r="C205" t="s">
        <v>946</v>
      </c>
      <c r="D205" s="1">
        <v>30578</v>
      </c>
      <c r="E205" s="1">
        <v>34839</v>
      </c>
      <c r="F205" s="1">
        <v>37241</v>
      </c>
      <c r="G205" t="s">
        <v>8</v>
      </c>
      <c r="H205">
        <v>9584142</v>
      </c>
      <c r="I205" t="str">
        <f t="shared" si="3"/>
        <v>9584142</v>
      </c>
    </row>
    <row r="206" spans="1:9">
      <c r="A206" t="s">
        <v>77</v>
      </c>
      <c r="B206" t="s">
        <v>984</v>
      </c>
      <c r="C206" t="s">
        <v>946</v>
      </c>
      <c r="D206" s="1">
        <v>24585</v>
      </c>
      <c r="E206" s="1">
        <v>29627</v>
      </c>
      <c r="F206" s="1">
        <v>38166</v>
      </c>
      <c r="G206" t="s">
        <v>7</v>
      </c>
      <c r="H206">
        <v>6712095</v>
      </c>
      <c r="I206" t="str">
        <f t="shared" si="3"/>
        <v>6712095</v>
      </c>
    </row>
    <row r="207" spans="1:9">
      <c r="A207" t="s">
        <v>77</v>
      </c>
      <c r="B207" t="s">
        <v>1044</v>
      </c>
      <c r="C207" t="s">
        <v>946</v>
      </c>
      <c r="D207" s="1">
        <v>32829</v>
      </c>
      <c r="E207" s="1">
        <v>38293</v>
      </c>
      <c r="F207" s="1">
        <v>38793</v>
      </c>
      <c r="G207" t="s">
        <v>7</v>
      </c>
      <c r="H207">
        <v>2488237</v>
      </c>
      <c r="I207" t="str">
        <f t="shared" si="3"/>
        <v>2488237</v>
      </c>
    </row>
    <row r="208" spans="1:9">
      <c r="A208" t="s">
        <v>77</v>
      </c>
      <c r="B208" t="s">
        <v>950</v>
      </c>
      <c r="C208" t="s">
        <v>946</v>
      </c>
      <c r="D208" s="1">
        <v>33920</v>
      </c>
      <c r="E208" s="1">
        <v>38505</v>
      </c>
      <c r="F208" s="1">
        <v>38614</v>
      </c>
      <c r="G208" t="s">
        <v>7</v>
      </c>
      <c r="H208">
        <v>1876440</v>
      </c>
      <c r="I208" t="str">
        <f t="shared" si="3"/>
        <v>1876440</v>
      </c>
    </row>
    <row r="209" spans="1:9">
      <c r="A209" t="s">
        <v>77</v>
      </c>
      <c r="B209" t="s">
        <v>923</v>
      </c>
      <c r="C209" t="s">
        <v>946</v>
      </c>
      <c r="D209" s="1">
        <v>31385</v>
      </c>
      <c r="E209" s="1">
        <v>35156</v>
      </c>
      <c r="F209" s="1">
        <v>38971</v>
      </c>
      <c r="G209" t="s">
        <v>8</v>
      </c>
      <c r="H209">
        <v>9699377</v>
      </c>
      <c r="I209" t="str">
        <f t="shared" si="3"/>
        <v>9699377</v>
      </c>
    </row>
    <row r="210" spans="1:9">
      <c r="A210" t="s">
        <v>77</v>
      </c>
      <c r="B210" t="s">
        <v>787</v>
      </c>
      <c r="C210" t="s">
        <v>946</v>
      </c>
      <c r="D210" s="1">
        <v>32509</v>
      </c>
      <c r="E210" s="1">
        <v>37308</v>
      </c>
      <c r="F210" s="1">
        <v>39239</v>
      </c>
      <c r="G210" t="s">
        <v>8</v>
      </c>
      <c r="H210">
        <v>8971739</v>
      </c>
      <c r="I210" t="str">
        <f t="shared" si="3"/>
        <v>8971739</v>
      </c>
    </row>
    <row r="211" spans="1:9">
      <c r="A211" t="s">
        <v>78</v>
      </c>
      <c r="B211" t="s">
        <v>817</v>
      </c>
      <c r="C211" t="s">
        <v>955</v>
      </c>
      <c r="D211" s="1">
        <v>32797</v>
      </c>
      <c r="E211" s="1">
        <v>38026</v>
      </c>
      <c r="F211" s="1">
        <v>39239</v>
      </c>
      <c r="G211" t="s">
        <v>7</v>
      </c>
      <c r="H211">
        <v>4892811</v>
      </c>
      <c r="I211" t="str">
        <f t="shared" si="3"/>
        <v>4892811</v>
      </c>
    </row>
    <row r="212" spans="1:9">
      <c r="A212" t="s">
        <v>79</v>
      </c>
      <c r="B212" t="s">
        <v>956</v>
      </c>
      <c r="C212" t="s">
        <v>946</v>
      </c>
      <c r="D212" s="1">
        <v>25789</v>
      </c>
      <c r="E212" s="1">
        <v>30194</v>
      </c>
      <c r="F212" s="1">
        <v>38137</v>
      </c>
      <c r="G212" t="s">
        <v>7</v>
      </c>
      <c r="H212">
        <v>5812563</v>
      </c>
      <c r="I212" t="str">
        <f t="shared" si="3"/>
        <v>5812563</v>
      </c>
    </row>
    <row r="213" spans="1:9">
      <c r="A213" t="s">
        <v>80</v>
      </c>
      <c r="B213" t="s">
        <v>1059</v>
      </c>
      <c r="C213" t="s">
        <v>946</v>
      </c>
      <c r="D213" s="1">
        <v>34443</v>
      </c>
      <c r="E213" s="1">
        <v>37865</v>
      </c>
      <c r="F213" s="1">
        <v>38673</v>
      </c>
      <c r="G213" t="s">
        <v>8</v>
      </c>
      <c r="H213">
        <v>2084847</v>
      </c>
      <c r="I213" t="str">
        <f t="shared" si="3"/>
        <v>2084847</v>
      </c>
    </row>
    <row r="214" spans="1:9">
      <c r="A214" t="s">
        <v>81</v>
      </c>
      <c r="B214" t="s">
        <v>803</v>
      </c>
      <c r="C214" t="s">
        <v>946</v>
      </c>
      <c r="D214" s="1">
        <v>33226</v>
      </c>
      <c r="E214" s="1">
        <v>38139</v>
      </c>
      <c r="F214" s="1">
        <v>38613</v>
      </c>
      <c r="G214" t="s">
        <v>8</v>
      </c>
      <c r="H214">
        <v>8601465</v>
      </c>
      <c r="I214" t="str">
        <f t="shared" si="3"/>
        <v>8601465</v>
      </c>
    </row>
    <row r="215" spans="1:9">
      <c r="A215" t="s">
        <v>81</v>
      </c>
      <c r="B215" t="s">
        <v>733</v>
      </c>
      <c r="C215" t="s">
        <v>946</v>
      </c>
      <c r="D215" s="1">
        <v>31769</v>
      </c>
      <c r="E215" s="1">
        <v>37869</v>
      </c>
      <c r="F215" s="1">
        <v>39807</v>
      </c>
      <c r="G215" t="s">
        <v>10</v>
      </c>
      <c r="H215">
        <v>454859</v>
      </c>
      <c r="I215" t="str">
        <f t="shared" si="3"/>
        <v>454859</v>
      </c>
    </row>
    <row r="216" spans="1:9">
      <c r="A216" t="s">
        <v>81</v>
      </c>
      <c r="B216" t="s">
        <v>1075</v>
      </c>
      <c r="C216" t="s">
        <v>946</v>
      </c>
      <c r="D216" s="1">
        <v>25466</v>
      </c>
      <c r="E216" s="1">
        <v>31328</v>
      </c>
      <c r="F216" s="1">
        <v>37301</v>
      </c>
      <c r="G216" t="s">
        <v>7</v>
      </c>
      <c r="H216">
        <v>5101278</v>
      </c>
      <c r="I216" t="str">
        <f t="shared" si="3"/>
        <v>5101278</v>
      </c>
    </row>
    <row r="217" spans="1:9">
      <c r="A217" t="s">
        <v>82</v>
      </c>
      <c r="B217" t="s">
        <v>988</v>
      </c>
      <c r="C217" t="s">
        <v>946</v>
      </c>
      <c r="D217" s="1">
        <v>27819</v>
      </c>
      <c r="E217" s="1">
        <v>32889</v>
      </c>
      <c r="F217" s="1">
        <v>38554</v>
      </c>
      <c r="G217" t="s">
        <v>7</v>
      </c>
      <c r="H217">
        <v>4292349</v>
      </c>
      <c r="I217" t="str">
        <f t="shared" si="3"/>
        <v>4292349</v>
      </c>
    </row>
    <row r="218" spans="1:9">
      <c r="A218" t="s">
        <v>83</v>
      </c>
      <c r="B218" t="s">
        <v>984</v>
      </c>
      <c r="C218" t="s">
        <v>946</v>
      </c>
      <c r="D218" s="1">
        <v>27072</v>
      </c>
      <c r="E218" s="1">
        <v>31503</v>
      </c>
      <c r="F218" s="1">
        <v>32199</v>
      </c>
      <c r="G218" t="s">
        <v>7</v>
      </c>
      <c r="H218">
        <v>1058957</v>
      </c>
      <c r="I218" t="str">
        <f t="shared" si="3"/>
        <v>1058957</v>
      </c>
    </row>
    <row r="219" spans="1:9">
      <c r="A219" t="s">
        <v>83</v>
      </c>
      <c r="B219" t="s">
        <v>976</v>
      </c>
      <c r="C219" t="s">
        <v>946</v>
      </c>
      <c r="D219" s="1">
        <v>32656</v>
      </c>
      <c r="E219" s="1">
        <v>37431</v>
      </c>
      <c r="F219" s="1">
        <v>37926</v>
      </c>
      <c r="G219" t="s">
        <v>7</v>
      </c>
      <c r="H219">
        <v>1707161</v>
      </c>
      <c r="I219" t="str">
        <f t="shared" si="3"/>
        <v>1707161</v>
      </c>
    </row>
    <row r="220" spans="1:9">
      <c r="A220" t="s">
        <v>83</v>
      </c>
      <c r="B220" t="s">
        <v>997</v>
      </c>
      <c r="C220" t="s">
        <v>946</v>
      </c>
      <c r="D220" s="1">
        <v>30115</v>
      </c>
      <c r="E220" s="1">
        <v>33587</v>
      </c>
      <c r="F220" s="1">
        <v>37897</v>
      </c>
      <c r="G220" t="s">
        <v>8</v>
      </c>
      <c r="H220">
        <v>8938732</v>
      </c>
      <c r="I220" t="str">
        <f t="shared" si="3"/>
        <v>8938732</v>
      </c>
    </row>
    <row r="221" spans="1:9">
      <c r="A221" t="s">
        <v>84</v>
      </c>
      <c r="B221" t="s">
        <v>554</v>
      </c>
      <c r="C221" t="s">
        <v>955</v>
      </c>
      <c r="D221" s="1">
        <v>24648</v>
      </c>
      <c r="E221" s="1">
        <v>29234</v>
      </c>
      <c r="F221" s="1">
        <v>36914</v>
      </c>
      <c r="G221" t="s">
        <v>7</v>
      </c>
      <c r="H221">
        <v>3668269</v>
      </c>
      <c r="I221" t="str">
        <f t="shared" si="3"/>
        <v>3668269</v>
      </c>
    </row>
    <row r="222" spans="1:9">
      <c r="A222" t="s">
        <v>84</v>
      </c>
      <c r="B222" t="s">
        <v>1022</v>
      </c>
      <c r="C222" t="s">
        <v>955</v>
      </c>
      <c r="D222" s="1">
        <v>31462</v>
      </c>
      <c r="E222" s="1">
        <v>36776</v>
      </c>
      <c r="F222" s="1">
        <v>38733</v>
      </c>
      <c r="G222" t="s">
        <v>7</v>
      </c>
      <c r="H222">
        <v>8147207</v>
      </c>
      <c r="I222" t="str">
        <f t="shared" si="3"/>
        <v>8147207</v>
      </c>
    </row>
    <row r="223" spans="1:9">
      <c r="A223" t="s">
        <v>85</v>
      </c>
      <c r="B223" t="s">
        <v>962</v>
      </c>
      <c r="C223" t="s">
        <v>946</v>
      </c>
      <c r="D223" s="1">
        <v>33976</v>
      </c>
      <c r="E223" s="1">
        <v>38596</v>
      </c>
      <c r="F223" s="1">
        <v>39657</v>
      </c>
      <c r="G223" t="s">
        <v>7</v>
      </c>
      <c r="H223">
        <v>6785692</v>
      </c>
      <c r="I223" t="str">
        <f t="shared" si="3"/>
        <v>6785692</v>
      </c>
    </row>
    <row r="224" spans="1:9">
      <c r="A224" t="s">
        <v>86</v>
      </c>
      <c r="B224" t="s">
        <v>788</v>
      </c>
      <c r="C224" t="s">
        <v>946</v>
      </c>
      <c r="D224" s="1">
        <v>32684</v>
      </c>
      <c r="E224" s="1">
        <v>39247</v>
      </c>
      <c r="F224" s="1">
        <v>39717</v>
      </c>
      <c r="G224" t="s">
        <v>10</v>
      </c>
      <c r="H224">
        <v>641937</v>
      </c>
      <c r="I224" t="str">
        <f t="shared" si="3"/>
        <v>641937</v>
      </c>
    </row>
    <row r="225" spans="1:9">
      <c r="A225" t="s">
        <v>86</v>
      </c>
      <c r="B225" t="s">
        <v>962</v>
      </c>
      <c r="C225" t="s">
        <v>946</v>
      </c>
      <c r="D225" s="1">
        <v>32346</v>
      </c>
      <c r="E225" s="1">
        <v>35680</v>
      </c>
      <c r="F225" s="1">
        <v>39628</v>
      </c>
      <c r="G225" t="s">
        <v>7</v>
      </c>
      <c r="H225">
        <v>3926409</v>
      </c>
      <c r="I225" t="str">
        <f t="shared" si="3"/>
        <v>3926409</v>
      </c>
    </row>
    <row r="226" spans="1:9">
      <c r="A226" t="s">
        <v>86</v>
      </c>
      <c r="B226" t="s">
        <v>980</v>
      </c>
      <c r="C226" t="s">
        <v>946</v>
      </c>
      <c r="D226" s="1">
        <v>25733</v>
      </c>
      <c r="E226" s="1">
        <v>29914</v>
      </c>
      <c r="F226" s="1">
        <v>37301</v>
      </c>
      <c r="G226" t="s">
        <v>7</v>
      </c>
      <c r="H226">
        <v>8812547</v>
      </c>
      <c r="I226" t="str">
        <f t="shared" si="3"/>
        <v>8812547</v>
      </c>
    </row>
    <row r="227" spans="1:9">
      <c r="A227" t="s">
        <v>86</v>
      </c>
      <c r="B227" t="s">
        <v>958</v>
      </c>
      <c r="C227" t="s">
        <v>946</v>
      </c>
      <c r="D227" s="1">
        <v>22653</v>
      </c>
      <c r="E227" s="1">
        <v>27274</v>
      </c>
      <c r="F227" s="1">
        <v>37391</v>
      </c>
      <c r="G227" t="s">
        <v>15</v>
      </c>
      <c r="H227">
        <v>8000986</v>
      </c>
      <c r="I227" t="str">
        <f t="shared" si="3"/>
        <v>8000986</v>
      </c>
    </row>
    <row r="228" spans="1:9">
      <c r="A228" t="s">
        <v>86</v>
      </c>
      <c r="B228" t="s">
        <v>836</v>
      </c>
      <c r="C228" t="s">
        <v>946</v>
      </c>
      <c r="D228" s="1">
        <v>34476</v>
      </c>
      <c r="E228" s="1">
        <v>38502</v>
      </c>
      <c r="F228" s="1">
        <v>38881</v>
      </c>
      <c r="G228" t="s">
        <v>7</v>
      </c>
      <c r="H228">
        <v>7381589</v>
      </c>
      <c r="I228" t="str">
        <f t="shared" si="3"/>
        <v>7381589</v>
      </c>
    </row>
    <row r="229" spans="1:9">
      <c r="A229" t="s">
        <v>86</v>
      </c>
      <c r="B229" t="s">
        <v>1082</v>
      </c>
      <c r="C229" t="s">
        <v>946</v>
      </c>
      <c r="D229" s="1">
        <v>27640</v>
      </c>
      <c r="E229" s="1">
        <v>32596</v>
      </c>
      <c r="F229" s="1">
        <v>38196</v>
      </c>
      <c r="G229" t="s">
        <v>7</v>
      </c>
      <c r="H229">
        <v>2667640</v>
      </c>
      <c r="I229" t="str">
        <f t="shared" si="3"/>
        <v>2667640</v>
      </c>
    </row>
    <row r="230" spans="1:9">
      <c r="A230" t="s">
        <v>86</v>
      </c>
      <c r="B230" t="s">
        <v>982</v>
      </c>
      <c r="C230" t="s">
        <v>946</v>
      </c>
      <c r="D230" s="1">
        <v>24422</v>
      </c>
      <c r="E230" s="1">
        <v>29766</v>
      </c>
      <c r="F230" s="1">
        <v>30050</v>
      </c>
      <c r="G230" t="s">
        <v>7</v>
      </c>
      <c r="H230">
        <v>910583</v>
      </c>
      <c r="I230" t="str">
        <f t="shared" si="3"/>
        <v>910583</v>
      </c>
    </row>
    <row r="231" spans="1:9">
      <c r="A231" t="s">
        <v>86</v>
      </c>
      <c r="B231" t="s">
        <v>791</v>
      </c>
      <c r="C231" t="s">
        <v>946</v>
      </c>
      <c r="D231" s="1">
        <v>21198</v>
      </c>
      <c r="E231" s="1">
        <v>27120</v>
      </c>
      <c r="F231" s="1">
        <v>36645</v>
      </c>
      <c r="G231" t="s">
        <v>12</v>
      </c>
      <c r="H231">
        <v>1088169</v>
      </c>
      <c r="I231" t="str">
        <f t="shared" si="3"/>
        <v>1088169</v>
      </c>
    </row>
    <row r="232" spans="1:9">
      <c r="A232" t="s">
        <v>86</v>
      </c>
      <c r="B232" t="s">
        <v>981</v>
      </c>
      <c r="C232" t="s">
        <v>946</v>
      </c>
      <c r="D232" s="1">
        <v>23526</v>
      </c>
      <c r="E232" s="1">
        <v>27973</v>
      </c>
      <c r="F232" s="1">
        <v>29893</v>
      </c>
      <c r="G232" t="s">
        <v>14</v>
      </c>
      <c r="H232">
        <v>626430</v>
      </c>
      <c r="I232" t="str">
        <f t="shared" si="3"/>
        <v>626430</v>
      </c>
    </row>
    <row r="233" spans="1:9">
      <c r="A233" t="s">
        <v>86</v>
      </c>
      <c r="B233" t="s">
        <v>948</v>
      </c>
      <c r="C233" t="s">
        <v>946</v>
      </c>
      <c r="D233" s="1">
        <v>22341</v>
      </c>
      <c r="E233" s="1">
        <v>26646</v>
      </c>
      <c r="F233" s="1">
        <v>33990</v>
      </c>
      <c r="G233" t="s">
        <v>7</v>
      </c>
      <c r="H233">
        <v>6460106</v>
      </c>
      <c r="I233" t="str">
        <f t="shared" si="3"/>
        <v>6460106</v>
      </c>
    </row>
    <row r="234" spans="1:9">
      <c r="A234" t="s">
        <v>86</v>
      </c>
      <c r="B234" t="s">
        <v>986</v>
      </c>
      <c r="C234" t="s">
        <v>946</v>
      </c>
      <c r="D234" s="1">
        <v>28278</v>
      </c>
      <c r="E234" s="1">
        <v>33526</v>
      </c>
      <c r="F234" s="1">
        <v>39329</v>
      </c>
      <c r="G234" t="s">
        <v>15</v>
      </c>
      <c r="H234">
        <v>1026043</v>
      </c>
      <c r="I234" t="str">
        <f t="shared" si="3"/>
        <v>1026043</v>
      </c>
    </row>
    <row r="235" spans="1:9">
      <c r="A235" t="s">
        <v>86</v>
      </c>
      <c r="B235" t="s">
        <v>1067</v>
      </c>
      <c r="C235" t="s">
        <v>946</v>
      </c>
      <c r="D235" s="1">
        <v>34337</v>
      </c>
      <c r="E235" s="1">
        <v>39328</v>
      </c>
      <c r="F235" s="1">
        <v>39807</v>
      </c>
      <c r="G235" t="s">
        <v>7</v>
      </c>
      <c r="H235">
        <v>5361853</v>
      </c>
      <c r="I235" t="str">
        <f t="shared" si="3"/>
        <v>5361853</v>
      </c>
    </row>
    <row r="236" spans="1:9">
      <c r="A236" t="s">
        <v>86</v>
      </c>
      <c r="B236" t="s">
        <v>853</v>
      </c>
      <c r="C236" t="s">
        <v>946</v>
      </c>
      <c r="D236" s="1">
        <v>33700</v>
      </c>
      <c r="E236" s="1">
        <v>39714</v>
      </c>
      <c r="F236" s="1">
        <v>39799</v>
      </c>
      <c r="G236" t="s">
        <v>10</v>
      </c>
      <c r="H236">
        <v>3835355</v>
      </c>
      <c r="I236" t="str">
        <f t="shared" si="3"/>
        <v>3835355</v>
      </c>
    </row>
    <row r="237" spans="1:9">
      <c r="A237" t="s">
        <v>86</v>
      </c>
      <c r="B237" t="s">
        <v>1005</v>
      </c>
      <c r="C237" t="s">
        <v>946</v>
      </c>
      <c r="D237" s="1">
        <v>32978</v>
      </c>
      <c r="E237" s="1">
        <v>36776</v>
      </c>
      <c r="F237" s="1">
        <v>38763</v>
      </c>
      <c r="G237" t="s">
        <v>8</v>
      </c>
      <c r="H237">
        <v>387932</v>
      </c>
      <c r="I237" t="str">
        <f t="shared" si="3"/>
        <v>387932</v>
      </c>
    </row>
    <row r="238" spans="1:9">
      <c r="A238" t="s">
        <v>86</v>
      </c>
      <c r="B238" t="s">
        <v>979</v>
      </c>
      <c r="C238" t="s">
        <v>946</v>
      </c>
      <c r="D238" s="1">
        <v>28263</v>
      </c>
      <c r="E238" s="1">
        <v>31903</v>
      </c>
      <c r="F238" s="1">
        <v>38107</v>
      </c>
      <c r="G238" t="s">
        <v>7</v>
      </c>
      <c r="H238">
        <v>24971</v>
      </c>
      <c r="I238" t="str">
        <f t="shared" si="3"/>
        <v>24971</v>
      </c>
    </row>
    <row r="239" spans="1:9">
      <c r="A239" t="s">
        <v>86</v>
      </c>
      <c r="B239" t="s">
        <v>952</v>
      </c>
      <c r="C239" t="s">
        <v>946</v>
      </c>
      <c r="D239" s="1">
        <v>30723</v>
      </c>
      <c r="E239" s="1">
        <v>34973</v>
      </c>
      <c r="F239" s="1">
        <v>37091</v>
      </c>
      <c r="G239" t="s">
        <v>7</v>
      </c>
      <c r="H239">
        <v>1293271</v>
      </c>
      <c r="I239" t="str">
        <f t="shared" si="3"/>
        <v>1293271</v>
      </c>
    </row>
    <row r="240" spans="1:9">
      <c r="A240" t="s">
        <v>86</v>
      </c>
      <c r="B240" t="s">
        <v>942</v>
      </c>
      <c r="C240" t="s">
        <v>946</v>
      </c>
      <c r="D240" s="1">
        <v>31834</v>
      </c>
      <c r="E240" s="1">
        <v>35309</v>
      </c>
      <c r="F240" s="1">
        <v>38881</v>
      </c>
      <c r="G240" t="s">
        <v>7</v>
      </c>
      <c r="H240">
        <v>9457251</v>
      </c>
      <c r="I240" t="str">
        <f t="shared" si="3"/>
        <v>9457251</v>
      </c>
    </row>
    <row r="241" spans="1:9">
      <c r="A241" t="s">
        <v>87</v>
      </c>
      <c r="B241" t="s">
        <v>1063</v>
      </c>
      <c r="C241" t="s">
        <v>946</v>
      </c>
      <c r="D241" s="1">
        <v>22061</v>
      </c>
      <c r="E241" s="1">
        <v>26499</v>
      </c>
      <c r="F241" s="1">
        <v>38854</v>
      </c>
      <c r="G241" t="s">
        <v>7</v>
      </c>
      <c r="H241">
        <v>5712092</v>
      </c>
      <c r="I241" t="str">
        <f t="shared" si="3"/>
        <v>5712092</v>
      </c>
    </row>
    <row r="242" spans="1:9">
      <c r="A242" t="s">
        <v>88</v>
      </c>
      <c r="B242" t="s">
        <v>998</v>
      </c>
      <c r="C242" t="s">
        <v>946</v>
      </c>
      <c r="D242" s="1">
        <v>25107</v>
      </c>
      <c r="E242" s="1">
        <v>29641</v>
      </c>
      <c r="F242" s="1">
        <v>38673</v>
      </c>
      <c r="G242" t="s">
        <v>12</v>
      </c>
      <c r="H242">
        <v>9341631</v>
      </c>
      <c r="I242" t="str">
        <f t="shared" si="3"/>
        <v>9341631</v>
      </c>
    </row>
    <row r="243" spans="1:9">
      <c r="A243" t="s">
        <v>89</v>
      </c>
      <c r="B243" t="s">
        <v>848</v>
      </c>
      <c r="C243" t="s">
        <v>955</v>
      </c>
      <c r="D243" s="1">
        <v>34169</v>
      </c>
      <c r="E243" s="1">
        <v>38803</v>
      </c>
      <c r="F243" s="1">
        <v>39150</v>
      </c>
      <c r="G243" t="s">
        <v>9</v>
      </c>
      <c r="H243">
        <v>1630417</v>
      </c>
      <c r="I243" t="str">
        <f t="shared" si="3"/>
        <v>1630417</v>
      </c>
    </row>
    <row r="244" spans="1:9">
      <c r="A244" t="s">
        <v>90</v>
      </c>
      <c r="B244" t="s">
        <v>696</v>
      </c>
      <c r="C244" t="s">
        <v>955</v>
      </c>
      <c r="D244" s="1">
        <v>33973</v>
      </c>
      <c r="E244" s="1">
        <v>38897</v>
      </c>
      <c r="F244" s="1">
        <v>39717</v>
      </c>
      <c r="G244" t="s">
        <v>7</v>
      </c>
      <c r="H244">
        <v>8895210</v>
      </c>
      <c r="I244" t="str">
        <f t="shared" si="3"/>
        <v>8895210</v>
      </c>
    </row>
    <row r="245" spans="1:9">
      <c r="A245" t="s">
        <v>90</v>
      </c>
      <c r="B245" t="s">
        <v>551</v>
      </c>
      <c r="C245" t="s">
        <v>955</v>
      </c>
      <c r="D245" s="1">
        <v>23032</v>
      </c>
      <c r="E245" s="1">
        <v>27242</v>
      </c>
      <c r="F245" s="1">
        <v>29158</v>
      </c>
      <c r="G245" t="s">
        <v>9</v>
      </c>
      <c r="H245">
        <v>6897869</v>
      </c>
      <c r="I245" t="str">
        <f t="shared" si="3"/>
        <v>6897869</v>
      </c>
    </row>
    <row r="246" spans="1:9">
      <c r="A246" t="s">
        <v>91</v>
      </c>
      <c r="B246" t="s">
        <v>623</v>
      </c>
      <c r="C246" t="s">
        <v>955</v>
      </c>
      <c r="D246" s="1">
        <v>35129</v>
      </c>
      <c r="E246" s="1">
        <v>39471</v>
      </c>
      <c r="F246" s="1">
        <v>39561</v>
      </c>
      <c r="G246" t="s">
        <v>7</v>
      </c>
      <c r="H246">
        <v>1051581</v>
      </c>
      <c r="I246" t="str">
        <f t="shared" si="3"/>
        <v>1051581</v>
      </c>
    </row>
    <row r="247" spans="1:9">
      <c r="A247" t="s">
        <v>91</v>
      </c>
      <c r="B247" t="s">
        <v>713</v>
      </c>
      <c r="C247" t="s">
        <v>955</v>
      </c>
      <c r="D247" s="1">
        <v>30456</v>
      </c>
      <c r="E247" s="1">
        <v>36584</v>
      </c>
      <c r="F247" s="1">
        <v>37091</v>
      </c>
      <c r="G247" t="s">
        <v>7</v>
      </c>
      <c r="H247">
        <v>1742088</v>
      </c>
      <c r="I247" t="str">
        <f t="shared" si="3"/>
        <v>1742088</v>
      </c>
    </row>
    <row r="248" spans="1:9">
      <c r="A248" t="s">
        <v>91</v>
      </c>
      <c r="B248" t="s">
        <v>897</v>
      </c>
      <c r="C248" t="s">
        <v>955</v>
      </c>
      <c r="D248" s="1">
        <v>32697</v>
      </c>
      <c r="E248" s="1">
        <v>37564</v>
      </c>
      <c r="F248" s="1">
        <v>38076</v>
      </c>
      <c r="G248" t="s">
        <v>10</v>
      </c>
      <c r="H248">
        <v>8472143</v>
      </c>
      <c r="I248" t="str">
        <f t="shared" si="3"/>
        <v>8472143</v>
      </c>
    </row>
    <row r="249" spans="1:9">
      <c r="A249" t="s">
        <v>91</v>
      </c>
      <c r="B249" t="s">
        <v>780</v>
      </c>
      <c r="C249" t="s">
        <v>955</v>
      </c>
      <c r="D249" s="1">
        <v>28532</v>
      </c>
      <c r="E249" s="1">
        <v>36227</v>
      </c>
      <c r="F249" s="1">
        <v>36382</v>
      </c>
      <c r="G249" t="s">
        <v>9</v>
      </c>
      <c r="H249">
        <v>953416</v>
      </c>
      <c r="I249" t="str">
        <f t="shared" si="3"/>
        <v>953416</v>
      </c>
    </row>
    <row r="250" spans="1:9">
      <c r="A250" t="s">
        <v>91</v>
      </c>
      <c r="B250" t="s">
        <v>854</v>
      </c>
      <c r="C250" t="s">
        <v>955</v>
      </c>
      <c r="D250" s="1">
        <v>23874</v>
      </c>
      <c r="E250" s="1">
        <v>36059</v>
      </c>
      <c r="F250" s="1">
        <v>36217</v>
      </c>
      <c r="G250" t="s">
        <v>15</v>
      </c>
      <c r="H250">
        <v>2310223</v>
      </c>
      <c r="I250" t="str">
        <f t="shared" si="3"/>
        <v>2310223</v>
      </c>
    </row>
    <row r="251" spans="1:9">
      <c r="A251" t="s">
        <v>91</v>
      </c>
      <c r="B251" t="s">
        <v>1016</v>
      </c>
      <c r="C251" t="s">
        <v>955</v>
      </c>
      <c r="D251" s="1">
        <v>31027</v>
      </c>
      <c r="E251" s="1">
        <v>35444</v>
      </c>
      <c r="F251" s="1">
        <v>38704</v>
      </c>
      <c r="G251" t="s">
        <v>10</v>
      </c>
      <c r="H251">
        <v>1085606</v>
      </c>
      <c r="I251" t="str">
        <f t="shared" si="3"/>
        <v>1085606</v>
      </c>
    </row>
    <row r="252" spans="1:9">
      <c r="A252" t="s">
        <v>92</v>
      </c>
      <c r="B252" t="s">
        <v>783</v>
      </c>
      <c r="C252" t="s">
        <v>955</v>
      </c>
      <c r="D252" s="1">
        <v>33227</v>
      </c>
      <c r="E252" s="1">
        <v>38869</v>
      </c>
      <c r="F252" s="1">
        <v>39688</v>
      </c>
      <c r="G252" t="s">
        <v>10</v>
      </c>
      <c r="H252">
        <v>1937908</v>
      </c>
      <c r="I252" t="str">
        <f t="shared" si="3"/>
        <v>1937908</v>
      </c>
    </row>
    <row r="253" spans="1:9">
      <c r="A253" t="s">
        <v>92</v>
      </c>
      <c r="B253" t="s">
        <v>922</v>
      </c>
      <c r="C253" t="s">
        <v>955</v>
      </c>
      <c r="D253" s="1">
        <v>32157</v>
      </c>
      <c r="E253" s="1">
        <v>37559</v>
      </c>
      <c r="F253" s="1">
        <v>39479</v>
      </c>
      <c r="G253" t="s">
        <v>8</v>
      </c>
      <c r="H253">
        <v>2160042</v>
      </c>
      <c r="I253" t="str">
        <f t="shared" si="3"/>
        <v>2160042</v>
      </c>
    </row>
    <row r="254" spans="1:9">
      <c r="A254" t="s">
        <v>92</v>
      </c>
      <c r="B254" t="s">
        <v>751</v>
      </c>
      <c r="C254" t="s">
        <v>955</v>
      </c>
      <c r="D254" s="1">
        <v>22763</v>
      </c>
      <c r="E254" s="1">
        <v>27873</v>
      </c>
      <c r="F254" s="1">
        <v>37749</v>
      </c>
      <c r="G254" t="s">
        <v>7</v>
      </c>
      <c r="H254">
        <v>4154388</v>
      </c>
      <c r="I254" t="str">
        <f t="shared" si="3"/>
        <v>4154388</v>
      </c>
    </row>
    <row r="255" spans="1:9">
      <c r="A255" t="s">
        <v>92</v>
      </c>
      <c r="B255" t="s">
        <v>755</v>
      </c>
      <c r="C255" t="s">
        <v>955</v>
      </c>
      <c r="D255" s="1">
        <v>27144</v>
      </c>
      <c r="E255" s="1">
        <v>31568</v>
      </c>
      <c r="F255" s="1">
        <v>38733</v>
      </c>
      <c r="G255" t="s">
        <v>7</v>
      </c>
      <c r="H255">
        <v>3974145</v>
      </c>
      <c r="I255" t="str">
        <f t="shared" si="3"/>
        <v>3974145</v>
      </c>
    </row>
    <row r="256" spans="1:9">
      <c r="A256" t="s">
        <v>92</v>
      </c>
      <c r="B256" t="s">
        <v>832</v>
      </c>
      <c r="C256" t="s">
        <v>955</v>
      </c>
      <c r="D256" s="1">
        <v>28543</v>
      </c>
      <c r="E256" s="1">
        <v>32651</v>
      </c>
      <c r="F256" s="1">
        <v>39001</v>
      </c>
      <c r="G256" t="s">
        <v>7</v>
      </c>
      <c r="H256">
        <v>5744264</v>
      </c>
      <c r="I256" t="str">
        <f t="shared" si="3"/>
        <v>5744264</v>
      </c>
    </row>
    <row r="257" spans="1:9">
      <c r="A257" t="s">
        <v>92</v>
      </c>
      <c r="B257" t="s">
        <v>831</v>
      </c>
      <c r="C257" t="s">
        <v>955</v>
      </c>
      <c r="D257" s="1">
        <v>27742</v>
      </c>
      <c r="E257" s="1">
        <v>32539</v>
      </c>
      <c r="F257" s="1">
        <v>37599</v>
      </c>
      <c r="G257" t="s">
        <v>7</v>
      </c>
      <c r="H257">
        <v>1501109</v>
      </c>
      <c r="I257" t="str">
        <f t="shared" si="3"/>
        <v>1501109</v>
      </c>
    </row>
    <row r="258" spans="1:9">
      <c r="A258" t="s">
        <v>93</v>
      </c>
      <c r="B258" t="s">
        <v>753</v>
      </c>
      <c r="C258" t="s">
        <v>955</v>
      </c>
      <c r="D258" s="1">
        <v>20852</v>
      </c>
      <c r="E258" s="1">
        <v>28142</v>
      </c>
      <c r="F258" s="1">
        <v>37134</v>
      </c>
      <c r="G258" t="s">
        <v>7</v>
      </c>
      <c r="H258">
        <v>1725866</v>
      </c>
      <c r="I258" t="str">
        <f t="shared" si="3"/>
        <v>1725866</v>
      </c>
    </row>
    <row r="259" spans="1:9">
      <c r="A259" t="s">
        <v>93</v>
      </c>
      <c r="B259" t="s">
        <v>763</v>
      </c>
      <c r="C259" t="s">
        <v>955</v>
      </c>
      <c r="D259" s="1">
        <v>24333</v>
      </c>
      <c r="E259" s="1">
        <v>29874</v>
      </c>
      <c r="F259" s="1">
        <v>33096</v>
      </c>
      <c r="G259" t="s">
        <v>10</v>
      </c>
      <c r="H259">
        <v>4033664</v>
      </c>
      <c r="I259" t="str">
        <f t="shared" ref="I259:I322" si="4">H259 &amp; ""</f>
        <v>4033664</v>
      </c>
    </row>
    <row r="260" spans="1:9">
      <c r="A260" t="s">
        <v>93</v>
      </c>
      <c r="B260" t="s">
        <v>819</v>
      </c>
      <c r="C260" t="s">
        <v>955</v>
      </c>
      <c r="D260" s="1">
        <v>32354</v>
      </c>
      <c r="E260" s="1">
        <v>37536</v>
      </c>
      <c r="F260" s="1">
        <v>38047</v>
      </c>
      <c r="G260" t="s">
        <v>7</v>
      </c>
      <c r="H260">
        <v>1649530</v>
      </c>
      <c r="I260" t="str">
        <f t="shared" si="4"/>
        <v>1649530</v>
      </c>
    </row>
    <row r="261" spans="1:9">
      <c r="A261" t="s">
        <v>93</v>
      </c>
      <c r="B261" t="s">
        <v>1035</v>
      </c>
      <c r="C261" t="s">
        <v>955</v>
      </c>
      <c r="D261" s="1">
        <v>32848</v>
      </c>
      <c r="E261" s="1">
        <v>37333</v>
      </c>
      <c r="F261" s="1">
        <v>37837</v>
      </c>
      <c r="G261" t="s">
        <v>7</v>
      </c>
      <c r="H261">
        <v>604564</v>
      </c>
      <c r="I261" t="str">
        <f t="shared" si="4"/>
        <v>604564</v>
      </c>
    </row>
    <row r="262" spans="1:9">
      <c r="A262" t="s">
        <v>93</v>
      </c>
      <c r="B262" t="s">
        <v>1033</v>
      </c>
      <c r="C262" t="s">
        <v>955</v>
      </c>
      <c r="D262" s="1">
        <v>29514</v>
      </c>
      <c r="E262" s="1">
        <v>35004</v>
      </c>
      <c r="F262" s="1">
        <v>37003</v>
      </c>
      <c r="G262" t="s">
        <v>10</v>
      </c>
      <c r="H262">
        <v>6261943</v>
      </c>
      <c r="I262" t="str">
        <f t="shared" si="4"/>
        <v>6261943</v>
      </c>
    </row>
    <row r="263" spans="1:9">
      <c r="A263" t="s">
        <v>93</v>
      </c>
      <c r="B263" t="s">
        <v>852</v>
      </c>
      <c r="C263" t="s">
        <v>955</v>
      </c>
      <c r="D263" s="1">
        <v>24761</v>
      </c>
      <c r="E263" s="1">
        <v>29836</v>
      </c>
      <c r="F263" s="1">
        <v>36435</v>
      </c>
      <c r="G263" t="s">
        <v>7</v>
      </c>
      <c r="H263">
        <v>6751926</v>
      </c>
      <c r="I263" t="str">
        <f t="shared" si="4"/>
        <v>6751926</v>
      </c>
    </row>
    <row r="264" spans="1:9">
      <c r="A264" t="s">
        <v>94</v>
      </c>
      <c r="B264" t="s">
        <v>1016</v>
      </c>
      <c r="C264" t="s">
        <v>955</v>
      </c>
      <c r="D264" s="1">
        <v>26160</v>
      </c>
      <c r="E264" s="1">
        <v>30942</v>
      </c>
      <c r="F264" s="1">
        <v>33304</v>
      </c>
      <c r="G264" t="s">
        <v>7</v>
      </c>
      <c r="H264">
        <v>543584</v>
      </c>
      <c r="I264" t="str">
        <f t="shared" si="4"/>
        <v>543584</v>
      </c>
    </row>
    <row r="265" spans="1:9">
      <c r="A265" t="s">
        <v>95</v>
      </c>
      <c r="B265" t="s">
        <v>1080</v>
      </c>
      <c r="C265" t="s">
        <v>955</v>
      </c>
      <c r="D265" s="1">
        <v>34623</v>
      </c>
      <c r="E265" s="1">
        <v>38694</v>
      </c>
      <c r="F265" s="1">
        <v>39657</v>
      </c>
      <c r="G265" t="s">
        <v>7</v>
      </c>
      <c r="H265">
        <v>7273950</v>
      </c>
      <c r="I265" t="str">
        <f t="shared" si="4"/>
        <v>7273950</v>
      </c>
    </row>
    <row r="266" spans="1:9">
      <c r="A266" t="s">
        <v>95</v>
      </c>
      <c r="B266" t="s">
        <v>856</v>
      </c>
      <c r="C266" t="s">
        <v>955</v>
      </c>
      <c r="D266" s="1">
        <v>30507</v>
      </c>
      <c r="E266" s="1">
        <v>37005</v>
      </c>
      <c r="F266" s="1">
        <v>38673</v>
      </c>
      <c r="G266" t="s">
        <v>9</v>
      </c>
      <c r="H266">
        <v>7572589</v>
      </c>
      <c r="I266" t="str">
        <f t="shared" si="4"/>
        <v>7572589</v>
      </c>
    </row>
    <row r="267" spans="1:9">
      <c r="A267" t="s">
        <v>95</v>
      </c>
      <c r="B267" t="s">
        <v>608</v>
      </c>
      <c r="C267" t="s">
        <v>955</v>
      </c>
      <c r="D267" s="1">
        <v>34303</v>
      </c>
      <c r="E267" s="1">
        <v>38869</v>
      </c>
      <c r="F267" s="1">
        <v>39688</v>
      </c>
      <c r="G267" t="s">
        <v>7</v>
      </c>
      <c r="H267">
        <v>3539451</v>
      </c>
      <c r="I267" t="str">
        <f t="shared" si="4"/>
        <v>3539451</v>
      </c>
    </row>
    <row r="268" spans="1:9">
      <c r="A268" t="s">
        <v>95</v>
      </c>
      <c r="B268" t="s">
        <v>842</v>
      </c>
      <c r="C268" t="s">
        <v>955</v>
      </c>
      <c r="D268" s="1">
        <v>33207</v>
      </c>
      <c r="E268" s="1">
        <v>39097</v>
      </c>
      <c r="F268" s="1">
        <v>39747</v>
      </c>
      <c r="G268" t="s">
        <v>7</v>
      </c>
      <c r="H268">
        <v>4393352</v>
      </c>
      <c r="I268" t="str">
        <f t="shared" si="4"/>
        <v>4393352</v>
      </c>
    </row>
    <row r="269" spans="1:9">
      <c r="A269" t="s">
        <v>95</v>
      </c>
      <c r="B269" t="s">
        <v>876</v>
      </c>
      <c r="C269" t="s">
        <v>955</v>
      </c>
      <c r="D269" s="1">
        <v>31273</v>
      </c>
      <c r="E269" s="1">
        <v>37260</v>
      </c>
      <c r="F269" s="1">
        <v>39211</v>
      </c>
      <c r="G269" t="s">
        <v>7</v>
      </c>
      <c r="H269">
        <v>470006</v>
      </c>
      <c r="I269" t="str">
        <f t="shared" si="4"/>
        <v>470006</v>
      </c>
    </row>
    <row r="270" spans="1:9">
      <c r="A270" t="s">
        <v>96</v>
      </c>
      <c r="B270" t="s">
        <v>776</v>
      </c>
      <c r="C270" t="s">
        <v>955</v>
      </c>
      <c r="D270" s="1">
        <v>21972</v>
      </c>
      <c r="E270" s="1">
        <v>26959</v>
      </c>
      <c r="F270" s="1">
        <v>38823</v>
      </c>
      <c r="G270" t="s">
        <v>9</v>
      </c>
      <c r="H270">
        <v>4693288</v>
      </c>
      <c r="I270" t="str">
        <f t="shared" si="4"/>
        <v>4693288</v>
      </c>
    </row>
    <row r="271" spans="1:9">
      <c r="A271" t="s">
        <v>97</v>
      </c>
      <c r="B271" t="s">
        <v>653</v>
      </c>
      <c r="C271" t="s">
        <v>946</v>
      </c>
      <c r="D271" s="1">
        <v>32345</v>
      </c>
      <c r="E271" s="1">
        <v>37785</v>
      </c>
      <c r="F271" s="1">
        <v>39001</v>
      </c>
      <c r="G271" t="s">
        <v>8</v>
      </c>
      <c r="H271">
        <v>95626</v>
      </c>
      <c r="I271" t="str">
        <f t="shared" si="4"/>
        <v>95626</v>
      </c>
    </row>
    <row r="272" spans="1:9">
      <c r="A272" t="s">
        <v>98</v>
      </c>
      <c r="B272" t="s">
        <v>788</v>
      </c>
      <c r="C272" t="s">
        <v>946</v>
      </c>
      <c r="D272" s="1">
        <v>22910</v>
      </c>
      <c r="E272" s="1">
        <v>27325</v>
      </c>
      <c r="F272" s="1">
        <v>37599</v>
      </c>
      <c r="G272" t="s">
        <v>7</v>
      </c>
      <c r="H272">
        <v>952542</v>
      </c>
      <c r="I272" t="str">
        <f t="shared" si="4"/>
        <v>952542</v>
      </c>
    </row>
    <row r="273" spans="1:9">
      <c r="A273" t="s">
        <v>98</v>
      </c>
      <c r="B273" t="s">
        <v>991</v>
      </c>
      <c r="C273" t="s">
        <v>946</v>
      </c>
      <c r="D273" s="1">
        <v>22784</v>
      </c>
      <c r="E273" s="1">
        <v>27645</v>
      </c>
      <c r="F273" s="1">
        <v>35243</v>
      </c>
      <c r="G273" t="s">
        <v>8</v>
      </c>
      <c r="H273">
        <v>5184124</v>
      </c>
      <c r="I273" t="str">
        <f t="shared" si="4"/>
        <v>5184124</v>
      </c>
    </row>
    <row r="274" spans="1:9">
      <c r="A274" t="s">
        <v>98</v>
      </c>
      <c r="B274" t="s">
        <v>1031</v>
      </c>
      <c r="C274" t="s">
        <v>946</v>
      </c>
      <c r="D274" s="1">
        <v>35075</v>
      </c>
      <c r="E274" s="1">
        <v>39009</v>
      </c>
      <c r="F274" s="1">
        <v>39837</v>
      </c>
      <c r="G274" t="s">
        <v>7</v>
      </c>
      <c r="H274">
        <v>1013612</v>
      </c>
      <c r="I274" t="str">
        <f t="shared" si="4"/>
        <v>1013612</v>
      </c>
    </row>
    <row r="275" spans="1:9">
      <c r="A275" t="s">
        <v>98</v>
      </c>
      <c r="B275" t="s">
        <v>939</v>
      </c>
      <c r="C275" t="s">
        <v>946</v>
      </c>
      <c r="D275" s="1">
        <v>30935</v>
      </c>
      <c r="E275" s="1">
        <v>36655</v>
      </c>
      <c r="F275" s="1">
        <v>36801</v>
      </c>
      <c r="G275" t="s">
        <v>7</v>
      </c>
      <c r="H275">
        <v>5386596</v>
      </c>
      <c r="I275" t="str">
        <f t="shared" si="4"/>
        <v>5386596</v>
      </c>
    </row>
    <row r="276" spans="1:9">
      <c r="A276" t="s">
        <v>98</v>
      </c>
      <c r="B276" t="s">
        <v>1046</v>
      </c>
      <c r="C276" t="s">
        <v>946</v>
      </c>
      <c r="D276" s="1">
        <v>33052</v>
      </c>
      <c r="E276" s="1">
        <v>38537</v>
      </c>
      <c r="F276" s="1">
        <v>38911</v>
      </c>
      <c r="G276" t="s">
        <v>8</v>
      </c>
      <c r="H276">
        <v>3350018</v>
      </c>
      <c r="I276" t="str">
        <f t="shared" si="4"/>
        <v>3350018</v>
      </c>
    </row>
    <row r="277" spans="1:9">
      <c r="A277" t="s">
        <v>98</v>
      </c>
      <c r="B277" t="s">
        <v>1082</v>
      </c>
      <c r="C277" t="s">
        <v>946</v>
      </c>
      <c r="D277" s="1">
        <v>22661</v>
      </c>
      <c r="E277" s="1">
        <v>27058</v>
      </c>
      <c r="F277" s="1">
        <v>36317</v>
      </c>
      <c r="G277" t="s">
        <v>7</v>
      </c>
      <c r="H277">
        <v>1288969</v>
      </c>
      <c r="I277" t="str">
        <f t="shared" si="4"/>
        <v>1288969</v>
      </c>
    </row>
    <row r="278" spans="1:9">
      <c r="A278" t="s">
        <v>98</v>
      </c>
      <c r="B278" t="s">
        <v>861</v>
      </c>
      <c r="C278" t="s">
        <v>946</v>
      </c>
      <c r="D278" s="1">
        <v>30723</v>
      </c>
      <c r="E278" s="1">
        <v>34217</v>
      </c>
      <c r="F278" s="1">
        <v>38166</v>
      </c>
      <c r="G278" t="s">
        <v>7</v>
      </c>
      <c r="H278">
        <v>1366374</v>
      </c>
      <c r="I278" t="str">
        <f t="shared" si="4"/>
        <v>1366374</v>
      </c>
    </row>
    <row r="279" spans="1:9">
      <c r="A279" t="s">
        <v>98</v>
      </c>
      <c r="B279" t="s">
        <v>808</v>
      </c>
      <c r="C279" t="s">
        <v>946</v>
      </c>
      <c r="D279" s="1">
        <v>33845</v>
      </c>
      <c r="E279" s="1">
        <v>38694</v>
      </c>
      <c r="F279" s="1">
        <v>39657</v>
      </c>
      <c r="G279" t="s">
        <v>7</v>
      </c>
      <c r="H279">
        <v>5382114</v>
      </c>
      <c r="I279" t="str">
        <f t="shared" si="4"/>
        <v>5382114</v>
      </c>
    </row>
    <row r="280" spans="1:9">
      <c r="A280" t="s">
        <v>98</v>
      </c>
      <c r="B280" t="s">
        <v>619</v>
      </c>
      <c r="C280" t="s">
        <v>946</v>
      </c>
      <c r="D280" s="1">
        <v>21409</v>
      </c>
      <c r="E280" s="1">
        <v>26534</v>
      </c>
      <c r="F280" s="1">
        <v>35960</v>
      </c>
      <c r="G280" t="s">
        <v>7</v>
      </c>
      <c r="H280">
        <v>1968398</v>
      </c>
      <c r="I280" t="str">
        <f t="shared" si="4"/>
        <v>1968398</v>
      </c>
    </row>
    <row r="281" spans="1:9">
      <c r="A281" t="s">
        <v>98</v>
      </c>
      <c r="B281" t="s">
        <v>928</v>
      </c>
      <c r="C281" t="s">
        <v>946</v>
      </c>
      <c r="D281" s="1">
        <v>28055</v>
      </c>
      <c r="E281" s="1">
        <v>33817</v>
      </c>
      <c r="F281" s="1">
        <v>38196</v>
      </c>
      <c r="G281" t="s">
        <v>10</v>
      </c>
      <c r="H281">
        <v>3391774</v>
      </c>
      <c r="I281" t="str">
        <f t="shared" si="4"/>
        <v>3391774</v>
      </c>
    </row>
    <row r="282" spans="1:9">
      <c r="A282" t="s">
        <v>98</v>
      </c>
      <c r="B282" t="s">
        <v>591</v>
      </c>
      <c r="C282" t="s">
        <v>946</v>
      </c>
      <c r="D282" s="1">
        <v>26914</v>
      </c>
      <c r="E282" s="1">
        <v>32084</v>
      </c>
      <c r="F282" s="1">
        <v>38107</v>
      </c>
      <c r="G282" t="s">
        <v>7</v>
      </c>
      <c r="H282">
        <v>4256665</v>
      </c>
      <c r="I282" t="str">
        <f t="shared" si="4"/>
        <v>4256665</v>
      </c>
    </row>
    <row r="283" spans="1:9">
      <c r="A283" t="s">
        <v>98</v>
      </c>
      <c r="B283" t="s">
        <v>1000</v>
      </c>
      <c r="C283" t="s">
        <v>946</v>
      </c>
      <c r="D283" s="1">
        <v>25028</v>
      </c>
      <c r="E283" s="1">
        <v>29641</v>
      </c>
      <c r="F283" s="1">
        <v>35452</v>
      </c>
      <c r="G283" t="s">
        <v>7</v>
      </c>
      <c r="H283">
        <v>376387</v>
      </c>
      <c r="I283" t="str">
        <f t="shared" si="4"/>
        <v>376387</v>
      </c>
    </row>
    <row r="284" spans="1:9">
      <c r="A284" t="s">
        <v>98</v>
      </c>
      <c r="B284" t="s">
        <v>994</v>
      </c>
      <c r="C284" t="s">
        <v>946</v>
      </c>
      <c r="D284" s="1">
        <v>22126</v>
      </c>
      <c r="E284" s="1">
        <v>27631</v>
      </c>
      <c r="F284" s="1">
        <v>36317</v>
      </c>
      <c r="G284" t="s">
        <v>8</v>
      </c>
      <c r="H284">
        <v>1505510</v>
      </c>
      <c r="I284" t="str">
        <f t="shared" si="4"/>
        <v>1505510</v>
      </c>
    </row>
    <row r="285" spans="1:9">
      <c r="A285" t="s">
        <v>98</v>
      </c>
      <c r="B285" t="s">
        <v>1060</v>
      </c>
      <c r="C285" t="s">
        <v>946</v>
      </c>
      <c r="D285" s="1">
        <v>26532</v>
      </c>
      <c r="E285" s="1">
        <v>31244</v>
      </c>
      <c r="F285" s="1">
        <v>39031</v>
      </c>
      <c r="G285" t="s">
        <v>7</v>
      </c>
      <c r="H285">
        <v>225105</v>
      </c>
      <c r="I285" t="str">
        <f t="shared" si="4"/>
        <v>225105</v>
      </c>
    </row>
    <row r="286" spans="1:9">
      <c r="A286" t="s">
        <v>98</v>
      </c>
      <c r="B286" t="s">
        <v>2</v>
      </c>
      <c r="C286" t="s">
        <v>946</v>
      </c>
      <c r="D286" s="1">
        <v>28436</v>
      </c>
      <c r="E286" s="1">
        <v>33568</v>
      </c>
      <c r="F286" s="1">
        <v>39298</v>
      </c>
      <c r="G286" t="s">
        <v>12</v>
      </c>
      <c r="H286">
        <v>7115472</v>
      </c>
      <c r="I286" t="str">
        <f t="shared" si="4"/>
        <v>7115472</v>
      </c>
    </row>
    <row r="287" spans="1:9">
      <c r="A287" t="s">
        <v>98</v>
      </c>
      <c r="B287" t="s">
        <v>990</v>
      </c>
      <c r="C287" t="s">
        <v>946</v>
      </c>
      <c r="D287" s="1">
        <v>35846</v>
      </c>
      <c r="E287" s="1">
        <v>39772</v>
      </c>
      <c r="F287" s="1">
        <v>39856</v>
      </c>
      <c r="G287" t="s">
        <v>7</v>
      </c>
      <c r="H287">
        <v>6380746</v>
      </c>
      <c r="I287" t="str">
        <f t="shared" si="4"/>
        <v>6380746</v>
      </c>
    </row>
    <row r="288" spans="1:9">
      <c r="A288" t="s">
        <v>98</v>
      </c>
      <c r="B288" t="s">
        <v>933</v>
      </c>
      <c r="C288" t="s">
        <v>946</v>
      </c>
      <c r="D288" s="1">
        <v>33141</v>
      </c>
      <c r="E288" s="1">
        <v>38575</v>
      </c>
      <c r="F288" s="1">
        <v>39419</v>
      </c>
      <c r="G288" t="s">
        <v>8</v>
      </c>
      <c r="H288">
        <v>1865652</v>
      </c>
      <c r="I288" t="str">
        <f t="shared" si="4"/>
        <v>1865652</v>
      </c>
    </row>
    <row r="289" spans="1:9">
      <c r="A289" t="s">
        <v>98</v>
      </c>
      <c r="B289" t="s">
        <v>1023</v>
      </c>
      <c r="C289" t="s">
        <v>946</v>
      </c>
      <c r="D289" s="1">
        <v>32458</v>
      </c>
      <c r="E289" s="1">
        <v>36584</v>
      </c>
      <c r="F289" s="1">
        <v>39657</v>
      </c>
      <c r="G289" t="s">
        <v>10</v>
      </c>
      <c r="H289">
        <v>9832735</v>
      </c>
      <c r="I289" t="str">
        <f t="shared" si="4"/>
        <v>9832735</v>
      </c>
    </row>
    <row r="290" spans="1:9">
      <c r="A290" t="s">
        <v>98</v>
      </c>
      <c r="B290" t="s">
        <v>975</v>
      </c>
      <c r="C290" t="s">
        <v>946</v>
      </c>
      <c r="D290" s="1">
        <v>33036</v>
      </c>
      <c r="E290" s="1">
        <v>38288</v>
      </c>
      <c r="F290" s="1">
        <v>39479</v>
      </c>
      <c r="G290" t="s">
        <v>7</v>
      </c>
      <c r="H290">
        <v>1488264</v>
      </c>
      <c r="I290" t="str">
        <f t="shared" si="4"/>
        <v>1488264</v>
      </c>
    </row>
    <row r="291" spans="1:9">
      <c r="A291" t="s">
        <v>98</v>
      </c>
      <c r="B291" t="s">
        <v>961</v>
      </c>
      <c r="C291" t="s">
        <v>946</v>
      </c>
      <c r="D291" s="1">
        <v>32338</v>
      </c>
      <c r="E291" s="1">
        <v>37067</v>
      </c>
      <c r="F291" s="1">
        <v>37569</v>
      </c>
      <c r="G291" t="s">
        <v>7</v>
      </c>
      <c r="H291">
        <v>1051794</v>
      </c>
      <c r="I291" t="str">
        <f t="shared" si="4"/>
        <v>1051794</v>
      </c>
    </row>
    <row r="292" spans="1:9">
      <c r="A292" t="s">
        <v>98</v>
      </c>
      <c r="B292" t="s">
        <v>718</v>
      </c>
      <c r="C292" t="s">
        <v>946</v>
      </c>
      <c r="D292" s="1">
        <v>21412</v>
      </c>
      <c r="E292" s="1">
        <v>26205</v>
      </c>
      <c r="F292" s="1">
        <v>33214</v>
      </c>
      <c r="G292" t="s">
        <v>7</v>
      </c>
      <c r="H292">
        <v>6899999</v>
      </c>
      <c r="I292" t="str">
        <f t="shared" si="4"/>
        <v>6899999</v>
      </c>
    </row>
    <row r="293" spans="1:9">
      <c r="A293" t="s">
        <v>98</v>
      </c>
      <c r="B293" t="s">
        <v>1005</v>
      </c>
      <c r="C293" t="s">
        <v>946</v>
      </c>
      <c r="D293" s="1">
        <v>33574</v>
      </c>
      <c r="E293" s="1">
        <v>38293</v>
      </c>
      <c r="F293" s="1">
        <v>38793</v>
      </c>
      <c r="G293" t="s">
        <v>7</v>
      </c>
      <c r="H293">
        <v>8108391</v>
      </c>
      <c r="I293" t="str">
        <f t="shared" si="4"/>
        <v>8108391</v>
      </c>
    </row>
    <row r="294" spans="1:9">
      <c r="A294" t="s">
        <v>98</v>
      </c>
      <c r="B294" t="s">
        <v>997</v>
      </c>
      <c r="C294" t="s">
        <v>946</v>
      </c>
      <c r="D294" s="1">
        <v>30473</v>
      </c>
      <c r="E294" s="1">
        <v>35582</v>
      </c>
      <c r="F294" s="1">
        <v>37630</v>
      </c>
      <c r="G294" t="s">
        <v>8</v>
      </c>
      <c r="H294">
        <v>7593600</v>
      </c>
      <c r="I294" t="str">
        <f t="shared" si="4"/>
        <v>7593600</v>
      </c>
    </row>
    <row r="295" spans="1:9">
      <c r="A295" t="s">
        <v>98</v>
      </c>
      <c r="B295" t="s">
        <v>979</v>
      </c>
      <c r="C295" t="s">
        <v>946</v>
      </c>
      <c r="D295" s="1">
        <v>29771</v>
      </c>
      <c r="E295" s="1">
        <v>35643</v>
      </c>
      <c r="F295" s="1">
        <v>37630</v>
      </c>
      <c r="G295" t="s">
        <v>8</v>
      </c>
      <c r="H295">
        <v>1906215</v>
      </c>
      <c r="I295" t="str">
        <f t="shared" si="4"/>
        <v>1906215</v>
      </c>
    </row>
    <row r="296" spans="1:9">
      <c r="A296" t="s">
        <v>98</v>
      </c>
      <c r="B296" t="s">
        <v>956</v>
      </c>
      <c r="C296" t="s">
        <v>946</v>
      </c>
      <c r="D296" s="1">
        <v>23160</v>
      </c>
      <c r="E296" s="1">
        <v>27311</v>
      </c>
      <c r="F296" s="1">
        <v>39628</v>
      </c>
      <c r="G296" t="s">
        <v>7</v>
      </c>
      <c r="H296">
        <v>2872470</v>
      </c>
      <c r="I296" t="str">
        <f t="shared" si="4"/>
        <v>2872470</v>
      </c>
    </row>
    <row r="297" spans="1:9">
      <c r="A297" t="s">
        <v>98</v>
      </c>
      <c r="B297" t="s">
        <v>952</v>
      </c>
      <c r="C297" t="s">
        <v>946</v>
      </c>
      <c r="D297" s="1">
        <v>33097</v>
      </c>
      <c r="E297" s="1">
        <v>38502</v>
      </c>
      <c r="F297" s="1">
        <v>38881</v>
      </c>
      <c r="G297" t="s">
        <v>8</v>
      </c>
      <c r="H297">
        <v>2364940</v>
      </c>
      <c r="I297" t="str">
        <f t="shared" si="4"/>
        <v>2364940</v>
      </c>
    </row>
    <row r="298" spans="1:9">
      <c r="A298" t="s">
        <v>98</v>
      </c>
      <c r="B298" t="s">
        <v>920</v>
      </c>
      <c r="C298" t="s">
        <v>946</v>
      </c>
      <c r="D298" s="1">
        <v>32595</v>
      </c>
      <c r="E298" s="1">
        <v>36529</v>
      </c>
      <c r="F298" s="1">
        <v>38496</v>
      </c>
      <c r="G298" t="s">
        <v>8</v>
      </c>
      <c r="H298">
        <v>631351</v>
      </c>
      <c r="I298" t="str">
        <f t="shared" si="4"/>
        <v>631351</v>
      </c>
    </row>
    <row r="299" spans="1:9">
      <c r="A299" t="s">
        <v>99</v>
      </c>
      <c r="B299" t="s">
        <v>829</v>
      </c>
      <c r="C299" t="s">
        <v>955</v>
      </c>
      <c r="D299" s="1">
        <v>28583</v>
      </c>
      <c r="E299" s="1">
        <v>33204</v>
      </c>
      <c r="F299" s="1">
        <v>38941</v>
      </c>
      <c r="G299" t="s">
        <v>7</v>
      </c>
      <c r="H299">
        <v>5882556</v>
      </c>
      <c r="I299" t="str">
        <f t="shared" si="4"/>
        <v>5882556</v>
      </c>
    </row>
    <row r="300" spans="1:9">
      <c r="A300" t="s">
        <v>100</v>
      </c>
      <c r="B300" t="s">
        <v>941</v>
      </c>
      <c r="C300" t="s">
        <v>955</v>
      </c>
      <c r="D300" s="1">
        <v>30092</v>
      </c>
      <c r="E300" s="1">
        <v>35129</v>
      </c>
      <c r="F300" s="1">
        <v>35632</v>
      </c>
      <c r="G300" t="s">
        <v>7</v>
      </c>
      <c r="H300">
        <v>6057932</v>
      </c>
      <c r="I300" t="str">
        <f t="shared" si="4"/>
        <v>6057932</v>
      </c>
    </row>
    <row r="301" spans="1:9">
      <c r="A301" t="s">
        <v>100</v>
      </c>
      <c r="B301" t="s">
        <v>954</v>
      </c>
      <c r="C301" t="s">
        <v>955</v>
      </c>
      <c r="D301" s="1">
        <v>27391</v>
      </c>
      <c r="E301" s="1">
        <v>37361</v>
      </c>
      <c r="F301" s="1">
        <v>37493</v>
      </c>
      <c r="G301" t="s">
        <v>15</v>
      </c>
      <c r="H301">
        <v>1817211</v>
      </c>
      <c r="I301" t="str">
        <f t="shared" si="4"/>
        <v>1817211</v>
      </c>
    </row>
    <row r="302" spans="1:9">
      <c r="A302" t="s">
        <v>100</v>
      </c>
      <c r="B302" t="s">
        <v>1008</v>
      </c>
      <c r="C302" t="s">
        <v>955</v>
      </c>
      <c r="D302" s="1">
        <v>31353</v>
      </c>
      <c r="E302" s="1">
        <v>38749</v>
      </c>
      <c r="F302" s="1">
        <v>38854</v>
      </c>
      <c r="G302" t="s">
        <v>7</v>
      </c>
      <c r="H302">
        <v>5710239</v>
      </c>
      <c r="I302" t="str">
        <f t="shared" si="4"/>
        <v>5710239</v>
      </c>
    </row>
    <row r="303" spans="1:9">
      <c r="A303" t="s">
        <v>100</v>
      </c>
      <c r="B303" t="s">
        <v>1080</v>
      </c>
      <c r="C303" t="s">
        <v>955</v>
      </c>
      <c r="D303" s="1">
        <v>31317</v>
      </c>
      <c r="E303" s="1">
        <v>37067</v>
      </c>
      <c r="F303" s="1">
        <v>37539</v>
      </c>
      <c r="G303" t="s">
        <v>7</v>
      </c>
      <c r="H303">
        <v>677660</v>
      </c>
      <c r="I303" t="str">
        <f t="shared" si="4"/>
        <v>677660</v>
      </c>
    </row>
    <row r="304" spans="1:9">
      <c r="A304" t="s">
        <v>100</v>
      </c>
      <c r="B304" t="s">
        <v>818</v>
      </c>
      <c r="C304" t="s">
        <v>955</v>
      </c>
      <c r="D304" s="1">
        <v>34153</v>
      </c>
      <c r="E304" s="1">
        <v>38638</v>
      </c>
      <c r="F304" s="1">
        <v>39657</v>
      </c>
      <c r="G304" t="s">
        <v>7</v>
      </c>
      <c r="H304">
        <v>3505796</v>
      </c>
      <c r="I304" t="str">
        <f t="shared" si="4"/>
        <v>3505796</v>
      </c>
    </row>
    <row r="305" spans="1:9">
      <c r="A305" t="s">
        <v>100</v>
      </c>
      <c r="B305" t="s">
        <v>613</v>
      </c>
      <c r="C305" t="s">
        <v>955</v>
      </c>
      <c r="D305" s="1">
        <v>33709</v>
      </c>
      <c r="E305" s="1">
        <v>39721</v>
      </c>
      <c r="F305" s="1">
        <v>39806</v>
      </c>
      <c r="G305" t="s">
        <v>7</v>
      </c>
      <c r="H305">
        <v>4112345</v>
      </c>
      <c r="I305" t="str">
        <f t="shared" si="4"/>
        <v>4112345</v>
      </c>
    </row>
    <row r="306" spans="1:9">
      <c r="A306" t="s">
        <v>100</v>
      </c>
      <c r="B306" t="s">
        <v>761</v>
      </c>
      <c r="C306" t="s">
        <v>955</v>
      </c>
      <c r="D306" s="1">
        <v>31230</v>
      </c>
      <c r="E306" s="1">
        <v>37805</v>
      </c>
      <c r="F306" s="1">
        <v>38673</v>
      </c>
      <c r="G306" t="s">
        <v>7</v>
      </c>
      <c r="H306">
        <v>6179739</v>
      </c>
      <c r="I306" t="str">
        <f t="shared" si="4"/>
        <v>6179739</v>
      </c>
    </row>
    <row r="307" spans="1:9">
      <c r="A307" t="s">
        <v>100</v>
      </c>
      <c r="B307" t="s">
        <v>754</v>
      </c>
      <c r="C307" t="s">
        <v>955</v>
      </c>
      <c r="D307" s="1">
        <v>21760</v>
      </c>
      <c r="E307" s="1">
        <v>31334</v>
      </c>
      <c r="F307" s="1">
        <v>36316</v>
      </c>
      <c r="G307" t="s">
        <v>10</v>
      </c>
      <c r="H307">
        <v>7762058</v>
      </c>
      <c r="I307" t="str">
        <f t="shared" si="4"/>
        <v>7762058</v>
      </c>
    </row>
    <row r="308" spans="1:9">
      <c r="A308" t="s">
        <v>100</v>
      </c>
      <c r="B308" t="s">
        <v>851</v>
      </c>
      <c r="C308" t="s">
        <v>955</v>
      </c>
      <c r="D308" s="1">
        <v>24951</v>
      </c>
      <c r="E308" s="1">
        <v>33245</v>
      </c>
      <c r="F308" s="1">
        <v>37134</v>
      </c>
      <c r="G308" t="s">
        <v>7</v>
      </c>
      <c r="H308">
        <v>1445622</v>
      </c>
      <c r="I308" t="str">
        <f t="shared" si="4"/>
        <v>1445622</v>
      </c>
    </row>
    <row r="309" spans="1:9">
      <c r="A309" t="s">
        <v>100</v>
      </c>
      <c r="B309" t="s">
        <v>626</v>
      </c>
      <c r="C309" t="s">
        <v>955</v>
      </c>
      <c r="D309" s="1">
        <v>34646</v>
      </c>
      <c r="E309" s="1">
        <v>38803</v>
      </c>
      <c r="F309" s="1">
        <v>39150</v>
      </c>
      <c r="G309" t="s">
        <v>7</v>
      </c>
      <c r="H309">
        <v>1228308</v>
      </c>
      <c r="I309" t="str">
        <f t="shared" si="4"/>
        <v>1228308</v>
      </c>
    </row>
    <row r="310" spans="1:9">
      <c r="A310" t="s">
        <v>100</v>
      </c>
      <c r="B310" t="s">
        <v>852</v>
      </c>
      <c r="C310" t="s">
        <v>955</v>
      </c>
      <c r="D310" s="1">
        <v>26518</v>
      </c>
      <c r="E310" s="1">
        <v>32399</v>
      </c>
      <c r="F310" s="1">
        <v>39329</v>
      </c>
      <c r="G310" t="s">
        <v>7</v>
      </c>
      <c r="H310">
        <v>2162554</v>
      </c>
      <c r="I310" t="str">
        <f t="shared" si="4"/>
        <v>2162554</v>
      </c>
    </row>
    <row r="311" spans="1:9">
      <c r="A311" t="s">
        <v>101</v>
      </c>
      <c r="B311" t="s">
        <v>650</v>
      </c>
      <c r="C311" t="s">
        <v>955</v>
      </c>
      <c r="D311" s="1">
        <v>27010</v>
      </c>
      <c r="E311" s="1">
        <v>33855</v>
      </c>
      <c r="F311" s="1">
        <v>34378</v>
      </c>
      <c r="G311" t="s">
        <v>8</v>
      </c>
      <c r="H311">
        <v>9920192</v>
      </c>
      <c r="I311" t="str">
        <f t="shared" si="4"/>
        <v>9920192</v>
      </c>
    </row>
    <row r="312" spans="1:9">
      <c r="A312" t="s">
        <v>101</v>
      </c>
      <c r="B312" t="s">
        <v>1022</v>
      </c>
      <c r="C312" t="s">
        <v>955</v>
      </c>
      <c r="D312" s="1">
        <v>29673</v>
      </c>
      <c r="E312" s="1">
        <v>34396</v>
      </c>
      <c r="F312" s="1">
        <v>34916</v>
      </c>
      <c r="G312" t="s">
        <v>7</v>
      </c>
      <c r="H312">
        <v>414475</v>
      </c>
      <c r="I312" t="str">
        <f t="shared" si="4"/>
        <v>414475</v>
      </c>
    </row>
    <row r="313" spans="1:9">
      <c r="A313" t="s">
        <v>101</v>
      </c>
      <c r="B313" t="s">
        <v>1054</v>
      </c>
      <c r="C313" t="s">
        <v>955</v>
      </c>
      <c r="D313" s="1">
        <v>30857</v>
      </c>
      <c r="E313" s="1">
        <v>36207</v>
      </c>
      <c r="F313" s="1">
        <v>38435</v>
      </c>
      <c r="G313" t="s">
        <v>7</v>
      </c>
      <c r="H313">
        <v>2297844</v>
      </c>
      <c r="I313" t="str">
        <f t="shared" si="4"/>
        <v>2297844</v>
      </c>
    </row>
    <row r="314" spans="1:9">
      <c r="A314" t="s">
        <v>102</v>
      </c>
      <c r="B314" t="s">
        <v>1082</v>
      </c>
      <c r="C314" t="s">
        <v>946</v>
      </c>
      <c r="D314" s="1">
        <v>26121</v>
      </c>
      <c r="E314" s="1">
        <v>31588</v>
      </c>
      <c r="F314" s="1">
        <v>39031</v>
      </c>
      <c r="G314" t="s">
        <v>7</v>
      </c>
      <c r="H314">
        <v>2502297</v>
      </c>
      <c r="I314" t="str">
        <f t="shared" si="4"/>
        <v>2502297</v>
      </c>
    </row>
    <row r="315" spans="1:9">
      <c r="A315" t="s">
        <v>102</v>
      </c>
      <c r="B315" t="s">
        <v>942</v>
      </c>
      <c r="C315" t="s">
        <v>946</v>
      </c>
      <c r="D315" s="1">
        <v>28556</v>
      </c>
      <c r="E315" s="1">
        <v>37073</v>
      </c>
      <c r="F315" s="1">
        <v>37211</v>
      </c>
      <c r="G315" t="s">
        <v>7</v>
      </c>
      <c r="H315">
        <v>875599</v>
      </c>
      <c r="I315" t="str">
        <f t="shared" si="4"/>
        <v>875599</v>
      </c>
    </row>
    <row r="316" spans="1:9">
      <c r="A316" t="s">
        <v>103</v>
      </c>
      <c r="B316" t="s">
        <v>880</v>
      </c>
      <c r="C316" t="s">
        <v>955</v>
      </c>
      <c r="D316" s="1">
        <v>29107</v>
      </c>
      <c r="E316" s="1">
        <v>35735</v>
      </c>
      <c r="F316" s="1">
        <v>35900</v>
      </c>
      <c r="G316" t="s">
        <v>7</v>
      </c>
      <c r="H316">
        <v>2611796</v>
      </c>
      <c r="I316" t="str">
        <f t="shared" si="4"/>
        <v>2611796</v>
      </c>
    </row>
    <row r="317" spans="1:9">
      <c r="A317" t="s">
        <v>104</v>
      </c>
      <c r="B317" t="s">
        <v>648</v>
      </c>
      <c r="C317" t="s">
        <v>955</v>
      </c>
      <c r="D317" s="1">
        <v>34117</v>
      </c>
      <c r="E317" s="1">
        <v>39517</v>
      </c>
      <c r="F317" s="1">
        <v>39778</v>
      </c>
      <c r="G317" t="s">
        <v>14</v>
      </c>
      <c r="H317">
        <v>5767145</v>
      </c>
      <c r="I317" t="str">
        <f t="shared" si="4"/>
        <v>5767145</v>
      </c>
    </row>
    <row r="318" spans="1:9">
      <c r="A318" t="s">
        <v>105</v>
      </c>
      <c r="B318" t="s">
        <v>831</v>
      </c>
      <c r="C318" t="s">
        <v>955</v>
      </c>
      <c r="D318" s="1">
        <v>27028</v>
      </c>
      <c r="E318" s="1">
        <v>31881</v>
      </c>
      <c r="F318" s="1">
        <v>37599</v>
      </c>
      <c r="G318" t="s">
        <v>7</v>
      </c>
      <c r="H318">
        <v>887027</v>
      </c>
      <c r="I318" t="str">
        <f t="shared" si="4"/>
        <v>887027</v>
      </c>
    </row>
    <row r="319" spans="1:9">
      <c r="A319" t="s">
        <v>106</v>
      </c>
      <c r="B319" t="s">
        <v>611</v>
      </c>
      <c r="C319" t="s">
        <v>955</v>
      </c>
      <c r="D319" s="1">
        <v>33446</v>
      </c>
      <c r="E319" s="1">
        <v>38652</v>
      </c>
      <c r="F319" s="1">
        <v>39657</v>
      </c>
      <c r="G319" t="s">
        <v>9</v>
      </c>
      <c r="H319">
        <v>8128128</v>
      </c>
      <c r="I319" t="str">
        <f t="shared" si="4"/>
        <v>8128128</v>
      </c>
    </row>
    <row r="320" spans="1:9">
      <c r="A320" t="s">
        <v>107</v>
      </c>
      <c r="B320" t="s">
        <v>725</v>
      </c>
      <c r="C320" t="s">
        <v>955</v>
      </c>
      <c r="D320" s="1">
        <v>31806</v>
      </c>
      <c r="E320" s="1">
        <v>37246</v>
      </c>
      <c r="F320" s="1">
        <v>39181</v>
      </c>
      <c r="G320" t="s">
        <v>9</v>
      </c>
      <c r="H320">
        <v>3530520</v>
      </c>
      <c r="I320" t="str">
        <f t="shared" si="4"/>
        <v>3530520</v>
      </c>
    </row>
    <row r="321" spans="1:9">
      <c r="A321" t="s">
        <v>107</v>
      </c>
      <c r="B321" t="s">
        <v>724</v>
      </c>
      <c r="C321" t="s">
        <v>955</v>
      </c>
      <c r="D321" s="1">
        <v>33873</v>
      </c>
      <c r="E321" s="1">
        <v>38946</v>
      </c>
      <c r="F321" s="1">
        <v>39778</v>
      </c>
      <c r="G321" t="s">
        <v>9</v>
      </c>
      <c r="H321">
        <v>1926985</v>
      </c>
      <c r="I321" t="str">
        <f t="shared" si="4"/>
        <v>1926985</v>
      </c>
    </row>
    <row r="322" spans="1:9">
      <c r="A322" t="s">
        <v>107</v>
      </c>
      <c r="B322" t="s">
        <v>1082</v>
      </c>
      <c r="C322" t="s">
        <v>955</v>
      </c>
      <c r="D322" s="1">
        <v>25932</v>
      </c>
      <c r="E322" s="1">
        <v>30691</v>
      </c>
      <c r="F322" s="1">
        <v>30957</v>
      </c>
      <c r="G322" t="s">
        <v>9</v>
      </c>
      <c r="H322">
        <v>8892517</v>
      </c>
      <c r="I322" t="str">
        <f t="shared" si="4"/>
        <v>8892517</v>
      </c>
    </row>
    <row r="323" spans="1:9">
      <c r="A323" t="s">
        <v>107</v>
      </c>
      <c r="B323" t="s">
        <v>597</v>
      </c>
      <c r="C323" t="s">
        <v>955</v>
      </c>
      <c r="D323" s="1">
        <v>30081</v>
      </c>
      <c r="E323" s="1">
        <v>35901</v>
      </c>
      <c r="F323" s="1">
        <v>37867</v>
      </c>
      <c r="G323" t="s">
        <v>7</v>
      </c>
      <c r="H323">
        <v>6021949</v>
      </c>
      <c r="I323" t="str">
        <f t="shared" ref="I323:I386" si="5">H323 &amp; ""</f>
        <v>6021949</v>
      </c>
    </row>
    <row r="324" spans="1:9">
      <c r="A324" t="s">
        <v>107</v>
      </c>
      <c r="B324" t="s">
        <v>1038</v>
      </c>
      <c r="C324" t="s">
        <v>955</v>
      </c>
      <c r="D324" s="1">
        <v>23173</v>
      </c>
      <c r="E324" s="1">
        <v>35309</v>
      </c>
      <c r="F324" s="1">
        <v>35482</v>
      </c>
      <c r="G324" t="s">
        <v>7</v>
      </c>
      <c r="H324">
        <v>9932441</v>
      </c>
      <c r="I324" t="str">
        <f t="shared" si="5"/>
        <v>9932441</v>
      </c>
    </row>
    <row r="325" spans="1:9">
      <c r="A325" t="s">
        <v>107</v>
      </c>
      <c r="B325" t="s">
        <v>854</v>
      </c>
      <c r="C325" t="s">
        <v>955</v>
      </c>
      <c r="D325" s="1">
        <v>27855</v>
      </c>
      <c r="E325" s="1">
        <v>34700</v>
      </c>
      <c r="F325" s="1">
        <v>37134</v>
      </c>
      <c r="G325" t="s">
        <v>7</v>
      </c>
      <c r="H325">
        <v>3440678</v>
      </c>
      <c r="I325" t="str">
        <f t="shared" si="5"/>
        <v>3440678</v>
      </c>
    </row>
    <row r="326" spans="1:9">
      <c r="A326" t="s">
        <v>107</v>
      </c>
      <c r="B326" t="s">
        <v>851</v>
      </c>
      <c r="C326" t="s">
        <v>955</v>
      </c>
      <c r="D326" s="1">
        <v>28639</v>
      </c>
      <c r="E326" s="1">
        <v>34700</v>
      </c>
      <c r="F326" s="1">
        <v>37134</v>
      </c>
      <c r="G326" t="s">
        <v>7</v>
      </c>
      <c r="H326">
        <v>953014</v>
      </c>
      <c r="I326" t="str">
        <f t="shared" si="5"/>
        <v>953014</v>
      </c>
    </row>
    <row r="327" spans="1:9">
      <c r="A327" t="s">
        <v>107</v>
      </c>
      <c r="B327" t="s">
        <v>1021</v>
      </c>
      <c r="C327" t="s">
        <v>955</v>
      </c>
      <c r="D327" s="1">
        <v>31474</v>
      </c>
      <c r="E327" s="1">
        <v>36637</v>
      </c>
      <c r="F327" s="1">
        <v>38583</v>
      </c>
      <c r="G327" t="s">
        <v>8</v>
      </c>
      <c r="H327">
        <v>810079</v>
      </c>
      <c r="I327" t="str">
        <f t="shared" si="5"/>
        <v>810079</v>
      </c>
    </row>
    <row r="328" spans="1:9">
      <c r="A328" t="s">
        <v>107</v>
      </c>
      <c r="B328" t="s">
        <v>848</v>
      </c>
      <c r="C328" t="s">
        <v>955</v>
      </c>
      <c r="D328" s="1">
        <v>32532</v>
      </c>
      <c r="E328" s="1">
        <v>36479</v>
      </c>
      <c r="F328" s="1">
        <v>37003</v>
      </c>
      <c r="G328" t="s">
        <v>10</v>
      </c>
      <c r="H328">
        <v>8127900</v>
      </c>
      <c r="I328" t="str">
        <f t="shared" si="5"/>
        <v>8127900</v>
      </c>
    </row>
    <row r="329" spans="1:9">
      <c r="A329" t="s">
        <v>108</v>
      </c>
      <c r="B329" t="s">
        <v>788</v>
      </c>
      <c r="C329" t="s">
        <v>946</v>
      </c>
      <c r="D329" s="1">
        <v>34815</v>
      </c>
      <c r="E329" s="1">
        <v>39240</v>
      </c>
      <c r="F329" s="1">
        <v>39717</v>
      </c>
      <c r="G329" t="s">
        <v>8</v>
      </c>
      <c r="H329">
        <v>332674</v>
      </c>
      <c r="I329" t="str">
        <f t="shared" si="5"/>
        <v>332674</v>
      </c>
    </row>
    <row r="330" spans="1:9">
      <c r="A330" t="s">
        <v>108</v>
      </c>
      <c r="B330" t="s">
        <v>991</v>
      </c>
      <c r="C330" t="s">
        <v>946</v>
      </c>
      <c r="D330" s="1">
        <v>24494</v>
      </c>
      <c r="E330" s="1">
        <v>29480</v>
      </c>
      <c r="F330" s="1">
        <v>39389</v>
      </c>
      <c r="G330" t="s">
        <v>7</v>
      </c>
      <c r="H330">
        <v>153208</v>
      </c>
      <c r="I330" t="str">
        <f t="shared" si="5"/>
        <v>153208</v>
      </c>
    </row>
    <row r="331" spans="1:9">
      <c r="A331" t="s">
        <v>108</v>
      </c>
      <c r="B331" t="s">
        <v>1066</v>
      </c>
      <c r="C331" t="s">
        <v>946</v>
      </c>
      <c r="D331" s="1">
        <v>30145</v>
      </c>
      <c r="E331" s="1">
        <v>35704</v>
      </c>
      <c r="F331" s="1">
        <v>37749</v>
      </c>
      <c r="G331" t="s">
        <v>10</v>
      </c>
      <c r="H331">
        <v>3598440</v>
      </c>
      <c r="I331" t="str">
        <f t="shared" si="5"/>
        <v>3598440</v>
      </c>
    </row>
    <row r="332" spans="1:9">
      <c r="A332" t="s">
        <v>108</v>
      </c>
      <c r="B332" t="s">
        <v>958</v>
      </c>
      <c r="C332" t="s">
        <v>946</v>
      </c>
      <c r="D332" s="1">
        <v>22463</v>
      </c>
      <c r="E332" s="1">
        <v>26919</v>
      </c>
      <c r="F332" s="1">
        <v>34200</v>
      </c>
      <c r="G332" t="s">
        <v>7</v>
      </c>
      <c r="H332">
        <v>3470201</v>
      </c>
      <c r="I332" t="str">
        <f t="shared" si="5"/>
        <v>3470201</v>
      </c>
    </row>
    <row r="333" spans="1:9">
      <c r="A333" t="s">
        <v>108</v>
      </c>
      <c r="B333" t="s">
        <v>1026</v>
      </c>
      <c r="C333" t="s">
        <v>946</v>
      </c>
      <c r="D333" s="1">
        <v>25141</v>
      </c>
      <c r="E333" s="1">
        <v>30558</v>
      </c>
      <c r="F333" s="1">
        <v>37509</v>
      </c>
      <c r="G333" t="s">
        <v>12</v>
      </c>
      <c r="H333">
        <v>9421753</v>
      </c>
      <c r="I333" t="str">
        <f t="shared" si="5"/>
        <v>9421753</v>
      </c>
    </row>
    <row r="334" spans="1:9">
      <c r="A334" t="s">
        <v>108</v>
      </c>
      <c r="B334" t="s">
        <v>806</v>
      </c>
      <c r="C334" t="s">
        <v>946</v>
      </c>
      <c r="D334" s="1">
        <v>32983</v>
      </c>
      <c r="E334" s="1">
        <v>38701</v>
      </c>
      <c r="F334" s="1">
        <v>39539</v>
      </c>
      <c r="G334" t="s">
        <v>7</v>
      </c>
      <c r="H334">
        <v>9872686</v>
      </c>
      <c r="I334" t="str">
        <f t="shared" si="5"/>
        <v>9872686</v>
      </c>
    </row>
    <row r="335" spans="1:9">
      <c r="A335" t="s">
        <v>108</v>
      </c>
      <c r="B335" t="s">
        <v>1047</v>
      </c>
      <c r="C335" t="s">
        <v>946</v>
      </c>
      <c r="D335" s="1">
        <v>22701</v>
      </c>
      <c r="E335" s="1">
        <v>26947</v>
      </c>
      <c r="F335" s="1">
        <v>35243</v>
      </c>
      <c r="G335" t="s">
        <v>7</v>
      </c>
      <c r="H335">
        <v>3114048</v>
      </c>
      <c r="I335" t="str">
        <f t="shared" si="5"/>
        <v>3114048</v>
      </c>
    </row>
    <row r="336" spans="1:9">
      <c r="A336" t="s">
        <v>108</v>
      </c>
      <c r="B336" t="s">
        <v>983</v>
      </c>
      <c r="C336" t="s">
        <v>946</v>
      </c>
      <c r="D336" s="1">
        <v>25477</v>
      </c>
      <c r="E336" s="1">
        <v>29371</v>
      </c>
      <c r="F336" s="1">
        <v>38107</v>
      </c>
      <c r="G336" t="s">
        <v>7</v>
      </c>
      <c r="H336">
        <v>1134207</v>
      </c>
      <c r="I336" t="str">
        <f t="shared" si="5"/>
        <v>1134207</v>
      </c>
    </row>
    <row r="337" spans="1:9">
      <c r="A337" t="s">
        <v>108</v>
      </c>
      <c r="B337" t="s">
        <v>1082</v>
      </c>
      <c r="C337" t="s">
        <v>946</v>
      </c>
      <c r="D337" s="1">
        <v>25908</v>
      </c>
      <c r="E337" s="1">
        <v>30327</v>
      </c>
      <c r="F337" s="1">
        <v>37509</v>
      </c>
      <c r="G337" t="s">
        <v>7</v>
      </c>
      <c r="H337">
        <v>1719308</v>
      </c>
      <c r="I337" t="str">
        <f t="shared" si="5"/>
        <v>1719308</v>
      </c>
    </row>
    <row r="338" spans="1:9">
      <c r="A338" t="s">
        <v>108</v>
      </c>
      <c r="B338" t="s">
        <v>861</v>
      </c>
      <c r="C338" t="s">
        <v>946</v>
      </c>
      <c r="D338" s="1">
        <v>26733</v>
      </c>
      <c r="E338" s="1">
        <v>30512</v>
      </c>
      <c r="F338" s="1">
        <v>36824</v>
      </c>
      <c r="G338" t="s">
        <v>7</v>
      </c>
      <c r="H338">
        <v>279428</v>
      </c>
      <c r="I338" t="str">
        <f t="shared" si="5"/>
        <v>279428</v>
      </c>
    </row>
    <row r="339" spans="1:9">
      <c r="A339" t="s">
        <v>108</v>
      </c>
      <c r="B339" t="s">
        <v>1065</v>
      </c>
      <c r="C339" t="s">
        <v>946</v>
      </c>
      <c r="D339" s="1">
        <v>28745</v>
      </c>
      <c r="E339" s="1">
        <v>34608</v>
      </c>
      <c r="F339" s="1">
        <v>35302</v>
      </c>
      <c r="G339" t="s">
        <v>10</v>
      </c>
      <c r="H339">
        <v>894341</v>
      </c>
      <c r="I339" t="str">
        <f t="shared" si="5"/>
        <v>894341</v>
      </c>
    </row>
    <row r="340" spans="1:9">
      <c r="A340" t="s">
        <v>108</v>
      </c>
      <c r="B340" t="s">
        <v>1015</v>
      </c>
      <c r="C340" t="s">
        <v>946</v>
      </c>
      <c r="D340" s="1">
        <v>24351</v>
      </c>
      <c r="E340" s="1">
        <v>29837</v>
      </c>
      <c r="F340" s="1">
        <v>37122</v>
      </c>
      <c r="G340" t="s">
        <v>7</v>
      </c>
      <c r="H340">
        <v>7904657</v>
      </c>
      <c r="I340" t="str">
        <f t="shared" si="5"/>
        <v>7904657</v>
      </c>
    </row>
    <row r="341" spans="1:9">
      <c r="A341" t="s">
        <v>108</v>
      </c>
      <c r="B341" t="s">
        <v>982</v>
      </c>
      <c r="C341" t="s">
        <v>946</v>
      </c>
      <c r="D341" s="1">
        <v>29278</v>
      </c>
      <c r="E341" s="1">
        <v>34268</v>
      </c>
      <c r="F341" s="1">
        <v>38137</v>
      </c>
      <c r="G341" t="s">
        <v>8</v>
      </c>
      <c r="H341">
        <v>8492312</v>
      </c>
      <c r="I341" t="str">
        <f t="shared" si="5"/>
        <v>8492312</v>
      </c>
    </row>
    <row r="342" spans="1:9">
      <c r="A342" t="s">
        <v>108</v>
      </c>
      <c r="B342" t="s">
        <v>961</v>
      </c>
      <c r="C342" t="s">
        <v>946</v>
      </c>
      <c r="D342" s="1">
        <v>29591</v>
      </c>
      <c r="E342" s="1">
        <v>34829</v>
      </c>
      <c r="F342" s="1">
        <v>38166</v>
      </c>
      <c r="G342" t="s">
        <v>12</v>
      </c>
      <c r="H342">
        <v>8172707</v>
      </c>
      <c r="I342" t="str">
        <f t="shared" si="5"/>
        <v>8172707</v>
      </c>
    </row>
    <row r="343" spans="1:9">
      <c r="A343" t="s">
        <v>108</v>
      </c>
      <c r="B343" t="s">
        <v>580</v>
      </c>
      <c r="C343" t="s">
        <v>946</v>
      </c>
      <c r="D343" s="1">
        <v>34091</v>
      </c>
      <c r="E343" s="1">
        <v>38799</v>
      </c>
      <c r="F343" s="1">
        <v>39628</v>
      </c>
      <c r="G343" t="s">
        <v>12</v>
      </c>
      <c r="H343">
        <v>3490986</v>
      </c>
      <c r="I343" t="str">
        <f t="shared" si="5"/>
        <v>3490986</v>
      </c>
    </row>
    <row r="344" spans="1:9">
      <c r="A344" t="s">
        <v>108</v>
      </c>
      <c r="B344" t="s">
        <v>950</v>
      </c>
      <c r="C344" t="s">
        <v>946</v>
      </c>
      <c r="D344" s="1">
        <v>32492</v>
      </c>
      <c r="E344" s="1">
        <v>37886</v>
      </c>
      <c r="F344" s="1">
        <v>38375</v>
      </c>
      <c r="G344" t="s">
        <v>7</v>
      </c>
      <c r="H344">
        <v>3664970</v>
      </c>
      <c r="I344" t="str">
        <f t="shared" si="5"/>
        <v>3664970</v>
      </c>
    </row>
    <row r="345" spans="1:9">
      <c r="A345" t="s">
        <v>108</v>
      </c>
      <c r="B345" t="s">
        <v>948</v>
      </c>
      <c r="C345" t="s">
        <v>946</v>
      </c>
      <c r="D345" s="1">
        <v>24272</v>
      </c>
      <c r="E345" s="1">
        <v>29068</v>
      </c>
      <c r="F345" s="1">
        <v>38465</v>
      </c>
      <c r="G345" t="s">
        <v>8</v>
      </c>
      <c r="H345">
        <v>1133401</v>
      </c>
      <c r="I345" t="str">
        <f t="shared" si="5"/>
        <v>1133401</v>
      </c>
    </row>
    <row r="346" spans="1:9">
      <c r="A346" t="s">
        <v>108</v>
      </c>
      <c r="B346" t="s">
        <v>988</v>
      </c>
      <c r="C346" t="s">
        <v>946</v>
      </c>
      <c r="D346" s="1">
        <v>26306</v>
      </c>
      <c r="E346" s="1">
        <v>30124</v>
      </c>
      <c r="F346" s="1">
        <v>37926</v>
      </c>
      <c r="G346" t="s">
        <v>7</v>
      </c>
      <c r="H346">
        <v>8581061</v>
      </c>
      <c r="I346" t="str">
        <f t="shared" si="5"/>
        <v>8581061</v>
      </c>
    </row>
    <row r="347" spans="1:9">
      <c r="A347" t="s">
        <v>108</v>
      </c>
      <c r="B347" t="s">
        <v>986</v>
      </c>
      <c r="C347" t="s">
        <v>946</v>
      </c>
      <c r="D347" s="1">
        <v>23015</v>
      </c>
      <c r="E347" s="1">
        <v>27325</v>
      </c>
      <c r="F347" s="1">
        <v>35392</v>
      </c>
      <c r="G347" t="s">
        <v>7</v>
      </c>
      <c r="H347">
        <v>1754636</v>
      </c>
      <c r="I347" t="str">
        <f t="shared" si="5"/>
        <v>1754636</v>
      </c>
    </row>
    <row r="348" spans="1:9">
      <c r="A348" t="s">
        <v>108</v>
      </c>
      <c r="B348" t="s">
        <v>947</v>
      </c>
      <c r="C348" t="s">
        <v>946</v>
      </c>
      <c r="D348" s="1">
        <v>21330</v>
      </c>
      <c r="E348" s="1">
        <v>26780</v>
      </c>
      <c r="F348" s="1">
        <v>38496</v>
      </c>
      <c r="G348" t="s">
        <v>14</v>
      </c>
      <c r="H348">
        <v>9787425</v>
      </c>
      <c r="I348" t="str">
        <f t="shared" si="5"/>
        <v>9787425</v>
      </c>
    </row>
    <row r="349" spans="1:9">
      <c r="A349" t="s">
        <v>108</v>
      </c>
      <c r="B349" t="s">
        <v>1074</v>
      </c>
      <c r="C349" t="s">
        <v>946</v>
      </c>
      <c r="D349" s="1">
        <v>26945</v>
      </c>
      <c r="E349" s="1">
        <v>32406</v>
      </c>
      <c r="F349" s="1">
        <v>38316</v>
      </c>
      <c r="G349" t="s">
        <v>7</v>
      </c>
      <c r="H349">
        <v>6845139</v>
      </c>
      <c r="I349" t="str">
        <f t="shared" si="5"/>
        <v>6845139</v>
      </c>
    </row>
    <row r="350" spans="1:9">
      <c r="A350" t="s">
        <v>108</v>
      </c>
      <c r="B350" t="s">
        <v>979</v>
      </c>
      <c r="C350" t="s">
        <v>946</v>
      </c>
      <c r="D350" s="1">
        <v>28548</v>
      </c>
      <c r="E350" s="1">
        <v>33904</v>
      </c>
      <c r="F350" s="1">
        <v>39747</v>
      </c>
      <c r="G350" t="s">
        <v>7</v>
      </c>
      <c r="H350">
        <v>874862</v>
      </c>
      <c r="I350" t="str">
        <f t="shared" si="5"/>
        <v>874862</v>
      </c>
    </row>
    <row r="351" spans="1:9">
      <c r="A351" t="s">
        <v>108</v>
      </c>
      <c r="B351" t="s">
        <v>967</v>
      </c>
      <c r="C351" t="s">
        <v>946</v>
      </c>
      <c r="D351" s="1">
        <v>29579</v>
      </c>
      <c r="E351" s="1">
        <v>34947</v>
      </c>
      <c r="F351" s="1">
        <v>39778</v>
      </c>
      <c r="G351" t="s">
        <v>7</v>
      </c>
      <c r="H351">
        <v>5206623</v>
      </c>
      <c r="I351" t="str">
        <f t="shared" si="5"/>
        <v>5206623</v>
      </c>
    </row>
    <row r="352" spans="1:9">
      <c r="A352" t="s">
        <v>108</v>
      </c>
      <c r="B352" t="s">
        <v>661</v>
      </c>
      <c r="C352" t="s">
        <v>946</v>
      </c>
      <c r="D352" s="1">
        <v>33988</v>
      </c>
      <c r="E352" s="1">
        <v>37684</v>
      </c>
      <c r="F352" s="1">
        <v>39329</v>
      </c>
      <c r="G352" t="s">
        <v>8</v>
      </c>
      <c r="H352">
        <v>1381350</v>
      </c>
      <c r="I352" t="str">
        <f t="shared" si="5"/>
        <v>1381350</v>
      </c>
    </row>
    <row r="353" spans="1:9">
      <c r="A353" t="s">
        <v>108</v>
      </c>
      <c r="B353" t="s">
        <v>1040</v>
      </c>
      <c r="C353" t="s">
        <v>946</v>
      </c>
      <c r="D353" s="1">
        <v>31182</v>
      </c>
      <c r="E353" s="1">
        <v>35894</v>
      </c>
      <c r="F353" s="1">
        <v>38971</v>
      </c>
      <c r="G353" t="s">
        <v>7</v>
      </c>
      <c r="H353">
        <v>4962409</v>
      </c>
      <c r="I353" t="str">
        <f t="shared" si="5"/>
        <v>4962409</v>
      </c>
    </row>
    <row r="354" spans="1:9">
      <c r="A354" t="s">
        <v>108</v>
      </c>
      <c r="B354" t="s">
        <v>809</v>
      </c>
      <c r="C354" t="s">
        <v>946</v>
      </c>
      <c r="D354" s="1">
        <v>27673</v>
      </c>
      <c r="E354" s="1">
        <v>33086</v>
      </c>
      <c r="F354" s="1">
        <v>33661</v>
      </c>
      <c r="G354" t="s">
        <v>10</v>
      </c>
      <c r="H354">
        <v>1600613</v>
      </c>
      <c r="I354" t="str">
        <f t="shared" si="5"/>
        <v>1600613</v>
      </c>
    </row>
    <row r="355" spans="1:9">
      <c r="A355" t="s">
        <v>108</v>
      </c>
      <c r="B355" t="s">
        <v>942</v>
      </c>
      <c r="C355" t="s">
        <v>946</v>
      </c>
      <c r="D355" s="1">
        <v>32814</v>
      </c>
      <c r="E355" s="1">
        <v>36408</v>
      </c>
      <c r="F355" s="1">
        <v>37480</v>
      </c>
      <c r="G355" t="s">
        <v>7</v>
      </c>
      <c r="H355">
        <v>6147947</v>
      </c>
      <c r="I355" t="str">
        <f t="shared" si="5"/>
        <v>6147947</v>
      </c>
    </row>
    <row r="356" spans="1:9">
      <c r="A356" t="s">
        <v>109</v>
      </c>
      <c r="B356" t="s">
        <v>700</v>
      </c>
      <c r="C356" t="s">
        <v>955</v>
      </c>
      <c r="D356" s="1">
        <v>25525</v>
      </c>
      <c r="E356" s="1">
        <v>33407</v>
      </c>
      <c r="F356" s="1">
        <v>33990</v>
      </c>
      <c r="G356" t="s">
        <v>7</v>
      </c>
      <c r="H356">
        <v>7132634</v>
      </c>
      <c r="I356" t="str">
        <f t="shared" si="5"/>
        <v>7132634</v>
      </c>
    </row>
    <row r="357" spans="1:9">
      <c r="A357" t="s">
        <v>109</v>
      </c>
      <c r="B357" t="s">
        <v>626</v>
      </c>
      <c r="C357" t="s">
        <v>955</v>
      </c>
      <c r="D357" s="1">
        <v>33411</v>
      </c>
      <c r="E357" s="1">
        <v>38355</v>
      </c>
      <c r="F357" s="1">
        <v>39569</v>
      </c>
      <c r="G357" t="s">
        <v>10</v>
      </c>
      <c r="H357">
        <v>3092552</v>
      </c>
      <c r="I357" t="str">
        <f t="shared" si="5"/>
        <v>3092552</v>
      </c>
    </row>
    <row r="358" spans="1:9">
      <c r="A358" t="s">
        <v>109</v>
      </c>
      <c r="B358" t="s">
        <v>852</v>
      </c>
      <c r="C358" t="s">
        <v>955</v>
      </c>
      <c r="D358" s="1">
        <v>26657</v>
      </c>
      <c r="E358" s="1">
        <v>36192</v>
      </c>
      <c r="F358" s="1">
        <v>37134</v>
      </c>
      <c r="G358" t="s">
        <v>7</v>
      </c>
      <c r="H358">
        <v>4304880</v>
      </c>
      <c r="I358" t="str">
        <f t="shared" si="5"/>
        <v>4304880</v>
      </c>
    </row>
    <row r="359" spans="1:9">
      <c r="A359" t="s">
        <v>110</v>
      </c>
      <c r="B359" t="s">
        <v>783</v>
      </c>
      <c r="C359" t="s">
        <v>955</v>
      </c>
      <c r="D359" s="1">
        <v>34210</v>
      </c>
      <c r="E359" s="1">
        <v>38901</v>
      </c>
      <c r="F359" s="1">
        <v>39389</v>
      </c>
      <c r="G359" t="s">
        <v>9</v>
      </c>
      <c r="H359">
        <v>1529616</v>
      </c>
      <c r="I359" t="str">
        <f t="shared" si="5"/>
        <v>1529616</v>
      </c>
    </row>
    <row r="360" spans="1:9">
      <c r="A360" t="s">
        <v>110</v>
      </c>
      <c r="B360" t="s">
        <v>704</v>
      </c>
      <c r="C360" t="s">
        <v>955</v>
      </c>
      <c r="D360" s="1">
        <v>24476</v>
      </c>
      <c r="E360" s="1">
        <v>29444</v>
      </c>
      <c r="F360" s="1">
        <v>36645</v>
      </c>
      <c r="G360" t="s">
        <v>7</v>
      </c>
      <c r="H360">
        <v>106253</v>
      </c>
      <c r="I360" t="str">
        <f t="shared" si="5"/>
        <v>106253</v>
      </c>
    </row>
    <row r="361" spans="1:9">
      <c r="A361" t="s">
        <v>110</v>
      </c>
      <c r="B361" t="s">
        <v>644</v>
      </c>
      <c r="C361" t="s">
        <v>955</v>
      </c>
      <c r="D361" s="1">
        <v>32088</v>
      </c>
      <c r="E361" s="1">
        <v>36461</v>
      </c>
      <c r="F361" s="1">
        <v>38406</v>
      </c>
      <c r="G361" t="s">
        <v>10</v>
      </c>
      <c r="H361">
        <v>1289613</v>
      </c>
      <c r="I361" t="str">
        <f t="shared" si="5"/>
        <v>1289613</v>
      </c>
    </row>
    <row r="362" spans="1:9">
      <c r="A362" t="s">
        <v>110</v>
      </c>
      <c r="B362" t="s">
        <v>840</v>
      </c>
      <c r="C362" t="s">
        <v>955</v>
      </c>
      <c r="D362" s="1">
        <v>25227</v>
      </c>
      <c r="E362" s="1">
        <v>29591</v>
      </c>
      <c r="F362" s="1">
        <v>38107</v>
      </c>
      <c r="G362" t="s">
        <v>9</v>
      </c>
      <c r="H362">
        <v>8287322</v>
      </c>
      <c r="I362" t="str">
        <f t="shared" si="5"/>
        <v>8287322</v>
      </c>
    </row>
    <row r="363" spans="1:9">
      <c r="A363" t="s">
        <v>110</v>
      </c>
      <c r="B363" t="s">
        <v>1025</v>
      </c>
      <c r="C363" t="s">
        <v>955</v>
      </c>
      <c r="D363" s="1">
        <v>30010</v>
      </c>
      <c r="E363" s="1">
        <v>35562</v>
      </c>
      <c r="F363" s="1">
        <v>37539</v>
      </c>
      <c r="G363" t="s">
        <v>7</v>
      </c>
      <c r="H363">
        <v>9848101</v>
      </c>
      <c r="I363" t="str">
        <f t="shared" si="5"/>
        <v>9848101</v>
      </c>
    </row>
    <row r="364" spans="1:9">
      <c r="A364" t="s">
        <v>110</v>
      </c>
      <c r="B364" t="s">
        <v>854</v>
      </c>
      <c r="C364" t="s">
        <v>955</v>
      </c>
      <c r="D364" s="1">
        <v>26160</v>
      </c>
      <c r="E364" s="1">
        <v>30590</v>
      </c>
      <c r="F364" s="1">
        <v>30858</v>
      </c>
      <c r="G364" t="s">
        <v>9</v>
      </c>
      <c r="H364">
        <v>581398</v>
      </c>
      <c r="I364" t="str">
        <f t="shared" si="5"/>
        <v>581398</v>
      </c>
    </row>
    <row r="365" spans="1:9">
      <c r="A365" t="s">
        <v>110</v>
      </c>
      <c r="B365" t="s">
        <v>828</v>
      </c>
      <c r="C365" t="s">
        <v>955</v>
      </c>
      <c r="D365" s="1">
        <v>29345</v>
      </c>
      <c r="E365" s="1">
        <v>33862</v>
      </c>
      <c r="F365" s="1">
        <v>38673</v>
      </c>
      <c r="G365" t="s">
        <v>15</v>
      </c>
      <c r="H365">
        <v>6261376</v>
      </c>
      <c r="I365" t="str">
        <f t="shared" si="5"/>
        <v>6261376</v>
      </c>
    </row>
    <row r="366" spans="1:9">
      <c r="A366" t="s">
        <v>110</v>
      </c>
      <c r="B366" t="s">
        <v>688</v>
      </c>
      <c r="C366" t="s">
        <v>955</v>
      </c>
      <c r="D366" s="1">
        <v>30915</v>
      </c>
      <c r="E366" s="1">
        <v>37564</v>
      </c>
      <c r="F366" s="1">
        <v>38256</v>
      </c>
      <c r="G366" t="s">
        <v>7</v>
      </c>
      <c r="H366">
        <v>1550460</v>
      </c>
      <c r="I366" t="str">
        <f t="shared" si="5"/>
        <v>1550460</v>
      </c>
    </row>
    <row r="367" spans="1:9">
      <c r="A367" t="s">
        <v>110</v>
      </c>
      <c r="B367" t="s">
        <v>880</v>
      </c>
      <c r="C367" t="s">
        <v>955</v>
      </c>
      <c r="D367" s="1">
        <v>26085</v>
      </c>
      <c r="E367" s="1">
        <v>31785</v>
      </c>
      <c r="F367" s="1">
        <v>37779</v>
      </c>
      <c r="G367" t="s">
        <v>10</v>
      </c>
      <c r="H367">
        <v>907081</v>
      </c>
      <c r="I367" t="str">
        <f t="shared" si="5"/>
        <v>907081</v>
      </c>
    </row>
    <row r="368" spans="1:9">
      <c r="A368" t="s">
        <v>111</v>
      </c>
      <c r="B368" t="s">
        <v>991</v>
      </c>
      <c r="C368" t="s">
        <v>946</v>
      </c>
      <c r="D368" s="1">
        <v>26042</v>
      </c>
      <c r="E368" s="1">
        <v>31382</v>
      </c>
      <c r="F368" s="1">
        <v>37480</v>
      </c>
      <c r="G368" t="s">
        <v>15</v>
      </c>
      <c r="H368">
        <v>4878729</v>
      </c>
      <c r="I368" t="str">
        <f t="shared" si="5"/>
        <v>4878729</v>
      </c>
    </row>
    <row r="369" spans="1:9">
      <c r="A369" t="s">
        <v>111</v>
      </c>
      <c r="B369" t="s">
        <v>796</v>
      </c>
      <c r="C369" t="s">
        <v>946</v>
      </c>
      <c r="D369" s="1">
        <v>34054</v>
      </c>
      <c r="E369" s="1">
        <v>37657</v>
      </c>
      <c r="F369" s="1">
        <v>39597</v>
      </c>
      <c r="G369" t="s">
        <v>7</v>
      </c>
      <c r="H369">
        <v>1896419</v>
      </c>
      <c r="I369" t="str">
        <f t="shared" si="5"/>
        <v>1896419</v>
      </c>
    </row>
    <row r="370" spans="1:9">
      <c r="A370" t="s">
        <v>111</v>
      </c>
      <c r="B370" t="s">
        <v>1031</v>
      </c>
      <c r="C370" t="s">
        <v>946</v>
      </c>
      <c r="D370" s="1">
        <v>34862</v>
      </c>
      <c r="E370" s="1">
        <v>39359</v>
      </c>
      <c r="F370" s="1">
        <v>39451</v>
      </c>
      <c r="G370" t="s">
        <v>12</v>
      </c>
      <c r="H370">
        <v>7208779</v>
      </c>
      <c r="I370" t="str">
        <f t="shared" si="5"/>
        <v>7208779</v>
      </c>
    </row>
    <row r="371" spans="1:9">
      <c r="A371" t="s">
        <v>111</v>
      </c>
      <c r="B371" t="s">
        <v>980</v>
      </c>
      <c r="C371" t="s">
        <v>946</v>
      </c>
      <c r="D371" s="1">
        <v>23742</v>
      </c>
      <c r="E371" s="1">
        <v>29252</v>
      </c>
      <c r="F371" s="1">
        <v>38137</v>
      </c>
      <c r="G371" t="s">
        <v>7</v>
      </c>
      <c r="H371">
        <v>3092091</v>
      </c>
      <c r="I371" t="str">
        <f t="shared" si="5"/>
        <v>3092091</v>
      </c>
    </row>
    <row r="372" spans="1:9">
      <c r="A372" t="s">
        <v>111</v>
      </c>
      <c r="B372" t="s">
        <v>902</v>
      </c>
      <c r="C372" t="s">
        <v>946</v>
      </c>
      <c r="D372" s="1">
        <v>24048</v>
      </c>
      <c r="E372" s="1">
        <v>29236</v>
      </c>
      <c r="F372" s="1">
        <v>38107</v>
      </c>
      <c r="G372" t="s">
        <v>7</v>
      </c>
      <c r="H372">
        <v>4846158</v>
      </c>
      <c r="I372" t="str">
        <f t="shared" si="5"/>
        <v>4846158</v>
      </c>
    </row>
    <row r="373" spans="1:9">
      <c r="A373" t="s">
        <v>111</v>
      </c>
      <c r="B373" t="s">
        <v>996</v>
      </c>
      <c r="C373" t="s">
        <v>946</v>
      </c>
      <c r="D373" s="1">
        <v>34245</v>
      </c>
      <c r="E373" s="1">
        <v>37500</v>
      </c>
      <c r="F373" s="1">
        <v>38346</v>
      </c>
      <c r="G373" t="s">
        <v>7</v>
      </c>
      <c r="H373">
        <v>3397799</v>
      </c>
      <c r="I373" t="str">
        <f t="shared" si="5"/>
        <v>3397799</v>
      </c>
    </row>
    <row r="374" spans="1:9">
      <c r="A374" t="s">
        <v>111</v>
      </c>
      <c r="B374" t="s">
        <v>958</v>
      </c>
      <c r="C374" t="s">
        <v>946</v>
      </c>
      <c r="D374" s="1">
        <v>27011</v>
      </c>
      <c r="E374" s="1">
        <v>32714</v>
      </c>
      <c r="F374" s="1">
        <v>39091</v>
      </c>
      <c r="G374" t="s">
        <v>15</v>
      </c>
      <c r="H374">
        <v>5949944</v>
      </c>
      <c r="I374" t="str">
        <f t="shared" si="5"/>
        <v>5949944</v>
      </c>
    </row>
    <row r="375" spans="1:9">
      <c r="A375" t="s">
        <v>111</v>
      </c>
      <c r="B375" t="s">
        <v>974</v>
      </c>
      <c r="C375" t="s">
        <v>946</v>
      </c>
      <c r="D375" s="1">
        <v>29549</v>
      </c>
      <c r="E375" s="1">
        <v>33505</v>
      </c>
      <c r="F375" s="1">
        <v>37749</v>
      </c>
      <c r="G375" t="s">
        <v>7</v>
      </c>
      <c r="H375">
        <v>9136544</v>
      </c>
      <c r="I375" t="str">
        <f t="shared" si="5"/>
        <v>9136544</v>
      </c>
    </row>
    <row r="376" spans="1:9">
      <c r="A376" t="s">
        <v>111</v>
      </c>
      <c r="B376" t="s">
        <v>1026</v>
      </c>
      <c r="C376" t="s">
        <v>946</v>
      </c>
      <c r="D376" s="1">
        <v>24436</v>
      </c>
      <c r="E376" s="1">
        <v>28424</v>
      </c>
      <c r="F376" s="1">
        <v>38465</v>
      </c>
      <c r="G376" t="s">
        <v>7</v>
      </c>
      <c r="H376">
        <v>2018364</v>
      </c>
      <c r="I376" t="str">
        <f t="shared" si="5"/>
        <v>2018364</v>
      </c>
    </row>
    <row r="377" spans="1:9">
      <c r="A377" t="s">
        <v>111</v>
      </c>
      <c r="B377" t="s">
        <v>987</v>
      </c>
      <c r="C377" t="s">
        <v>946</v>
      </c>
      <c r="D377" s="1">
        <v>23092</v>
      </c>
      <c r="E377" s="1">
        <v>29179</v>
      </c>
      <c r="F377" s="1">
        <v>38643</v>
      </c>
      <c r="G377" t="s">
        <v>7</v>
      </c>
      <c r="H377">
        <v>8897261</v>
      </c>
      <c r="I377" t="str">
        <f t="shared" si="5"/>
        <v>8897261</v>
      </c>
    </row>
    <row r="378" spans="1:9">
      <c r="A378" t="s">
        <v>111</v>
      </c>
      <c r="B378" t="s">
        <v>1046</v>
      </c>
      <c r="C378" t="s">
        <v>946</v>
      </c>
      <c r="D378" s="1">
        <v>34028</v>
      </c>
      <c r="E378" s="1">
        <v>38044</v>
      </c>
      <c r="F378" s="1">
        <v>39747</v>
      </c>
      <c r="G378" t="s">
        <v>7</v>
      </c>
      <c r="H378">
        <v>6865802</v>
      </c>
      <c r="I378" t="str">
        <f t="shared" si="5"/>
        <v>6865802</v>
      </c>
    </row>
    <row r="379" spans="1:9">
      <c r="A379" t="s">
        <v>111</v>
      </c>
      <c r="B379" t="s">
        <v>890</v>
      </c>
      <c r="C379" t="s">
        <v>946</v>
      </c>
      <c r="D379" s="1">
        <v>21950</v>
      </c>
      <c r="E379" s="1">
        <v>36039</v>
      </c>
      <c r="F379" s="1">
        <v>36198</v>
      </c>
      <c r="G379" t="s">
        <v>7</v>
      </c>
      <c r="H379">
        <v>6563893</v>
      </c>
      <c r="I379" t="str">
        <f t="shared" si="5"/>
        <v>6563893</v>
      </c>
    </row>
    <row r="380" spans="1:9">
      <c r="A380" t="s">
        <v>111</v>
      </c>
      <c r="B380" t="s">
        <v>836</v>
      </c>
      <c r="C380" t="s">
        <v>946</v>
      </c>
      <c r="D380" s="1">
        <v>31599</v>
      </c>
      <c r="E380" s="1">
        <v>35400</v>
      </c>
      <c r="F380" s="1">
        <v>37659</v>
      </c>
      <c r="G380" t="s">
        <v>8</v>
      </c>
      <c r="H380">
        <v>7788608</v>
      </c>
      <c r="I380" t="str">
        <f t="shared" si="5"/>
        <v>7788608</v>
      </c>
    </row>
    <row r="381" spans="1:9">
      <c r="A381" t="s">
        <v>111</v>
      </c>
      <c r="B381" t="s">
        <v>983</v>
      </c>
      <c r="C381" t="s">
        <v>946</v>
      </c>
      <c r="D381" s="1">
        <v>23967</v>
      </c>
      <c r="E381" s="1">
        <v>37438</v>
      </c>
      <c r="F381" s="1">
        <v>37569</v>
      </c>
      <c r="G381" t="s">
        <v>7</v>
      </c>
      <c r="H381">
        <v>3710629</v>
      </c>
      <c r="I381" t="str">
        <f t="shared" si="5"/>
        <v>3710629</v>
      </c>
    </row>
    <row r="382" spans="1:9">
      <c r="A382" t="s">
        <v>111</v>
      </c>
      <c r="B382" t="s">
        <v>1082</v>
      </c>
      <c r="C382" t="s">
        <v>946</v>
      </c>
      <c r="D382" s="1">
        <v>23227</v>
      </c>
      <c r="E382" s="1">
        <v>27689</v>
      </c>
      <c r="F382" s="1">
        <v>35840</v>
      </c>
      <c r="G382" t="s">
        <v>7</v>
      </c>
      <c r="H382">
        <v>1140777</v>
      </c>
      <c r="I382" t="str">
        <f t="shared" si="5"/>
        <v>1140777</v>
      </c>
    </row>
    <row r="383" spans="1:9">
      <c r="A383" t="s">
        <v>111</v>
      </c>
      <c r="B383" t="s">
        <v>984</v>
      </c>
      <c r="C383" t="s">
        <v>946</v>
      </c>
      <c r="D383" s="1">
        <v>23864</v>
      </c>
      <c r="E383" s="1">
        <v>29465</v>
      </c>
      <c r="F383" s="1">
        <v>36077</v>
      </c>
      <c r="G383" t="s">
        <v>7</v>
      </c>
      <c r="H383">
        <v>7205259</v>
      </c>
      <c r="I383" t="str">
        <f t="shared" si="5"/>
        <v>7205259</v>
      </c>
    </row>
    <row r="384" spans="1:9">
      <c r="A384" t="s">
        <v>111</v>
      </c>
      <c r="B384" t="s">
        <v>1012</v>
      </c>
      <c r="C384" t="s">
        <v>946</v>
      </c>
      <c r="D384" s="1">
        <v>33405</v>
      </c>
      <c r="E384" s="1">
        <v>37201</v>
      </c>
      <c r="F384" s="1">
        <v>39448</v>
      </c>
      <c r="G384" t="s">
        <v>10</v>
      </c>
      <c r="H384">
        <v>7019066</v>
      </c>
      <c r="I384" t="str">
        <f t="shared" si="5"/>
        <v>7019066</v>
      </c>
    </row>
    <row r="385" spans="1:9">
      <c r="A385" t="s">
        <v>111</v>
      </c>
      <c r="B385" t="s">
        <v>586</v>
      </c>
      <c r="C385" t="s">
        <v>946</v>
      </c>
      <c r="D385" s="1">
        <v>30210</v>
      </c>
      <c r="E385" s="1">
        <v>37174</v>
      </c>
      <c r="F385" s="1">
        <v>37310</v>
      </c>
      <c r="G385" t="s">
        <v>7</v>
      </c>
      <c r="H385">
        <v>5860070</v>
      </c>
      <c r="I385" t="str">
        <f t="shared" si="5"/>
        <v>5860070</v>
      </c>
    </row>
    <row r="386" spans="1:9">
      <c r="A386" t="s">
        <v>111</v>
      </c>
      <c r="B386" t="s">
        <v>1065</v>
      </c>
      <c r="C386" t="s">
        <v>946</v>
      </c>
      <c r="D386" s="1">
        <v>27014</v>
      </c>
      <c r="E386" s="1">
        <v>31419</v>
      </c>
      <c r="F386" s="1">
        <v>39031</v>
      </c>
      <c r="G386" t="s">
        <v>7</v>
      </c>
      <c r="H386">
        <v>3914563</v>
      </c>
      <c r="I386" t="str">
        <f t="shared" si="5"/>
        <v>3914563</v>
      </c>
    </row>
    <row r="387" spans="1:9">
      <c r="A387" t="s">
        <v>111</v>
      </c>
      <c r="B387" t="s">
        <v>805</v>
      </c>
      <c r="C387" t="s">
        <v>946</v>
      </c>
      <c r="D387" s="1">
        <v>34519</v>
      </c>
      <c r="E387" s="1">
        <v>38694</v>
      </c>
      <c r="F387" s="1">
        <v>39657</v>
      </c>
      <c r="G387" t="s">
        <v>7</v>
      </c>
      <c r="H387">
        <v>6189554</v>
      </c>
      <c r="I387" t="str">
        <f t="shared" ref="I387:I450" si="6">H387 &amp; ""</f>
        <v>6189554</v>
      </c>
    </row>
    <row r="388" spans="1:9">
      <c r="A388" t="s">
        <v>111</v>
      </c>
      <c r="B388" t="s">
        <v>1056</v>
      </c>
      <c r="C388" t="s">
        <v>946</v>
      </c>
      <c r="D388" s="1">
        <v>22608</v>
      </c>
      <c r="E388" s="1">
        <v>27267</v>
      </c>
      <c r="F388" s="1">
        <v>35422</v>
      </c>
      <c r="G388" t="s">
        <v>7</v>
      </c>
      <c r="H388">
        <v>7966571</v>
      </c>
      <c r="I388" t="str">
        <f t="shared" si="6"/>
        <v>7966571</v>
      </c>
    </row>
    <row r="389" spans="1:9">
      <c r="A389" t="s">
        <v>111</v>
      </c>
      <c r="B389" t="s">
        <v>957</v>
      </c>
      <c r="C389" t="s">
        <v>946</v>
      </c>
      <c r="D389" s="1">
        <v>25997</v>
      </c>
      <c r="E389" s="1">
        <v>37196</v>
      </c>
      <c r="F389" s="1">
        <v>37332</v>
      </c>
      <c r="G389" t="s">
        <v>7</v>
      </c>
      <c r="H389">
        <v>1799703</v>
      </c>
      <c r="I389" t="str">
        <f t="shared" si="6"/>
        <v>1799703</v>
      </c>
    </row>
    <row r="390" spans="1:9">
      <c r="A390" t="s">
        <v>111</v>
      </c>
      <c r="B390" t="s">
        <v>834</v>
      </c>
      <c r="C390" t="s">
        <v>946</v>
      </c>
      <c r="D390" s="1">
        <v>23875</v>
      </c>
      <c r="E390" s="1">
        <v>29955</v>
      </c>
      <c r="F390" s="1">
        <v>30235</v>
      </c>
      <c r="G390" t="s">
        <v>10</v>
      </c>
      <c r="H390">
        <v>4102205</v>
      </c>
      <c r="I390" t="str">
        <f t="shared" si="6"/>
        <v>4102205</v>
      </c>
    </row>
    <row r="391" spans="1:9">
      <c r="A391" t="s">
        <v>111</v>
      </c>
      <c r="B391" t="s">
        <v>994</v>
      </c>
      <c r="C391" t="s">
        <v>946</v>
      </c>
      <c r="D391" s="1">
        <v>21792</v>
      </c>
      <c r="E391" s="1">
        <v>27645</v>
      </c>
      <c r="F391" s="1">
        <v>39628</v>
      </c>
      <c r="G391" t="s">
        <v>7</v>
      </c>
      <c r="H391">
        <v>4545389</v>
      </c>
      <c r="I391" t="str">
        <f t="shared" si="6"/>
        <v>4545389</v>
      </c>
    </row>
    <row r="392" spans="1:9">
      <c r="A392" t="s">
        <v>111</v>
      </c>
      <c r="B392" t="s">
        <v>838</v>
      </c>
      <c r="C392" t="s">
        <v>946</v>
      </c>
      <c r="D392" s="1">
        <v>24337</v>
      </c>
      <c r="E392" s="1">
        <v>29373</v>
      </c>
      <c r="F392" s="1">
        <v>39031</v>
      </c>
      <c r="G392" t="s">
        <v>14</v>
      </c>
      <c r="H392">
        <v>2869803</v>
      </c>
      <c r="I392" t="str">
        <f t="shared" si="6"/>
        <v>2869803</v>
      </c>
    </row>
    <row r="393" spans="1:9">
      <c r="A393" t="s">
        <v>111</v>
      </c>
      <c r="B393" t="s">
        <v>953</v>
      </c>
      <c r="C393" t="s">
        <v>946</v>
      </c>
      <c r="D393" s="1">
        <v>24356</v>
      </c>
      <c r="E393" s="1">
        <v>29952</v>
      </c>
      <c r="F393" s="1">
        <v>30232</v>
      </c>
      <c r="G393" t="s">
        <v>7</v>
      </c>
      <c r="H393">
        <v>5973512</v>
      </c>
      <c r="I393" t="str">
        <f t="shared" si="6"/>
        <v>5973512</v>
      </c>
    </row>
    <row r="394" spans="1:9">
      <c r="A394" t="s">
        <v>111</v>
      </c>
      <c r="B394" t="s">
        <v>590</v>
      </c>
      <c r="C394" t="s">
        <v>946</v>
      </c>
      <c r="D394" s="1">
        <v>32704</v>
      </c>
      <c r="E394" s="1">
        <v>38418</v>
      </c>
      <c r="F394" s="1">
        <v>38823</v>
      </c>
      <c r="G394" t="s">
        <v>7</v>
      </c>
      <c r="H394">
        <v>9571170</v>
      </c>
      <c r="I394" t="str">
        <f t="shared" si="6"/>
        <v>9571170</v>
      </c>
    </row>
    <row r="395" spans="1:9">
      <c r="A395" t="s">
        <v>111</v>
      </c>
      <c r="B395" t="s">
        <v>740</v>
      </c>
      <c r="C395" t="s">
        <v>946</v>
      </c>
      <c r="D395" s="1">
        <v>34794</v>
      </c>
      <c r="E395" s="1">
        <v>38967</v>
      </c>
      <c r="F395" s="1">
        <v>39807</v>
      </c>
      <c r="G395" t="s">
        <v>8</v>
      </c>
      <c r="H395">
        <v>7233455</v>
      </c>
      <c r="I395" t="str">
        <f t="shared" si="6"/>
        <v>7233455</v>
      </c>
    </row>
    <row r="396" spans="1:9">
      <c r="A396" t="s">
        <v>111</v>
      </c>
      <c r="B396" t="s">
        <v>993</v>
      </c>
      <c r="C396" t="s">
        <v>946</v>
      </c>
      <c r="D396" s="1">
        <v>27220</v>
      </c>
      <c r="E396" s="1">
        <v>31699</v>
      </c>
      <c r="F396" s="1">
        <v>36944</v>
      </c>
      <c r="G396" t="s">
        <v>7</v>
      </c>
      <c r="H396">
        <v>4013594</v>
      </c>
      <c r="I396" t="str">
        <f t="shared" si="6"/>
        <v>4013594</v>
      </c>
    </row>
    <row r="397" spans="1:9">
      <c r="A397" t="s">
        <v>111</v>
      </c>
      <c r="B397" t="s">
        <v>982</v>
      </c>
      <c r="C397" t="s">
        <v>946</v>
      </c>
      <c r="D397" s="1">
        <v>28150</v>
      </c>
      <c r="E397" s="1">
        <v>32651</v>
      </c>
      <c r="F397" s="1">
        <v>37957</v>
      </c>
      <c r="G397" t="s">
        <v>13</v>
      </c>
      <c r="H397">
        <v>7086593</v>
      </c>
      <c r="I397" t="str">
        <f t="shared" si="6"/>
        <v>7086593</v>
      </c>
    </row>
    <row r="398" spans="1:9">
      <c r="A398" t="s">
        <v>111</v>
      </c>
      <c r="B398" t="s">
        <v>1041</v>
      </c>
      <c r="C398" t="s">
        <v>946</v>
      </c>
      <c r="D398" s="1">
        <v>33468</v>
      </c>
      <c r="E398" s="1">
        <v>38232</v>
      </c>
      <c r="F398" s="1">
        <v>39807</v>
      </c>
      <c r="G398" t="s">
        <v>7</v>
      </c>
      <c r="H398">
        <v>9925464</v>
      </c>
      <c r="I398" t="str">
        <f t="shared" si="6"/>
        <v>9925464</v>
      </c>
    </row>
    <row r="399" spans="1:9">
      <c r="A399" t="s">
        <v>111</v>
      </c>
      <c r="B399" t="s">
        <v>981</v>
      </c>
      <c r="C399" t="s">
        <v>946</v>
      </c>
      <c r="D399" s="1">
        <v>25726</v>
      </c>
      <c r="E399" s="1">
        <v>29977</v>
      </c>
      <c r="F399" s="1">
        <v>38673</v>
      </c>
      <c r="G399" t="s">
        <v>7</v>
      </c>
      <c r="H399">
        <v>847975</v>
      </c>
      <c r="I399" t="str">
        <f t="shared" si="6"/>
        <v>847975</v>
      </c>
    </row>
    <row r="400" spans="1:9">
      <c r="A400" t="s">
        <v>111</v>
      </c>
      <c r="B400" t="s">
        <v>605</v>
      </c>
      <c r="C400" t="s">
        <v>946</v>
      </c>
      <c r="D400" s="1">
        <v>33888</v>
      </c>
      <c r="E400" s="1">
        <v>37136</v>
      </c>
      <c r="F400" s="1">
        <v>37957</v>
      </c>
      <c r="G400" t="s">
        <v>7</v>
      </c>
      <c r="H400">
        <v>1876468</v>
      </c>
      <c r="I400" t="str">
        <f t="shared" si="6"/>
        <v>1876468</v>
      </c>
    </row>
    <row r="401" spans="1:9">
      <c r="A401" t="s">
        <v>111</v>
      </c>
      <c r="B401" t="s">
        <v>800</v>
      </c>
      <c r="C401" t="s">
        <v>946</v>
      </c>
      <c r="D401" s="1">
        <v>35515</v>
      </c>
      <c r="E401" s="1">
        <v>38600</v>
      </c>
      <c r="F401" s="1">
        <v>39389</v>
      </c>
      <c r="G401" t="s">
        <v>7</v>
      </c>
      <c r="H401">
        <v>1631997</v>
      </c>
      <c r="I401" t="str">
        <f t="shared" si="6"/>
        <v>1631997</v>
      </c>
    </row>
    <row r="402" spans="1:9">
      <c r="A402" t="s">
        <v>111</v>
      </c>
      <c r="B402" t="s">
        <v>998</v>
      </c>
      <c r="C402" t="s">
        <v>946</v>
      </c>
      <c r="D402" s="1">
        <v>28659</v>
      </c>
      <c r="E402" s="1">
        <v>33449</v>
      </c>
      <c r="F402" s="1">
        <v>39001</v>
      </c>
      <c r="G402" t="s">
        <v>7</v>
      </c>
      <c r="H402">
        <v>6817719</v>
      </c>
      <c r="I402" t="str">
        <f t="shared" si="6"/>
        <v>6817719</v>
      </c>
    </row>
    <row r="403" spans="1:9">
      <c r="A403" t="s">
        <v>111</v>
      </c>
      <c r="B403" t="s">
        <v>948</v>
      </c>
      <c r="C403" t="s">
        <v>946</v>
      </c>
      <c r="D403" s="1">
        <v>24256</v>
      </c>
      <c r="E403" s="1">
        <v>28260</v>
      </c>
      <c r="F403" s="1">
        <v>36734</v>
      </c>
      <c r="G403" t="s">
        <v>7</v>
      </c>
      <c r="H403">
        <v>1997930</v>
      </c>
      <c r="I403" t="str">
        <f t="shared" si="6"/>
        <v>1997930</v>
      </c>
    </row>
    <row r="404" spans="1:9">
      <c r="A404" t="s">
        <v>111</v>
      </c>
      <c r="B404" t="s">
        <v>988</v>
      </c>
      <c r="C404" t="s">
        <v>946</v>
      </c>
      <c r="D404" s="1">
        <v>22778</v>
      </c>
      <c r="E404" s="1">
        <v>26917</v>
      </c>
      <c r="F404" s="1">
        <v>37241</v>
      </c>
      <c r="G404" t="s">
        <v>7</v>
      </c>
      <c r="H404">
        <v>1248957</v>
      </c>
      <c r="I404" t="str">
        <f t="shared" si="6"/>
        <v>1248957</v>
      </c>
    </row>
    <row r="405" spans="1:9">
      <c r="A405" t="s">
        <v>111</v>
      </c>
      <c r="B405" t="s">
        <v>867</v>
      </c>
      <c r="C405" t="s">
        <v>946</v>
      </c>
      <c r="D405" s="1">
        <v>23136</v>
      </c>
      <c r="E405" s="1">
        <v>27290</v>
      </c>
      <c r="F405" s="1">
        <v>34528</v>
      </c>
      <c r="G405" t="s">
        <v>7</v>
      </c>
      <c r="H405">
        <v>4837885</v>
      </c>
      <c r="I405" t="str">
        <f t="shared" si="6"/>
        <v>4837885</v>
      </c>
    </row>
    <row r="406" spans="1:9">
      <c r="A406" t="s">
        <v>111</v>
      </c>
      <c r="B406" t="s">
        <v>997</v>
      </c>
      <c r="C406" t="s">
        <v>946</v>
      </c>
      <c r="D406" s="1">
        <v>30589</v>
      </c>
      <c r="E406" s="1">
        <v>36265</v>
      </c>
      <c r="F406" s="1">
        <v>38225</v>
      </c>
      <c r="G406" t="s">
        <v>7</v>
      </c>
      <c r="H406">
        <v>1219442</v>
      </c>
      <c r="I406" t="str">
        <f t="shared" si="6"/>
        <v>1219442</v>
      </c>
    </row>
    <row r="407" spans="1:9">
      <c r="A407" t="s">
        <v>111</v>
      </c>
      <c r="B407" t="s">
        <v>979</v>
      </c>
      <c r="C407" t="s">
        <v>946</v>
      </c>
      <c r="D407" s="1">
        <v>28029</v>
      </c>
      <c r="E407" s="1">
        <v>33267</v>
      </c>
      <c r="F407" s="1">
        <v>39688</v>
      </c>
      <c r="G407" t="s">
        <v>7</v>
      </c>
      <c r="H407">
        <v>2253121</v>
      </c>
      <c r="I407" t="str">
        <f t="shared" si="6"/>
        <v>2253121</v>
      </c>
    </row>
    <row r="408" spans="1:9">
      <c r="A408" t="s">
        <v>111</v>
      </c>
      <c r="B408" t="s">
        <v>956</v>
      </c>
      <c r="C408" t="s">
        <v>946</v>
      </c>
      <c r="D408" s="1">
        <v>24515</v>
      </c>
      <c r="E408" s="1">
        <v>28815</v>
      </c>
      <c r="F408" s="1">
        <v>38465</v>
      </c>
      <c r="G408" t="s">
        <v>7</v>
      </c>
      <c r="H408">
        <v>1677168</v>
      </c>
      <c r="I408" t="str">
        <f t="shared" si="6"/>
        <v>1677168</v>
      </c>
    </row>
    <row r="409" spans="1:9">
      <c r="A409" t="s">
        <v>111</v>
      </c>
      <c r="B409" t="s">
        <v>1052</v>
      </c>
      <c r="C409" t="s">
        <v>946</v>
      </c>
      <c r="D409" s="1">
        <v>32236</v>
      </c>
      <c r="E409" s="1">
        <v>35900</v>
      </c>
      <c r="F409" s="1">
        <v>37867</v>
      </c>
      <c r="G409" t="s">
        <v>8</v>
      </c>
      <c r="H409">
        <v>835402</v>
      </c>
      <c r="I409" t="str">
        <f t="shared" si="6"/>
        <v>835402</v>
      </c>
    </row>
    <row r="410" spans="1:9">
      <c r="A410" t="s">
        <v>112</v>
      </c>
      <c r="B410" t="s">
        <v>831</v>
      </c>
      <c r="C410" t="s">
        <v>955</v>
      </c>
      <c r="D410" s="1">
        <v>27491</v>
      </c>
      <c r="E410" s="1">
        <v>31666</v>
      </c>
      <c r="F410" s="1">
        <v>39001</v>
      </c>
      <c r="G410" t="s">
        <v>7</v>
      </c>
      <c r="H410">
        <v>1832169</v>
      </c>
      <c r="I410" t="str">
        <f t="shared" si="6"/>
        <v>1832169</v>
      </c>
    </row>
    <row r="411" spans="1:9">
      <c r="A411" t="s">
        <v>113</v>
      </c>
      <c r="B411" t="s">
        <v>954</v>
      </c>
      <c r="C411" t="s">
        <v>955</v>
      </c>
      <c r="D411" s="1">
        <v>34985</v>
      </c>
      <c r="E411" s="1">
        <v>39135</v>
      </c>
      <c r="F411" s="1">
        <v>39657</v>
      </c>
      <c r="G411" t="s">
        <v>10</v>
      </c>
      <c r="H411">
        <v>1062911</v>
      </c>
      <c r="I411" t="str">
        <f t="shared" si="6"/>
        <v>1062911</v>
      </c>
    </row>
    <row r="412" spans="1:9">
      <c r="A412" t="s">
        <v>113</v>
      </c>
      <c r="B412" t="s">
        <v>845</v>
      </c>
      <c r="C412" t="s">
        <v>955</v>
      </c>
      <c r="D412" s="1">
        <v>21731</v>
      </c>
      <c r="E412" s="1">
        <v>28619</v>
      </c>
      <c r="F412" s="1">
        <v>36675</v>
      </c>
      <c r="G412" t="s">
        <v>8</v>
      </c>
      <c r="H412">
        <v>7741589</v>
      </c>
      <c r="I412" t="str">
        <f t="shared" si="6"/>
        <v>7741589</v>
      </c>
    </row>
    <row r="413" spans="1:9">
      <c r="A413" t="s">
        <v>113</v>
      </c>
      <c r="B413" t="s">
        <v>887</v>
      </c>
      <c r="C413" t="s">
        <v>955</v>
      </c>
      <c r="D413" s="1">
        <v>27781</v>
      </c>
      <c r="E413" s="1">
        <v>34907</v>
      </c>
      <c r="F413" s="1">
        <v>36954</v>
      </c>
      <c r="G413" t="s">
        <v>7</v>
      </c>
      <c r="H413">
        <v>471933</v>
      </c>
      <c r="I413" t="str">
        <f t="shared" si="6"/>
        <v>471933</v>
      </c>
    </row>
    <row r="414" spans="1:9">
      <c r="A414" t="s">
        <v>114</v>
      </c>
      <c r="B414" t="s">
        <v>657</v>
      </c>
      <c r="C414" t="s">
        <v>955</v>
      </c>
      <c r="D414" s="1">
        <v>33987</v>
      </c>
      <c r="E414" s="1">
        <v>38799</v>
      </c>
      <c r="F414" s="1">
        <v>39657</v>
      </c>
      <c r="G414" t="s">
        <v>8</v>
      </c>
      <c r="H414">
        <v>1926353</v>
      </c>
      <c r="I414" t="str">
        <f t="shared" si="6"/>
        <v>1926353</v>
      </c>
    </row>
    <row r="415" spans="1:9">
      <c r="A415" t="s">
        <v>114</v>
      </c>
      <c r="B415" t="s">
        <v>852</v>
      </c>
      <c r="C415" t="s">
        <v>955</v>
      </c>
      <c r="D415" s="1">
        <v>26406</v>
      </c>
      <c r="E415" s="1">
        <v>32909</v>
      </c>
      <c r="F415" s="1">
        <v>33130</v>
      </c>
      <c r="G415" t="s">
        <v>15</v>
      </c>
      <c r="H415">
        <v>7615967</v>
      </c>
      <c r="I415" t="str">
        <f t="shared" si="6"/>
        <v>7615967</v>
      </c>
    </row>
    <row r="416" spans="1:9">
      <c r="A416" t="s">
        <v>115</v>
      </c>
      <c r="B416" t="s">
        <v>1049</v>
      </c>
      <c r="C416" t="s">
        <v>946</v>
      </c>
      <c r="D416" s="1">
        <v>32373</v>
      </c>
      <c r="E416" s="1">
        <v>37358</v>
      </c>
      <c r="F416" s="1">
        <v>38971</v>
      </c>
      <c r="G416" t="s">
        <v>9</v>
      </c>
      <c r="H416">
        <v>8961470</v>
      </c>
      <c r="I416" t="str">
        <f t="shared" si="6"/>
        <v>8961470</v>
      </c>
    </row>
    <row r="417" spans="1:9">
      <c r="A417" t="s">
        <v>115</v>
      </c>
      <c r="B417" t="s">
        <v>678</v>
      </c>
      <c r="C417" t="s">
        <v>946</v>
      </c>
      <c r="D417" s="1">
        <v>32532</v>
      </c>
      <c r="E417" s="1">
        <v>36461</v>
      </c>
      <c r="F417" s="1">
        <v>38406</v>
      </c>
      <c r="G417" t="s">
        <v>7</v>
      </c>
      <c r="H417">
        <v>8972284</v>
      </c>
      <c r="I417" t="str">
        <f t="shared" si="6"/>
        <v>8972284</v>
      </c>
    </row>
    <row r="418" spans="1:9">
      <c r="A418" t="s">
        <v>115</v>
      </c>
      <c r="B418" t="s">
        <v>1046</v>
      </c>
      <c r="C418" t="s">
        <v>946</v>
      </c>
      <c r="D418" s="1">
        <v>35385</v>
      </c>
      <c r="E418" s="1">
        <v>38827</v>
      </c>
      <c r="F418" s="1">
        <v>39657</v>
      </c>
      <c r="G418" t="s">
        <v>8</v>
      </c>
      <c r="H418">
        <v>2635650</v>
      </c>
      <c r="I418" t="str">
        <f t="shared" si="6"/>
        <v>2635650</v>
      </c>
    </row>
    <row r="419" spans="1:9">
      <c r="A419" t="s">
        <v>115</v>
      </c>
      <c r="B419" t="s">
        <v>984</v>
      </c>
      <c r="C419" t="s">
        <v>946</v>
      </c>
      <c r="D419" s="1">
        <v>24973</v>
      </c>
      <c r="E419" s="1">
        <v>29095</v>
      </c>
      <c r="F419" s="1">
        <v>37391</v>
      </c>
      <c r="G419" t="s">
        <v>7</v>
      </c>
      <c r="H419">
        <v>1366061</v>
      </c>
      <c r="I419" t="str">
        <f t="shared" si="6"/>
        <v>1366061</v>
      </c>
    </row>
    <row r="420" spans="1:9">
      <c r="A420" t="s">
        <v>115</v>
      </c>
      <c r="B420" t="s">
        <v>994</v>
      </c>
      <c r="C420" t="s">
        <v>946</v>
      </c>
      <c r="D420" s="1">
        <v>24654</v>
      </c>
      <c r="E420" s="1">
        <v>29487</v>
      </c>
      <c r="F420" s="1">
        <v>37749</v>
      </c>
      <c r="G420" t="s">
        <v>7</v>
      </c>
      <c r="H420">
        <v>3618006</v>
      </c>
      <c r="I420" t="str">
        <f t="shared" si="6"/>
        <v>3618006</v>
      </c>
    </row>
    <row r="421" spans="1:9">
      <c r="A421" t="s">
        <v>115</v>
      </c>
      <c r="B421" t="s">
        <v>743</v>
      </c>
      <c r="C421" t="s">
        <v>946</v>
      </c>
      <c r="D421" s="1">
        <v>28548</v>
      </c>
      <c r="E421" s="1">
        <v>33869</v>
      </c>
      <c r="F421" s="1">
        <v>39448</v>
      </c>
      <c r="G421" t="s">
        <v>7</v>
      </c>
      <c r="H421">
        <v>839120</v>
      </c>
      <c r="I421" t="str">
        <f t="shared" si="6"/>
        <v>839120</v>
      </c>
    </row>
    <row r="422" spans="1:9">
      <c r="A422" t="s">
        <v>115</v>
      </c>
      <c r="B422" t="s">
        <v>1068</v>
      </c>
      <c r="C422" t="s">
        <v>946</v>
      </c>
      <c r="D422" s="1">
        <v>21589</v>
      </c>
      <c r="E422" s="1">
        <v>30317</v>
      </c>
      <c r="F422" s="1">
        <v>30590</v>
      </c>
      <c r="G422" t="s">
        <v>7</v>
      </c>
      <c r="H422">
        <v>3979810</v>
      </c>
      <c r="I422" t="str">
        <f t="shared" si="6"/>
        <v>3979810</v>
      </c>
    </row>
    <row r="423" spans="1:9">
      <c r="A423" t="s">
        <v>115</v>
      </c>
      <c r="B423" t="s">
        <v>932</v>
      </c>
      <c r="C423" t="s">
        <v>946</v>
      </c>
      <c r="D423" s="1">
        <v>35163</v>
      </c>
      <c r="E423" s="1">
        <v>38651</v>
      </c>
      <c r="F423" s="1">
        <v>39657</v>
      </c>
      <c r="G423" t="s">
        <v>8</v>
      </c>
      <c r="H423">
        <v>918352</v>
      </c>
      <c r="I423" t="str">
        <f t="shared" si="6"/>
        <v>918352</v>
      </c>
    </row>
    <row r="424" spans="1:9">
      <c r="A424" t="s">
        <v>115</v>
      </c>
      <c r="B424" t="s">
        <v>995</v>
      </c>
      <c r="C424" t="s">
        <v>946</v>
      </c>
      <c r="D424" s="1">
        <v>28017</v>
      </c>
      <c r="E424" s="1">
        <v>33253</v>
      </c>
      <c r="F424" s="1">
        <v>39419</v>
      </c>
      <c r="G424" t="s">
        <v>7</v>
      </c>
      <c r="H424">
        <v>6416147</v>
      </c>
      <c r="I424" t="str">
        <f t="shared" si="6"/>
        <v>6416147</v>
      </c>
    </row>
    <row r="425" spans="1:9">
      <c r="A425" t="s">
        <v>115</v>
      </c>
      <c r="B425" t="s">
        <v>956</v>
      </c>
      <c r="C425" t="s">
        <v>946</v>
      </c>
      <c r="D425" s="1">
        <v>25534</v>
      </c>
      <c r="E425" s="1">
        <v>31488</v>
      </c>
      <c r="F425" s="1">
        <v>31738</v>
      </c>
      <c r="G425" t="s">
        <v>7</v>
      </c>
      <c r="H425">
        <v>4971015</v>
      </c>
      <c r="I425" t="str">
        <f t="shared" si="6"/>
        <v>4971015</v>
      </c>
    </row>
    <row r="426" spans="1:9">
      <c r="A426" t="s">
        <v>116</v>
      </c>
      <c r="B426" t="s">
        <v>663</v>
      </c>
      <c r="C426" t="s">
        <v>955</v>
      </c>
      <c r="D426" s="1">
        <v>33898</v>
      </c>
      <c r="E426" s="1">
        <v>39338</v>
      </c>
      <c r="F426" s="1">
        <v>39807</v>
      </c>
      <c r="G426" t="s">
        <v>8</v>
      </c>
      <c r="H426">
        <v>1927305</v>
      </c>
      <c r="I426" t="str">
        <f t="shared" si="6"/>
        <v>1927305</v>
      </c>
    </row>
    <row r="427" spans="1:9">
      <c r="A427" t="s">
        <v>117</v>
      </c>
      <c r="B427" t="s">
        <v>869</v>
      </c>
      <c r="C427" t="s">
        <v>955</v>
      </c>
      <c r="D427" s="1">
        <v>33875</v>
      </c>
      <c r="E427" s="1">
        <v>39328</v>
      </c>
      <c r="F427" s="1">
        <v>39807</v>
      </c>
      <c r="G427" t="s">
        <v>9</v>
      </c>
      <c r="H427">
        <v>882551</v>
      </c>
      <c r="I427" t="str">
        <f t="shared" si="6"/>
        <v>882551</v>
      </c>
    </row>
    <row r="428" spans="1:9">
      <c r="A428" t="s">
        <v>118</v>
      </c>
      <c r="B428" t="s">
        <v>857</v>
      </c>
      <c r="C428" t="s">
        <v>955</v>
      </c>
      <c r="D428" s="1">
        <v>34743</v>
      </c>
      <c r="E428" s="1">
        <v>38897</v>
      </c>
      <c r="F428" s="1">
        <v>39717</v>
      </c>
      <c r="G428" t="s">
        <v>7</v>
      </c>
      <c r="H428">
        <v>2159136</v>
      </c>
      <c r="I428" t="str">
        <f t="shared" si="6"/>
        <v>2159136</v>
      </c>
    </row>
    <row r="429" spans="1:9">
      <c r="A429" t="s">
        <v>119</v>
      </c>
      <c r="B429" t="s">
        <v>918</v>
      </c>
      <c r="C429" t="s">
        <v>946</v>
      </c>
      <c r="D429" s="1">
        <v>35445</v>
      </c>
      <c r="E429" s="1">
        <v>39555</v>
      </c>
      <c r="F429" s="1">
        <v>39643</v>
      </c>
      <c r="G429" t="s">
        <v>7</v>
      </c>
      <c r="H429">
        <v>2635797</v>
      </c>
      <c r="I429" t="str">
        <f t="shared" si="6"/>
        <v>2635797</v>
      </c>
    </row>
    <row r="430" spans="1:9">
      <c r="A430" t="s">
        <v>119</v>
      </c>
      <c r="B430" t="s">
        <v>985</v>
      </c>
      <c r="C430" t="s">
        <v>946</v>
      </c>
      <c r="D430" s="1">
        <v>27937</v>
      </c>
      <c r="E430" s="1">
        <v>32987</v>
      </c>
      <c r="F430" s="1">
        <v>38971</v>
      </c>
      <c r="G430" t="s">
        <v>7</v>
      </c>
      <c r="H430">
        <v>3383302</v>
      </c>
      <c r="I430" t="str">
        <f t="shared" si="6"/>
        <v>3383302</v>
      </c>
    </row>
    <row r="431" spans="1:9">
      <c r="A431" t="s">
        <v>119</v>
      </c>
      <c r="B431" t="s">
        <v>982</v>
      </c>
      <c r="C431" t="s">
        <v>946</v>
      </c>
      <c r="D431" s="1">
        <v>29785</v>
      </c>
      <c r="E431" s="1">
        <v>33855</v>
      </c>
      <c r="F431" s="1">
        <v>39717</v>
      </c>
      <c r="G431" t="s">
        <v>7</v>
      </c>
      <c r="H431">
        <v>4840968</v>
      </c>
      <c r="I431" t="str">
        <f t="shared" si="6"/>
        <v>4840968</v>
      </c>
    </row>
    <row r="432" spans="1:9">
      <c r="A432" t="s">
        <v>120</v>
      </c>
      <c r="B432" t="s">
        <v>1066</v>
      </c>
      <c r="C432" t="s">
        <v>946</v>
      </c>
      <c r="D432" s="1">
        <v>24975</v>
      </c>
      <c r="E432" s="1">
        <v>29099</v>
      </c>
      <c r="F432" s="1">
        <v>29397</v>
      </c>
      <c r="G432" t="s">
        <v>7</v>
      </c>
      <c r="H432">
        <v>5331589</v>
      </c>
      <c r="I432" t="str">
        <f t="shared" si="6"/>
        <v>5331589</v>
      </c>
    </row>
    <row r="433" spans="1:9">
      <c r="A433" t="s">
        <v>121</v>
      </c>
      <c r="B433" t="s">
        <v>823</v>
      </c>
      <c r="C433" t="s">
        <v>955</v>
      </c>
      <c r="D433" s="1">
        <v>24227</v>
      </c>
      <c r="E433" s="1">
        <v>28976</v>
      </c>
      <c r="F433" s="1">
        <v>39597</v>
      </c>
      <c r="G433" t="s">
        <v>7</v>
      </c>
      <c r="H433">
        <v>4201098</v>
      </c>
      <c r="I433" t="str">
        <f t="shared" si="6"/>
        <v>4201098</v>
      </c>
    </row>
    <row r="434" spans="1:9">
      <c r="A434" t="s">
        <v>122</v>
      </c>
      <c r="B434" t="s">
        <v>1013</v>
      </c>
      <c r="C434" t="s">
        <v>955</v>
      </c>
      <c r="D434" s="1">
        <v>30105</v>
      </c>
      <c r="E434" s="1">
        <v>36321</v>
      </c>
      <c r="F434" s="1">
        <v>38196</v>
      </c>
      <c r="G434" t="s">
        <v>8</v>
      </c>
      <c r="H434">
        <v>1227732</v>
      </c>
      <c r="I434" t="str">
        <f t="shared" si="6"/>
        <v>1227732</v>
      </c>
    </row>
    <row r="435" spans="1:9">
      <c r="A435" t="s">
        <v>123</v>
      </c>
      <c r="B435" t="s">
        <v>772</v>
      </c>
      <c r="C435" t="s">
        <v>955</v>
      </c>
      <c r="D435" s="1">
        <v>34052</v>
      </c>
      <c r="E435" s="1">
        <v>37768</v>
      </c>
      <c r="F435" s="1">
        <v>38971</v>
      </c>
      <c r="G435" t="s">
        <v>10</v>
      </c>
      <c r="H435">
        <v>1936067</v>
      </c>
      <c r="I435" t="str">
        <f t="shared" si="6"/>
        <v>1936067</v>
      </c>
    </row>
    <row r="436" spans="1:9">
      <c r="A436" t="s">
        <v>123</v>
      </c>
      <c r="B436" t="s">
        <v>869</v>
      </c>
      <c r="C436" t="s">
        <v>955</v>
      </c>
      <c r="D436" s="1">
        <v>33217</v>
      </c>
      <c r="E436" s="1">
        <v>38897</v>
      </c>
      <c r="F436" s="1">
        <v>39717</v>
      </c>
      <c r="G436" t="s">
        <v>7</v>
      </c>
      <c r="H436">
        <v>2715766</v>
      </c>
      <c r="I436" t="str">
        <f t="shared" si="6"/>
        <v>2715766</v>
      </c>
    </row>
    <row r="437" spans="1:9">
      <c r="A437" t="s">
        <v>124</v>
      </c>
      <c r="B437" t="s">
        <v>1008</v>
      </c>
      <c r="C437" t="s">
        <v>955</v>
      </c>
      <c r="D437" s="1">
        <v>33297</v>
      </c>
      <c r="E437" s="1">
        <v>39359</v>
      </c>
      <c r="F437" s="1">
        <v>39837</v>
      </c>
      <c r="G437" t="s">
        <v>10</v>
      </c>
      <c r="H437">
        <v>2397835</v>
      </c>
      <c r="I437" t="str">
        <f t="shared" si="6"/>
        <v>2397835</v>
      </c>
    </row>
    <row r="438" spans="1:9">
      <c r="A438" t="s">
        <v>124</v>
      </c>
      <c r="B438" t="s">
        <v>1022</v>
      </c>
      <c r="C438" t="s">
        <v>955</v>
      </c>
      <c r="D438" s="1">
        <v>31680</v>
      </c>
      <c r="E438" s="1">
        <v>36549</v>
      </c>
      <c r="F438" s="1">
        <v>37064</v>
      </c>
      <c r="G438" t="s">
        <v>7</v>
      </c>
      <c r="H438">
        <v>8103214</v>
      </c>
      <c r="I438" t="str">
        <f t="shared" si="6"/>
        <v>8103214</v>
      </c>
    </row>
    <row r="439" spans="1:9">
      <c r="A439" t="s">
        <v>124</v>
      </c>
      <c r="B439" t="s">
        <v>1038</v>
      </c>
      <c r="C439" t="s">
        <v>955</v>
      </c>
      <c r="D439" s="1">
        <v>22238</v>
      </c>
      <c r="E439" s="1">
        <v>29346</v>
      </c>
      <c r="F439" s="1">
        <v>30828</v>
      </c>
      <c r="G439" t="s">
        <v>10</v>
      </c>
      <c r="H439">
        <v>1550550</v>
      </c>
      <c r="I439" t="str">
        <f t="shared" si="6"/>
        <v>1550550</v>
      </c>
    </row>
    <row r="440" spans="1:9">
      <c r="A440" t="s">
        <v>124</v>
      </c>
      <c r="B440" t="s">
        <v>887</v>
      </c>
      <c r="C440" t="s">
        <v>955</v>
      </c>
      <c r="D440" s="1">
        <v>29998</v>
      </c>
      <c r="E440" s="1">
        <v>35437</v>
      </c>
      <c r="F440" s="1">
        <v>39389</v>
      </c>
      <c r="G440" t="s">
        <v>7</v>
      </c>
      <c r="H440">
        <v>1913549</v>
      </c>
      <c r="I440" t="str">
        <f t="shared" si="6"/>
        <v>1913549</v>
      </c>
    </row>
    <row r="441" spans="1:9">
      <c r="A441" t="s">
        <v>125</v>
      </c>
      <c r="B441" t="s">
        <v>1066</v>
      </c>
      <c r="C441" t="s">
        <v>946</v>
      </c>
      <c r="D441" s="1">
        <v>29695</v>
      </c>
      <c r="E441" s="1">
        <v>34425</v>
      </c>
      <c r="F441" s="1">
        <v>34916</v>
      </c>
      <c r="G441" t="s">
        <v>7</v>
      </c>
      <c r="H441">
        <v>7146499</v>
      </c>
      <c r="I441" t="str">
        <f t="shared" si="6"/>
        <v>7146499</v>
      </c>
    </row>
    <row r="442" spans="1:9">
      <c r="A442" t="s">
        <v>125</v>
      </c>
      <c r="B442" t="s">
        <v>974</v>
      </c>
      <c r="C442" t="s">
        <v>946</v>
      </c>
      <c r="D442" s="1">
        <v>24047</v>
      </c>
      <c r="E442" s="1">
        <v>28071</v>
      </c>
      <c r="F442" s="1">
        <v>38107</v>
      </c>
      <c r="G442" t="s">
        <v>7</v>
      </c>
      <c r="H442">
        <v>394829</v>
      </c>
      <c r="I442" t="str">
        <f t="shared" si="6"/>
        <v>394829</v>
      </c>
    </row>
    <row r="443" spans="1:9">
      <c r="A443" t="s">
        <v>125</v>
      </c>
      <c r="B443" t="s">
        <v>926</v>
      </c>
      <c r="C443" t="s">
        <v>946</v>
      </c>
      <c r="D443" s="1">
        <v>33231</v>
      </c>
      <c r="E443" s="1">
        <v>37004</v>
      </c>
      <c r="F443" s="1">
        <v>37509</v>
      </c>
      <c r="G443" t="s">
        <v>7</v>
      </c>
      <c r="H443">
        <v>4374053</v>
      </c>
      <c r="I443" t="str">
        <f t="shared" si="6"/>
        <v>4374053</v>
      </c>
    </row>
    <row r="444" spans="1:9">
      <c r="A444" t="s">
        <v>125</v>
      </c>
      <c r="B444" t="s">
        <v>983</v>
      </c>
      <c r="C444" t="s">
        <v>946</v>
      </c>
      <c r="D444" s="1">
        <v>25196</v>
      </c>
      <c r="E444" s="1">
        <v>31260</v>
      </c>
      <c r="F444" s="1">
        <v>31514</v>
      </c>
      <c r="G444" t="s">
        <v>9</v>
      </c>
      <c r="H444">
        <v>1284304</v>
      </c>
      <c r="I444" t="str">
        <f t="shared" si="6"/>
        <v>1284304</v>
      </c>
    </row>
    <row r="445" spans="1:9">
      <c r="A445" t="s">
        <v>125</v>
      </c>
      <c r="B445" t="s">
        <v>578</v>
      </c>
      <c r="C445" t="s">
        <v>946</v>
      </c>
      <c r="D445" s="1">
        <v>24453</v>
      </c>
      <c r="E445" s="1">
        <v>28734</v>
      </c>
      <c r="F445" s="1">
        <v>36914</v>
      </c>
      <c r="G445" t="s">
        <v>15</v>
      </c>
      <c r="H445">
        <v>7811356</v>
      </c>
      <c r="I445" t="str">
        <f t="shared" si="6"/>
        <v>7811356</v>
      </c>
    </row>
    <row r="446" spans="1:9">
      <c r="A446" t="s">
        <v>125</v>
      </c>
      <c r="B446" t="s">
        <v>928</v>
      </c>
      <c r="C446" t="s">
        <v>946</v>
      </c>
      <c r="D446" s="1">
        <v>31271</v>
      </c>
      <c r="E446" s="1">
        <v>35096</v>
      </c>
      <c r="F446" s="1">
        <v>38076</v>
      </c>
      <c r="G446" t="s">
        <v>8</v>
      </c>
      <c r="H446">
        <v>3041065</v>
      </c>
      <c r="I446" t="str">
        <f t="shared" si="6"/>
        <v>3041065</v>
      </c>
    </row>
    <row r="447" spans="1:9">
      <c r="A447" t="s">
        <v>125</v>
      </c>
      <c r="B447" t="s">
        <v>1060</v>
      </c>
      <c r="C447" t="s">
        <v>946</v>
      </c>
      <c r="D447" s="1">
        <v>21104</v>
      </c>
      <c r="E447" s="1">
        <v>27764</v>
      </c>
      <c r="F447" s="1">
        <v>36853</v>
      </c>
      <c r="G447" t="s">
        <v>15</v>
      </c>
      <c r="H447">
        <v>1396256</v>
      </c>
      <c r="I447" t="str">
        <f t="shared" si="6"/>
        <v>1396256</v>
      </c>
    </row>
    <row r="448" spans="1:9">
      <c r="A448" t="s">
        <v>125</v>
      </c>
      <c r="B448" t="s">
        <v>1067</v>
      </c>
      <c r="C448" t="s">
        <v>946</v>
      </c>
      <c r="D448" s="1">
        <v>32181</v>
      </c>
      <c r="E448" s="1">
        <v>38139</v>
      </c>
      <c r="F448" s="1">
        <v>38613</v>
      </c>
      <c r="G448" t="s">
        <v>8</v>
      </c>
      <c r="H448">
        <v>3838113</v>
      </c>
      <c r="I448" t="str">
        <f t="shared" si="6"/>
        <v>3838113</v>
      </c>
    </row>
    <row r="449" spans="1:9">
      <c r="A449" t="s">
        <v>125</v>
      </c>
      <c r="B449" t="s">
        <v>979</v>
      </c>
      <c r="C449" t="s">
        <v>946</v>
      </c>
      <c r="D449" s="1">
        <v>31484</v>
      </c>
      <c r="E449" s="1">
        <v>35490</v>
      </c>
      <c r="F449" s="1">
        <v>37897</v>
      </c>
      <c r="G449" t="s">
        <v>9</v>
      </c>
      <c r="H449">
        <v>779181</v>
      </c>
      <c r="I449" t="str">
        <f t="shared" si="6"/>
        <v>779181</v>
      </c>
    </row>
    <row r="450" spans="1:9">
      <c r="A450" t="s">
        <v>125</v>
      </c>
      <c r="B450" t="s">
        <v>937</v>
      </c>
      <c r="C450" t="s">
        <v>946</v>
      </c>
      <c r="D450" s="1">
        <v>34960</v>
      </c>
      <c r="E450" s="1">
        <v>38967</v>
      </c>
      <c r="F450" s="1">
        <v>39807</v>
      </c>
      <c r="G450" t="s">
        <v>8</v>
      </c>
      <c r="H450">
        <v>1012713</v>
      </c>
      <c r="I450" t="str">
        <f t="shared" si="6"/>
        <v>1012713</v>
      </c>
    </row>
    <row r="451" spans="1:9">
      <c r="A451" t="s">
        <v>126</v>
      </c>
      <c r="B451" t="s">
        <v>983</v>
      </c>
      <c r="C451" t="s">
        <v>946</v>
      </c>
      <c r="D451" s="1">
        <v>24619</v>
      </c>
      <c r="E451" s="1">
        <v>30334</v>
      </c>
      <c r="F451" s="1">
        <v>38911</v>
      </c>
      <c r="G451" t="s">
        <v>7</v>
      </c>
      <c r="H451">
        <v>6687982</v>
      </c>
      <c r="I451" t="str">
        <f t="shared" ref="I451:I514" si="7">H451 &amp; ""</f>
        <v>6687982</v>
      </c>
    </row>
    <row r="452" spans="1:9">
      <c r="A452" t="s">
        <v>126</v>
      </c>
      <c r="B452" t="s">
        <v>872</v>
      </c>
      <c r="C452" t="s">
        <v>946</v>
      </c>
      <c r="D452" s="1">
        <v>34997</v>
      </c>
      <c r="E452" s="1">
        <v>39359</v>
      </c>
      <c r="F452" s="1">
        <v>39451</v>
      </c>
      <c r="G452" t="s">
        <v>7</v>
      </c>
      <c r="H452">
        <v>6349824</v>
      </c>
      <c r="I452" t="str">
        <f t="shared" si="7"/>
        <v>6349824</v>
      </c>
    </row>
    <row r="453" spans="1:9">
      <c r="A453" t="s">
        <v>126</v>
      </c>
      <c r="B453" t="s">
        <v>961</v>
      </c>
      <c r="C453" t="s">
        <v>946</v>
      </c>
      <c r="D453" s="1">
        <v>33894</v>
      </c>
      <c r="E453" s="1">
        <v>38789</v>
      </c>
      <c r="F453" s="1">
        <v>39121</v>
      </c>
      <c r="G453" t="s">
        <v>7</v>
      </c>
      <c r="H453">
        <v>3776925</v>
      </c>
      <c r="I453" t="str">
        <f t="shared" si="7"/>
        <v>3776925</v>
      </c>
    </row>
    <row r="454" spans="1:9">
      <c r="A454" t="s">
        <v>126</v>
      </c>
      <c r="B454" t="s">
        <v>981</v>
      </c>
      <c r="C454" t="s">
        <v>946</v>
      </c>
      <c r="D454" s="1">
        <v>25836</v>
      </c>
      <c r="E454" s="1">
        <v>30732</v>
      </c>
      <c r="F454" s="1">
        <v>39508</v>
      </c>
      <c r="G454" t="s">
        <v>7</v>
      </c>
      <c r="H454">
        <v>751407</v>
      </c>
      <c r="I454" t="str">
        <f t="shared" si="7"/>
        <v>751407</v>
      </c>
    </row>
    <row r="455" spans="1:9">
      <c r="A455" t="s">
        <v>126</v>
      </c>
      <c r="B455" t="s">
        <v>950</v>
      </c>
      <c r="C455" t="s">
        <v>946</v>
      </c>
      <c r="D455" s="1">
        <v>31171</v>
      </c>
      <c r="E455" s="1">
        <v>35400</v>
      </c>
      <c r="F455" s="1">
        <v>37630</v>
      </c>
      <c r="G455" t="s">
        <v>7</v>
      </c>
      <c r="H455">
        <v>130164</v>
      </c>
      <c r="I455" t="str">
        <f t="shared" si="7"/>
        <v>130164</v>
      </c>
    </row>
    <row r="456" spans="1:9">
      <c r="A456" t="s">
        <v>126</v>
      </c>
      <c r="B456" t="s">
        <v>967</v>
      </c>
      <c r="C456" t="s">
        <v>946</v>
      </c>
      <c r="D456" s="1">
        <v>25742</v>
      </c>
      <c r="E456" s="1">
        <v>32727</v>
      </c>
      <c r="F456" s="1">
        <v>32952</v>
      </c>
      <c r="G456" t="s">
        <v>7</v>
      </c>
      <c r="H456">
        <v>8745806</v>
      </c>
      <c r="I456" t="str">
        <f t="shared" si="7"/>
        <v>8745806</v>
      </c>
    </row>
    <row r="457" spans="1:9">
      <c r="A457" t="s">
        <v>127</v>
      </c>
      <c r="B457" t="s">
        <v>985</v>
      </c>
      <c r="C457" t="s">
        <v>946</v>
      </c>
      <c r="D457" s="1">
        <v>23701</v>
      </c>
      <c r="E457" s="1">
        <v>27756</v>
      </c>
      <c r="F457" s="1">
        <v>37749</v>
      </c>
      <c r="G457" t="s">
        <v>7</v>
      </c>
      <c r="H457">
        <v>5467616</v>
      </c>
      <c r="I457" t="str">
        <f t="shared" si="7"/>
        <v>5467616</v>
      </c>
    </row>
    <row r="458" spans="1:9">
      <c r="A458" t="s">
        <v>127</v>
      </c>
      <c r="B458" t="s">
        <v>640</v>
      </c>
      <c r="C458" t="s">
        <v>946</v>
      </c>
      <c r="D458" s="1">
        <v>27558</v>
      </c>
      <c r="E458" s="1">
        <v>33120</v>
      </c>
      <c r="F458" s="1">
        <v>39837</v>
      </c>
      <c r="G458" t="s">
        <v>10</v>
      </c>
      <c r="H458">
        <v>1589149</v>
      </c>
      <c r="I458" t="str">
        <f t="shared" si="7"/>
        <v>1589149</v>
      </c>
    </row>
    <row r="459" spans="1:9">
      <c r="A459" t="s">
        <v>127</v>
      </c>
      <c r="B459" t="s">
        <v>1065</v>
      </c>
      <c r="C459" t="s">
        <v>946</v>
      </c>
      <c r="D459" s="1">
        <v>29590</v>
      </c>
      <c r="E459" s="1">
        <v>34608</v>
      </c>
      <c r="F459" s="1">
        <v>36944</v>
      </c>
      <c r="G459" t="s">
        <v>8</v>
      </c>
      <c r="H459">
        <v>6241721</v>
      </c>
      <c r="I459" t="str">
        <f t="shared" si="7"/>
        <v>6241721</v>
      </c>
    </row>
    <row r="460" spans="1:9">
      <c r="A460" t="s">
        <v>127</v>
      </c>
      <c r="B460" t="s">
        <v>1069</v>
      </c>
      <c r="C460" t="s">
        <v>946</v>
      </c>
      <c r="D460" s="1">
        <v>34364</v>
      </c>
      <c r="E460" s="1">
        <v>39426</v>
      </c>
      <c r="F460" s="1">
        <v>39688</v>
      </c>
      <c r="G460" t="s">
        <v>9</v>
      </c>
      <c r="H460">
        <v>7509583</v>
      </c>
      <c r="I460" t="str">
        <f t="shared" si="7"/>
        <v>7509583</v>
      </c>
    </row>
    <row r="461" spans="1:9">
      <c r="A461" t="s">
        <v>127</v>
      </c>
      <c r="B461" t="s">
        <v>990</v>
      </c>
      <c r="C461" t="s">
        <v>946</v>
      </c>
      <c r="D461" s="1">
        <v>34922</v>
      </c>
      <c r="E461" s="1">
        <v>39064</v>
      </c>
      <c r="F461" s="1">
        <v>39657</v>
      </c>
      <c r="G461" t="s">
        <v>8</v>
      </c>
      <c r="H461">
        <v>7243394</v>
      </c>
      <c r="I461" t="str">
        <f t="shared" si="7"/>
        <v>7243394</v>
      </c>
    </row>
    <row r="462" spans="1:9">
      <c r="A462" t="s">
        <v>127</v>
      </c>
      <c r="B462" t="s">
        <v>948</v>
      </c>
      <c r="C462" t="s">
        <v>946</v>
      </c>
      <c r="D462" s="1">
        <v>24337</v>
      </c>
      <c r="E462" s="1">
        <v>29886</v>
      </c>
      <c r="F462" s="1">
        <v>38465</v>
      </c>
      <c r="G462" t="s">
        <v>14</v>
      </c>
      <c r="H462">
        <v>1870302</v>
      </c>
      <c r="I462" t="str">
        <f t="shared" si="7"/>
        <v>1870302</v>
      </c>
    </row>
    <row r="463" spans="1:9">
      <c r="A463" t="s">
        <v>127</v>
      </c>
      <c r="B463" t="s">
        <v>589</v>
      </c>
      <c r="C463" t="s">
        <v>946</v>
      </c>
      <c r="D463" s="1">
        <v>30111</v>
      </c>
      <c r="E463" s="1">
        <v>34060</v>
      </c>
      <c r="F463" s="1">
        <v>37719</v>
      </c>
      <c r="G463" t="s">
        <v>8</v>
      </c>
      <c r="H463">
        <v>1866709</v>
      </c>
      <c r="I463" t="str">
        <f t="shared" si="7"/>
        <v>1866709</v>
      </c>
    </row>
    <row r="464" spans="1:9">
      <c r="A464" t="s">
        <v>127</v>
      </c>
      <c r="B464" t="s">
        <v>997</v>
      </c>
      <c r="C464" t="s">
        <v>946</v>
      </c>
      <c r="D464" s="1">
        <v>30474</v>
      </c>
      <c r="E464" s="1">
        <v>34541</v>
      </c>
      <c r="F464" s="1">
        <v>38554</v>
      </c>
      <c r="G464" t="s">
        <v>8</v>
      </c>
      <c r="H464">
        <v>3598747</v>
      </c>
      <c r="I464" t="str">
        <f t="shared" si="7"/>
        <v>3598747</v>
      </c>
    </row>
    <row r="465" spans="1:9">
      <c r="A465" t="s">
        <v>128</v>
      </c>
      <c r="B465" t="s">
        <v>1026</v>
      </c>
      <c r="C465" t="s">
        <v>946</v>
      </c>
      <c r="D465" s="1">
        <v>21490</v>
      </c>
      <c r="E465" s="1">
        <v>25746</v>
      </c>
      <c r="F465" s="1">
        <v>33571</v>
      </c>
      <c r="G465" t="s">
        <v>15</v>
      </c>
      <c r="H465">
        <v>7003284</v>
      </c>
      <c r="I465" t="str">
        <f t="shared" si="7"/>
        <v>7003284</v>
      </c>
    </row>
    <row r="466" spans="1:9">
      <c r="A466" t="s">
        <v>128</v>
      </c>
      <c r="B466" t="s">
        <v>939</v>
      </c>
      <c r="C466" t="s">
        <v>946</v>
      </c>
      <c r="D466" s="1">
        <v>29464</v>
      </c>
      <c r="E466" s="1">
        <v>33635</v>
      </c>
      <c r="F466" s="1">
        <v>37301</v>
      </c>
      <c r="G466" t="s">
        <v>8</v>
      </c>
      <c r="H466">
        <v>6231762</v>
      </c>
      <c r="I466" t="str">
        <f t="shared" si="7"/>
        <v>6231762</v>
      </c>
    </row>
    <row r="467" spans="1:9">
      <c r="A467" t="s">
        <v>128</v>
      </c>
      <c r="B467" t="s">
        <v>836</v>
      </c>
      <c r="C467" t="s">
        <v>946</v>
      </c>
      <c r="D467" s="1">
        <v>32497</v>
      </c>
      <c r="E467" s="1">
        <v>37858</v>
      </c>
      <c r="F467" s="1">
        <v>38346</v>
      </c>
      <c r="G467" t="s">
        <v>7</v>
      </c>
      <c r="H467">
        <v>2902915</v>
      </c>
      <c r="I467" t="str">
        <f t="shared" si="7"/>
        <v>2902915</v>
      </c>
    </row>
    <row r="468" spans="1:9">
      <c r="A468" t="s">
        <v>128</v>
      </c>
      <c r="B468" t="s">
        <v>984</v>
      </c>
      <c r="C468" t="s">
        <v>946</v>
      </c>
      <c r="D468" s="1">
        <v>24920</v>
      </c>
      <c r="E468" s="1">
        <v>30461</v>
      </c>
      <c r="F468" s="1">
        <v>38941</v>
      </c>
      <c r="G468" t="s">
        <v>7</v>
      </c>
      <c r="H468">
        <v>227817</v>
      </c>
      <c r="I468" t="str">
        <f t="shared" si="7"/>
        <v>227817</v>
      </c>
    </row>
    <row r="469" spans="1:9">
      <c r="A469" t="s">
        <v>128</v>
      </c>
      <c r="B469" t="s">
        <v>673</v>
      </c>
      <c r="C469" t="s">
        <v>946</v>
      </c>
      <c r="D469" s="1">
        <v>31414</v>
      </c>
      <c r="E469" s="1">
        <v>36059</v>
      </c>
      <c r="F469" s="1">
        <v>39419</v>
      </c>
      <c r="G469" t="s">
        <v>7</v>
      </c>
      <c r="H469">
        <v>1768602</v>
      </c>
      <c r="I469" t="str">
        <f t="shared" si="7"/>
        <v>1768602</v>
      </c>
    </row>
    <row r="470" spans="1:9">
      <c r="A470" t="s">
        <v>128</v>
      </c>
      <c r="B470" t="s">
        <v>982</v>
      </c>
      <c r="C470" t="s">
        <v>946</v>
      </c>
      <c r="D470" s="1">
        <v>28169</v>
      </c>
      <c r="E470" s="1">
        <v>33120</v>
      </c>
      <c r="F470" s="1">
        <v>39837</v>
      </c>
      <c r="G470" t="s">
        <v>7</v>
      </c>
      <c r="H470">
        <v>1080856</v>
      </c>
      <c r="I470" t="str">
        <f t="shared" si="7"/>
        <v>1080856</v>
      </c>
    </row>
    <row r="471" spans="1:9">
      <c r="A471" t="s">
        <v>128</v>
      </c>
      <c r="B471" t="s">
        <v>685</v>
      </c>
      <c r="C471" t="s">
        <v>946</v>
      </c>
      <c r="D471" s="1">
        <v>30405</v>
      </c>
      <c r="E471" s="1">
        <v>33853</v>
      </c>
      <c r="F471" s="1">
        <v>38465</v>
      </c>
      <c r="G471" t="s">
        <v>10</v>
      </c>
      <c r="H471">
        <v>8652256</v>
      </c>
      <c r="I471" t="str">
        <f t="shared" si="7"/>
        <v>8652256</v>
      </c>
    </row>
    <row r="472" spans="1:9">
      <c r="A472" t="s">
        <v>128</v>
      </c>
      <c r="B472" t="s">
        <v>948</v>
      </c>
      <c r="C472" t="s">
        <v>946</v>
      </c>
      <c r="D472" s="1">
        <v>25416</v>
      </c>
      <c r="E472" s="1">
        <v>29564</v>
      </c>
      <c r="F472" s="1">
        <v>38673</v>
      </c>
      <c r="G472" t="s">
        <v>7</v>
      </c>
      <c r="H472">
        <v>2099513</v>
      </c>
      <c r="I472" t="str">
        <f t="shared" si="7"/>
        <v>2099513</v>
      </c>
    </row>
    <row r="473" spans="1:9">
      <c r="A473" t="s">
        <v>128</v>
      </c>
      <c r="B473" t="s">
        <v>1003</v>
      </c>
      <c r="C473" t="s">
        <v>946</v>
      </c>
      <c r="D473" s="1">
        <v>28551</v>
      </c>
      <c r="E473" s="1">
        <v>34881</v>
      </c>
      <c r="F473" s="1">
        <v>38107</v>
      </c>
      <c r="G473" t="s">
        <v>7</v>
      </c>
      <c r="H473">
        <v>3808324</v>
      </c>
      <c r="I473" t="str">
        <f t="shared" si="7"/>
        <v>3808324</v>
      </c>
    </row>
    <row r="474" spans="1:9">
      <c r="A474" t="s">
        <v>128</v>
      </c>
      <c r="B474" t="s">
        <v>1040</v>
      </c>
      <c r="C474" t="s">
        <v>946</v>
      </c>
      <c r="D474" s="1">
        <v>34439</v>
      </c>
      <c r="E474" s="1">
        <v>38757</v>
      </c>
      <c r="F474" s="1">
        <v>39657</v>
      </c>
      <c r="G474" t="s">
        <v>7</v>
      </c>
      <c r="H474">
        <v>474637</v>
      </c>
      <c r="I474" t="str">
        <f t="shared" si="7"/>
        <v>474637</v>
      </c>
    </row>
    <row r="475" spans="1:9">
      <c r="A475" t="s">
        <v>129</v>
      </c>
      <c r="B475" t="s">
        <v>633</v>
      </c>
      <c r="C475" t="s">
        <v>955</v>
      </c>
      <c r="D475" s="1">
        <v>28937</v>
      </c>
      <c r="E475" s="1">
        <v>37005</v>
      </c>
      <c r="F475" s="1">
        <v>39867</v>
      </c>
      <c r="G475" t="s">
        <v>7</v>
      </c>
      <c r="H475">
        <v>8434194</v>
      </c>
      <c r="I475" t="str">
        <f t="shared" si="7"/>
        <v>8434194</v>
      </c>
    </row>
    <row r="476" spans="1:9">
      <c r="A476" t="s">
        <v>130</v>
      </c>
      <c r="B476" t="s">
        <v>854</v>
      </c>
      <c r="C476" t="s">
        <v>955</v>
      </c>
      <c r="D476" s="1">
        <v>32643</v>
      </c>
      <c r="E476" s="1">
        <v>38573</v>
      </c>
      <c r="F476" s="1">
        <v>39298</v>
      </c>
      <c r="G476" t="s">
        <v>10</v>
      </c>
      <c r="H476">
        <v>6767181</v>
      </c>
      <c r="I476" t="str">
        <f t="shared" si="7"/>
        <v>6767181</v>
      </c>
    </row>
    <row r="477" spans="1:9">
      <c r="A477" t="s">
        <v>131</v>
      </c>
      <c r="B477" t="s">
        <v>962</v>
      </c>
      <c r="C477" t="s">
        <v>946</v>
      </c>
      <c r="D477" s="1">
        <v>31768</v>
      </c>
      <c r="E477" s="1">
        <v>38456</v>
      </c>
      <c r="F477" s="1">
        <v>39657</v>
      </c>
      <c r="G477" t="s">
        <v>7</v>
      </c>
      <c r="H477">
        <v>1487829</v>
      </c>
      <c r="I477" t="str">
        <f t="shared" si="7"/>
        <v>1487829</v>
      </c>
    </row>
    <row r="478" spans="1:9">
      <c r="A478" t="s">
        <v>131</v>
      </c>
      <c r="B478" t="s">
        <v>680</v>
      </c>
      <c r="C478" t="s">
        <v>946</v>
      </c>
      <c r="D478" s="1">
        <v>34709</v>
      </c>
      <c r="E478" s="1">
        <v>38757</v>
      </c>
      <c r="F478" s="1">
        <v>39688</v>
      </c>
      <c r="G478" t="s">
        <v>7</v>
      </c>
      <c r="H478">
        <v>7233070</v>
      </c>
      <c r="I478" t="str">
        <f t="shared" si="7"/>
        <v>7233070</v>
      </c>
    </row>
    <row r="479" spans="1:9">
      <c r="A479" t="s">
        <v>131</v>
      </c>
      <c r="B479" t="s">
        <v>796</v>
      </c>
      <c r="C479" t="s">
        <v>946</v>
      </c>
      <c r="D479" s="1">
        <v>32828</v>
      </c>
      <c r="E479" s="1">
        <v>38149</v>
      </c>
      <c r="F479" s="1">
        <v>39747</v>
      </c>
      <c r="G479" t="s">
        <v>8</v>
      </c>
      <c r="H479">
        <v>6512588</v>
      </c>
      <c r="I479" t="str">
        <f t="shared" si="7"/>
        <v>6512588</v>
      </c>
    </row>
    <row r="480" spans="1:9">
      <c r="A480" t="s">
        <v>131</v>
      </c>
      <c r="B480" t="s">
        <v>985</v>
      </c>
      <c r="C480" t="s">
        <v>946</v>
      </c>
      <c r="D480" s="1">
        <v>27737</v>
      </c>
      <c r="E480" s="1">
        <v>32525</v>
      </c>
      <c r="F480" s="1">
        <v>39329</v>
      </c>
      <c r="G480" t="s">
        <v>7</v>
      </c>
      <c r="H480">
        <v>3361115</v>
      </c>
      <c r="I480" t="str">
        <f t="shared" si="7"/>
        <v>3361115</v>
      </c>
    </row>
    <row r="481" spans="1:9">
      <c r="A481" t="s">
        <v>131</v>
      </c>
      <c r="B481" t="s">
        <v>996</v>
      </c>
      <c r="C481" t="s">
        <v>946</v>
      </c>
      <c r="D481" s="1">
        <v>33677</v>
      </c>
      <c r="E481" s="1">
        <v>38139</v>
      </c>
      <c r="F481" s="1">
        <v>39569</v>
      </c>
      <c r="G481" t="s">
        <v>8</v>
      </c>
      <c r="H481">
        <v>7527102</v>
      </c>
      <c r="I481" t="str">
        <f t="shared" si="7"/>
        <v>7527102</v>
      </c>
    </row>
    <row r="482" spans="1:9">
      <c r="A482" t="s">
        <v>131</v>
      </c>
      <c r="B482" t="s">
        <v>1047</v>
      </c>
      <c r="C482" t="s">
        <v>946</v>
      </c>
      <c r="D482" s="1">
        <v>23740</v>
      </c>
      <c r="E482" s="1">
        <v>28598</v>
      </c>
      <c r="F482" s="1">
        <v>38465</v>
      </c>
      <c r="G482" t="s">
        <v>14</v>
      </c>
      <c r="H482">
        <v>6092578</v>
      </c>
      <c r="I482" t="str">
        <f t="shared" si="7"/>
        <v>6092578</v>
      </c>
    </row>
    <row r="483" spans="1:9">
      <c r="A483" t="s">
        <v>131</v>
      </c>
      <c r="B483" t="s">
        <v>983</v>
      </c>
      <c r="C483" t="s">
        <v>946</v>
      </c>
      <c r="D483" s="1">
        <v>24740</v>
      </c>
      <c r="E483" s="1">
        <v>29878</v>
      </c>
      <c r="F483" s="1">
        <v>39093</v>
      </c>
      <c r="G483" t="s">
        <v>7</v>
      </c>
      <c r="H483">
        <v>1625112</v>
      </c>
      <c r="I483" t="str">
        <f t="shared" si="7"/>
        <v>1625112</v>
      </c>
    </row>
    <row r="484" spans="1:9">
      <c r="A484" t="s">
        <v>131</v>
      </c>
      <c r="B484" t="s">
        <v>984</v>
      </c>
      <c r="C484" t="s">
        <v>946</v>
      </c>
      <c r="D484" s="1">
        <v>26063</v>
      </c>
      <c r="E484" s="1">
        <v>30407</v>
      </c>
      <c r="F484" s="1">
        <v>38704</v>
      </c>
      <c r="G484" t="s">
        <v>7</v>
      </c>
      <c r="H484">
        <v>8843290</v>
      </c>
      <c r="I484" t="str">
        <f t="shared" si="7"/>
        <v>8843290</v>
      </c>
    </row>
    <row r="485" spans="1:9">
      <c r="A485" t="s">
        <v>131</v>
      </c>
      <c r="B485" t="s">
        <v>928</v>
      </c>
      <c r="C485" t="s">
        <v>946</v>
      </c>
      <c r="D485" s="1">
        <v>29603</v>
      </c>
      <c r="E485" s="1">
        <v>35278</v>
      </c>
      <c r="F485" s="1">
        <v>38881</v>
      </c>
      <c r="G485" t="s">
        <v>8</v>
      </c>
      <c r="H485">
        <v>6241085</v>
      </c>
      <c r="I485" t="str">
        <f t="shared" si="7"/>
        <v>6241085</v>
      </c>
    </row>
    <row r="486" spans="1:9">
      <c r="A486" t="s">
        <v>131</v>
      </c>
      <c r="B486" t="s">
        <v>790</v>
      </c>
      <c r="C486" t="s">
        <v>946</v>
      </c>
      <c r="D486" s="1">
        <v>28948</v>
      </c>
      <c r="E486" s="1">
        <v>34639</v>
      </c>
      <c r="F486" s="1">
        <v>38823</v>
      </c>
      <c r="G486" t="s">
        <v>10</v>
      </c>
      <c r="H486">
        <v>4433171</v>
      </c>
      <c r="I486" t="str">
        <f t="shared" si="7"/>
        <v>4433171</v>
      </c>
    </row>
    <row r="487" spans="1:9">
      <c r="A487" t="s">
        <v>131</v>
      </c>
      <c r="B487" t="s">
        <v>592</v>
      </c>
      <c r="C487" t="s">
        <v>946</v>
      </c>
      <c r="D487" s="1">
        <v>29810</v>
      </c>
      <c r="E487" s="1">
        <v>34359</v>
      </c>
      <c r="F487" s="1">
        <v>37749</v>
      </c>
      <c r="G487" t="s">
        <v>7</v>
      </c>
      <c r="H487">
        <v>4770659</v>
      </c>
      <c r="I487" t="str">
        <f t="shared" si="7"/>
        <v>4770659</v>
      </c>
    </row>
    <row r="488" spans="1:9">
      <c r="A488" t="s">
        <v>131</v>
      </c>
      <c r="B488" t="s">
        <v>1001</v>
      </c>
      <c r="C488" t="s">
        <v>946</v>
      </c>
      <c r="D488" s="1">
        <v>28965</v>
      </c>
      <c r="E488" s="1">
        <v>34243</v>
      </c>
      <c r="F488" s="1">
        <v>35093</v>
      </c>
      <c r="G488" t="s">
        <v>10</v>
      </c>
      <c r="H488">
        <v>3566010</v>
      </c>
      <c r="I488" t="str">
        <f t="shared" si="7"/>
        <v>3566010</v>
      </c>
    </row>
    <row r="489" spans="1:9">
      <c r="A489" t="s">
        <v>131</v>
      </c>
      <c r="B489" t="s">
        <v>1000</v>
      </c>
      <c r="C489" t="s">
        <v>946</v>
      </c>
      <c r="D489" s="1">
        <v>22918</v>
      </c>
      <c r="E489" s="1">
        <v>27157</v>
      </c>
      <c r="F489" s="1">
        <v>38911</v>
      </c>
      <c r="G489" t="s">
        <v>7</v>
      </c>
      <c r="H489">
        <v>9852455</v>
      </c>
      <c r="I489" t="str">
        <f t="shared" si="7"/>
        <v>9852455</v>
      </c>
    </row>
    <row r="490" spans="1:9">
      <c r="A490" t="s">
        <v>131</v>
      </c>
      <c r="B490" t="s">
        <v>849</v>
      </c>
      <c r="C490" t="s">
        <v>946</v>
      </c>
      <c r="D490" s="1">
        <v>21356</v>
      </c>
      <c r="E490" s="1">
        <v>26755</v>
      </c>
      <c r="F490" s="1">
        <v>38465</v>
      </c>
      <c r="G490" t="s">
        <v>10</v>
      </c>
      <c r="H490">
        <v>3959991</v>
      </c>
      <c r="I490" t="str">
        <f t="shared" si="7"/>
        <v>3959991</v>
      </c>
    </row>
    <row r="491" spans="1:9">
      <c r="A491" t="s">
        <v>131</v>
      </c>
      <c r="B491" t="s">
        <v>953</v>
      </c>
      <c r="C491" t="s">
        <v>946</v>
      </c>
      <c r="D491" s="1">
        <v>23666</v>
      </c>
      <c r="E491" s="1">
        <v>30531</v>
      </c>
      <c r="F491" s="1">
        <v>30800</v>
      </c>
      <c r="G491" t="s">
        <v>7</v>
      </c>
      <c r="H491">
        <v>636660</v>
      </c>
      <c r="I491" t="str">
        <f t="shared" si="7"/>
        <v>636660</v>
      </c>
    </row>
    <row r="492" spans="1:9">
      <c r="A492" t="s">
        <v>131</v>
      </c>
      <c r="B492" t="s">
        <v>1075</v>
      </c>
      <c r="C492" t="s">
        <v>946</v>
      </c>
      <c r="D492" s="1">
        <v>22346</v>
      </c>
      <c r="E492" s="1">
        <v>27722</v>
      </c>
      <c r="F492" s="1">
        <v>35153</v>
      </c>
      <c r="G492" t="s">
        <v>7</v>
      </c>
      <c r="H492">
        <v>6391381</v>
      </c>
      <c r="I492" t="str">
        <f t="shared" si="7"/>
        <v>6391381</v>
      </c>
    </row>
    <row r="493" spans="1:9">
      <c r="A493" t="s">
        <v>131</v>
      </c>
      <c r="B493" t="s">
        <v>1069</v>
      </c>
      <c r="C493" t="s">
        <v>946</v>
      </c>
      <c r="D493" s="1">
        <v>28938</v>
      </c>
      <c r="E493" s="1">
        <v>33925</v>
      </c>
      <c r="F493" s="1">
        <v>37509</v>
      </c>
      <c r="G493" t="s">
        <v>12</v>
      </c>
      <c r="H493">
        <v>9462747</v>
      </c>
      <c r="I493" t="str">
        <f t="shared" si="7"/>
        <v>9462747</v>
      </c>
    </row>
    <row r="494" spans="1:9">
      <c r="A494" t="s">
        <v>131</v>
      </c>
      <c r="B494" t="s">
        <v>975</v>
      </c>
      <c r="C494" t="s">
        <v>946</v>
      </c>
      <c r="D494" s="1">
        <v>33546</v>
      </c>
      <c r="E494" s="1">
        <v>38901</v>
      </c>
      <c r="F494" s="1">
        <v>39389</v>
      </c>
      <c r="G494" t="s">
        <v>7</v>
      </c>
      <c r="H494">
        <v>5156783</v>
      </c>
      <c r="I494" t="str">
        <f t="shared" si="7"/>
        <v>5156783</v>
      </c>
    </row>
    <row r="495" spans="1:9">
      <c r="A495" t="s">
        <v>131</v>
      </c>
      <c r="B495" t="s">
        <v>961</v>
      </c>
      <c r="C495" t="s">
        <v>946</v>
      </c>
      <c r="D495" s="1">
        <v>31961</v>
      </c>
      <c r="E495" s="1">
        <v>36528</v>
      </c>
      <c r="F495" s="1">
        <v>39778</v>
      </c>
      <c r="G495" t="s">
        <v>7</v>
      </c>
      <c r="H495">
        <v>4374071</v>
      </c>
      <c r="I495" t="str">
        <f t="shared" si="7"/>
        <v>4374071</v>
      </c>
    </row>
    <row r="496" spans="1:9">
      <c r="A496" t="s">
        <v>131</v>
      </c>
      <c r="B496" t="s">
        <v>1063</v>
      </c>
      <c r="C496" t="s">
        <v>946</v>
      </c>
      <c r="D496" s="1">
        <v>29088</v>
      </c>
      <c r="E496" s="1">
        <v>35735</v>
      </c>
      <c r="F496" s="1">
        <v>38793</v>
      </c>
      <c r="G496" t="s">
        <v>7</v>
      </c>
      <c r="H496">
        <v>6437853</v>
      </c>
      <c r="I496" t="str">
        <f t="shared" si="7"/>
        <v>6437853</v>
      </c>
    </row>
    <row r="497" spans="1:9">
      <c r="A497" t="s">
        <v>131</v>
      </c>
      <c r="B497" t="s">
        <v>981</v>
      </c>
      <c r="C497" t="s">
        <v>946</v>
      </c>
      <c r="D497" s="1">
        <v>24175</v>
      </c>
      <c r="E497" s="1">
        <v>29851</v>
      </c>
      <c r="F497" s="1">
        <v>39329</v>
      </c>
      <c r="G497" t="s">
        <v>10</v>
      </c>
      <c r="H497">
        <v>7885615</v>
      </c>
      <c r="I497" t="str">
        <f t="shared" si="7"/>
        <v>7885615</v>
      </c>
    </row>
    <row r="498" spans="1:9">
      <c r="A498" t="s">
        <v>131</v>
      </c>
      <c r="B498" t="s">
        <v>934</v>
      </c>
      <c r="C498" t="s">
        <v>946</v>
      </c>
      <c r="D498" s="1">
        <v>33814</v>
      </c>
      <c r="E498" s="1">
        <v>38232</v>
      </c>
      <c r="F498" s="1">
        <v>39448</v>
      </c>
      <c r="G498" t="s">
        <v>7</v>
      </c>
      <c r="H498">
        <v>1877152</v>
      </c>
      <c r="I498" t="str">
        <f t="shared" si="7"/>
        <v>1877152</v>
      </c>
    </row>
    <row r="499" spans="1:9">
      <c r="A499" t="s">
        <v>131</v>
      </c>
      <c r="B499" t="s">
        <v>777</v>
      </c>
      <c r="C499" t="s">
        <v>946</v>
      </c>
      <c r="D499" s="1">
        <v>33955</v>
      </c>
      <c r="E499" s="1">
        <v>39258</v>
      </c>
      <c r="F499" s="1">
        <v>39717</v>
      </c>
      <c r="G499" t="s">
        <v>9</v>
      </c>
      <c r="H499">
        <v>3797185</v>
      </c>
      <c r="I499" t="str">
        <f t="shared" si="7"/>
        <v>3797185</v>
      </c>
    </row>
    <row r="500" spans="1:9">
      <c r="A500" t="s">
        <v>131</v>
      </c>
      <c r="B500" t="s">
        <v>950</v>
      </c>
      <c r="C500" t="s">
        <v>946</v>
      </c>
      <c r="D500" s="1">
        <v>30046</v>
      </c>
      <c r="E500" s="1">
        <v>33524</v>
      </c>
      <c r="F500" s="1">
        <v>38316</v>
      </c>
      <c r="G500" t="s">
        <v>7</v>
      </c>
      <c r="H500">
        <v>7870066</v>
      </c>
      <c r="I500" t="str">
        <f t="shared" si="7"/>
        <v>7870066</v>
      </c>
    </row>
    <row r="501" spans="1:9">
      <c r="A501" t="s">
        <v>131</v>
      </c>
      <c r="B501" t="s">
        <v>986</v>
      </c>
      <c r="C501" t="s">
        <v>946</v>
      </c>
      <c r="D501" s="1">
        <v>22155</v>
      </c>
      <c r="E501" s="1">
        <v>27284</v>
      </c>
      <c r="F501" s="1">
        <v>27618</v>
      </c>
      <c r="G501" t="s">
        <v>7</v>
      </c>
      <c r="H501">
        <v>1297802</v>
      </c>
      <c r="I501" t="str">
        <f t="shared" si="7"/>
        <v>1297802</v>
      </c>
    </row>
    <row r="502" spans="1:9">
      <c r="A502" t="s">
        <v>131</v>
      </c>
      <c r="B502" t="s">
        <v>979</v>
      </c>
      <c r="C502" t="s">
        <v>946</v>
      </c>
      <c r="D502" s="1">
        <v>33729</v>
      </c>
      <c r="E502" s="1">
        <v>37655</v>
      </c>
      <c r="F502" s="1">
        <v>38166</v>
      </c>
      <c r="G502" t="s">
        <v>12</v>
      </c>
      <c r="H502">
        <v>1482587</v>
      </c>
      <c r="I502" t="str">
        <f t="shared" si="7"/>
        <v>1482587</v>
      </c>
    </row>
    <row r="503" spans="1:9">
      <c r="A503" t="s">
        <v>131</v>
      </c>
      <c r="B503" t="s">
        <v>913</v>
      </c>
      <c r="C503" t="s">
        <v>946</v>
      </c>
      <c r="D503" s="1">
        <v>29608</v>
      </c>
      <c r="E503" s="1">
        <v>34001</v>
      </c>
      <c r="F503" s="1">
        <v>38196</v>
      </c>
      <c r="G503" t="s">
        <v>8</v>
      </c>
      <c r="H503">
        <v>2171705</v>
      </c>
      <c r="I503" t="str">
        <f t="shared" si="7"/>
        <v>2171705</v>
      </c>
    </row>
    <row r="504" spans="1:9">
      <c r="A504" t="s">
        <v>131</v>
      </c>
      <c r="B504" t="s">
        <v>956</v>
      </c>
      <c r="C504" t="s">
        <v>946</v>
      </c>
      <c r="D504" s="1">
        <v>25241</v>
      </c>
      <c r="E504" s="1">
        <v>30713</v>
      </c>
      <c r="F504" s="1">
        <v>30978</v>
      </c>
      <c r="G504" t="s">
        <v>7</v>
      </c>
      <c r="H504">
        <v>9396134</v>
      </c>
      <c r="I504" t="str">
        <f t="shared" si="7"/>
        <v>9396134</v>
      </c>
    </row>
    <row r="505" spans="1:9">
      <c r="A505" t="s">
        <v>131</v>
      </c>
      <c r="B505" t="s">
        <v>1034</v>
      </c>
      <c r="C505" t="s">
        <v>946</v>
      </c>
      <c r="D505" s="1">
        <v>34232</v>
      </c>
      <c r="E505" s="1">
        <v>38757</v>
      </c>
      <c r="F505" s="1">
        <v>39657</v>
      </c>
      <c r="G505" t="s">
        <v>7</v>
      </c>
      <c r="H505">
        <v>1624144</v>
      </c>
      <c r="I505" t="str">
        <f t="shared" si="7"/>
        <v>1624144</v>
      </c>
    </row>
    <row r="506" spans="1:9">
      <c r="A506" t="s">
        <v>132</v>
      </c>
      <c r="B506" t="s">
        <v>984</v>
      </c>
      <c r="C506" t="s">
        <v>946</v>
      </c>
      <c r="D506" s="1">
        <v>29031</v>
      </c>
      <c r="E506" s="1">
        <v>34516</v>
      </c>
      <c r="F506" s="1">
        <v>38465</v>
      </c>
      <c r="G506" t="s">
        <v>7</v>
      </c>
      <c r="H506">
        <v>3368475</v>
      </c>
      <c r="I506" t="str">
        <f t="shared" si="7"/>
        <v>3368475</v>
      </c>
    </row>
    <row r="507" spans="1:9">
      <c r="A507" t="s">
        <v>132</v>
      </c>
      <c r="B507" t="s">
        <v>948</v>
      </c>
      <c r="C507" t="s">
        <v>946</v>
      </c>
      <c r="D507" s="1">
        <v>29407</v>
      </c>
      <c r="E507" s="1">
        <v>36495</v>
      </c>
      <c r="F507" s="1">
        <v>36645</v>
      </c>
      <c r="G507" t="s">
        <v>7</v>
      </c>
      <c r="H507">
        <v>6222638</v>
      </c>
      <c r="I507" t="str">
        <f t="shared" si="7"/>
        <v>6222638</v>
      </c>
    </row>
    <row r="508" spans="1:9">
      <c r="A508" t="s">
        <v>133</v>
      </c>
      <c r="B508" t="s">
        <v>1007</v>
      </c>
      <c r="C508" t="s">
        <v>955</v>
      </c>
      <c r="D508" s="1">
        <v>28802</v>
      </c>
      <c r="E508" s="1">
        <v>33576</v>
      </c>
      <c r="F508" s="1">
        <v>37122</v>
      </c>
      <c r="G508" t="s">
        <v>7</v>
      </c>
      <c r="H508">
        <v>2695129</v>
      </c>
      <c r="I508" t="str">
        <f t="shared" si="7"/>
        <v>2695129</v>
      </c>
    </row>
    <row r="509" spans="1:9">
      <c r="A509" t="s">
        <v>133</v>
      </c>
      <c r="B509" t="s">
        <v>964</v>
      </c>
      <c r="C509" t="s">
        <v>955</v>
      </c>
      <c r="D509" s="1">
        <v>26717</v>
      </c>
      <c r="E509" s="1">
        <v>31421</v>
      </c>
      <c r="F509" s="1">
        <v>38256</v>
      </c>
      <c r="G509" t="s">
        <v>10</v>
      </c>
      <c r="H509">
        <v>6095012</v>
      </c>
      <c r="I509" t="str">
        <f t="shared" si="7"/>
        <v>6095012</v>
      </c>
    </row>
    <row r="510" spans="1:9">
      <c r="A510" t="s">
        <v>133</v>
      </c>
      <c r="B510" t="s">
        <v>875</v>
      </c>
      <c r="C510" t="s">
        <v>955</v>
      </c>
      <c r="D510" s="1">
        <v>32149</v>
      </c>
      <c r="E510" s="1">
        <v>37004</v>
      </c>
      <c r="F510" s="1">
        <v>37509</v>
      </c>
      <c r="G510" t="s">
        <v>7</v>
      </c>
      <c r="H510">
        <v>3826917</v>
      </c>
      <c r="I510" t="str">
        <f t="shared" si="7"/>
        <v>3826917</v>
      </c>
    </row>
    <row r="511" spans="1:9">
      <c r="A511" t="s">
        <v>133</v>
      </c>
      <c r="B511" t="s">
        <v>633</v>
      </c>
      <c r="C511" t="s">
        <v>955</v>
      </c>
      <c r="D511" s="1">
        <v>22720</v>
      </c>
      <c r="E511" s="1">
        <v>32909</v>
      </c>
      <c r="F511" s="1">
        <v>39092</v>
      </c>
      <c r="G511" t="s">
        <v>15</v>
      </c>
      <c r="H511">
        <v>7243554</v>
      </c>
      <c r="I511" t="str">
        <f t="shared" si="7"/>
        <v>7243554</v>
      </c>
    </row>
    <row r="512" spans="1:9">
      <c r="A512" t="s">
        <v>133</v>
      </c>
      <c r="B512" t="s">
        <v>1025</v>
      </c>
      <c r="C512" t="s">
        <v>955</v>
      </c>
      <c r="D512" s="1">
        <v>29938</v>
      </c>
      <c r="E512" s="1">
        <v>37135</v>
      </c>
      <c r="F512" s="1">
        <v>37272</v>
      </c>
      <c r="G512" t="s">
        <v>7</v>
      </c>
      <c r="H512">
        <v>9920073</v>
      </c>
      <c r="I512" t="str">
        <f t="shared" si="7"/>
        <v>9920073</v>
      </c>
    </row>
    <row r="513" spans="1:9">
      <c r="A513" t="s">
        <v>133</v>
      </c>
      <c r="B513" t="s">
        <v>785</v>
      </c>
      <c r="C513" t="s">
        <v>955</v>
      </c>
      <c r="D513" s="1">
        <v>33243</v>
      </c>
      <c r="E513" s="1">
        <v>36777</v>
      </c>
      <c r="F513" s="1">
        <v>38733</v>
      </c>
      <c r="G513" t="s">
        <v>8</v>
      </c>
      <c r="H513">
        <v>2840724</v>
      </c>
      <c r="I513" t="str">
        <f t="shared" si="7"/>
        <v>2840724</v>
      </c>
    </row>
    <row r="514" spans="1:9">
      <c r="A514" t="s">
        <v>134</v>
      </c>
      <c r="B514" t="s">
        <v>866</v>
      </c>
      <c r="C514" t="s">
        <v>946</v>
      </c>
      <c r="D514" s="1">
        <v>33746</v>
      </c>
      <c r="E514" s="1">
        <v>38799</v>
      </c>
      <c r="F514" s="1">
        <v>39657</v>
      </c>
      <c r="G514" t="s">
        <v>7</v>
      </c>
      <c r="H514">
        <v>1866303</v>
      </c>
      <c r="I514" t="str">
        <f t="shared" si="7"/>
        <v>1866303</v>
      </c>
    </row>
    <row r="515" spans="1:9">
      <c r="A515" t="s">
        <v>134</v>
      </c>
      <c r="B515" t="s">
        <v>1001</v>
      </c>
      <c r="C515" t="s">
        <v>946</v>
      </c>
      <c r="D515" s="1">
        <v>26167</v>
      </c>
      <c r="E515" s="1">
        <v>31664</v>
      </c>
      <c r="F515" s="1">
        <v>38496</v>
      </c>
      <c r="G515" t="s">
        <v>15</v>
      </c>
      <c r="H515">
        <v>8432928</v>
      </c>
      <c r="I515" t="str">
        <f t="shared" ref="I515:I578" si="8">H515 &amp; ""</f>
        <v>8432928</v>
      </c>
    </row>
    <row r="516" spans="1:9">
      <c r="A516" t="s">
        <v>134</v>
      </c>
      <c r="B516" t="s">
        <v>910</v>
      </c>
      <c r="C516" t="s">
        <v>946</v>
      </c>
      <c r="D516" s="1">
        <v>26039</v>
      </c>
      <c r="E516" s="1">
        <v>31019</v>
      </c>
      <c r="F516" s="1">
        <v>38196</v>
      </c>
      <c r="G516" t="s">
        <v>8</v>
      </c>
      <c r="H516">
        <v>4670945</v>
      </c>
      <c r="I516" t="str">
        <f t="shared" si="8"/>
        <v>4670945</v>
      </c>
    </row>
    <row r="517" spans="1:9">
      <c r="A517" t="s">
        <v>134</v>
      </c>
      <c r="B517" t="s">
        <v>604</v>
      </c>
      <c r="C517" t="s">
        <v>946</v>
      </c>
      <c r="D517" s="1">
        <v>33885</v>
      </c>
      <c r="E517" s="1">
        <v>37136</v>
      </c>
      <c r="F517" s="1">
        <v>37957</v>
      </c>
      <c r="G517" t="s">
        <v>7</v>
      </c>
      <c r="H517">
        <v>4777247</v>
      </c>
      <c r="I517" t="str">
        <f t="shared" si="8"/>
        <v>4777247</v>
      </c>
    </row>
    <row r="518" spans="1:9">
      <c r="A518" t="s">
        <v>134</v>
      </c>
      <c r="B518" t="s">
        <v>773</v>
      </c>
      <c r="C518" t="s">
        <v>946</v>
      </c>
      <c r="D518" s="1">
        <v>31959</v>
      </c>
      <c r="E518" s="1">
        <v>36209</v>
      </c>
      <c r="F518" s="1">
        <v>38166</v>
      </c>
      <c r="G518" t="s">
        <v>8</v>
      </c>
      <c r="H518">
        <v>4513573</v>
      </c>
      <c r="I518" t="str">
        <f t="shared" si="8"/>
        <v>4513573</v>
      </c>
    </row>
    <row r="519" spans="1:9">
      <c r="A519" t="s">
        <v>134</v>
      </c>
      <c r="B519" t="s">
        <v>981</v>
      </c>
      <c r="C519" t="s">
        <v>946</v>
      </c>
      <c r="D519" s="1">
        <v>21819</v>
      </c>
      <c r="E519" s="1">
        <v>26903</v>
      </c>
      <c r="F519" s="1">
        <v>34528</v>
      </c>
      <c r="G519" t="s">
        <v>15</v>
      </c>
      <c r="H519">
        <v>5588624</v>
      </c>
      <c r="I519" t="str">
        <f t="shared" si="8"/>
        <v>5588624</v>
      </c>
    </row>
    <row r="520" spans="1:9">
      <c r="A520" t="s">
        <v>134</v>
      </c>
      <c r="B520" t="s">
        <v>950</v>
      </c>
      <c r="C520" t="s">
        <v>946</v>
      </c>
      <c r="D520" s="1">
        <v>35503</v>
      </c>
      <c r="E520" s="1">
        <v>39065</v>
      </c>
      <c r="F520" s="1">
        <v>39657</v>
      </c>
      <c r="G520" t="s">
        <v>7</v>
      </c>
      <c r="H520">
        <v>4600598</v>
      </c>
      <c r="I520" t="str">
        <f t="shared" si="8"/>
        <v>4600598</v>
      </c>
    </row>
    <row r="521" spans="1:9">
      <c r="A521" t="s">
        <v>134</v>
      </c>
      <c r="B521" t="s">
        <v>998</v>
      </c>
      <c r="C521" t="s">
        <v>946</v>
      </c>
      <c r="D521" s="1">
        <v>30450</v>
      </c>
      <c r="E521" s="1">
        <v>33892</v>
      </c>
      <c r="F521" s="1">
        <v>35332</v>
      </c>
      <c r="G521" t="s">
        <v>10</v>
      </c>
      <c r="H521">
        <v>6523979</v>
      </c>
      <c r="I521" t="str">
        <f t="shared" si="8"/>
        <v>6523979</v>
      </c>
    </row>
    <row r="522" spans="1:9">
      <c r="A522" t="s">
        <v>134</v>
      </c>
      <c r="B522" t="s">
        <v>988</v>
      </c>
      <c r="C522" t="s">
        <v>946</v>
      </c>
      <c r="D522" s="1">
        <v>28559</v>
      </c>
      <c r="E522" s="1">
        <v>33218</v>
      </c>
      <c r="F522" s="1">
        <v>39061</v>
      </c>
      <c r="G522" t="s">
        <v>7</v>
      </c>
      <c r="H522">
        <v>8808602</v>
      </c>
      <c r="I522" t="str">
        <f t="shared" si="8"/>
        <v>8808602</v>
      </c>
    </row>
    <row r="523" spans="1:9">
      <c r="A523" t="s">
        <v>134</v>
      </c>
      <c r="B523" t="s">
        <v>971</v>
      </c>
      <c r="C523" t="s">
        <v>946</v>
      </c>
      <c r="D523" s="1">
        <v>33055</v>
      </c>
      <c r="E523" s="1">
        <v>37753</v>
      </c>
      <c r="F523" s="1">
        <v>38256</v>
      </c>
      <c r="G523" t="s">
        <v>7</v>
      </c>
      <c r="H523">
        <v>2364014</v>
      </c>
      <c r="I523" t="str">
        <f t="shared" si="8"/>
        <v>2364014</v>
      </c>
    </row>
    <row r="524" spans="1:9">
      <c r="A524" t="s">
        <v>134</v>
      </c>
      <c r="B524" t="s">
        <v>589</v>
      </c>
      <c r="C524" t="s">
        <v>946</v>
      </c>
      <c r="D524" s="1">
        <v>33165</v>
      </c>
      <c r="E524" s="1">
        <v>38404</v>
      </c>
      <c r="F524" s="1">
        <v>38823</v>
      </c>
      <c r="G524" t="s">
        <v>7</v>
      </c>
      <c r="H524">
        <v>4374119</v>
      </c>
      <c r="I524" t="str">
        <f t="shared" si="8"/>
        <v>4374119</v>
      </c>
    </row>
    <row r="525" spans="1:9">
      <c r="A525" t="s">
        <v>134</v>
      </c>
      <c r="B525" t="s">
        <v>942</v>
      </c>
      <c r="C525" t="s">
        <v>946</v>
      </c>
      <c r="D525" s="1">
        <v>34625</v>
      </c>
      <c r="E525" s="1">
        <v>38505</v>
      </c>
      <c r="F525" s="1">
        <v>39657</v>
      </c>
      <c r="G525" t="s">
        <v>8</v>
      </c>
      <c r="H525">
        <v>7223020</v>
      </c>
      <c r="I525" t="str">
        <f t="shared" si="8"/>
        <v>7223020</v>
      </c>
    </row>
    <row r="526" spans="1:9">
      <c r="A526" t="s">
        <v>135</v>
      </c>
      <c r="B526" t="s">
        <v>613</v>
      </c>
      <c r="C526" t="s">
        <v>955</v>
      </c>
      <c r="D526" s="1">
        <v>34128</v>
      </c>
      <c r="E526" s="1">
        <v>38946</v>
      </c>
      <c r="F526" s="1">
        <v>39778</v>
      </c>
      <c r="G526" t="s">
        <v>9</v>
      </c>
      <c r="H526">
        <v>1935793</v>
      </c>
      <c r="I526" t="str">
        <f t="shared" si="8"/>
        <v>1935793</v>
      </c>
    </row>
    <row r="527" spans="1:9">
      <c r="A527" t="s">
        <v>136</v>
      </c>
      <c r="B527" t="s">
        <v>892</v>
      </c>
      <c r="C527" t="s">
        <v>946</v>
      </c>
      <c r="D527" s="1">
        <v>25892</v>
      </c>
      <c r="E527" s="1">
        <v>29963</v>
      </c>
      <c r="F527" s="1">
        <v>39569</v>
      </c>
      <c r="G527" t="s">
        <v>7</v>
      </c>
      <c r="H527">
        <v>4684259</v>
      </c>
      <c r="I527" t="str">
        <f t="shared" si="8"/>
        <v>4684259</v>
      </c>
    </row>
    <row r="528" spans="1:9">
      <c r="A528" t="s">
        <v>136</v>
      </c>
      <c r="B528" t="s">
        <v>749</v>
      </c>
      <c r="C528" t="s">
        <v>946</v>
      </c>
      <c r="D528" s="1">
        <v>24767</v>
      </c>
      <c r="E528" s="1">
        <v>29627</v>
      </c>
      <c r="F528" s="1">
        <v>37509</v>
      </c>
      <c r="G528" t="s">
        <v>7</v>
      </c>
      <c r="H528">
        <v>9697680</v>
      </c>
      <c r="I528" t="str">
        <f t="shared" si="8"/>
        <v>9697680</v>
      </c>
    </row>
    <row r="529" spans="1:9">
      <c r="A529" t="s">
        <v>136</v>
      </c>
      <c r="B529" t="s">
        <v>985</v>
      </c>
      <c r="C529" t="s">
        <v>946</v>
      </c>
      <c r="D529" s="1">
        <v>30922</v>
      </c>
      <c r="E529" s="1">
        <v>35034</v>
      </c>
      <c r="F529" s="1">
        <v>37599</v>
      </c>
      <c r="G529" t="s">
        <v>7</v>
      </c>
      <c r="H529">
        <v>5385806</v>
      </c>
      <c r="I529" t="str">
        <f t="shared" si="8"/>
        <v>5385806</v>
      </c>
    </row>
    <row r="530" spans="1:9">
      <c r="A530" t="s">
        <v>136</v>
      </c>
      <c r="B530" t="s">
        <v>996</v>
      </c>
      <c r="C530" t="s">
        <v>946</v>
      </c>
      <c r="D530" s="1">
        <v>32859</v>
      </c>
      <c r="E530" s="1">
        <v>38502</v>
      </c>
      <c r="F530" s="1">
        <v>38983</v>
      </c>
      <c r="G530" t="s">
        <v>7</v>
      </c>
      <c r="H530">
        <v>2660475</v>
      </c>
      <c r="I530" t="str">
        <f t="shared" si="8"/>
        <v>2660475</v>
      </c>
    </row>
    <row r="531" spans="1:9">
      <c r="A531" t="s">
        <v>136</v>
      </c>
      <c r="B531" t="s">
        <v>958</v>
      </c>
      <c r="C531" t="s">
        <v>946</v>
      </c>
      <c r="D531" s="1">
        <v>20773</v>
      </c>
      <c r="E531" s="1">
        <v>32910</v>
      </c>
      <c r="F531" s="1">
        <v>38984</v>
      </c>
      <c r="G531" t="s">
        <v>7</v>
      </c>
      <c r="H531">
        <v>7536360</v>
      </c>
      <c r="I531" t="str">
        <f t="shared" si="8"/>
        <v>7536360</v>
      </c>
    </row>
    <row r="532" spans="1:9">
      <c r="A532" t="s">
        <v>136</v>
      </c>
      <c r="B532" t="s">
        <v>1046</v>
      </c>
      <c r="C532" t="s">
        <v>946</v>
      </c>
      <c r="D532" s="1">
        <v>33101</v>
      </c>
      <c r="E532" s="1">
        <v>37785</v>
      </c>
      <c r="F532" s="1">
        <v>39717</v>
      </c>
      <c r="G532" t="s">
        <v>10</v>
      </c>
      <c r="H532">
        <v>1329222</v>
      </c>
      <c r="I532" t="str">
        <f t="shared" si="8"/>
        <v>1329222</v>
      </c>
    </row>
    <row r="533" spans="1:9">
      <c r="A533" t="s">
        <v>136</v>
      </c>
      <c r="B533" t="s">
        <v>1047</v>
      </c>
      <c r="C533" t="s">
        <v>946</v>
      </c>
      <c r="D533" s="1">
        <v>33047</v>
      </c>
      <c r="E533" s="1">
        <v>38327</v>
      </c>
      <c r="F533" s="1">
        <v>38823</v>
      </c>
      <c r="G533" t="s">
        <v>7</v>
      </c>
      <c r="H533">
        <v>398459</v>
      </c>
      <c r="I533" t="str">
        <f t="shared" si="8"/>
        <v>398459</v>
      </c>
    </row>
    <row r="534" spans="1:9">
      <c r="A534" t="s">
        <v>136</v>
      </c>
      <c r="B534" t="s">
        <v>983</v>
      </c>
      <c r="C534" t="s">
        <v>946</v>
      </c>
      <c r="D534" s="1">
        <v>25249</v>
      </c>
      <c r="E534" s="1">
        <v>30773</v>
      </c>
      <c r="F534" s="1">
        <v>38017</v>
      </c>
      <c r="G534" t="s">
        <v>7</v>
      </c>
      <c r="H534">
        <v>9465746</v>
      </c>
      <c r="I534" t="str">
        <f t="shared" si="8"/>
        <v>9465746</v>
      </c>
    </row>
    <row r="535" spans="1:9">
      <c r="A535" t="s">
        <v>136</v>
      </c>
      <c r="B535" t="s">
        <v>1082</v>
      </c>
      <c r="C535" t="s">
        <v>946</v>
      </c>
      <c r="D535" s="1">
        <v>26182</v>
      </c>
      <c r="E535" s="1">
        <v>30985</v>
      </c>
      <c r="F535" s="1">
        <v>38256</v>
      </c>
      <c r="G535" t="s">
        <v>7</v>
      </c>
      <c r="H535">
        <v>502763</v>
      </c>
      <c r="I535" t="str">
        <f t="shared" si="8"/>
        <v>502763</v>
      </c>
    </row>
    <row r="536" spans="1:9">
      <c r="A536" t="s">
        <v>136</v>
      </c>
      <c r="B536" t="s">
        <v>949</v>
      </c>
      <c r="C536" t="s">
        <v>946</v>
      </c>
      <c r="D536" s="1">
        <v>31229</v>
      </c>
      <c r="E536" s="1">
        <v>36321</v>
      </c>
      <c r="F536" s="1">
        <v>38285</v>
      </c>
      <c r="G536" t="s">
        <v>7</v>
      </c>
      <c r="H536">
        <v>2096705</v>
      </c>
      <c r="I536" t="str">
        <f t="shared" si="8"/>
        <v>2096705</v>
      </c>
    </row>
    <row r="537" spans="1:9">
      <c r="A537" t="s">
        <v>136</v>
      </c>
      <c r="B537" t="s">
        <v>866</v>
      </c>
      <c r="C537" t="s">
        <v>946</v>
      </c>
      <c r="D537" s="1">
        <v>25956</v>
      </c>
      <c r="E537" s="1">
        <v>31009</v>
      </c>
      <c r="F537" s="1">
        <v>37241</v>
      </c>
      <c r="G537" t="s">
        <v>7</v>
      </c>
      <c r="H537">
        <v>3832926</v>
      </c>
      <c r="I537" t="str">
        <f t="shared" si="8"/>
        <v>3832926</v>
      </c>
    </row>
    <row r="538" spans="1:9">
      <c r="A538" t="s">
        <v>136</v>
      </c>
      <c r="B538" t="s">
        <v>798</v>
      </c>
      <c r="C538" t="s">
        <v>946</v>
      </c>
      <c r="D538" s="1">
        <v>35006</v>
      </c>
      <c r="E538" s="1">
        <v>39055</v>
      </c>
      <c r="F538" s="1">
        <v>39539</v>
      </c>
      <c r="G538" t="s">
        <v>10</v>
      </c>
      <c r="H538">
        <v>8970671</v>
      </c>
      <c r="I538" t="str">
        <f t="shared" si="8"/>
        <v>8970671</v>
      </c>
    </row>
    <row r="539" spans="1:9">
      <c r="A539" t="s">
        <v>136</v>
      </c>
      <c r="B539" t="s">
        <v>999</v>
      </c>
      <c r="C539" t="s">
        <v>946</v>
      </c>
      <c r="D539" s="1">
        <v>32096</v>
      </c>
      <c r="E539" s="1">
        <v>35901</v>
      </c>
      <c r="F539" s="1">
        <v>37867</v>
      </c>
      <c r="G539" t="s">
        <v>8</v>
      </c>
      <c r="H539">
        <v>7522164</v>
      </c>
      <c r="I539" t="str">
        <f t="shared" si="8"/>
        <v>7522164</v>
      </c>
    </row>
    <row r="540" spans="1:9">
      <c r="A540" t="s">
        <v>136</v>
      </c>
      <c r="B540" t="s">
        <v>896</v>
      </c>
      <c r="C540" t="s">
        <v>946</v>
      </c>
      <c r="D540" s="1">
        <v>25379</v>
      </c>
      <c r="E540" s="1">
        <v>29592</v>
      </c>
      <c r="F540" s="1">
        <v>38166</v>
      </c>
      <c r="G540" t="s">
        <v>7</v>
      </c>
      <c r="H540">
        <v>2158731</v>
      </c>
      <c r="I540" t="str">
        <f t="shared" si="8"/>
        <v>2158731</v>
      </c>
    </row>
    <row r="541" spans="1:9">
      <c r="A541" t="s">
        <v>136</v>
      </c>
      <c r="B541" t="s">
        <v>1001</v>
      </c>
      <c r="C541" t="s">
        <v>946</v>
      </c>
      <c r="D541" s="1">
        <v>32710</v>
      </c>
      <c r="E541" s="1">
        <v>37564</v>
      </c>
      <c r="F541" s="1">
        <v>38076</v>
      </c>
      <c r="G541" t="s">
        <v>7</v>
      </c>
      <c r="H541">
        <v>9537726</v>
      </c>
      <c r="I541" t="str">
        <f t="shared" si="8"/>
        <v>9537726</v>
      </c>
    </row>
    <row r="542" spans="1:9">
      <c r="A542" t="s">
        <v>136</v>
      </c>
      <c r="B542" t="s">
        <v>976</v>
      </c>
      <c r="C542" t="s">
        <v>946</v>
      </c>
      <c r="D542" s="1">
        <v>27402</v>
      </c>
      <c r="E542" s="1">
        <v>32917</v>
      </c>
      <c r="F542" s="1">
        <v>38733</v>
      </c>
      <c r="G542" t="s">
        <v>7</v>
      </c>
      <c r="H542">
        <v>1499402</v>
      </c>
      <c r="I542" t="str">
        <f t="shared" si="8"/>
        <v>1499402</v>
      </c>
    </row>
    <row r="543" spans="1:9">
      <c r="A543" t="s">
        <v>136</v>
      </c>
      <c r="B543" t="s">
        <v>834</v>
      </c>
      <c r="C543" t="s">
        <v>946</v>
      </c>
      <c r="D543" s="1">
        <v>22805</v>
      </c>
      <c r="E543" s="1">
        <v>27626</v>
      </c>
      <c r="F543" s="1">
        <v>35602</v>
      </c>
      <c r="G543" t="s">
        <v>7</v>
      </c>
      <c r="H543">
        <v>5193681</v>
      </c>
      <c r="I543" t="str">
        <f t="shared" si="8"/>
        <v>5193681</v>
      </c>
    </row>
    <row r="544" spans="1:9">
      <c r="A544" t="s">
        <v>136</v>
      </c>
      <c r="B544" t="s">
        <v>849</v>
      </c>
      <c r="C544" t="s">
        <v>946</v>
      </c>
      <c r="D544" s="1">
        <v>25621</v>
      </c>
      <c r="E544" s="1">
        <v>29767</v>
      </c>
      <c r="F544" s="1">
        <v>39001</v>
      </c>
      <c r="G544" t="s">
        <v>7</v>
      </c>
      <c r="H544">
        <v>2119512</v>
      </c>
      <c r="I544" t="str">
        <f t="shared" si="8"/>
        <v>2119512</v>
      </c>
    </row>
    <row r="545" spans="1:9">
      <c r="A545" t="s">
        <v>136</v>
      </c>
      <c r="B545" t="s">
        <v>994</v>
      </c>
      <c r="C545" t="s">
        <v>946</v>
      </c>
      <c r="D545" s="1">
        <v>24052</v>
      </c>
      <c r="E545" s="1">
        <v>35425</v>
      </c>
      <c r="F545" s="1">
        <v>35596</v>
      </c>
      <c r="G545" t="s">
        <v>7</v>
      </c>
      <c r="H545">
        <v>2260498</v>
      </c>
      <c r="I545" t="str">
        <f t="shared" si="8"/>
        <v>2260498</v>
      </c>
    </row>
    <row r="546" spans="1:9">
      <c r="A546" t="s">
        <v>136</v>
      </c>
      <c r="B546" t="s">
        <v>973</v>
      </c>
      <c r="C546" t="s">
        <v>946</v>
      </c>
      <c r="D546" s="1">
        <v>34158</v>
      </c>
      <c r="E546" s="1">
        <v>37557</v>
      </c>
      <c r="F546" s="1">
        <v>39597</v>
      </c>
      <c r="G546" t="s">
        <v>8</v>
      </c>
      <c r="H546">
        <v>3500049</v>
      </c>
      <c r="I546" t="str">
        <f t="shared" si="8"/>
        <v>3500049</v>
      </c>
    </row>
    <row r="547" spans="1:9">
      <c r="A547" t="s">
        <v>136</v>
      </c>
      <c r="B547" t="s">
        <v>1069</v>
      </c>
      <c r="C547" t="s">
        <v>946</v>
      </c>
      <c r="D547" s="1">
        <v>32562</v>
      </c>
      <c r="E547" s="1">
        <v>36637</v>
      </c>
      <c r="F547" s="1">
        <v>38583</v>
      </c>
      <c r="G547" t="s">
        <v>8</v>
      </c>
      <c r="H547">
        <v>6491957</v>
      </c>
      <c r="I547" t="str">
        <f t="shared" si="8"/>
        <v>6491957</v>
      </c>
    </row>
    <row r="548" spans="1:9">
      <c r="A548" t="s">
        <v>136</v>
      </c>
      <c r="B548" t="s">
        <v>978</v>
      </c>
      <c r="C548" t="s">
        <v>946</v>
      </c>
      <c r="D548" s="1">
        <v>32968</v>
      </c>
      <c r="E548" s="1">
        <v>38236</v>
      </c>
      <c r="F548" s="1">
        <v>38733</v>
      </c>
      <c r="G548" t="s">
        <v>7</v>
      </c>
      <c r="H548">
        <v>5707655</v>
      </c>
      <c r="I548" t="str">
        <f t="shared" si="8"/>
        <v>5707655</v>
      </c>
    </row>
    <row r="549" spans="1:9">
      <c r="A549" t="s">
        <v>136</v>
      </c>
      <c r="B549" t="s">
        <v>986</v>
      </c>
      <c r="C549" t="s">
        <v>946</v>
      </c>
      <c r="D549" s="1">
        <v>24762</v>
      </c>
      <c r="E549" s="1">
        <v>28720</v>
      </c>
      <c r="F549" s="1">
        <v>39031</v>
      </c>
      <c r="G549" t="s">
        <v>7</v>
      </c>
      <c r="H549">
        <v>5731729</v>
      </c>
      <c r="I549" t="str">
        <f t="shared" si="8"/>
        <v>5731729</v>
      </c>
    </row>
    <row r="550" spans="1:9">
      <c r="A550" t="s">
        <v>136</v>
      </c>
      <c r="B550" t="s">
        <v>997</v>
      </c>
      <c r="C550" t="s">
        <v>946</v>
      </c>
      <c r="D550" s="1">
        <v>30474</v>
      </c>
      <c r="E550" s="1">
        <v>34731</v>
      </c>
      <c r="F550" s="1">
        <v>37151</v>
      </c>
      <c r="G550" t="s">
        <v>7</v>
      </c>
      <c r="H550">
        <v>1663097</v>
      </c>
      <c r="I550" t="str">
        <f t="shared" si="8"/>
        <v>1663097</v>
      </c>
    </row>
    <row r="551" spans="1:9">
      <c r="A551" t="s">
        <v>136</v>
      </c>
      <c r="B551" t="s">
        <v>679</v>
      </c>
      <c r="C551" t="s">
        <v>946</v>
      </c>
      <c r="D551" s="1">
        <v>36069</v>
      </c>
      <c r="E551" s="1">
        <v>39583</v>
      </c>
      <c r="F551" s="1">
        <v>39671</v>
      </c>
      <c r="G551" t="s">
        <v>7</v>
      </c>
      <c r="H551">
        <v>168911</v>
      </c>
      <c r="I551" t="str">
        <f t="shared" si="8"/>
        <v>168911</v>
      </c>
    </row>
    <row r="552" spans="1:9">
      <c r="A552" t="s">
        <v>136</v>
      </c>
      <c r="B552" t="s">
        <v>863</v>
      </c>
      <c r="C552" t="s">
        <v>946</v>
      </c>
      <c r="D552" s="1">
        <v>35212</v>
      </c>
      <c r="E552" s="1">
        <v>38638</v>
      </c>
      <c r="F552" s="1">
        <v>39657</v>
      </c>
      <c r="G552" t="s">
        <v>8</v>
      </c>
      <c r="H552">
        <v>1021738</v>
      </c>
      <c r="I552" t="str">
        <f t="shared" si="8"/>
        <v>1021738</v>
      </c>
    </row>
    <row r="553" spans="1:9">
      <c r="A553" t="s">
        <v>136</v>
      </c>
      <c r="B553" t="s">
        <v>1040</v>
      </c>
      <c r="C553" t="s">
        <v>946</v>
      </c>
      <c r="D553" s="1">
        <v>26128</v>
      </c>
      <c r="E553" s="1">
        <v>30943</v>
      </c>
      <c r="F553" s="1">
        <v>38704</v>
      </c>
      <c r="G553" t="s">
        <v>8</v>
      </c>
      <c r="H553">
        <v>5571336</v>
      </c>
      <c r="I553" t="str">
        <f t="shared" si="8"/>
        <v>5571336</v>
      </c>
    </row>
    <row r="554" spans="1:9">
      <c r="A554" t="s">
        <v>137</v>
      </c>
      <c r="B554" t="s">
        <v>971</v>
      </c>
      <c r="C554" t="s">
        <v>946</v>
      </c>
      <c r="D554" s="1">
        <v>34118</v>
      </c>
      <c r="E554" s="1">
        <v>38813</v>
      </c>
      <c r="F554" s="1">
        <v>39081</v>
      </c>
      <c r="G554" t="s">
        <v>8</v>
      </c>
      <c r="H554">
        <v>506501</v>
      </c>
      <c r="I554" t="str">
        <f t="shared" si="8"/>
        <v>506501</v>
      </c>
    </row>
    <row r="555" spans="1:9">
      <c r="A555" t="s">
        <v>138</v>
      </c>
      <c r="B555" t="s">
        <v>845</v>
      </c>
      <c r="C555" t="s">
        <v>955</v>
      </c>
      <c r="D555" s="1">
        <v>23218</v>
      </c>
      <c r="E555" s="1">
        <v>27873</v>
      </c>
      <c r="F555" s="1">
        <v>36048</v>
      </c>
      <c r="G555" t="s">
        <v>10</v>
      </c>
      <c r="H555">
        <v>6739179</v>
      </c>
      <c r="I555" t="str">
        <f t="shared" si="8"/>
        <v>6739179</v>
      </c>
    </row>
    <row r="556" spans="1:9">
      <c r="A556" t="s">
        <v>139</v>
      </c>
      <c r="B556" t="s">
        <v>1036</v>
      </c>
      <c r="C556" t="s">
        <v>955</v>
      </c>
      <c r="D556" s="1">
        <v>30687</v>
      </c>
      <c r="E556" s="1">
        <v>36171</v>
      </c>
      <c r="F556" s="1">
        <v>39747</v>
      </c>
      <c r="G556" t="s">
        <v>7</v>
      </c>
      <c r="H556">
        <v>6263271</v>
      </c>
      <c r="I556" t="str">
        <f t="shared" si="8"/>
        <v>6263271</v>
      </c>
    </row>
    <row r="557" spans="1:9">
      <c r="A557" t="s">
        <v>139</v>
      </c>
      <c r="B557" t="s">
        <v>930</v>
      </c>
      <c r="C557" t="s">
        <v>955</v>
      </c>
      <c r="D557" s="1">
        <v>21721</v>
      </c>
      <c r="E557" s="1">
        <v>34639</v>
      </c>
      <c r="F557" s="1">
        <v>34826</v>
      </c>
      <c r="G557" t="s">
        <v>7</v>
      </c>
      <c r="H557">
        <v>3618355</v>
      </c>
      <c r="I557" t="str">
        <f t="shared" si="8"/>
        <v>3618355</v>
      </c>
    </row>
    <row r="558" spans="1:9">
      <c r="A558" t="s">
        <v>139</v>
      </c>
      <c r="B558" t="s">
        <v>980</v>
      </c>
      <c r="C558" t="s">
        <v>946</v>
      </c>
      <c r="D558" s="1">
        <v>23356</v>
      </c>
      <c r="E558" s="1">
        <v>28549</v>
      </c>
      <c r="F558" s="1">
        <v>39298</v>
      </c>
      <c r="G558" t="s">
        <v>15</v>
      </c>
      <c r="H558">
        <v>1506993</v>
      </c>
      <c r="I558" t="str">
        <f t="shared" si="8"/>
        <v>1506993</v>
      </c>
    </row>
    <row r="559" spans="1:9">
      <c r="A559" t="s">
        <v>139</v>
      </c>
      <c r="B559" t="s">
        <v>922</v>
      </c>
      <c r="C559" t="s">
        <v>955</v>
      </c>
      <c r="D559" s="1">
        <v>33424</v>
      </c>
      <c r="E559" s="1">
        <v>38694</v>
      </c>
      <c r="F559" s="1">
        <v>39657</v>
      </c>
      <c r="G559" t="s">
        <v>8</v>
      </c>
      <c r="H559">
        <v>8128794</v>
      </c>
      <c r="I559" t="str">
        <f t="shared" si="8"/>
        <v>8128794</v>
      </c>
    </row>
    <row r="560" spans="1:9">
      <c r="A560" t="s">
        <v>139</v>
      </c>
      <c r="B560" t="s">
        <v>958</v>
      </c>
      <c r="C560" t="s">
        <v>946</v>
      </c>
      <c r="D560" s="1">
        <v>26705</v>
      </c>
      <c r="E560" s="1">
        <v>31079</v>
      </c>
      <c r="F560" s="1">
        <v>31722</v>
      </c>
      <c r="G560" t="s">
        <v>10</v>
      </c>
      <c r="H560">
        <v>4237544</v>
      </c>
      <c r="I560" t="str">
        <f t="shared" si="8"/>
        <v>4237544</v>
      </c>
    </row>
    <row r="561" spans="1:9">
      <c r="A561" t="s">
        <v>139</v>
      </c>
      <c r="B561" t="s">
        <v>836</v>
      </c>
      <c r="C561" t="s">
        <v>946</v>
      </c>
      <c r="D561" s="1">
        <v>28919</v>
      </c>
      <c r="E561" s="1">
        <v>33526</v>
      </c>
      <c r="F561" s="1">
        <v>37957</v>
      </c>
      <c r="G561" t="s">
        <v>8</v>
      </c>
      <c r="H561">
        <v>5700921</v>
      </c>
      <c r="I561" t="str">
        <f t="shared" si="8"/>
        <v>5700921</v>
      </c>
    </row>
    <row r="562" spans="1:9">
      <c r="A562" t="s">
        <v>139</v>
      </c>
      <c r="B562" t="s">
        <v>983</v>
      </c>
      <c r="C562" t="s">
        <v>946</v>
      </c>
      <c r="D562" s="1">
        <v>23531</v>
      </c>
      <c r="E562" s="1">
        <v>28216</v>
      </c>
      <c r="F562" s="1">
        <v>38107</v>
      </c>
      <c r="G562" t="s">
        <v>7</v>
      </c>
      <c r="H562">
        <v>8492597</v>
      </c>
      <c r="I562" t="str">
        <f t="shared" si="8"/>
        <v>8492597</v>
      </c>
    </row>
    <row r="563" spans="1:9">
      <c r="A563" t="s">
        <v>139</v>
      </c>
      <c r="B563" t="s">
        <v>943</v>
      </c>
      <c r="C563" t="s">
        <v>946</v>
      </c>
      <c r="D563" s="1">
        <v>23394</v>
      </c>
      <c r="E563" s="1">
        <v>28268</v>
      </c>
      <c r="F563" s="1">
        <v>37034</v>
      </c>
      <c r="G563" t="s">
        <v>8</v>
      </c>
      <c r="H563">
        <v>2506473</v>
      </c>
      <c r="I563" t="str">
        <f t="shared" si="8"/>
        <v>2506473</v>
      </c>
    </row>
    <row r="564" spans="1:9">
      <c r="A564" t="s">
        <v>139</v>
      </c>
      <c r="B564" t="s">
        <v>1071</v>
      </c>
      <c r="C564" t="s">
        <v>946</v>
      </c>
      <c r="D564" s="1">
        <v>22767</v>
      </c>
      <c r="E564" s="1">
        <v>28825</v>
      </c>
      <c r="F564" s="1">
        <v>37599</v>
      </c>
      <c r="G564" t="s">
        <v>7</v>
      </c>
      <c r="H564">
        <v>8976490</v>
      </c>
      <c r="I564" t="str">
        <f t="shared" si="8"/>
        <v>8976490</v>
      </c>
    </row>
    <row r="565" spans="1:9">
      <c r="A565" t="s">
        <v>139</v>
      </c>
      <c r="B565" t="s">
        <v>1075</v>
      </c>
      <c r="C565" t="s">
        <v>946</v>
      </c>
      <c r="D565" s="1">
        <v>21671</v>
      </c>
      <c r="E565" s="1">
        <v>26478</v>
      </c>
      <c r="F565" s="1">
        <v>38465</v>
      </c>
      <c r="G565" t="s">
        <v>7</v>
      </c>
      <c r="H565">
        <v>1476615</v>
      </c>
      <c r="I565" t="str">
        <f t="shared" si="8"/>
        <v>1476615</v>
      </c>
    </row>
    <row r="566" spans="1:9">
      <c r="A566" t="s">
        <v>139</v>
      </c>
      <c r="B566" t="s">
        <v>1042</v>
      </c>
      <c r="C566" t="s">
        <v>946</v>
      </c>
      <c r="D566" s="1">
        <v>33002</v>
      </c>
      <c r="E566" s="1">
        <v>37264</v>
      </c>
      <c r="F566" s="1">
        <v>37779</v>
      </c>
      <c r="G566" t="s">
        <v>7</v>
      </c>
      <c r="H566">
        <v>8353869</v>
      </c>
      <c r="I566" t="str">
        <f t="shared" si="8"/>
        <v>8353869</v>
      </c>
    </row>
    <row r="567" spans="1:9">
      <c r="A567" t="s">
        <v>139</v>
      </c>
      <c r="B567" t="s">
        <v>1023</v>
      </c>
      <c r="C567" t="s">
        <v>946</v>
      </c>
      <c r="D567" s="1">
        <v>28512</v>
      </c>
      <c r="E567" s="1">
        <v>33543</v>
      </c>
      <c r="F567" s="1">
        <v>33752</v>
      </c>
      <c r="G567" t="s">
        <v>7</v>
      </c>
      <c r="H567">
        <v>7115789</v>
      </c>
      <c r="I567" t="str">
        <f t="shared" si="8"/>
        <v>7115789</v>
      </c>
    </row>
    <row r="568" spans="1:9">
      <c r="A568" t="s">
        <v>139</v>
      </c>
      <c r="B568" t="s">
        <v>773</v>
      </c>
      <c r="C568" t="s">
        <v>946</v>
      </c>
      <c r="D568" s="1">
        <v>33709</v>
      </c>
      <c r="E568" s="1">
        <v>39191</v>
      </c>
      <c r="F568" s="1">
        <v>39657</v>
      </c>
      <c r="G568" t="s">
        <v>7</v>
      </c>
      <c r="H568">
        <v>1866855</v>
      </c>
      <c r="I568" t="str">
        <f t="shared" si="8"/>
        <v>1866855</v>
      </c>
    </row>
    <row r="569" spans="1:9">
      <c r="A569" t="s">
        <v>139</v>
      </c>
      <c r="B569" t="s">
        <v>934</v>
      </c>
      <c r="C569" t="s">
        <v>946</v>
      </c>
      <c r="D569" s="1">
        <v>34933</v>
      </c>
      <c r="E569" s="1">
        <v>38999</v>
      </c>
      <c r="F569" s="1">
        <v>39479</v>
      </c>
      <c r="G569" t="s">
        <v>7</v>
      </c>
      <c r="H569">
        <v>7843106</v>
      </c>
      <c r="I569" t="str">
        <f t="shared" si="8"/>
        <v>7843106</v>
      </c>
    </row>
    <row r="570" spans="1:9">
      <c r="A570" t="s">
        <v>139</v>
      </c>
      <c r="B570" t="s">
        <v>998</v>
      </c>
      <c r="C570" t="s">
        <v>946</v>
      </c>
      <c r="D570" s="1">
        <v>28153</v>
      </c>
      <c r="E570" s="1">
        <v>32145</v>
      </c>
      <c r="F570" s="1">
        <v>38047</v>
      </c>
      <c r="G570" t="s">
        <v>7</v>
      </c>
      <c r="H570">
        <v>6015560</v>
      </c>
      <c r="I570" t="str">
        <f t="shared" si="8"/>
        <v>6015560</v>
      </c>
    </row>
    <row r="571" spans="1:9">
      <c r="A571" t="s">
        <v>139</v>
      </c>
      <c r="B571" t="s">
        <v>1005</v>
      </c>
      <c r="C571" t="s">
        <v>946</v>
      </c>
      <c r="D571" s="1">
        <v>33150</v>
      </c>
      <c r="E571" s="1">
        <v>38139</v>
      </c>
      <c r="F571" s="1">
        <v>38613</v>
      </c>
      <c r="G571" t="s">
        <v>8</v>
      </c>
      <c r="H571">
        <v>4373789</v>
      </c>
      <c r="I571" t="str">
        <f t="shared" si="8"/>
        <v>4373789</v>
      </c>
    </row>
    <row r="572" spans="1:9">
      <c r="A572" t="s">
        <v>139</v>
      </c>
      <c r="B572" t="s">
        <v>662</v>
      </c>
      <c r="C572" t="s">
        <v>946</v>
      </c>
      <c r="D572" s="1">
        <v>30008</v>
      </c>
      <c r="E572" s="1">
        <v>34304</v>
      </c>
      <c r="F572" s="1">
        <v>36764</v>
      </c>
      <c r="G572" t="s">
        <v>8</v>
      </c>
      <c r="H572">
        <v>963470</v>
      </c>
      <c r="I572" t="str">
        <f t="shared" si="8"/>
        <v>963470</v>
      </c>
    </row>
    <row r="573" spans="1:9">
      <c r="A573" t="s">
        <v>139</v>
      </c>
      <c r="B573" t="s">
        <v>898</v>
      </c>
      <c r="C573" t="s">
        <v>955</v>
      </c>
      <c r="D573" s="1">
        <v>32411</v>
      </c>
      <c r="E573" s="1">
        <v>37949</v>
      </c>
      <c r="F573" s="1">
        <v>38435</v>
      </c>
      <c r="G573" t="s">
        <v>10</v>
      </c>
      <c r="H573">
        <v>1041597</v>
      </c>
      <c r="I573" t="str">
        <f t="shared" si="8"/>
        <v>1041597</v>
      </c>
    </row>
    <row r="574" spans="1:9">
      <c r="A574" t="s">
        <v>139</v>
      </c>
      <c r="B574" t="s">
        <v>997</v>
      </c>
      <c r="C574" t="s">
        <v>946</v>
      </c>
      <c r="D574" s="1">
        <v>32393</v>
      </c>
      <c r="E574" s="1">
        <v>36405</v>
      </c>
      <c r="F574" s="1">
        <v>38375</v>
      </c>
      <c r="G574" t="s">
        <v>7</v>
      </c>
      <c r="H574">
        <v>8961615</v>
      </c>
      <c r="I574" t="str">
        <f t="shared" si="8"/>
        <v>8961615</v>
      </c>
    </row>
    <row r="575" spans="1:9">
      <c r="A575" t="s">
        <v>139</v>
      </c>
      <c r="B575" t="s">
        <v>956</v>
      </c>
      <c r="C575" t="s">
        <v>946</v>
      </c>
      <c r="D575" s="1">
        <v>26940</v>
      </c>
      <c r="E575" s="1">
        <v>30971</v>
      </c>
      <c r="F575" s="1">
        <v>39807</v>
      </c>
      <c r="G575" t="s">
        <v>7</v>
      </c>
      <c r="H575">
        <v>949146</v>
      </c>
      <c r="I575" t="str">
        <f t="shared" si="8"/>
        <v>949146</v>
      </c>
    </row>
    <row r="576" spans="1:9">
      <c r="A576" t="s">
        <v>139</v>
      </c>
      <c r="B576" t="s">
        <v>831</v>
      </c>
      <c r="C576" t="s">
        <v>955</v>
      </c>
      <c r="D576" s="1">
        <v>34845</v>
      </c>
      <c r="E576" s="1">
        <v>38810</v>
      </c>
      <c r="F576" s="1">
        <v>39717</v>
      </c>
      <c r="G576" t="s">
        <v>9</v>
      </c>
      <c r="H576">
        <v>6204348</v>
      </c>
      <c r="I576" t="str">
        <f t="shared" si="8"/>
        <v>6204348</v>
      </c>
    </row>
    <row r="577" spans="1:9">
      <c r="A577" t="s">
        <v>140</v>
      </c>
      <c r="B577" t="s">
        <v>890</v>
      </c>
      <c r="C577" t="s">
        <v>946</v>
      </c>
      <c r="D577" s="1">
        <v>22548</v>
      </c>
      <c r="E577" s="1">
        <v>27101</v>
      </c>
      <c r="F577" s="1">
        <v>37034</v>
      </c>
      <c r="G577" t="s">
        <v>7</v>
      </c>
      <c r="H577">
        <v>160401</v>
      </c>
      <c r="I577" t="str">
        <f t="shared" si="8"/>
        <v>160401</v>
      </c>
    </row>
    <row r="578" spans="1:9">
      <c r="A578" t="s">
        <v>140</v>
      </c>
      <c r="B578" t="s">
        <v>943</v>
      </c>
      <c r="C578" t="s">
        <v>946</v>
      </c>
      <c r="D578" s="1">
        <v>26379</v>
      </c>
      <c r="E578" s="1">
        <v>30190</v>
      </c>
      <c r="F578" s="1">
        <v>38225</v>
      </c>
      <c r="G578" t="s">
        <v>7</v>
      </c>
      <c r="H578">
        <v>8590983</v>
      </c>
      <c r="I578" t="str">
        <f t="shared" si="8"/>
        <v>8590983</v>
      </c>
    </row>
    <row r="579" spans="1:9">
      <c r="A579" t="s">
        <v>140</v>
      </c>
      <c r="B579" t="s">
        <v>979</v>
      </c>
      <c r="C579" t="s">
        <v>946</v>
      </c>
      <c r="D579" s="1">
        <v>27753</v>
      </c>
      <c r="E579" s="1">
        <v>32546</v>
      </c>
      <c r="F579" s="1">
        <v>39239</v>
      </c>
      <c r="G579" t="s">
        <v>7</v>
      </c>
      <c r="H579">
        <v>7388325</v>
      </c>
      <c r="I579" t="str">
        <f t="shared" ref="I579:I642" si="9">H579 &amp; ""</f>
        <v>7388325</v>
      </c>
    </row>
    <row r="580" spans="1:9">
      <c r="A580" t="s">
        <v>141</v>
      </c>
      <c r="B580" t="s">
        <v>999</v>
      </c>
      <c r="C580" t="s">
        <v>946</v>
      </c>
      <c r="D580" s="1">
        <v>32178</v>
      </c>
      <c r="E580" s="1">
        <v>37753</v>
      </c>
      <c r="F580" s="1">
        <v>38256</v>
      </c>
      <c r="G580" t="s">
        <v>9</v>
      </c>
      <c r="H580">
        <v>4977030</v>
      </c>
      <c r="I580" t="str">
        <f t="shared" si="9"/>
        <v>4977030</v>
      </c>
    </row>
    <row r="581" spans="1:9">
      <c r="A581" t="s">
        <v>141</v>
      </c>
      <c r="B581" t="s">
        <v>942</v>
      </c>
      <c r="C581" t="s">
        <v>946</v>
      </c>
      <c r="D581" s="1">
        <v>24470</v>
      </c>
      <c r="E581" s="1">
        <v>28857</v>
      </c>
      <c r="F581" s="1">
        <v>37422</v>
      </c>
      <c r="G581" t="s">
        <v>7</v>
      </c>
      <c r="H581">
        <v>1048845</v>
      </c>
      <c r="I581" t="str">
        <f t="shared" si="9"/>
        <v>1048845</v>
      </c>
    </row>
    <row r="582" spans="1:9">
      <c r="A582" t="s">
        <v>142</v>
      </c>
      <c r="B582" t="s">
        <v>1054</v>
      </c>
      <c r="C582" t="s">
        <v>955</v>
      </c>
      <c r="D582" s="1">
        <v>33309</v>
      </c>
      <c r="E582" s="1">
        <v>38048</v>
      </c>
      <c r="F582" s="1">
        <v>39269</v>
      </c>
      <c r="G582" t="s">
        <v>9</v>
      </c>
      <c r="H582">
        <v>7263809</v>
      </c>
      <c r="I582" t="str">
        <f t="shared" si="9"/>
        <v>7263809</v>
      </c>
    </row>
    <row r="583" spans="1:9">
      <c r="A583" t="s">
        <v>143</v>
      </c>
      <c r="B583" t="s">
        <v>846</v>
      </c>
      <c r="C583" t="s">
        <v>955</v>
      </c>
      <c r="D583" s="1">
        <v>27706</v>
      </c>
      <c r="E583" s="1">
        <v>36460</v>
      </c>
      <c r="F583" s="1">
        <v>37134</v>
      </c>
      <c r="G583" t="s">
        <v>7</v>
      </c>
      <c r="H583">
        <v>1817216</v>
      </c>
      <c r="I583" t="str">
        <f t="shared" si="9"/>
        <v>1817216</v>
      </c>
    </row>
    <row r="584" spans="1:9">
      <c r="A584" t="s">
        <v>144</v>
      </c>
      <c r="B584" t="s">
        <v>941</v>
      </c>
      <c r="C584" t="s">
        <v>955</v>
      </c>
      <c r="D584" s="1">
        <v>29332</v>
      </c>
      <c r="E584" s="1">
        <v>33434</v>
      </c>
      <c r="F584" s="1">
        <v>33645</v>
      </c>
      <c r="G584" t="s">
        <v>7</v>
      </c>
      <c r="H584">
        <v>2335254</v>
      </c>
      <c r="I584" t="str">
        <f t="shared" si="9"/>
        <v>2335254</v>
      </c>
    </row>
    <row r="585" spans="1:9">
      <c r="A585" t="s">
        <v>144</v>
      </c>
      <c r="B585" t="s">
        <v>553</v>
      </c>
      <c r="C585" t="s">
        <v>955</v>
      </c>
      <c r="D585" s="1">
        <v>25659</v>
      </c>
      <c r="E585" s="1">
        <v>29836</v>
      </c>
      <c r="F585" s="1">
        <v>38107</v>
      </c>
      <c r="G585" t="s">
        <v>12</v>
      </c>
      <c r="H585">
        <v>7149515</v>
      </c>
      <c r="I585" t="str">
        <f t="shared" si="9"/>
        <v>7149515</v>
      </c>
    </row>
    <row r="586" spans="1:9">
      <c r="A586" t="s">
        <v>144</v>
      </c>
      <c r="B586" t="s">
        <v>634</v>
      </c>
      <c r="C586" t="s">
        <v>955</v>
      </c>
      <c r="D586" s="1">
        <v>28835</v>
      </c>
      <c r="E586" s="1">
        <v>33463</v>
      </c>
      <c r="F586" s="1">
        <v>34051</v>
      </c>
      <c r="G586" t="s">
        <v>10</v>
      </c>
      <c r="H586">
        <v>6882165</v>
      </c>
      <c r="I586" t="str">
        <f t="shared" si="9"/>
        <v>6882165</v>
      </c>
    </row>
    <row r="587" spans="1:9">
      <c r="A587" t="s">
        <v>145</v>
      </c>
      <c r="B587" t="s">
        <v>874</v>
      </c>
      <c r="C587" t="s">
        <v>955</v>
      </c>
      <c r="D587" s="1">
        <v>27430</v>
      </c>
      <c r="E587" s="1">
        <v>35072</v>
      </c>
      <c r="F587" s="1">
        <v>37582</v>
      </c>
      <c r="G587" t="s">
        <v>10</v>
      </c>
      <c r="H587">
        <v>4578928</v>
      </c>
      <c r="I587" t="str">
        <f t="shared" si="9"/>
        <v>4578928</v>
      </c>
    </row>
    <row r="588" spans="1:9">
      <c r="A588" t="s">
        <v>146</v>
      </c>
      <c r="B588" t="s">
        <v>855</v>
      </c>
      <c r="C588" t="s">
        <v>955</v>
      </c>
      <c r="D588" s="1">
        <v>23536</v>
      </c>
      <c r="E588" s="1">
        <v>29962</v>
      </c>
      <c r="F588" s="1">
        <v>37867</v>
      </c>
      <c r="G588" t="s">
        <v>7</v>
      </c>
      <c r="H588">
        <v>532180</v>
      </c>
      <c r="I588" t="str">
        <f t="shared" si="9"/>
        <v>532180</v>
      </c>
    </row>
    <row r="589" spans="1:9">
      <c r="A589" t="s">
        <v>146</v>
      </c>
      <c r="B589" t="s">
        <v>594</v>
      </c>
      <c r="C589" t="s">
        <v>955</v>
      </c>
      <c r="D589" s="1">
        <v>33734</v>
      </c>
      <c r="E589" s="1">
        <v>38946</v>
      </c>
      <c r="F589" s="1">
        <v>39778</v>
      </c>
      <c r="G589" t="s">
        <v>9</v>
      </c>
      <c r="H589">
        <v>1906929</v>
      </c>
      <c r="I589" t="str">
        <f t="shared" si="9"/>
        <v>1906929</v>
      </c>
    </row>
    <row r="590" spans="1:9">
      <c r="A590" t="s">
        <v>146</v>
      </c>
      <c r="B590" t="s">
        <v>852</v>
      </c>
      <c r="C590" t="s">
        <v>955</v>
      </c>
      <c r="D590" s="1">
        <v>23857</v>
      </c>
      <c r="E590" s="1">
        <v>29024</v>
      </c>
      <c r="F590" s="1">
        <v>29323</v>
      </c>
      <c r="G590" t="s">
        <v>9</v>
      </c>
      <c r="H590">
        <v>8137415</v>
      </c>
      <c r="I590" t="str">
        <f t="shared" si="9"/>
        <v>8137415</v>
      </c>
    </row>
    <row r="591" spans="1:9">
      <c r="A591" t="s">
        <v>147</v>
      </c>
      <c r="B591" t="s">
        <v>688</v>
      </c>
      <c r="C591" t="s">
        <v>955</v>
      </c>
      <c r="D591" s="1">
        <v>35480</v>
      </c>
      <c r="E591" s="1">
        <v>39646</v>
      </c>
      <c r="F591" s="1">
        <v>39733</v>
      </c>
      <c r="G591" t="s">
        <v>7</v>
      </c>
      <c r="H591">
        <v>2676484</v>
      </c>
      <c r="I591" t="str">
        <f t="shared" si="9"/>
        <v>2676484</v>
      </c>
    </row>
    <row r="592" spans="1:9">
      <c r="A592" t="s">
        <v>148</v>
      </c>
      <c r="B592" t="s">
        <v>1007</v>
      </c>
      <c r="C592" t="s">
        <v>955</v>
      </c>
      <c r="D592" s="1">
        <v>26034</v>
      </c>
      <c r="E592" s="1">
        <v>33605</v>
      </c>
      <c r="F592" s="1">
        <v>33812</v>
      </c>
      <c r="G592" t="s">
        <v>9</v>
      </c>
      <c r="H592">
        <v>820086</v>
      </c>
      <c r="I592" t="str">
        <f t="shared" si="9"/>
        <v>820086</v>
      </c>
    </row>
    <row r="593" spans="1:9">
      <c r="A593" t="s">
        <v>148</v>
      </c>
      <c r="B593" t="s">
        <v>1013</v>
      </c>
      <c r="C593" t="s">
        <v>955</v>
      </c>
      <c r="D593" s="1">
        <v>26893</v>
      </c>
      <c r="E593" s="1">
        <v>33554</v>
      </c>
      <c r="F593" s="1">
        <v>39717</v>
      </c>
      <c r="G593" t="s">
        <v>7</v>
      </c>
      <c r="H593">
        <v>7165619</v>
      </c>
      <c r="I593" t="str">
        <f t="shared" si="9"/>
        <v>7165619</v>
      </c>
    </row>
    <row r="594" spans="1:9">
      <c r="A594" t="s">
        <v>148</v>
      </c>
      <c r="B594" t="s">
        <v>771</v>
      </c>
      <c r="C594" t="s">
        <v>955</v>
      </c>
      <c r="D594" s="1">
        <v>27357</v>
      </c>
      <c r="E594" s="1">
        <v>32042</v>
      </c>
      <c r="F594" s="1">
        <v>38256</v>
      </c>
      <c r="G594" t="s">
        <v>7</v>
      </c>
      <c r="H594">
        <v>6732169</v>
      </c>
      <c r="I594" t="str">
        <f t="shared" si="9"/>
        <v>6732169</v>
      </c>
    </row>
    <row r="595" spans="1:9">
      <c r="A595" t="s">
        <v>148</v>
      </c>
      <c r="B595" t="s">
        <v>614</v>
      </c>
      <c r="C595" t="s">
        <v>955</v>
      </c>
      <c r="D595" s="1">
        <v>30354</v>
      </c>
      <c r="E595" s="1">
        <v>35031</v>
      </c>
      <c r="F595" s="1">
        <v>38465</v>
      </c>
      <c r="G595" t="s">
        <v>14</v>
      </c>
      <c r="H595">
        <v>3606174</v>
      </c>
      <c r="I595" t="str">
        <f t="shared" si="9"/>
        <v>3606174</v>
      </c>
    </row>
    <row r="596" spans="1:9">
      <c r="A596" t="s">
        <v>148</v>
      </c>
      <c r="B596" t="s">
        <v>1035</v>
      </c>
      <c r="C596" t="s">
        <v>955</v>
      </c>
      <c r="D596" s="1">
        <v>34417</v>
      </c>
      <c r="E596" s="1">
        <v>38778</v>
      </c>
      <c r="F596" s="1">
        <v>39657</v>
      </c>
      <c r="G596" t="s">
        <v>10</v>
      </c>
      <c r="H596">
        <v>7254679</v>
      </c>
      <c r="I596" t="str">
        <f t="shared" si="9"/>
        <v>7254679</v>
      </c>
    </row>
    <row r="597" spans="1:9">
      <c r="A597" t="s">
        <v>148</v>
      </c>
      <c r="B597" t="s">
        <v>847</v>
      </c>
      <c r="C597" t="s">
        <v>955</v>
      </c>
      <c r="D597" s="1">
        <v>20213</v>
      </c>
      <c r="E597" s="1">
        <v>36557</v>
      </c>
      <c r="F597" s="1">
        <v>37134</v>
      </c>
      <c r="G597" t="s">
        <v>7</v>
      </c>
      <c r="H597">
        <v>4902454</v>
      </c>
      <c r="I597" t="str">
        <f t="shared" si="9"/>
        <v>4902454</v>
      </c>
    </row>
    <row r="598" spans="1:9">
      <c r="A598" t="s">
        <v>148</v>
      </c>
      <c r="B598" t="s">
        <v>552</v>
      </c>
      <c r="C598" t="s">
        <v>955</v>
      </c>
      <c r="D598" s="1">
        <v>24954</v>
      </c>
      <c r="E598" s="1">
        <v>29711</v>
      </c>
      <c r="F598" s="1">
        <v>38137</v>
      </c>
      <c r="G598" t="s">
        <v>7</v>
      </c>
      <c r="H598">
        <v>9495140</v>
      </c>
      <c r="I598" t="str">
        <f t="shared" si="9"/>
        <v>9495140</v>
      </c>
    </row>
    <row r="599" spans="1:9">
      <c r="A599" t="s">
        <v>149</v>
      </c>
      <c r="B599" t="s">
        <v>974</v>
      </c>
      <c r="C599" t="s">
        <v>946</v>
      </c>
      <c r="D599" s="1">
        <v>23698</v>
      </c>
      <c r="E599" s="1">
        <v>27941</v>
      </c>
      <c r="F599" s="1">
        <v>34616</v>
      </c>
      <c r="G599" t="s">
        <v>7</v>
      </c>
      <c r="H599">
        <v>3536819</v>
      </c>
      <c r="I599" t="str">
        <f t="shared" si="9"/>
        <v>3536819</v>
      </c>
    </row>
    <row r="600" spans="1:9">
      <c r="A600" t="s">
        <v>149</v>
      </c>
      <c r="B600" t="s">
        <v>987</v>
      </c>
      <c r="C600" t="s">
        <v>946</v>
      </c>
      <c r="D600" s="1">
        <v>29925</v>
      </c>
      <c r="E600" s="1">
        <v>35278</v>
      </c>
      <c r="F600" s="1">
        <v>37449</v>
      </c>
      <c r="G600" t="s">
        <v>8</v>
      </c>
      <c r="H600">
        <v>20837</v>
      </c>
      <c r="I600" t="str">
        <f t="shared" si="9"/>
        <v>20837</v>
      </c>
    </row>
    <row r="601" spans="1:9">
      <c r="A601" t="s">
        <v>149</v>
      </c>
      <c r="B601" t="s">
        <v>928</v>
      </c>
      <c r="C601" t="s">
        <v>946</v>
      </c>
      <c r="D601" s="1">
        <v>27651</v>
      </c>
      <c r="E601" s="1">
        <v>32526</v>
      </c>
      <c r="F601" s="1">
        <v>38643</v>
      </c>
      <c r="G601" t="s">
        <v>7</v>
      </c>
      <c r="H601">
        <v>5529430</v>
      </c>
      <c r="I601" t="str">
        <f t="shared" si="9"/>
        <v>5529430</v>
      </c>
    </row>
    <row r="602" spans="1:9">
      <c r="A602" t="s">
        <v>149</v>
      </c>
      <c r="B602" t="s">
        <v>994</v>
      </c>
      <c r="C602" t="s">
        <v>946</v>
      </c>
      <c r="D602" s="1">
        <v>23337</v>
      </c>
      <c r="E602" s="1">
        <v>27563</v>
      </c>
      <c r="F602" s="1">
        <v>35452</v>
      </c>
      <c r="G602" t="s">
        <v>10</v>
      </c>
      <c r="H602">
        <v>1606367</v>
      </c>
      <c r="I602" t="str">
        <f t="shared" si="9"/>
        <v>1606367</v>
      </c>
    </row>
    <row r="603" spans="1:9">
      <c r="A603" t="s">
        <v>149</v>
      </c>
      <c r="B603" t="s">
        <v>1063</v>
      </c>
      <c r="C603" t="s">
        <v>946</v>
      </c>
      <c r="D603" s="1">
        <v>32145</v>
      </c>
      <c r="E603" s="1">
        <v>37886</v>
      </c>
      <c r="F603" s="1">
        <v>38375</v>
      </c>
      <c r="G603" t="s">
        <v>7</v>
      </c>
      <c r="H603">
        <v>7908238</v>
      </c>
      <c r="I603" t="str">
        <f t="shared" si="9"/>
        <v>7908238</v>
      </c>
    </row>
    <row r="604" spans="1:9">
      <c r="A604" t="s">
        <v>149</v>
      </c>
      <c r="B604" t="s">
        <v>1041</v>
      </c>
      <c r="C604" t="s">
        <v>946</v>
      </c>
      <c r="D604" s="1">
        <v>31865</v>
      </c>
      <c r="E604" s="1">
        <v>39052</v>
      </c>
      <c r="F604" s="1">
        <v>39150</v>
      </c>
      <c r="G604" t="s">
        <v>7</v>
      </c>
      <c r="H604">
        <v>1364846</v>
      </c>
      <c r="I604" t="str">
        <f t="shared" si="9"/>
        <v>1364846</v>
      </c>
    </row>
    <row r="605" spans="1:9">
      <c r="A605" t="s">
        <v>149</v>
      </c>
      <c r="B605" t="s">
        <v>992</v>
      </c>
      <c r="C605" t="s">
        <v>946</v>
      </c>
      <c r="D605" s="1">
        <v>25353</v>
      </c>
      <c r="E605" s="1">
        <v>29662</v>
      </c>
      <c r="F605" s="1">
        <v>38496</v>
      </c>
      <c r="G605" t="s">
        <v>7</v>
      </c>
      <c r="H605">
        <v>54967</v>
      </c>
      <c r="I605" t="str">
        <f t="shared" si="9"/>
        <v>54967</v>
      </c>
    </row>
    <row r="606" spans="1:9">
      <c r="A606" t="s">
        <v>149</v>
      </c>
      <c r="B606" t="s">
        <v>998</v>
      </c>
      <c r="C606" t="s">
        <v>946</v>
      </c>
      <c r="D606" s="1">
        <v>29042</v>
      </c>
      <c r="E606" s="1">
        <v>37240</v>
      </c>
      <c r="F606" s="1">
        <v>37375</v>
      </c>
      <c r="G606" t="s">
        <v>7</v>
      </c>
      <c r="H606">
        <v>2507154</v>
      </c>
      <c r="I606" t="str">
        <f t="shared" si="9"/>
        <v>2507154</v>
      </c>
    </row>
    <row r="607" spans="1:9">
      <c r="A607" t="s">
        <v>149</v>
      </c>
      <c r="B607" t="s">
        <v>948</v>
      </c>
      <c r="C607" t="s">
        <v>946</v>
      </c>
      <c r="D607" s="1">
        <v>24967</v>
      </c>
      <c r="E607" s="1">
        <v>30590</v>
      </c>
      <c r="F607" s="1">
        <v>38763</v>
      </c>
      <c r="G607" t="s">
        <v>10</v>
      </c>
      <c r="H607">
        <v>1366742</v>
      </c>
      <c r="I607" t="str">
        <f t="shared" si="9"/>
        <v>1366742</v>
      </c>
    </row>
    <row r="608" spans="1:9">
      <c r="A608" t="s">
        <v>149</v>
      </c>
      <c r="B608" t="s">
        <v>986</v>
      </c>
      <c r="C608" t="s">
        <v>946</v>
      </c>
      <c r="D608" s="1">
        <v>27855</v>
      </c>
      <c r="E608" s="1">
        <v>30926</v>
      </c>
      <c r="F608" s="1">
        <v>31187</v>
      </c>
      <c r="G608" t="s">
        <v>7</v>
      </c>
      <c r="H608">
        <v>4336323</v>
      </c>
      <c r="I608" t="str">
        <f t="shared" si="9"/>
        <v>4336323</v>
      </c>
    </row>
    <row r="609" spans="1:9">
      <c r="A609" t="s">
        <v>149</v>
      </c>
      <c r="B609" t="s">
        <v>979</v>
      </c>
      <c r="C609" t="s">
        <v>946</v>
      </c>
      <c r="D609" s="1">
        <v>30093</v>
      </c>
      <c r="E609" s="1">
        <v>33939</v>
      </c>
      <c r="F609" s="1">
        <v>37422</v>
      </c>
      <c r="G609" t="s">
        <v>8</v>
      </c>
      <c r="H609">
        <v>39278</v>
      </c>
      <c r="I609" t="str">
        <f t="shared" si="9"/>
        <v>39278</v>
      </c>
    </row>
    <row r="610" spans="1:9">
      <c r="A610" t="s">
        <v>149</v>
      </c>
      <c r="B610" t="s">
        <v>815</v>
      </c>
      <c r="C610" t="s">
        <v>946</v>
      </c>
      <c r="D610" s="1">
        <v>24884</v>
      </c>
      <c r="E610" s="1">
        <v>28831</v>
      </c>
      <c r="F610" s="1">
        <v>37957</v>
      </c>
      <c r="G610" t="s">
        <v>7</v>
      </c>
      <c r="H610">
        <v>5741747</v>
      </c>
      <c r="I610" t="str">
        <f t="shared" si="9"/>
        <v>5741747</v>
      </c>
    </row>
    <row r="611" spans="1:9">
      <c r="A611" t="s">
        <v>150</v>
      </c>
      <c r="B611" t="s">
        <v>1007</v>
      </c>
      <c r="C611" t="s">
        <v>955</v>
      </c>
      <c r="D611" s="1">
        <v>33143</v>
      </c>
      <c r="E611" s="1">
        <v>38827</v>
      </c>
      <c r="F611" s="1">
        <v>39688</v>
      </c>
      <c r="G611" t="s">
        <v>7</v>
      </c>
      <c r="H611">
        <v>4393775</v>
      </c>
      <c r="I611" t="str">
        <f t="shared" si="9"/>
        <v>4393775</v>
      </c>
    </row>
    <row r="612" spans="1:9">
      <c r="A612" t="s">
        <v>150</v>
      </c>
      <c r="B612" t="s">
        <v>741</v>
      </c>
      <c r="C612" t="s">
        <v>955</v>
      </c>
      <c r="D612" s="1">
        <v>33490</v>
      </c>
      <c r="E612" s="1">
        <v>38568</v>
      </c>
      <c r="F612" s="1">
        <v>39657</v>
      </c>
      <c r="G612" t="s">
        <v>7</v>
      </c>
      <c r="H612">
        <v>8139022</v>
      </c>
      <c r="I612" t="str">
        <f t="shared" si="9"/>
        <v>8139022</v>
      </c>
    </row>
    <row r="613" spans="1:9">
      <c r="A613" t="s">
        <v>150</v>
      </c>
      <c r="B613" t="s">
        <v>823</v>
      </c>
      <c r="C613" t="s">
        <v>955</v>
      </c>
      <c r="D613" s="1">
        <v>31593</v>
      </c>
      <c r="E613" s="1">
        <v>35800</v>
      </c>
      <c r="F613" s="1">
        <v>39539</v>
      </c>
      <c r="G613" t="s">
        <v>9</v>
      </c>
      <c r="H613">
        <v>2742345</v>
      </c>
      <c r="I613" t="str">
        <f t="shared" si="9"/>
        <v>2742345</v>
      </c>
    </row>
    <row r="614" spans="1:9">
      <c r="A614" t="s">
        <v>150</v>
      </c>
      <c r="B614" t="s">
        <v>854</v>
      </c>
      <c r="C614" t="s">
        <v>955</v>
      </c>
      <c r="D614" s="1">
        <v>28496</v>
      </c>
      <c r="E614" s="1">
        <v>34737</v>
      </c>
      <c r="F614" s="1">
        <v>38971</v>
      </c>
      <c r="G614" t="s">
        <v>7</v>
      </c>
      <c r="H614">
        <v>7197702</v>
      </c>
      <c r="I614" t="str">
        <f t="shared" si="9"/>
        <v>7197702</v>
      </c>
    </row>
    <row r="615" spans="1:9">
      <c r="A615" t="s">
        <v>151</v>
      </c>
      <c r="B615" t="s">
        <v>918</v>
      </c>
      <c r="C615" t="s">
        <v>946</v>
      </c>
      <c r="D615" s="1">
        <v>34075</v>
      </c>
      <c r="E615" s="1">
        <v>38658</v>
      </c>
      <c r="F615" s="1">
        <v>39001</v>
      </c>
      <c r="G615" t="s">
        <v>8</v>
      </c>
      <c r="H615">
        <v>1648907</v>
      </c>
      <c r="I615" t="str">
        <f t="shared" si="9"/>
        <v>1648907</v>
      </c>
    </row>
    <row r="616" spans="1:9">
      <c r="A616" t="s">
        <v>151</v>
      </c>
      <c r="B616" t="s">
        <v>996</v>
      </c>
      <c r="C616" t="s">
        <v>946</v>
      </c>
      <c r="D616" s="1">
        <v>31783</v>
      </c>
      <c r="E616" s="1">
        <v>36580</v>
      </c>
      <c r="F616" s="1">
        <v>38523</v>
      </c>
      <c r="G616" t="s">
        <v>7</v>
      </c>
      <c r="H616">
        <v>4492422</v>
      </c>
      <c r="I616" t="str">
        <f t="shared" si="9"/>
        <v>4492422</v>
      </c>
    </row>
    <row r="617" spans="1:9">
      <c r="A617" t="s">
        <v>151</v>
      </c>
      <c r="B617" t="s">
        <v>974</v>
      </c>
      <c r="C617" t="s">
        <v>946</v>
      </c>
      <c r="D617" s="1">
        <v>32534</v>
      </c>
      <c r="E617" s="1">
        <v>37438</v>
      </c>
      <c r="F617" s="1">
        <v>37926</v>
      </c>
      <c r="G617" t="s">
        <v>7</v>
      </c>
      <c r="H617">
        <v>6972739</v>
      </c>
      <c r="I617" t="str">
        <f t="shared" si="9"/>
        <v>6972739</v>
      </c>
    </row>
    <row r="618" spans="1:9">
      <c r="A618" t="s">
        <v>151</v>
      </c>
      <c r="B618" t="s">
        <v>939</v>
      </c>
      <c r="C618" t="s">
        <v>946</v>
      </c>
      <c r="D618" s="1">
        <v>31873</v>
      </c>
      <c r="E618" s="1">
        <v>36768</v>
      </c>
      <c r="F618" s="1">
        <v>39031</v>
      </c>
      <c r="G618" t="s">
        <v>8</v>
      </c>
      <c r="H618">
        <v>4764407</v>
      </c>
      <c r="I618" t="str">
        <f t="shared" si="9"/>
        <v>4764407</v>
      </c>
    </row>
    <row r="619" spans="1:9">
      <c r="A619" t="s">
        <v>151</v>
      </c>
      <c r="B619" t="s">
        <v>1047</v>
      </c>
      <c r="C619" t="s">
        <v>946</v>
      </c>
      <c r="D619" s="1">
        <v>26700</v>
      </c>
      <c r="E619" s="1">
        <v>30482</v>
      </c>
      <c r="F619" s="1">
        <v>36525</v>
      </c>
      <c r="G619" t="s">
        <v>12</v>
      </c>
      <c r="H619">
        <v>270072</v>
      </c>
      <c r="I619" t="str">
        <f t="shared" si="9"/>
        <v>270072</v>
      </c>
    </row>
    <row r="620" spans="1:9">
      <c r="A620" t="s">
        <v>151</v>
      </c>
      <c r="B620" t="s">
        <v>882</v>
      </c>
      <c r="C620" t="s">
        <v>946</v>
      </c>
      <c r="D620" s="1">
        <v>35759</v>
      </c>
      <c r="E620" s="1">
        <v>39716</v>
      </c>
      <c r="F620" s="1">
        <v>39801</v>
      </c>
      <c r="G620" t="s">
        <v>7</v>
      </c>
      <c r="H620">
        <v>137891</v>
      </c>
      <c r="I620" t="str">
        <f t="shared" si="9"/>
        <v>137891</v>
      </c>
    </row>
    <row r="621" spans="1:9">
      <c r="A621" t="s">
        <v>151</v>
      </c>
      <c r="B621" t="s">
        <v>835</v>
      </c>
      <c r="C621" t="s">
        <v>946</v>
      </c>
      <c r="D621" s="1">
        <v>28978</v>
      </c>
      <c r="E621" s="1">
        <v>34737</v>
      </c>
      <c r="F621" s="1">
        <v>38465</v>
      </c>
      <c r="G621" t="s">
        <v>7</v>
      </c>
      <c r="H621">
        <v>1493180</v>
      </c>
      <c r="I621" t="str">
        <f t="shared" si="9"/>
        <v>1493180</v>
      </c>
    </row>
    <row r="622" spans="1:9">
      <c r="A622" t="s">
        <v>151</v>
      </c>
      <c r="B622" t="s">
        <v>984</v>
      </c>
      <c r="C622" t="s">
        <v>946</v>
      </c>
      <c r="D622" s="1">
        <v>28813</v>
      </c>
      <c r="E622" s="1">
        <v>33270</v>
      </c>
      <c r="F622" s="1">
        <v>33960</v>
      </c>
      <c r="G622" t="s">
        <v>10</v>
      </c>
      <c r="H622">
        <v>5725322</v>
      </c>
      <c r="I622" t="str">
        <f t="shared" si="9"/>
        <v>5725322</v>
      </c>
    </row>
    <row r="623" spans="1:9">
      <c r="A623" t="s">
        <v>151</v>
      </c>
      <c r="B623" t="s">
        <v>928</v>
      </c>
      <c r="C623" t="s">
        <v>946</v>
      </c>
      <c r="D623" s="1">
        <v>27597</v>
      </c>
      <c r="E623" s="1">
        <v>37135</v>
      </c>
      <c r="F623" s="1">
        <v>37274</v>
      </c>
      <c r="G623" t="s">
        <v>7</v>
      </c>
      <c r="H623">
        <v>1760115</v>
      </c>
      <c r="I623" t="str">
        <f t="shared" si="9"/>
        <v>1760115</v>
      </c>
    </row>
    <row r="624" spans="1:9">
      <c r="A624" t="s">
        <v>151</v>
      </c>
      <c r="B624" t="s">
        <v>790</v>
      </c>
      <c r="C624" t="s">
        <v>946</v>
      </c>
      <c r="D624" s="1">
        <v>22806</v>
      </c>
      <c r="E624" s="1">
        <v>27546</v>
      </c>
      <c r="F624" s="1">
        <v>36198</v>
      </c>
      <c r="G624" t="s">
        <v>13</v>
      </c>
      <c r="H624">
        <v>8159162</v>
      </c>
      <c r="I624" t="str">
        <f t="shared" si="9"/>
        <v>8159162</v>
      </c>
    </row>
    <row r="625" spans="1:9">
      <c r="A625" t="s">
        <v>151</v>
      </c>
      <c r="B625" t="s">
        <v>1065</v>
      </c>
      <c r="C625" t="s">
        <v>946</v>
      </c>
      <c r="D625" s="1">
        <v>28770</v>
      </c>
      <c r="E625" s="1">
        <v>32390</v>
      </c>
      <c r="F625" s="1">
        <v>37749</v>
      </c>
      <c r="G625" t="s">
        <v>7</v>
      </c>
      <c r="H625">
        <v>6828274</v>
      </c>
      <c r="I625" t="str">
        <f t="shared" si="9"/>
        <v>6828274</v>
      </c>
    </row>
    <row r="626" spans="1:9">
      <c r="A626" t="s">
        <v>151</v>
      </c>
      <c r="B626" t="s">
        <v>1001</v>
      </c>
      <c r="C626" t="s">
        <v>946</v>
      </c>
      <c r="D626" s="1">
        <v>21762</v>
      </c>
      <c r="E626" s="1">
        <v>26212</v>
      </c>
      <c r="F626" s="1">
        <v>33930</v>
      </c>
      <c r="G626" t="s">
        <v>8</v>
      </c>
      <c r="H626">
        <v>7681709</v>
      </c>
      <c r="I626" t="str">
        <f t="shared" si="9"/>
        <v>7681709</v>
      </c>
    </row>
    <row r="627" spans="1:9">
      <c r="A627" t="s">
        <v>151</v>
      </c>
      <c r="B627" t="s">
        <v>556</v>
      </c>
      <c r="C627" t="s">
        <v>946</v>
      </c>
      <c r="D627" s="1">
        <v>32711</v>
      </c>
      <c r="E627" s="1">
        <v>37389</v>
      </c>
      <c r="F627" s="1">
        <v>38166</v>
      </c>
      <c r="G627" t="s">
        <v>7</v>
      </c>
      <c r="H627">
        <v>7675131</v>
      </c>
      <c r="I627" t="str">
        <f t="shared" si="9"/>
        <v>7675131</v>
      </c>
    </row>
    <row r="628" spans="1:9">
      <c r="A628" t="s">
        <v>151</v>
      </c>
      <c r="B628" t="s">
        <v>600</v>
      </c>
      <c r="C628" t="s">
        <v>946</v>
      </c>
      <c r="D628" s="1">
        <v>23666</v>
      </c>
      <c r="E628" s="1">
        <v>27899</v>
      </c>
      <c r="F628" s="1">
        <v>36675</v>
      </c>
      <c r="G628" t="s">
        <v>7</v>
      </c>
      <c r="H628">
        <v>7536344</v>
      </c>
      <c r="I628" t="str">
        <f t="shared" si="9"/>
        <v>7536344</v>
      </c>
    </row>
    <row r="629" spans="1:9">
      <c r="A629" t="s">
        <v>151</v>
      </c>
      <c r="B629" t="s">
        <v>994</v>
      </c>
      <c r="C629" t="s">
        <v>946</v>
      </c>
      <c r="D629" s="1">
        <v>25967</v>
      </c>
      <c r="E629" s="1">
        <v>31783</v>
      </c>
      <c r="F629" s="1">
        <v>39688</v>
      </c>
      <c r="G629" t="s">
        <v>7</v>
      </c>
      <c r="H629">
        <v>832672</v>
      </c>
      <c r="I629" t="str">
        <f t="shared" si="9"/>
        <v>832672</v>
      </c>
    </row>
    <row r="630" spans="1:9">
      <c r="A630" t="s">
        <v>151</v>
      </c>
      <c r="B630" t="s">
        <v>940</v>
      </c>
      <c r="C630" t="s">
        <v>946</v>
      </c>
      <c r="D630" s="1">
        <v>26882</v>
      </c>
      <c r="E630" s="1">
        <v>32182</v>
      </c>
      <c r="F630" s="1">
        <v>39508</v>
      </c>
      <c r="G630" t="s">
        <v>7</v>
      </c>
      <c r="H630">
        <v>6324752</v>
      </c>
      <c r="I630" t="str">
        <f t="shared" si="9"/>
        <v>6324752</v>
      </c>
    </row>
    <row r="631" spans="1:9">
      <c r="A631" t="s">
        <v>151</v>
      </c>
      <c r="B631" t="s">
        <v>1075</v>
      </c>
      <c r="C631" t="s">
        <v>946</v>
      </c>
      <c r="D631" s="1">
        <v>22000</v>
      </c>
      <c r="E631" s="1">
        <v>29190</v>
      </c>
      <c r="F631" s="1">
        <v>30096</v>
      </c>
      <c r="G631" t="s">
        <v>7</v>
      </c>
      <c r="H631">
        <v>6780880</v>
      </c>
      <c r="I631" t="str">
        <f t="shared" si="9"/>
        <v>6780880</v>
      </c>
    </row>
    <row r="632" spans="1:9">
      <c r="A632" t="s">
        <v>151</v>
      </c>
      <c r="B632" t="s">
        <v>1</v>
      </c>
      <c r="C632" t="s">
        <v>946</v>
      </c>
      <c r="D632" s="1">
        <v>34383</v>
      </c>
      <c r="E632" s="1">
        <v>38355</v>
      </c>
      <c r="F632" s="1">
        <v>39569</v>
      </c>
      <c r="G632" t="s">
        <v>10</v>
      </c>
      <c r="H632">
        <v>3509716</v>
      </c>
      <c r="I632" t="str">
        <f t="shared" si="9"/>
        <v>3509716</v>
      </c>
    </row>
    <row r="633" spans="1:9">
      <c r="A633" t="s">
        <v>151</v>
      </c>
      <c r="B633" t="s">
        <v>1060</v>
      </c>
      <c r="C633" t="s">
        <v>946</v>
      </c>
      <c r="D633" s="1">
        <v>24893</v>
      </c>
      <c r="E633" s="1">
        <v>29783</v>
      </c>
      <c r="F633" s="1">
        <v>38854</v>
      </c>
      <c r="G633" t="s">
        <v>8</v>
      </c>
      <c r="H633">
        <v>8941433</v>
      </c>
      <c r="I633" t="str">
        <f t="shared" si="9"/>
        <v>8941433</v>
      </c>
    </row>
    <row r="634" spans="1:9">
      <c r="A634" t="s">
        <v>151</v>
      </c>
      <c r="B634" t="s">
        <v>990</v>
      </c>
      <c r="C634" t="s">
        <v>946</v>
      </c>
      <c r="D634" s="1">
        <v>34437</v>
      </c>
      <c r="E634" s="1">
        <v>38356</v>
      </c>
      <c r="F634" s="1">
        <v>39211</v>
      </c>
      <c r="G634" t="s">
        <v>8</v>
      </c>
      <c r="H634">
        <v>1509726</v>
      </c>
      <c r="I634" t="str">
        <f t="shared" si="9"/>
        <v>1509726</v>
      </c>
    </row>
    <row r="635" spans="1:9">
      <c r="A635" t="s">
        <v>151</v>
      </c>
      <c r="B635" t="s">
        <v>982</v>
      </c>
      <c r="C635" t="s">
        <v>946</v>
      </c>
      <c r="D635" s="1">
        <v>26217</v>
      </c>
      <c r="E635" s="1">
        <v>31573</v>
      </c>
      <c r="F635" s="1">
        <v>39389</v>
      </c>
      <c r="G635" t="s">
        <v>7</v>
      </c>
      <c r="H635">
        <v>6373235</v>
      </c>
      <c r="I635" t="str">
        <f t="shared" si="9"/>
        <v>6373235</v>
      </c>
    </row>
    <row r="636" spans="1:9">
      <c r="A636" t="s">
        <v>151</v>
      </c>
      <c r="B636" t="s">
        <v>975</v>
      </c>
      <c r="C636" t="s">
        <v>946</v>
      </c>
      <c r="D636" s="1">
        <v>35264</v>
      </c>
      <c r="E636" s="1">
        <v>39555</v>
      </c>
      <c r="F636" s="1">
        <v>39643</v>
      </c>
      <c r="G636" t="s">
        <v>8</v>
      </c>
      <c r="H636">
        <v>1034055</v>
      </c>
      <c r="I636" t="str">
        <f t="shared" si="9"/>
        <v>1034055</v>
      </c>
    </row>
    <row r="637" spans="1:9">
      <c r="A637" t="s">
        <v>151</v>
      </c>
      <c r="B637" t="s">
        <v>961</v>
      </c>
      <c r="C637" t="s">
        <v>946</v>
      </c>
      <c r="D637" s="1">
        <v>30387</v>
      </c>
      <c r="E637" s="1">
        <v>34669</v>
      </c>
      <c r="F637" s="1">
        <v>37926</v>
      </c>
      <c r="G637" t="s">
        <v>7</v>
      </c>
      <c r="H637">
        <v>8652769</v>
      </c>
      <c r="I637" t="str">
        <f t="shared" si="9"/>
        <v>8652769</v>
      </c>
    </row>
    <row r="638" spans="1:9">
      <c r="A638" t="s">
        <v>151</v>
      </c>
      <c r="B638" t="s">
        <v>1063</v>
      </c>
      <c r="C638" t="s">
        <v>946</v>
      </c>
      <c r="D638" s="1">
        <v>22255</v>
      </c>
      <c r="E638" s="1">
        <v>26755</v>
      </c>
      <c r="F638" s="1">
        <v>35153</v>
      </c>
      <c r="G638" t="s">
        <v>7</v>
      </c>
      <c r="H638">
        <v>8242689</v>
      </c>
      <c r="I638" t="str">
        <f t="shared" si="9"/>
        <v>8242689</v>
      </c>
    </row>
    <row r="639" spans="1:9">
      <c r="A639" t="s">
        <v>151</v>
      </c>
      <c r="B639" t="s">
        <v>773</v>
      </c>
      <c r="C639" t="s">
        <v>946</v>
      </c>
      <c r="D639" s="1">
        <v>29515</v>
      </c>
      <c r="E639" s="1">
        <v>34254</v>
      </c>
      <c r="F639" s="1">
        <v>38465</v>
      </c>
      <c r="G639" t="s">
        <v>8</v>
      </c>
      <c r="H639">
        <v>8231401</v>
      </c>
      <c r="I639" t="str">
        <f t="shared" si="9"/>
        <v>8231401</v>
      </c>
    </row>
    <row r="640" spans="1:9">
      <c r="A640" t="s">
        <v>151</v>
      </c>
      <c r="B640" t="s">
        <v>981</v>
      </c>
      <c r="C640" t="s">
        <v>946</v>
      </c>
      <c r="D640" s="1">
        <v>27715</v>
      </c>
      <c r="E640" s="1">
        <v>31965</v>
      </c>
      <c r="F640" s="1">
        <v>38137</v>
      </c>
      <c r="G640" t="s">
        <v>8</v>
      </c>
      <c r="H640">
        <v>3529421</v>
      </c>
      <c r="I640" t="str">
        <f t="shared" si="9"/>
        <v>3529421</v>
      </c>
    </row>
    <row r="641" spans="1:9">
      <c r="A641" t="s">
        <v>151</v>
      </c>
      <c r="B641" t="s">
        <v>948</v>
      </c>
      <c r="C641" t="s">
        <v>946</v>
      </c>
      <c r="D641" s="1">
        <v>24907</v>
      </c>
      <c r="E641" s="1">
        <v>28852</v>
      </c>
      <c r="F641" s="1">
        <v>39031</v>
      </c>
      <c r="G641" t="s">
        <v>7</v>
      </c>
      <c r="H641">
        <v>5741832</v>
      </c>
      <c r="I641" t="str">
        <f t="shared" si="9"/>
        <v>5741832</v>
      </c>
    </row>
    <row r="642" spans="1:9">
      <c r="A642" t="s">
        <v>151</v>
      </c>
      <c r="B642" t="s">
        <v>988</v>
      </c>
      <c r="C642" t="s">
        <v>946</v>
      </c>
      <c r="D642" s="1">
        <v>28704</v>
      </c>
      <c r="E642" s="1">
        <v>32516</v>
      </c>
      <c r="F642" s="1">
        <v>38523</v>
      </c>
      <c r="G642" t="s">
        <v>8</v>
      </c>
      <c r="H642">
        <v>885202</v>
      </c>
      <c r="I642" t="str">
        <f t="shared" si="9"/>
        <v>885202</v>
      </c>
    </row>
    <row r="643" spans="1:9">
      <c r="A643" t="s">
        <v>151</v>
      </c>
      <c r="B643" t="s">
        <v>986</v>
      </c>
      <c r="C643" t="s">
        <v>946</v>
      </c>
      <c r="D643" s="1">
        <v>29009</v>
      </c>
      <c r="E643" s="1">
        <v>33848</v>
      </c>
      <c r="F643" s="1">
        <v>38854</v>
      </c>
      <c r="G643" t="s">
        <v>8</v>
      </c>
      <c r="H643">
        <v>5565825</v>
      </c>
      <c r="I643" t="str">
        <f t="shared" ref="I643:I706" si="10">H643 &amp; ""</f>
        <v>5565825</v>
      </c>
    </row>
    <row r="644" spans="1:9">
      <c r="A644" t="s">
        <v>151</v>
      </c>
      <c r="B644" t="s">
        <v>1043</v>
      </c>
      <c r="C644" t="s">
        <v>946</v>
      </c>
      <c r="D644" s="1">
        <v>34043</v>
      </c>
      <c r="E644" s="1">
        <v>37992</v>
      </c>
      <c r="F644" s="1">
        <v>38496</v>
      </c>
      <c r="G644" t="s">
        <v>7</v>
      </c>
      <c r="H644">
        <v>1030247</v>
      </c>
      <c r="I644" t="str">
        <f t="shared" si="10"/>
        <v>1030247</v>
      </c>
    </row>
    <row r="645" spans="1:9">
      <c r="A645" t="s">
        <v>151</v>
      </c>
      <c r="B645" t="s">
        <v>1005</v>
      </c>
      <c r="C645" t="s">
        <v>946</v>
      </c>
      <c r="D645" s="1">
        <v>34903</v>
      </c>
      <c r="E645" s="1">
        <v>38967</v>
      </c>
      <c r="F645" s="1">
        <v>39807</v>
      </c>
      <c r="G645" t="s">
        <v>7</v>
      </c>
      <c r="H645">
        <v>2627001</v>
      </c>
      <c r="I645" t="str">
        <f t="shared" si="10"/>
        <v>2627001</v>
      </c>
    </row>
    <row r="646" spans="1:9">
      <c r="A646" t="s">
        <v>151</v>
      </c>
      <c r="B646" t="s">
        <v>997</v>
      </c>
      <c r="C646" t="s">
        <v>946</v>
      </c>
      <c r="D646" s="1">
        <v>32897</v>
      </c>
      <c r="E646" s="1">
        <v>37358</v>
      </c>
      <c r="F646" s="1">
        <v>39298</v>
      </c>
      <c r="G646" t="s">
        <v>7</v>
      </c>
      <c r="H646">
        <v>662210</v>
      </c>
      <c r="I646" t="str">
        <f t="shared" si="10"/>
        <v>662210</v>
      </c>
    </row>
    <row r="647" spans="1:9">
      <c r="A647" t="s">
        <v>151</v>
      </c>
      <c r="B647" t="s">
        <v>979</v>
      </c>
      <c r="C647" t="s">
        <v>946</v>
      </c>
      <c r="D647" s="1">
        <v>28131</v>
      </c>
      <c r="E647" s="1">
        <v>37445</v>
      </c>
      <c r="F647" s="1">
        <v>37378</v>
      </c>
      <c r="G647" t="s">
        <v>7</v>
      </c>
      <c r="H647">
        <v>7085952</v>
      </c>
      <c r="I647" t="str">
        <f t="shared" si="10"/>
        <v>7085952</v>
      </c>
    </row>
    <row r="648" spans="1:9">
      <c r="A648" t="s">
        <v>151</v>
      </c>
      <c r="B648" t="s">
        <v>956</v>
      </c>
      <c r="C648" t="s">
        <v>946</v>
      </c>
      <c r="D648" s="1">
        <v>22570</v>
      </c>
      <c r="E648" s="1">
        <v>27645</v>
      </c>
      <c r="F648" s="1">
        <v>34886</v>
      </c>
      <c r="G648" t="s">
        <v>15</v>
      </c>
      <c r="H648">
        <v>164265</v>
      </c>
      <c r="I648" t="str">
        <f t="shared" si="10"/>
        <v>164265</v>
      </c>
    </row>
    <row r="649" spans="1:9">
      <c r="A649" t="s">
        <v>151</v>
      </c>
      <c r="B649" t="s">
        <v>942</v>
      </c>
      <c r="C649" t="s">
        <v>946</v>
      </c>
      <c r="D649" s="1">
        <v>28409</v>
      </c>
      <c r="E649" s="1">
        <v>34366</v>
      </c>
      <c r="F649" s="1">
        <v>37719</v>
      </c>
      <c r="G649" t="s">
        <v>7</v>
      </c>
      <c r="H649">
        <v>897560</v>
      </c>
      <c r="I649" t="str">
        <f t="shared" si="10"/>
        <v>897560</v>
      </c>
    </row>
    <row r="650" spans="1:9">
      <c r="A650" t="s">
        <v>151</v>
      </c>
      <c r="B650" t="s">
        <v>1034</v>
      </c>
      <c r="C650" t="s">
        <v>946</v>
      </c>
      <c r="D650" s="1">
        <v>33211</v>
      </c>
      <c r="E650" s="1">
        <v>36896</v>
      </c>
      <c r="F650" s="1">
        <v>38881</v>
      </c>
      <c r="G650" t="s">
        <v>8</v>
      </c>
      <c r="H650">
        <v>3341005</v>
      </c>
      <c r="I650" t="str">
        <f t="shared" si="10"/>
        <v>3341005</v>
      </c>
    </row>
    <row r="651" spans="1:9">
      <c r="A651" t="s">
        <v>151</v>
      </c>
      <c r="B651" t="s">
        <v>815</v>
      </c>
      <c r="C651" t="s">
        <v>946</v>
      </c>
      <c r="D651" s="1">
        <v>25517</v>
      </c>
      <c r="E651" s="1">
        <v>30852</v>
      </c>
      <c r="F651" s="1">
        <v>38643</v>
      </c>
      <c r="G651" t="s">
        <v>7</v>
      </c>
      <c r="H651">
        <v>2179586</v>
      </c>
      <c r="I651" t="str">
        <f t="shared" si="10"/>
        <v>2179586</v>
      </c>
    </row>
    <row r="652" spans="1:9">
      <c r="A652" t="s">
        <v>151</v>
      </c>
      <c r="B652" t="s">
        <v>757</v>
      </c>
      <c r="C652" t="s">
        <v>946</v>
      </c>
      <c r="D652" s="1">
        <v>24926</v>
      </c>
      <c r="E652" s="1">
        <v>29893</v>
      </c>
      <c r="F652" s="1">
        <v>37391</v>
      </c>
      <c r="G652" t="s">
        <v>7</v>
      </c>
      <c r="H652">
        <v>1366842</v>
      </c>
      <c r="I652" t="str">
        <f t="shared" si="10"/>
        <v>1366842</v>
      </c>
    </row>
    <row r="653" spans="1:9">
      <c r="A653" t="s">
        <v>152</v>
      </c>
      <c r="B653" t="s">
        <v>948</v>
      </c>
      <c r="C653" t="s">
        <v>946</v>
      </c>
      <c r="D653" s="1">
        <v>26464</v>
      </c>
      <c r="E653" s="1">
        <v>30348</v>
      </c>
      <c r="F653" s="1">
        <v>30978</v>
      </c>
      <c r="G653" t="s">
        <v>10</v>
      </c>
      <c r="H653">
        <v>531857</v>
      </c>
      <c r="I653" t="str">
        <f t="shared" si="10"/>
        <v>531857</v>
      </c>
    </row>
    <row r="654" spans="1:9">
      <c r="A654" t="s">
        <v>153</v>
      </c>
      <c r="B654" t="s">
        <v>983</v>
      </c>
      <c r="C654" t="s">
        <v>946</v>
      </c>
      <c r="D654" s="1">
        <v>24138</v>
      </c>
      <c r="E654" s="1">
        <v>28522</v>
      </c>
      <c r="F654" s="1">
        <v>29711</v>
      </c>
      <c r="G654" t="s">
        <v>14</v>
      </c>
      <c r="H654">
        <v>2053660</v>
      </c>
      <c r="I654" t="str">
        <f t="shared" si="10"/>
        <v>2053660</v>
      </c>
    </row>
    <row r="655" spans="1:9">
      <c r="A655" t="s">
        <v>153</v>
      </c>
      <c r="B655" t="s">
        <v>986</v>
      </c>
      <c r="C655" t="s">
        <v>946</v>
      </c>
      <c r="D655" s="1">
        <v>23194</v>
      </c>
      <c r="E655" s="1">
        <v>27624</v>
      </c>
      <c r="F655" s="1">
        <v>35482</v>
      </c>
      <c r="G655" t="s">
        <v>7</v>
      </c>
      <c r="H655">
        <v>1131033</v>
      </c>
      <c r="I655" t="str">
        <f t="shared" si="10"/>
        <v>1131033</v>
      </c>
    </row>
    <row r="656" spans="1:9">
      <c r="A656" t="s">
        <v>154</v>
      </c>
      <c r="B656" t="s">
        <v>790</v>
      </c>
      <c r="C656" t="s">
        <v>946</v>
      </c>
      <c r="D656" s="1">
        <v>25036</v>
      </c>
      <c r="E656" s="1">
        <v>29860</v>
      </c>
      <c r="F656" s="1">
        <v>38823</v>
      </c>
      <c r="G656" t="s">
        <v>14</v>
      </c>
      <c r="H656">
        <v>1273962</v>
      </c>
      <c r="I656" t="str">
        <f t="shared" si="10"/>
        <v>1273962</v>
      </c>
    </row>
    <row r="657" spans="1:9">
      <c r="A657" t="s">
        <v>155</v>
      </c>
      <c r="B657" t="s">
        <v>1009</v>
      </c>
      <c r="C657" t="s">
        <v>955</v>
      </c>
      <c r="D657" s="1">
        <v>25383</v>
      </c>
      <c r="E657" s="1">
        <v>31383</v>
      </c>
      <c r="F657" s="1">
        <v>34347</v>
      </c>
      <c r="G657" t="s">
        <v>7</v>
      </c>
      <c r="H657">
        <v>5134890</v>
      </c>
      <c r="I657" t="str">
        <f t="shared" si="10"/>
        <v>5134890</v>
      </c>
    </row>
    <row r="658" spans="1:9">
      <c r="A658" t="s">
        <v>156</v>
      </c>
      <c r="B658" t="s">
        <v>1000</v>
      </c>
      <c r="C658" t="s">
        <v>946</v>
      </c>
      <c r="D658" s="1">
        <v>25554</v>
      </c>
      <c r="E658" s="1">
        <v>30222</v>
      </c>
      <c r="F658" s="1">
        <v>38137</v>
      </c>
      <c r="G658" t="s">
        <v>7</v>
      </c>
      <c r="H658">
        <v>1037071</v>
      </c>
      <c r="I658" t="str">
        <f t="shared" si="10"/>
        <v>1037071</v>
      </c>
    </row>
    <row r="659" spans="1:9">
      <c r="A659" t="s">
        <v>156</v>
      </c>
      <c r="B659" t="s">
        <v>593</v>
      </c>
      <c r="C659" t="s">
        <v>946</v>
      </c>
      <c r="D659" s="1">
        <v>32140</v>
      </c>
      <c r="E659" s="1">
        <v>36776</v>
      </c>
      <c r="F659" s="1">
        <v>38733</v>
      </c>
      <c r="G659" t="s">
        <v>7</v>
      </c>
      <c r="H659">
        <v>1518279</v>
      </c>
      <c r="I659" t="str">
        <f t="shared" si="10"/>
        <v>1518279</v>
      </c>
    </row>
    <row r="660" spans="1:9">
      <c r="A660" t="s">
        <v>157</v>
      </c>
      <c r="B660" t="s">
        <v>874</v>
      </c>
      <c r="C660" t="s">
        <v>955</v>
      </c>
      <c r="D660" s="1">
        <v>32635</v>
      </c>
      <c r="E660" s="1">
        <v>36685</v>
      </c>
      <c r="F660" s="1">
        <v>38643</v>
      </c>
      <c r="G660" t="s">
        <v>7</v>
      </c>
      <c r="H660">
        <v>8146792</v>
      </c>
      <c r="I660" t="str">
        <f t="shared" si="10"/>
        <v>8146792</v>
      </c>
    </row>
    <row r="661" spans="1:9">
      <c r="A661" t="s">
        <v>158</v>
      </c>
      <c r="B661" t="s">
        <v>783</v>
      </c>
      <c r="C661" t="s">
        <v>955</v>
      </c>
      <c r="D661" s="1">
        <v>31963</v>
      </c>
      <c r="E661" s="1">
        <v>36598</v>
      </c>
      <c r="F661" s="1">
        <v>37122</v>
      </c>
      <c r="G661" t="s">
        <v>7</v>
      </c>
      <c r="H661">
        <v>9396644</v>
      </c>
      <c r="I661" t="str">
        <f t="shared" si="10"/>
        <v>9396644</v>
      </c>
    </row>
    <row r="662" spans="1:9">
      <c r="A662" t="s">
        <v>158</v>
      </c>
      <c r="B662" t="s">
        <v>964</v>
      </c>
      <c r="C662" t="s">
        <v>955</v>
      </c>
      <c r="D662" s="1">
        <v>23950</v>
      </c>
      <c r="E662" s="1">
        <v>29844</v>
      </c>
      <c r="F662" s="1">
        <v>30127</v>
      </c>
      <c r="G662" t="s">
        <v>10</v>
      </c>
      <c r="H662">
        <v>2310229</v>
      </c>
      <c r="I662" t="str">
        <f t="shared" si="10"/>
        <v>2310229</v>
      </c>
    </row>
    <row r="663" spans="1:9">
      <c r="A663" t="s">
        <v>159</v>
      </c>
      <c r="B663" t="s">
        <v>984</v>
      </c>
      <c r="C663" t="s">
        <v>946</v>
      </c>
      <c r="D663" s="1">
        <v>28462</v>
      </c>
      <c r="E663" s="1">
        <v>35916</v>
      </c>
      <c r="F663" s="1">
        <v>36077</v>
      </c>
      <c r="G663" t="s">
        <v>9</v>
      </c>
      <c r="H663">
        <v>7046133</v>
      </c>
      <c r="I663" t="str">
        <f t="shared" si="10"/>
        <v>7046133</v>
      </c>
    </row>
    <row r="664" spans="1:9">
      <c r="A664" t="s">
        <v>160</v>
      </c>
      <c r="B664" t="s">
        <v>991</v>
      </c>
      <c r="C664" t="s">
        <v>946</v>
      </c>
      <c r="D664" s="1">
        <v>22713</v>
      </c>
      <c r="E664" s="1">
        <v>26858</v>
      </c>
      <c r="F664" s="1">
        <v>34528</v>
      </c>
      <c r="G664" t="s">
        <v>7</v>
      </c>
      <c r="H664">
        <v>5079822</v>
      </c>
      <c r="I664" t="str">
        <f t="shared" si="10"/>
        <v>5079822</v>
      </c>
    </row>
    <row r="665" spans="1:9">
      <c r="A665" t="s">
        <v>160</v>
      </c>
      <c r="B665" t="s">
        <v>996</v>
      </c>
      <c r="C665" t="s">
        <v>946</v>
      </c>
      <c r="D665" s="1">
        <v>31101</v>
      </c>
      <c r="E665" s="1">
        <v>36041</v>
      </c>
      <c r="F665" s="1">
        <v>38017</v>
      </c>
      <c r="G665" t="s">
        <v>8</v>
      </c>
      <c r="H665">
        <v>1224599</v>
      </c>
      <c r="I665" t="str">
        <f t="shared" si="10"/>
        <v>1224599</v>
      </c>
    </row>
    <row r="666" spans="1:9">
      <c r="A666" t="s">
        <v>160</v>
      </c>
      <c r="B666" t="s">
        <v>674</v>
      </c>
      <c r="C666" t="s">
        <v>946</v>
      </c>
      <c r="D666" s="1">
        <v>24993</v>
      </c>
      <c r="E666" s="1">
        <v>29796</v>
      </c>
      <c r="F666" s="1">
        <v>39747</v>
      </c>
      <c r="G666" t="s">
        <v>7</v>
      </c>
      <c r="H666">
        <v>5293776</v>
      </c>
      <c r="I666" t="str">
        <f t="shared" si="10"/>
        <v>5293776</v>
      </c>
    </row>
    <row r="667" spans="1:9">
      <c r="A667" t="s">
        <v>160</v>
      </c>
      <c r="B667" t="s">
        <v>1065</v>
      </c>
      <c r="C667" t="s">
        <v>946</v>
      </c>
      <c r="D667" s="1">
        <v>28694</v>
      </c>
      <c r="E667" s="1">
        <v>33267</v>
      </c>
      <c r="F667" s="1">
        <v>39628</v>
      </c>
      <c r="G667" t="s">
        <v>12</v>
      </c>
      <c r="H667">
        <v>9785242</v>
      </c>
      <c r="I667" t="str">
        <f t="shared" si="10"/>
        <v>9785242</v>
      </c>
    </row>
    <row r="668" spans="1:9">
      <c r="A668" t="s">
        <v>160</v>
      </c>
      <c r="B668" t="s">
        <v>1063</v>
      </c>
      <c r="C668" t="s">
        <v>946</v>
      </c>
      <c r="D668" s="1">
        <v>34571</v>
      </c>
      <c r="E668" s="1">
        <v>38264</v>
      </c>
      <c r="F668" s="1">
        <v>39657</v>
      </c>
      <c r="G668" t="s">
        <v>12</v>
      </c>
      <c r="H668">
        <v>7213792</v>
      </c>
      <c r="I668" t="str">
        <f t="shared" si="10"/>
        <v>7213792</v>
      </c>
    </row>
    <row r="669" spans="1:9">
      <c r="A669" t="s">
        <v>160</v>
      </c>
      <c r="B669" t="s">
        <v>948</v>
      </c>
      <c r="C669" t="s">
        <v>946</v>
      </c>
      <c r="D669" s="1">
        <v>25217</v>
      </c>
      <c r="E669" s="1">
        <v>29465</v>
      </c>
      <c r="F669" s="1">
        <v>36495</v>
      </c>
      <c r="G669" t="s">
        <v>15</v>
      </c>
      <c r="H669">
        <v>8754051</v>
      </c>
      <c r="I669" t="str">
        <f t="shared" si="10"/>
        <v>8754051</v>
      </c>
    </row>
    <row r="670" spans="1:9">
      <c r="A670" t="s">
        <v>160</v>
      </c>
      <c r="B670" t="s">
        <v>986</v>
      </c>
      <c r="C670" t="s">
        <v>946</v>
      </c>
      <c r="D670" s="1">
        <v>23428</v>
      </c>
      <c r="E670" s="1">
        <v>28379</v>
      </c>
      <c r="F670" s="1">
        <v>39091</v>
      </c>
      <c r="G670" t="s">
        <v>14</v>
      </c>
      <c r="H670">
        <v>7847532</v>
      </c>
      <c r="I670" t="str">
        <f t="shared" si="10"/>
        <v>7847532</v>
      </c>
    </row>
    <row r="671" spans="1:9">
      <c r="A671" t="s">
        <v>160</v>
      </c>
      <c r="B671" t="s">
        <v>967</v>
      </c>
      <c r="C671" t="s">
        <v>946</v>
      </c>
      <c r="D671" s="1">
        <v>31436</v>
      </c>
      <c r="E671" s="1">
        <v>36227</v>
      </c>
      <c r="F671" s="1">
        <v>39448</v>
      </c>
      <c r="G671" t="s">
        <v>7</v>
      </c>
      <c r="H671">
        <v>1765659</v>
      </c>
      <c r="I671" t="str">
        <f t="shared" si="10"/>
        <v>1765659</v>
      </c>
    </row>
    <row r="672" spans="1:9">
      <c r="A672" t="s">
        <v>161</v>
      </c>
      <c r="B672" t="s">
        <v>618</v>
      </c>
      <c r="C672" t="s">
        <v>955</v>
      </c>
      <c r="D672" s="1">
        <v>27860</v>
      </c>
      <c r="E672" s="1">
        <v>33420</v>
      </c>
      <c r="F672" s="1">
        <v>33990</v>
      </c>
      <c r="G672" t="s">
        <v>7</v>
      </c>
      <c r="H672">
        <v>3400761</v>
      </c>
      <c r="I672" t="str">
        <f t="shared" si="10"/>
        <v>3400761</v>
      </c>
    </row>
    <row r="673" spans="1:9">
      <c r="A673" t="s">
        <v>161</v>
      </c>
      <c r="B673" t="s">
        <v>880</v>
      </c>
      <c r="C673" t="s">
        <v>955</v>
      </c>
      <c r="D673" s="1">
        <v>26661</v>
      </c>
      <c r="E673" s="1">
        <v>31321</v>
      </c>
      <c r="F673" s="1">
        <v>31782</v>
      </c>
      <c r="G673" t="s">
        <v>7</v>
      </c>
      <c r="H673">
        <v>1300038</v>
      </c>
      <c r="I673" t="str">
        <f t="shared" si="10"/>
        <v>1300038</v>
      </c>
    </row>
    <row r="674" spans="1:9">
      <c r="A674" t="s">
        <v>162</v>
      </c>
      <c r="B674" t="s">
        <v>985</v>
      </c>
      <c r="C674" t="s">
        <v>946</v>
      </c>
      <c r="D674" s="1">
        <v>24013</v>
      </c>
      <c r="E674" s="1">
        <v>28724</v>
      </c>
      <c r="F674" s="1">
        <v>35960</v>
      </c>
      <c r="G674" t="s">
        <v>12</v>
      </c>
      <c r="H674">
        <v>1292316</v>
      </c>
      <c r="I674" t="str">
        <f t="shared" si="10"/>
        <v>1292316</v>
      </c>
    </row>
    <row r="675" spans="1:9">
      <c r="A675" t="s">
        <v>162</v>
      </c>
      <c r="B675" t="s">
        <v>974</v>
      </c>
      <c r="C675" t="s">
        <v>946</v>
      </c>
      <c r="D675" s="1">
        <v>33946</v>
      </c>
      <c r="E675" s="1">
        <v>37788</v>
      </c>
      <c r="F675" s="1">
        <v>39717</v>
      </c>
      <c r="G675" t="s">
        <v>10</v>
      </c>
      <c r="H675">
        <v>7845314</v>
      </c>
      <c r="I675" t="str">
        <f t="shared" si="10"/>
        <v>7845314</v>
      </c>
    </row>
    <row r="676" spans="1:9">
      <c r="A676" t="s">
        <v>162</v>
      </c>
      <c r="B676" t="s">
        <v>983</v>
      </c>
      <c r="C676" t="s">
        <v>946</v>
      </c>
      <c r="D676" s="1">
        <v>24949</v>
      </c>
      <c r="E676" s="1">
        <v>29669</v>
      </c>
      <c r="F676" s="1">
        <v>38465</v>
      </c>
      <c r="G676" t="s">
        <v>7</v>
      </c>
      <c r="H676">
        <v>4435353</v>
      </c>
      <c r="I676" t="str">
        <f t="shared" si="10"/>
        <v>4435353</v>
      </c>
    </row>
    <row r="677" spans="1:9">
      <c r="A677" t="s">
        <v>162</v>
      </c>
      <c r="B677" t="s">
        <v>813</v>
      </c>
      <c r="C677" t="s">
        <v>946</v>
      </c>
      <c r="D677" s="1">
        <v>25966</v>
      </c>
      <c r="E677" s="1">
        <v>31461</v>
      </c>
      <c r="F677" s="1">
        <v>37391</v>
      </c>
      <c r="G677" t="s">
        <v>7</v>
      </c>
      <c r="H677">
        <v>5107198</v>
      </c>
      <c r="I677" t="str">
        <f t="shared" si="10"/>
        <v>5107198</v>
      </c>
    </row>
    <row r="678" spans="1:9">
      <c r="A678" t="s">
        <v>162</v>
      </c>
      <c r="B678" t="s">
        <v>639</v>
      </c>
      <c r="C678" t="s">
        <v>946</v>
      </c>
      <c r="D678" s="1">
        <v>25991</v>
      </c>
      <c r="E678" s="1">
        <v>30195</v>
      </c>
      <c r="F678" s="1">
        <v>38823</v>
      </c>
      <c r="G678" t="s">
        <v>10</v>
      </c>
      <c r="H678">
        <v>7763393</v>
      </c>
      <c r="I678" t="str">
        <f t="shared" si="10"/>
        <v>7763393</v>
      </c>
    </row>
    <row r="679" spans="1:9">
      <c r="A679" t="s">
        <v>162</v>
      </c>
      <c r="B679" t="s">
        <v>977</v>
      </c>
      <c r="C679" t="s">
        <v>946</v>
      </c>
      <c r="D679" s="1">
        <v>32483</v>
      </c>
      <c r="E679" s="1">
        <v>37747</v>
      </c>
      <c r="F679" s="1">
        <v>38256</v>
      </c>
      <c r="G679" t="s">
        <v>7</v>
      </c>
      <c r="H679">
        <v>90069</v>
      </c>
      <c r="I679" t="str">
        <f t="shared" si="10"/>
        <v>90069</v>
      </c>
    </row>
    <row r="680" spans="1:9">
      <c r="A680" t="s">
        <v>162</v>
      </c>
      <c r="B680" t="s">
        <v>990</v>
      </c>
      <c r="C680" t="s">
        <v>946</v>
      </c>
      <c r="D680" s="1">
        <v>31191</v>
      </c>
      <c r="E680" s="1">
        <v>31210.809000000001</v>
      </c>
      <c r="F680" s="1">
        <v>37669</v>
      </c>
      <c r="G680" t="s">
        <v>10</v>
      </c>
      <c r="H680">
        <v>9099805</v>
      </c>
      <c r="I680" t="str">
        <f t="shared" si="10"/>
        <v>9099805</v>
      </c>
    </row>
    <row r="681" spans="1:9">
      <c r="A681" t="s">
        <v>162</v>
      </c>
      <c r="B681" t="s">
        <v>975</v>
      </c>
      <c r="C681" t="s">
        <v>946</v>
      </c>
      <c r="D681" s="1">
        <v>30702</v>
      </c>
      <c r="E681" s="1">
        <v>35513</v>
      </c>
      <c r="F681" s="1">
        <v>38854</v>
      </c>
      <c r="G681" t="s">
        <v>8</v>
      </c>
      <c r="H681">
        <v>1366176</v>
      </c>
      <c r="I681" t="str">
        <f t="shared" si="10"/>
        <v>1366176</v>
      </c>
    </row>
    <row r="682" spans="1:9">
      <c r="A682" t="s">
        <v>162</v>
      </c>
      <c r="B682" t="s">
        <v>948</v>
      </c>
      <c r="C682" t="s">
        <v>946</v>
      </c>
      <c r="D682" s="1">
        <v>25759</v>
      </c>
      <c r="E682" s="1">
        <v>29921</v>
      </c>
      <c r="F682" s="1">
        <v>39389</v>
      </c>
      <c r="G682" t="s">
        <v>7</v>
      </c>
      <c r="H682">
        <v>3709290</v>
      </c>
      <c r="I682" t="str">
        <f t="shared" si="10"/>
        <v>3709290</v>
      </c>
    </row>
    <row r="683" spans="1:9">
      <c r="A683" t="s">
        <v>162</v>
      </c>
      <c r="B683" t="s">
        <v>986</v>
      </c>
      <c r="C683" t="s">
        <v>946</v>
      </c>
      <c r="D683" s="1">
        <v>27313</v>
      </c>
      <c r="E683" s="1">
        <v>32896</v>
      </c>
      <c r="F683" s="1">
        <v>39329</v>
      </c>
      <c r="G683" t="s">
        <v>7</v>
      </c>
      <c r="H683">
        <v>2876282</v>
      </c>
      <c r="I683" t="str">
        <f t="shared" si="10"/>
        <v>2876282</v>
      </c>
    </row>
    <row r="684" spans="1:9">
      <c r="A684" t="s">
        <v>162</v>
      </c>
      <c r="B684" t="s">
        <v>1045</v>
      </c>
      <c r="C684" t="s">
        <v>946</v>
      </c>
      <c r="D684" s="1">
        <v>25154</v>
      </c>
      <c r="E684" s="1">
        <v>31079</v>
      </c>
      <c r="F684" s="1">
        <v>37749</v>
      </c>
      <c r="G684" t="s">
        <v>13</v>
      </c>
      <c r="H684">
        <v>7213620</v>
      </c>
      <c r="I684" t="str">
        <f t="shared" si="10"/>
        <v>7213620</v>
      </c>
    </row>
    <row r="685" spans="1:9">
      <c r="A685" t="s">
        <v>162</v>
      </c>
      <c r="B685" t="s">
        <v>588</v>
      </c>
      <c r="C685" t="s">
        <v>946</v>
      </c>
      <c r="D685" s="1">
        <v>34246</v>
      </c>
      <c r="E685" s="1">
        <v>38523</v>
      </c>
      <c r="F685" s="1">
        <v>38881</v>
      </c>
      <c r="G685" t="s">
        <v>7</v>
      </c>
      <c r="H685">
        <v>3455134</v>
      </c>
      <c r="I685" t="str">
        <f t="shared" si="10"/>
        <v>3455134</v>
      </c>
    </row>
    <row r="686" spans="1:9">
      <c r="A686" t="s">
        <v>163</v>
      </c>
      <c r="B686" t="s">
        <v>958</v>
      </c>
      <c r="C686" t="s">
        <v>946</v>
      </c>
      <c r="D686" s="1">
        <v>23686</v>
      </c>
      <c r="E686" s="1">
        <v>27742</v>
      </c>
      <c r="F686" s="1">
        <v>35093</v>
      </c>
      <c r="G686" t="s">
        <v>7</v>
      </c>
      <c r="H686">
        <v>5502179</v>
      </c>
      <c r="I686" t="str">
        <f t="shared" si="10"/>
        <v>5502179</v>
      </c>
    </row>
    <row r="687" spans="1:9">
      <c r="A687" t="s">
        <v>164</v>
      </c>
      <c r="B687" t="s">
        <v>616</v>
      </c>
      <c r="C687" t="s">
        <v>955</v>
      </c>
      <c r="D687" s="1">
        <v>25203</v>
      </c>
      <c r="E687" s="1">
        <v>31260</v>
      </c>
      <c r="F687" s="1">
        <v>31695</v>
      </c>
      <c r="G687" t="s">
        <v>7</v>
      </c>
      <c r="H687">
        <v>9494738</v>
      </c>
      <c r="I687" t="str">
        <f t="shared" si="10"/>
        <v>9494738</v>
      </c>
    </row>
    <row r="688" spans="1:9">
      <c r="A688" t="s">
        <v>164</v>
      </c>
      <c r="B688" t="s">
        <v>894</v>
      </c>
      <c r="C688" t="s">
        <v>955</v>
      </c>
      <c r="D688" s="1">
        <v>24813</v>
      </c>
      <c r="E688" s="1">
        <v>29563</v>
      </c>
      <c r="F688" s="1">
        <v>31307</v>
      </c>
      <c r="G688" t="s">
        <v>10</v>
      </c>
      <c r="H688">
        <v>9756734</v>
      </c>
      <c r="I688" t="str">
        <f t="shared" si="10"/>
        <v>9756734</v>
      </c>
    </row>
    <row r="689" spans="1:9">
      <c r="A689" t="s">
        <v>165</v>
      </c>
      <c r="B689" t="s">
        <v>586</v>
      </c>
      <c r="C689" t="s">
        <v>946</v>
      </c>
      <c r="D689" s="1">
        <v>31235</v>
      </c>
      <c r="E689" s="1">
        <v>36641</v>
      </c>
      <c r="F689" s="1">
        <v>37151</v>
      </c>
      <c r="G689" t="s">
        <v>7</v>
      </c>
      <c r="H689">
        <v>7961402</v>
      </c>
      <c r="I689" t="str">
        <f t="shared" si="10"/>
        <v>7961402</v>
      </c>
    </row>
    <row r="690" spans="1:9">
      <c r="A690" t="s">
        <v>166</v>
      </c>
      <c r="B690" t="s">
        <v>847</v>
      </c>
      <c r="C690" t="s">
        <v>955</v>
      </c>
      <c r="D690" s="1">
        <v>22170</v>
      </c>
      <c r="E690" s="1">
        <v>37228</v>
      </c>
      <c r="F690" s="1">
        <v>37363</v>
      </c>
      <c r="G690" t="s">
        <v>10</v>
      </c>
      <c r="H690">
        <v>4347253</v>
      </c>
      <c r="I690" t="str">
        <f t="shared" si="10"/>
        <v>4347253</v>
      </c>
    </row>
    <row r="691" spans="1:9">
      <c r="A691" t="s">
        <v>167</v>
      </c>
      <c r="B691" t="s">
        <v>948</v>
      </c>
      <c r="C691" t="s">
        <v>946</v>
      </c>
      <c r="D691" s="1">
        <v>25040</v>
      </c>
      <c r="E691" s="1">
        <v>29711</v>
      </c>
      <c r="F691" s="1">
        <v>36794</v>
      </c>
      <c r="G691" t="s">
        <v>7</v>
      </c>
      <c r="H691">
        <v>5376692</v>
      </c>
      <c r="I691" t="str">
        <f t="shared" si="10"/>
        <v>5376692</v>
      </c>
    </row>
    <row r="692" spans="1:9">
      <c r="A692" t="s">
        <v>168</v>
      </c>
      <c r="B692" t="s">
        <v>979</v>
      </c>
      <c r="C692" t="s">
        <v>946</v>
      </c>
      <c r="D692" s="1">
        <v>27245</v>
      </c>
      <c r="E692" s="1">
        <v>31056</v>
      </c>
      <c r="F692" s="1">
        <v>38941</v>
      </c>
      <c r="G692" t="s">
        <v>7</v>
      </c>
      <c r="H692">
        <v>6909195</v>
      </c>
      <c r="I692" t="str">
        <f t="shared" si="10"/>
        <v>6909195</v>
      </c>
    </row>
    <row r="693" spans="1:9">
      <c r="A693" t="s">
        <v>169</v>
      </c>
      <c r="B693" t="s">
        <v>893</v>
      </c>
      <c r="C693" t="s">
        <v>955</v>
      </c>
      <c r="D693" s="1">
        <v>29987</v>
      </c>
      <c r="E693" s="1">
        <v>35499</v>
      </c>
      <c r="F693" s="1">
        <v>37480</v>
      </c>
      <c r="G693" t="s">
        <v>9</v>
      </c>
      <c r="H693">
        <v>4951810</v>
      </c>
      <c r="I693" t="str">
        <f t="shared" si="10"/>
        <v>4951810</v>
      </c>
    </row>
    <row r="694" spans="1:9">
      <c r="A694" t="s">
        <v>170</v>
      </c>
      <c r="B694" t="s">
        <v>559</v>
      </c>
      <c r="C694" t="s">
        <v>955</v>
      </c>
      <c r="D694" s="1">
        <v>30541</v>
      </c>
      <c r="E694" s="1">
        <v>36690</v>
      </c>
      <c r="F694" s="1">
        <v>38643</v>
      </c>
      <c r="G694" t="s">
        <v>10</v>
      </c>
      <c r="H694">
        <v>182393</v>
      </c>
      <c r="I694" t="str">
        <f t="shared" si="10"/>
        <v>182393</v>
      </c>
    </row>
    <row r="695" spans="1:9">
      <c r="A695" t="s">
        <v>170</v>
      </c>
      <c r="B695" t="s">
        <v>874</v>
      </c>
      <c r="C695" t="s">
        <v>955</v>
      </c>
      <c r="D695" s="1">
        <v>28383</v>
      </c>
      <c r="E695" s="1">
        <v>34310</v>
      </c>
      <c r="F695" s="1">
        <v>39747</v>
      </c>
      <c r="G695" t="s">
        <v>7</v>
      </c>
      <c r="H695">
        <v>1054676</v>
      </c>
      <c r="I695" t="str">
        <f t="shared" si="10"/>
        <v>1054676</v>
      </c>
    </row>
    <row r="696" spans="1:9">
      <c r="A696" t="s">
        <v>171</v>
      </c>
      <c r="B696" t="s">
        <v>991</v>
      </c>
      <c r="C696" t="s">
        <v>946</v>
      </c>
      <c r="D696" s="1">
        <v>22870</v>
      </c>
      <c r="E696" s="1">
        <v>27000</v>
      </c>
      <c r="F696" s="1">
        <v>38107</v>
      </c>
      <c r="G696" t="s">
        <v>7</v>
      </c>
      <c r="H696">
        <v>55271</v>
      </c>
      <c r="I696" t="str">
        <f t="shared" si="10"/>
        <v>55271</v>
      </c>
    </row>
    <row r="697" spans="1:9">
      <c r="A697" t="s">
        <v>171</v>
      </c>
      <c r="B697" t="s">
        <v>796</v>
      </c>
      <c r="C697" t="s">
        <v>946</v>
      </c>
      <c r="D697" s="1">
        <v>31810</v>
      </c>
      <c r="E697" s="1">
        <v>36321</v>
      </c>
      <c r="F697" s="1">
        <v>38285</v>
      </c>
      <c r="G697" t="s">
        <v>7</v>
      </c>
      <c r="H697">
        <v>4492501</v>
      </c>
      <c r="I697" t="str">
        <f t="shared" si="10"/>
        <v>4492501</v>
      </c>
    </row>
    <row r="698" spans="1:9">
      <c r="A698" t="s">
        <v>171</v>
      </c>
      <c r="B698" t="s">
        <v>1082</v>
      </c>
      <c r="C698" t="s">
        <v>946</v>
      </c>
      <c r="D698" s="1">
        <v>27120</v>
      </c>
      <c r="E698" s="1">
        <v>32660</v>
      </c>
      <c r="F698" s="1">
        <v>39717</v>
      </c>
      <c r="G698" t="s">
        <v>9</v>
      </c>
      <c r="H698">
        <v>1069113</v>
      </c>
      <c r="I698" t="str">
        <f t="shared" si="10"/>
        <v>1069113</v>
      </c>
    </row>
    <row r="699" spans="1:9">
      <c r="A699" t="s">
        <v>171</v>
      </c>
      <c r="B699" t="s">
        <v>957</v>
      </c>
      <c r="C699" t="s">
        <v>946</v>
      </c>
      <c r="D699" s="1">
        <v>25001</v>
      </c>
      <c r="E699" s="1">
        <v>29977</v>
      </c>
      <c r="F699" s="1">
        <v>38196</v>
      </c>
      <c r="G699" t="s">
        <v>7</v>
      </c>
      <c r="H699">
        <v>8366346</v>
      </c>
      <c r="I699" t="str">
        <f t="shared" si="10"/>
        <v>8366346</v>
      </c>
    </row>
    <row r="700" spans="1:9">
      <c r="A700" t="s">
        <v>171</v>
      </c>
      <c r="B700" t="s">
        <v>590</v>
      </c>
      <c r="C700" t="s">
        <v>946</v>
      </c>
      <c r="D700" s="1">
        <v>32501</v>
      </c>
      <c r="E700" s="1">
        <v>36461</v>
      </c>
      <c r="F700" s="1">
        <v>38406</v>
      </c>
      <c r="G700" t="s">
        <v>7</v>
      </c>
      <c r="H700">
        <v>1798635</v>
      </c>
      <c r="I700" t="str">
        <f t="shared" si="10"/>
        <v>1798635</v>
      </c>
    </row>
    <row r="701" spans="1:9">
      <c r="A701" t="s">
        <v>172</v>
      </c>
      <c r="B701" t="s">
        <v>836</v>
      </c>
      <c r="C701" t="s">
        <v>946</v>
      </c>
      <c r="D701" s="1">
        <v>29238</v>
      </c>
      <c r="E701" s="1">
        <v>34443</v>
      </c>
      <c r="F701" s="1">
        <v>37897</v>
      </c>
      <c r="G701" t="s">
        <v>7</v>
      </c>
      <c r="H701">
        <v>2493222</v>
      </c>
      <c r="I701" t="str">
        <f t="shared" si="10"/>
        <v>2493222</v>
      </c>
    </row>
    <row r="702" spans="1:9">
      <c r="A702" t="s">
        <v>172</v>
      </c>
      <c r="B702" t="s">
        <v>1082</v>
      </c>
      <c r="C702" t="s">
        <v>946</v>
      </c>
      <c r="D702" s="1">
        <v>24758</v>
      </c>
      <c r="E702" s="1">
        <v>29991</v>
      </c>
      <c r="F702" s="1">
        <v>37689</v>
      </c>
      <c r="G702" t="s">
        <v>7</v>
      </c>
      <c r="H702">
        <v>7559492</v>
      </c>
      <c r="I702" t="str">
        <f t="shared" si="10"/>
        <v>7559492</v>
      </c>
    </row>
    <row r="703" spans="1:9">
      <c r="A703" t="s">
        <v>172</v>
      </c>
      <c r="B703" t="s">
        <v>948</v>
      </c>
      <c r="C703" t="s">
        <v>946</v>
      </c>
      <c r="D703" s="1">
        <v>26192</v>
      </c>
      <c r="E703" s="1">
        <v>31307</v>
      </c>
      <c r="F703" s="1">
        <v>38166</v>
      </c>
      <c r="G703" t="s">
        <v>9</v>
      </c>
      <c r="H703">
        <v>2467753</v>
      </c>
      <c r="I703" t="str">
        <f t="shared" si="10"/>
        <v>2467753</v>
      </c>
    </row>
    <row r="704" spans="1:9">
      <c r="A704" t="s">
        <v>172</v>
      </c>
      <c r="B704" t="s">
        <v>959</v>
      </c>
      <c r="C704" t="s">
        <v>946</v>
      </c>
      <c r="D704" s="1">
        <v>24225</v>
      </c>
      <c r="E704" s="1">
        <v>29095</v>
      </c>
      <c r="F704" s="1">
        <v>35124</v>
      </c>
      <c r="G704" t="s">
        <v>7</v>
      </c>
      <c r="H704">
        <v>3860757</v>
      </c>
      <c r="I704" t="str">
        <f t="shared" si="10"/>
        <v>3860757</v>
      </c>
    </row>
    <row r="705" spans="1:9">
      <c r="A705" t="s">
        <v>173</v>
      </c>
      <c r="B705" t="s">
        <v>728</v>
      </c>
      <c r="C705" t="s">
        <v>955</v>
      </c>
      <c r="D705" s="1">
        <v>23301</v>
      </c>
      <c r="E705" s="1">
        <v>29444</v>
      </c>
      <c r="F705" s="1">
        <v>36764</v>
      </c>
      <c r="G705" t="s">
        <v>9</v>
      </c>
      <c r="H705">
        <v>6739589</v>
      </c>
      <c r="I705" t="str">
        <f t="shared" si="10"/>
        <v>6739589</v>
      </c>
    </row>
    <row r="706" spans="1:9">
      <c r="A706" t="s">
        <v>174</v>
      </c>
      <c r="B706" t="s">
        <v>840</v>
      </c>
      <c r="C706" t="s">
        <v>955</v>
      </c>
      <c r="D706" s="1">
        <v>22147</v>
      </c>
      <c r="E706" s="1">
        <v>29007</v>
      </c>
      <c r="F706" s="1">
        <v>29306</v>
      </c>
      <c r="G706" t="s">
        <v>7</v>
      </c>
      <c r="H706">
        <v>8346840</v>
      </c>
      <c r="I706" t="str">
        <f t="shared" si="10"/>
        <v>8346840</v>
      </c>
    </row>
    <row r="707" spans="1:9">
      <c r="A707" t="s">
        <v>175</v>
      </c>
      <c r="B707" t="s">
        <v>1022</v>
      </c>
      <c r="C707" t="s">
        <v>955</v>
      </c>
      <c r="D707" s="1">
        <v>30284</v>
      </c>
      <c r="E707" s="1">
        <v>34534</v>
      </c>
      <c r="F707" s="1">
        <v>38673</v>
      </c>
      <c r="G707" t="s">
        <v>7</v>
      </c>
      <c r="H707">
        <v>670961</v>
      </c>
      <c r="I707" t="str">
        <f t="shared" ref="I707:I770" si="11">H707 &amp; ""</f>
        <v>670961</v>
      </c>
    </row>
    <row r="708" spans="1:9">
      <c r="A708" t="s">
        <v>176</v>
      </c>
      <c r="B708" t="s">
        <v>830</v>
      </c>
      <c r="C708" t="s">
        <v>955</v>
      </c>
      <c r="D708" s="1">
        <v>27497</v>
      </c>
      <c r="E708" s="1">
        <v>32028</v>
      </c>
      <c r="F708" s="1">
        <v>39001</v>
      </c>
      <c r="G708" t="s">
        <v>7</v>
      </c>
      <c r="H708">
        <v>1693490</v>
      </c>
      <c r="I708" t="str">
        <f t="shared" si="11"/>
        <v>1693490</v>
      </c>
    </row>
    <row r="709" spans="1:9">
      <c r="A709" t="s">
        <v>176</v>
      </c>
      <c r="B709" t="s">
        <v>880</v>
      </c>
      <c r="C709" t="s">
        <v>955</v>
      </c>
      <c r="D709" s="1">
        <v>27390</v>
      </c>
      <c r="E709" s="1">
        <v>38231</v>
      </c>
      <c r="F709" s="1">
        <v>33901</v>
      </c>
      <c r="G709" t="s">
        <v>9</v>
      </c>
      <c r="H709">
        <v>8717603</v>
      </c>
      <c r="I709" t="str">
        <f t="shared" si="11"/>
        <v>8717603</v>
      </c>
    </row>
    <row r="710" spans="1:9">
      <c r="A710" t="s">
        <v>177</v>
      </c>
      <c r="B710" t="s">
        <v>991</v>
      </c>
      <c r="C710" t="s">
        <v>946</v>
      </c>
      <c r="D710" s="1">
        <v>23940</v>
      </c>
      <c r="E710" s="1">
        <v>27974</v>
      </c>
      <c r="F710" s="1">
        <v>36705</v>
      </c>
      <c r="G710" t="s">
        <v>7</v>
      </c>
      <c r="H710">
        <v>384824</v>
      </c>
      <c r="I710" t="str">
        <f t="shared" si="11"/>
        <v>384824</v>
      </c>
    </row>
    <row r="711" spans="1:9">
      <c r="A711" t="s">
        <v>177</v>
      </c>
      <c r="B711" t="s">
        <v>974</v>
      </c>
      <c r="C711" t="s">
        <v>946</v>
      </c>
      <c r="D711" s="1">
        <v>28721</v>
      </c>
      <c r="E711" s="1">
        <v>32945</v>
      </c>
      <c r="F711" s="1">
        <v>38256</v>
      </c>
      <c r="G711" t="s">
        <v>7</v>
      </c>
      <c r="H711">
        <v>748919</v>
      </c>
      <c r="I711" t="str">
        <f t="shared" si="11"/>
        <v>748919</v>
      </c>
    </row>
    <row r="712" spans="1:9">
      <c r="A712" t="s">
        <v>177</v>
      </c>
      <c r="B712" t="s">
        <v>984</v>
      </c>
      <c r="C712" t="s">
        <v>946</v>
      </c>
      <c r="D712" s="1">
        <v>28219</v>
      </c>
      <c r="E712" s="1">
        <v>33519</v>
      </c>
      <c r="F712" s="1">
        <v>39717</v>
      </c>
      <c r="G712" t="s">
        <v>7</v>
      </c>
      <c r="H712">
        <v>2119243</v>
      </c>
      <c r="I712" t="str">
        <f t="shared" si="11"/>
        <v>2119243</v>
      </c>
    </row>
    <row r="713" spans="1:9">
      <c r="A713" t="s">
        <v>177</v>
      </c>
      <c r="B713" t="s">
        <v>622</v>
      </c>
      <c r="C713" t="s">
        <v>946</v>
      </c>
      <c r="D713" s="1">
        <v>35346</v>
      </c>
      <c r="E713" s="1">
        <v>39422</v>
      </c>
      <c r="F713" s="1">
        <v>39513</v>
      </c>
      <c r="G713" t="s">
        <v>7</v>
      </c>
      <c r="H713">
        <v>6863520</v>
      </c>
      <c r="I713" t="str">
        <f t="shared" si="11"/>
        <v>6863520</v>
      </c>
    </row>
    <row r="714" spans="1:9">
      <c r="A714" t="s">
        <v>177</v>
      </c>
      <c r="B714" t="s">
        <v>1023</v>
      </c>
      <c r="C714" t="s">
        <v>946</v>
      </c>
      <c r="D714" s="1">
        <v>28924</v>
      </c>
      <c r="E714" s="1">
        <v>33554</v>
      </c>
      <c r="F714" s="1">
        <v>37749</v>
      </c>
      <c r="G714" t="s">
        <v>8</v>
      </c>
      <c r="H714">
        <v>8838037</v>
      </c>
      <c r="I714" t="str">
        <f t="shared" si="11"/>
        <v>8838037</v>
      </c>
    </row>
    <row r="715" spans="1:9">
      <c r="A715" t="s">
        <v>177</v>
      </c>
      <c r="B715" t="s">
        <v>998</v>
      </c>
      <c r="C715" t="s">
        <v>946</v>
      </c>
      <c r="D715" s="1">
        <v>29471</v>
      </c>
      <c r="E715" s="1">
        <v>34632</v>
      </c>
      <c r="F715" s="1">
        <v>39389</v>
      </c>
      <c r="G715" t="s">
        <v>7</v>
      </c>
      <c r="H715">
        <v>161278</v>
      </c>
      <c r="I715" t="str">
        <f t="shared" si="11"/>
        <v>161278</v>
      </c>
    </row>
    <row r="716" spans="1:9">
      <c r="A716" t="s">
        <v>177</v>
      </c>
      <c r="B716" t="s">
        <v>1005</v>
      </c>
      <c r="C716" t="s">
        <v>946</v>
      </c>
      <c r="D716" s="1">
        <v>33895</v>
      </c>
      <c r="E716" s="1">
        <v>38799</v>
      </c>
      <c r="F716" s="1">
        <v>39628</v>
      </c>
      <c r="G716" t="s">
        <v>8</v>
      </c>
      <c r="H716">
        <v>1720102</v>
      </c>
      <c r="I716" t="str">
        <f t="shared" si="11"/>
        <v>1720102</v>
      </c>
    </row>
    <row r="717" spans="1:9">
      <c r="A717" t="s">
        <v>178</v>
      </c>
      <c r="B717" t="s">
        <v>994</v>
      </c>
      <c r="C717" t="s">
        <v>946</v>
      </c>
      <c r="D717" s="1">
        <v>24768</v>
      </c>
      <c r="E717" s="1">
        <v>28815</v>
      </c>
      <c r="F717" s="1">
        <v>36525</v>
      </c>
      <c r="G717" t="s">
        <v>12</v>
      </c>
      <c r="H717">
        <v>6697191</v>
      </c>
      <c r="I717" t="str">
        <f t="shared" si="11"/>
        <v>6697191</v>
      </c>
    </row>
    <row r="718" spans="1:9">
      <c r="A718" t="s">
        <v>179</v>
      </c>
      <c r="B718" t="s">
        <v>962</v>
      </c>
      <c r="C718" t="s">
        <v>946</v>
      </c>
      <c r="D718" s="1">
        <v>31204</v>
      </c>
      <c r="E718" s="1">
        <v>36039</v>
      </c>
      <c r="F718" s="1">
        <v>38225</v>
      </c>
      <c r="G718" t="s">
        <v>10</v>
      </c>
      <c r="H718">
        <v>1100203</v>
      </c>
      <c r="I718" t="str">
        <f t="shared" si="11"/>
        <v>1100203</v>
      </c>
    </row>
    <row r="719" spans="1:9">
      <c r="A719" t="s">
        <v>179</v>
      </c>
      <c r="B719" t="s">
        <v>914</v>
      </c>
      <c r="C719" t="s">
        <v>946</v>
      </c>
      <c r="D719" s="1">
        <v>32968</v>
      </c>
      <c r="E719" s="1">
        <v>38355</v>
      </c>
      <c r="F719" s="1">
        <v>39569</v>
      </c>
      <c r="G719" t="s">
        <v>8</v>
      </c>
      <c r="H719">
        <v>6181494</v>
      </c>
      <c r="I719" t="str">
        <f t="shared" si="11"/>
        <v>6181494</v>
      </c>
    </row>
    <row r="720" spans="1:9">
      <c r="A720" t="s">
        <v>179</v>
      </c>
      <c r="B720" t="s">
        <v>1050</v>
      </c>
      <c r="C720" t="s">
        <v>946</v>
      </c>
      <c r="D720" s="1">
        <v>33302</v>
      </c>
      <c r="E720" s="1">
        <v>37194</v>
      </c>
      <c r="F720" s="1">
        <v>39121</v>
      </c>
      <c r="G720" t="s">
        <v>8</v>
      </c>
      <c r="H720">
        <v>8245854</v>
      </c>
      <c r="I720" t="str">
        <f t="shared" si="11"/>
        <v>8245854</v>
      </c>
    </row>
    <row r="721" spans="1:9">
      <c r="A721" t="s">
        <v>179</v>
      </c>
      <c r="B721" t="s">
        <v>836</v>
      </c>
      <c r="C721" t="s">
        <v>946</v>
      </c>
      <c r="D721" s="1">
        <v>29634</v>
      </c>
      <c r="E721" s="1">
        <v>35144</v>
      </c>
      <c r="F721" s="1">
        <v>37332</v>
      </c>
      <c r="G721" t="s">
        <v>7</v>
      </c>
      <c r="H721">
        <v>342514</v>
      </c>
      <c r="I721" t="str">
        <f t="shared" si="11"/>
        <v>342514</v>
      </c>
    </row>
    <row r="722" spans="1:9">
      <c r="A722" t="s">
        <v>179</v>
      </c>
      <c r="B722" t="s">
        <v>984</v>
      </c>
      <c r="C722" t="s">
        <v>946</v>
      </c>
      <c r="D722" s="1">
        <v>29355</v>
      </c>
      <c r="E722" s="1">
        <v>34060</v>
      </c>
      <c r="F722" s="1">
        <v>34855</v>
      </c>
      <c r="G722" t="s">
        <v>8</v>
      </c>
      <c r="H722">
        <v>1289589</v>
      </c>
      <c r="I722" t="str">
        <f t="shared" si="11"/>
        <v>1289589</v>
      </c>
    </row>
    <row r="723" spans="1:9">
      <c r="A723" t="s">
        <v>179</v>
      </c>
      <c r="B723" t="s">
        <v>790</v>
      </c>
      <c r="C723" t="s">
        <v>946</v>
      </c>
      <c r="D723" s="1">
        <v>24932</v>
      </c>
      <c r="E723" s="1">
        <v>29676</v>
      </c>
      <c r="F723" s="1">
        <v>37719</v>
      </c>
      <c r="G723" t="s">
        <v>7</v>
      </c>
      <c r="H723">
        <v>7297677</v>
      </c>
      <c r="I723" t="str">
        <f t="shared" si="11"/>
        <v>7297677</v>
      </c>
    </row>
    <row r="724" spans="1:9">
      <c r="A724" t="s">
        <v>179</v>
      </c>
      <c r="B724" t="s">
        <v>864</v>
      </c>
      <c r="C724" t="s">
        <v>946</v>
      </c>
      <c r="D724" s="1">
        <v>33872</v>
      </c>
      <c r="E724" s="1">
        <v>38139</v>
      </c>
      <c r="F724" s="1">
        <v>38613</v>
      </c>
      <c r="G724" t="s">
        <v>8</v>
      </c>
      <c r="H724">
        <v>4707778</v>
      </c>
      <c r="I724" t="str">
        <f t="shared" si="11"/>
        <v>4707778</v>
      </c>
    </row>
    <row r="725" spans="1:9">
      <c r="A725" t="s">
        <v>179</v>
      </c>
      <c r="B725" t="s">
        <v>938</v>
      </c>
      <c r="C725" t="s">
        <v>946</v>
      </c>
      <c r="D725" s="1">
        <v>30356</v>
      </c>
      <c r="E725" s="1">
        <v>36815</v>
      </c>
      <c r="F725" s="1">
        <v>36958</v>
      </c>
      <c r="G725" t="s">
        <v>7</v>
      </c>
      <c r="H725">
        <v>1753106</v>
      </c>
      <c r="I725" t="str">
        <f t="shared" si="11"/>
        <v>1753106</v>
      </c>
    </row>
    <row r="726" spans="1:9">
      <c r="A726" t="s">
        <v>179</v>
      </c>
      <c r="B726" t="s">
        <v>973</v>
      </c>
      <c r="C726" t="s">
        <v>946</v>
      </c>
      <c r="D726" s="1">
        <v>34026</v>
      </c>
      <c r="E726" s="1">
        <v>37505</v>
      </c>
      <c r="F726" s="1">
        <v>39448</v>
      </c>
      <c r="G726" t="s">
        <v>7</v>
      </c>
      <c r="H726">
        <v>4728847</v>
      </c>
      <c r="I726" t="str">
        <f t="shared" si="11"/>
        <v>4728847</v>
      </c>
    </row>
    <row r="727" spans="1:9">
      <c r="A727" t="s">
        <v>179</v>
      </c>
      <c r="B727" t="s">
        <v>975</v>
      </c>
      <c r="C727" t="s">
        <v>946</v>
      </c>
      <c r="D727" s="1">
        <v>34470</v>
      </c>
      <c r="E727" s="1">
        <v>39653</v>
      </c>
      <c r="F727" s="1">
        <v>39739</v>
      </c>
      <c r="G727" t="s">
        <v>10</v>
      </c>
      <c r="H727">
        <v>7223592</v>
      </c>
      <c r="I727" t="str">
        <f t="shared" si="11"/>
        <v>7223592</v>
      </c>
    </row>
    <row r="728" spans="1:9">
      <c r="A728" t="s">
        <v>179</v>
      </c>
      <c r="B728" t="s">
        <v>1044</v>
      </c>
      <c r="C728" t="s">
        <v>946</v>
      </c>
      <c r="D728" s="1">
        <v>33840</v>
      </c>
      <c r="E728" s="1">
        <v>37736</v>
      </c>
      <c r="F728" s="1">
        <v>38941</v>
      </c>
      <c r="G728" t="s">
        <v>7</v>
      </c>
      <c r="H728">
        <v>1877864</v>
      </c>
      <c r="I728" t="str">
        <f t="shared" si="11"/>
        <v>1877864</v>
      </c>
    </row>
    <row r="729" spans="1:9">
      <c r="A729" t="s">
        <v>179</v>
      </c>
      <c r="B729" t="s">
        <v>653</v>
      </c>
      <c r="C729" t="s">
        <v>946</v>
      </c>
      <c r="D729" s="1">
        <v>34549</v>
      </c>
      <c r="E729" s="1">
        <v>38988</v>
      </c>
      <c r="F729" s="1">
        <v>39807</v>
      </c>
      <c r="G729" t="s">
        <v>8</v>
      </c>
      <c r="H729">
        <v>1833013</v>
      </c>
      <c r="I729" t="str">
        <f t="shared" si="11"/>
        <v>1833013</v>
      </c>
    </row>
    <row r="730" spans="1:9">
      <c r="A730" t="s">
        <v>179</v>
      </c>
      <c r="B730" t="s">
        <v>960</v>
      </c>
      <c r="C730" t="s">
        <v>946</v>
      </c>
      <c r="D730" s="1">
        <v>31881</v>
      </c>
      <c r="E730" s="1">
        <v>36641</v>
      </c>
      <c r="F730" s="1">
        <v>37151</v>
      </c>
      <c r="G730" t="s">
        <v>7</v>
      </c>
      <c r="H730">
        <v>1625000</v>
      </c>
      <c r="I730" t="str">
        <f t="shared" si="11"/>
        <v>1625000</v>
      </c>
    </row>
    <row r="731" spans="1:9">
      <c r="A731" t="s">
        <v>179</v>
      </c>
      <c r="B731" t="s">
        <v>979</v>
      </c>
      <c r="C731" t="s">
        <v>946</v>
      </c>
      <c r="D731" s="1">
        <v>28824</v>
      </c>
      <c r="E731" s="1">
        <v>33573</v>
      </c>
      <c r="F731" s="1">
        <v>34602</v>
      </c>
      <c r="G731" t="s">
        <v>8</v>
      </c>
      <c r="H731">
        <v>1858535</v>
      </c>
      <c r="I731" t="str">
        <f t="shared" si="11"/>
        <v>1858535</v>
      </c>
    </row>
    <row r="732" spans="1:9">
      <c r="A732" t="s">
        <v>179</v>
      </c>
      <c r="B732" t="s">
        <v>952</v>
      </c>
      <c r="C732" t="s">
        <v>946</v>
      </c>
      <c r="D732" s="1">
        <v>35676</v>
      </c>
      <c r="E732" s="1">
        <v>39646</v>
      </c>
      <c r="F732" s="1">
        <v>39733</v>
      </c>
      <c r="G732" t="s">
        <v>7</v>
      </c>
      <c r="H732">
        <v>6380719</v>
      </c>
      <c r="I732" t="str">
        <f t="shared" si="11"/>
        <v>6380719</v>
      </c>
    </row>
    <row r="733" spans="1:9">
      <c r="A733" t="s">
        <v>179</v>
      </c>
      <c r="B733" t="s">
        <v>1040</v>
      </c>
      <c r="C733" t="s">
        <v>946</v>
      </c>
      <c r="D733" s="1">
        <v>27405</v>
      </c>
      <c r="E733" s="1">
        <v>30758</v>
      </c>
      <c r="F733" s="1">
        <v>37926</v>
      </c>
      <c r="G733" t="s">
        <v>7</v>
      </c>
      <c r="H733">
        <v>7706777</v>
      </c>
      <c r="I733" t="str">
        <f t="shared" si="11"/>
        <v>7706777</v>
      </c>
    </row>
    <row r="734" spans="1:9">
      <c r="A734" t="s">
        <v>180</v>
      </c>
      <c r="B734" t="s">
        <v>1031</v>
      </c>
      <c r="C734" t="s">
        <v>946</v>
      </c>
      <c r="D734" s="1">
        <v>33210</v>
      </c>
      <c r="E734" s="1">
        <v>36899</v>
      </c>
      <c r="F734" s="1">
        <v>38971</v>
      </c>
      <c r="G734" t="s">
        <v>8</v>
      </c>
      <c r="H734">
        <v>8340055</v>
      </c>
      <c r="I734" t="str">
        <f t="shared" si="11"/>
        <v>8340055</v>
      </c>
    </row>
    <row r="735" spans="1:9">
      <c r="A735" t="s">
        <v>181</v>
      </c>
      <c r="B735" t="s">
        <v>918</v>
      </c>
      <c r="C735" t="s">
        <v>946</v>
      </c>
      <c r="D735" s="1">
        <v>34421</v>
      </c>
      <c r="E735" s="1">
        <v>38694</v>
      </c>
      <c r="F735" s="1">
        <v>39657</v>
      </c>
      <c r="G735" t="s">
        <v>7</v>
      </c>
      <c r="H735">
        <v>7214643</v>
      </c>
      <c r="I735" t="str">
        <f t="shared" si="11"/>
        <v>7214643</v>
      </c>
    </row>
    <row r="736" spans="1:9">
      <c r="A736" t="s">
        <v>181</v>
      </c>
      <c r="B736" t="s">
        <v>836</v>
      </c>
      <c r="C736" t="s">
        <v>946</v>
      </c>
      <c r="D736" s="1">
        <v>31160</v>
      </c>
      <c r="E736" s="1">
        <v>35400</v>
      </c>
      <c r="F736" s="1">
        <v>38137</v>
      </c>
      <c r="G736" t="s">
        <v>7</v>
      </c>
      <c r="H736">
        <v>9100888</v>
      </c>
      <c r="I736" t="str">
        <f t="shared" si="11"/>
        <v>9100888</v>
      </c>
    </row>
    <row r="737" spans="1:9">
      <c r="A737" t="s">
        <v>181</v>
      </c>
      <c r="B737" t="s">
        <v>983</v>
      </c>
      <c r="C737" t="s">
        <v>946</v>
      </c>
      <c r="D737" s="1">
        <v>24422</v>
      </c>
      <c r="E737" s="1">
        <v>28871</v>
      </c>
      <c r="F737" s="1">
        <v>37151</v>
      </c>
      <c r="G737" t="s">
        <v>7</v>
      </c>
      <c r="H737">
        <v>4949500</v>
      </c>
      <c r="I737" t="str">
        <f t="shared" si="11"/>
        <v>4949500</v>
      </c>
    </row>
    <row r="738" spans="1:9">
      <c r="A738" t="s">
        <v>181</v>
      </c>
      <c r="B738" t="s">
        <v>1065</v>
      </c>
      <c r="C738" t="s">
        <v>946</v>
      </c>
      <c r="D738" s="1">
        <v>30428</v>
      </c>
      <c r="E738" s="1">
        <v>36010</v>
      </c>
      <c r="F738" s="1">
        <v>36853</v>
      </c>
      <c r="G738" t="s">
        <v>7</v>
      </c>
      <c r="H738">
        <v>3480004</v>
      </c>
      <c r="I738" t="str">
        <f t="shared" si="11"/>
        <v>3480004</v>
      </c>
    </row>
    <row r="739" spans="1:9">
      <c r="A739" t="s">
        <v>181</v>
      </c>
      <c r="B739" t="s">
        <v>714</v>
      </c>
      <c r="C739" t="s">
        <v>946</v>
      </c>
      <c r="D739" s="1">
        <v>27556</v>
      </c>
      <c r="E739" s="1">
        <v>32854</v>
      </c>
      <c r="F739" s="1">
        <v>38704</v>
      </c>
      <c r="G739" t="s">
        <v>7</v>
      </c>
      <c r="H739">
        <v>1758252</v>
      </c>
      <c r="I739" t="str">
        <f t="shared" si="11"/>
        <v>1758252</v>
      </c>
    </row>
    <row r="740" spans="1:9">
      <c r="A740" t="s">
        <v>181</v>
      </c>
      <c r="B740" t="s">
        <v>625</v>
      </c>
      <c r="C740" t="s">
        <v>946</v>
      </c>
      <c r="D740" s="1">
        <v>30688</v>
      </c>
      <c r="E740" s="1">
        <v>35034</v>
      </c>
      <c r="F740" s="1">
        <v>37749</v>
      </c>
      <c r="G740" t="s">
        <v>7</v>
      </c>
      <c r="H740">
        <v>366008</v>
      </c>
      <c r="I740" t="str">
        <f t="shared" si="11"/>
        <v>366008</v>
      </c>
    </row>
    <row r="741" spans="1:9">
      <c r="A741" t="s">
        <v>181</v>
      </c>
      <c r="B741" t="s">
        <v>1075</v>
      </c>
      <c r="C741" t="s">
        <v>946</v>
      </c>
      <c r="D741" s="1">
        <v>24876</v>
      </c>
      <c r="E741" s="1">
        <v>29907</v>
      </c>
      <c r="F741" s="1">
        <v>39867</v>
      </c>
      <c r="G741" t="s">
        <v>7</v>
      </c>
      <c r="H741">
        <v>6639643</v>
      </c>
      <c r="I741" t="str">
        <f t="shared" si="11"/>
        <v>6639643</v>
      </c>
    </row>
    <row r="742" spans="1:9">
      <c r="A742" t="s">
        <v>181</v>
      </c>
      <c r="B742" t="s">
        <v>1069</v>
      </c>
      <c r="C742" t="s">
        <v>946</v>
      </c>
      <c r="D742" s="1">
        <v>33151</v>
      </c>
      <c r="E742" s="1">
        <v>37679</v>
      </c>
      <c r="F742" s="1">
        <v>39597</v>
      </c>
      <c r="G742" t="s">
        <v>8</v>
      </c>
      <c r="H742">
        <v>6339012</v>
      </c>
      <c r="I742" t="str">
        <f t="shared" si="11"/>
        <v>6339012</v>
      </c>
    </row>
    <row r="743" spans="1:9">
      <c r="A743" t="s">
        <v>181</v>
      </c>
      <c r="B743" t="s">
        <v>1060</v>
      </c>
      <c r="C743" t="s">
        <v>946</v>
      </c>
      <c r="D743" s="1">
        <v>25363</v>
      </c>
      <c r="E743" s="1">
        <v>29676</v>
      </c>
      <c r="F743" s="1">
        <v>35632</v>
      </c>
      <c r="G743" t="s">
        <v>7</v>
      </c>
      <c r="H743">
        <v>5089618</v>
      </c>
      <c r="I743" t="str">
        <f t="shared" si="11"/>
        <v>5089618</v>
      </c>
    </row>
    <row r="744" spans="1:9">
      <c r="A744" t="s">
        <v>181</v>
      </c>
      <c r="B744" t="s">
        <v>975</v>
      </c>
      <c r="C744" t="s">
        <v>946</v>
      </c>
      <c r="D744" s="1">
        <v>27535</v>
      </c>
      <c r="E744" s="1">
        <v>32476</v>
      </c>
      <c r="F744" s="1">
        <v>38673</v>
      </c>
      <c r="G744" t="s">
        <v>10</v>
      </c>
      <c r="H744">
        <v>692013</v>
      </c>
      <c r="I744" t="str">
        <f t="shared" si="11"/>
        <v>692013</v>
      </c>
    </row>
    <row r="745" spans="1:9">
      <c r="A745" t="s">
        <v>181</v>
      </c>
      <c r="B745" t="s">
        <v>981</v>
      </c>
      <c r="C745" t="s">
        <v>946</v>
      </c>
      <c r="D745" s="1">
        <v>22462</v>
      </c>
      <c r="E745" s="1">
        <v>27295</v>
      </c>
      <c r="F745" s="1">
        <v>36137</v>
      </c>
      <c r="G745" t="s">
        <v>7</v>
      </c>
      <c r="H745">
        <v>6401277</v>
      </c>
      <c r="I745" t="str">
        <f t="shared" si="11"/>
        <v>6401277</v>
      </c>
    </row>
    <row r="746" spans="1:9">
      <c r="A746" t="s">
        <v>181</v>
      </c>
      <c r="B746" t="s">
        <v>998</v>
      </c>
      <c r="C746" t="s">
        <v>946</v>
      </c>
      <c r="D746" s="1">
        <v>25149</v>
      </c>
      <c r="E746" s="1">
        <v>30164</v>
      </c>
      <c r="F746" s="1">
        <v>39001</v>
      </c>
      <c r="G746" t="s">
        <v>7</v>
      </c>
      <c r="H746">
        <v>4282306</v>
      </c>
      <c r="I746" t="str">
        <f t="shared" si="11"/>
        <v>4282306</v>
      </c>
    </row>
    <row r="747" spans="1:9">
      <c r="A747" t="s">
        <v>181</v>
      </c>
      <c r="B747" t="s">
        <v>959</v>
      </c>
      <c r="C747" t="s">
        <v>946</v>
      </c>
      <c r="D747" s="1">
        <v>21239</v>
      </c>
      <c r="E747" s="1">
        <v>26553</v>
      </c>
      <c r="F747" s="1">
        <v>38763</v>
      </c>
      <c r="G747" t="s">
        <v>7</v>
      </c>
      <c r="H747">
        <v>7329370</v>
      </c>
      <c r="I747" t="str">
        <f t="shared" si="11"/>
        <v>7329370</v>
      </c>
    </row>
    <row r="748" spans="1:9">
      <c r="A748" t="s">
        <v>181</v>
      </c>
      <c r="B748" t="s">
        <v>986</v>
      </c>
      <c r="C748" t="s">
        <v>946</v>
      </c>
      <c r="D748" s="1">
        <v>31048</v>
      </c>
      <c r="E748" s="1">
        <v>34973</v>
      </c>
      <c r="F748" s="1">
        <v>38256</v>
      </c>
      <c r="G748" t="s">
        <v>8</v>
      </c>
      <c r="H748">
        <v>1120442</v>
      </c>
      <c r="I748" t="str">
        <f t="shared" si="11"/>
        <v>1120442</v>
      </c>
    </row>
    <row r="749" spans="1:9">
      <c r="A749" t="s">
        <v>181</v>
      </c>
      <c r="B749" t="s">
        <v>1067</v>
      </c>
      <c r="C749" t="s">
        <v>946</v>
      </c>
      <c r="D749" s="1">
        <v>28057</v>
      </c>
      <c r="E749" s="1">
        <v>32540</v>
      </c>
      <c r="F749" s="1">
        <v>39778</v>
      </c>
      <c r="G749" t="s">
        <v>7</v>
      </c>
      <c r="H749">
        <v>1391273</v>
      </c>
      <c r="I749" t="str">
        <f t="shared" si="11"/>
        <v>1391273</v>
      </c>
    </row>
    <row r="750" spans="1:9">
      <c r="A750" t="s">
        <v>181</v>
      </c>
      <c r="B750" t="s">
        <v>1077</v>
      </c>
      <c r="C750" t="s">
        <v>946</v>
      </c>
      <c r="D750" s="1">
        <v>31873</v>
      </c>
      <c r="E750" s="1">
        <v>37308</v>
      </c>
      <c r="F750" s="1">
        <v>39239</v>
      </c>
      <c r="G750" t="s">
        <v>7</v>
      </c>
      <c r="H750">
        <v>8571434</v>
      </c>
      <c r="I750" t="str">
        <f t="shared" si="11"/>
        <v>8571434</v>
      </c>
    </row>
    <row r="751" spans="1:9">
      <c r="A751" t="s">
        <v>181</v>
      </c>
      <c r="B751" t="s">
        <v>1040</v>
      </c>
      <c r="C751" t="s">
        <v>946</v>
      </c>
      <c r="D751" s="1">
        <v>24538</v>
      </c>
      <c r="E751" s="1">
        <v>28517</v>
      </c>
      <c r="F751" s="1">
        <v>38107</v>
      </c>
      <c r="G751" t="s">
        <v>7</v>
      </c>
      <c r="H751">
        <v>5711692</v>
      </c>
      <c r="I751" t="str">
        <f t="shared" si="11"/>
        <v>5711692</v>
      </c>
    </row>
    <row r="752" spans="1:9">
      <c r="A752" t="s">
        <v>181</v>
      </c>
      <c r="B752" t="s">
        <v>815</v>
      </c>
      <c r="C752" t="s">
        <v>946</v>
      </c>
      <c r="D752" s="1">
        <v>23115</v>
      </c>
      <c r="E752" s="1">
        <v>28373</v>
      </c>
      <c r="F752" s="1">
        <v>39061</v>
      </c>
      <c r="G752" t="s">
        <v>7</v>
      </c>
      <c r="H752">
        <v>3769874</v>
      </c>
      <c r="I752" t="str">
        <f t="shared" si="11"/>
        <v>3769874</v>
      </c>
    </row>
    <row r="753" spans="1:9">
      <c r="A753" t="s">
        <v>182</v>
      </c>
      <c r="B753" t="s">
        <v>730</v>
      </c>
      <c r="C753" t="s">
        <v>955</v>
      </c>
      <c r="D753" s="1">
        <v>32552</v>
      </c>
      <c r="E753" s="1">
        <v>37992</v>
      </c>
      <c r="F753" s="1">
        <v>38496</v>
      </c>
      <c r="G753" t="s">
        <v>7</v>
      </c>
      <c r="H753">
        <v>7273077</v>
      </c>
      <c r="I753" t="str">
        <f t="shared" si="11"/>
        <v>7273077</v>
      </c>
    </row>
    <row r="754" spans="1:9">
      <c r="A754" t="s">
        <v>182</v>
      </c>
      <c r="B754" t="s">
        <v>1013</v>
      </c>
      <c r="C754" t="s">
        <v>955</v>
      </c>
      <c r="D754" s="1">
        <v>28723</v>
      </c>
      <c r="E754" s="1">
        <v>33482</v>
      </c>
      <c r="F754" s="1">
        <v>36197</v>
      </c>
      <c r="G754" t="s">
        <v>7</v>
      </c>
      <c r="H754">
        <v>7818825</v>
      </c>
      <c r="I754" t="str">
        <f t="shared" si="11"/>
        <v>7818825</v>
      </c>
    </row>
    <row r="755" spans="1:9">
      <c r="A755" t="s">
        <v>182</v>
      </c>
      <c r="B755" t="s">
        <v>840</v>
      </c>
      <c r="C755" t="s">
        <v>955</v>
      </c>
      <c r="D755" s="1">
        <v>24301</v>
      </c>
      <c r="E755" s="1">
        <v>29444</v>
      </c>
      <c r="F755" s="1">
        <v>37064</v>
      </c>
      <c r="G755" t="s">
        <v>15</v>
      </c>
      <c r="H755">
        <v>4013823</v>
      </c>
      <c r="I755" t="str">
        <f t="shared" si="11"/>
        <v>4013823</v>
      </c>
    </row>
    <row r="756" spans="1:9">
      <c r="A756" t="s">
        <v>182</v>
      </c>
      <c r="B756" t="s">
        <v>854</v>
      </c>
      <c r="C756" t="s">
        <v>955</v>
      </c>
      <c r="D756" s="1">
        <v>30395</v>
      </c>
      <c r="E756" s="1">
        <v>35735</v>
      </c>
      <c r="F756" s="1">
        <v>37779</v>
      </c>
      <c r="G756" t="s">
        <v>10</v>
      </c>
      <c r="H756">
        <v>1675281</v>
      </c>
      <c r="I756" t="str">
        <f t="shared" si="11"/>
        <v>1675281</v>
      </c>
    </row>
    <row r="757" spans="1:9">
      <c r="A757" t="s">
        <v>182</v>
      </c>
      <c r="B757" t="s">
        <v>880</v>
      </c>
      <c r="C757" t="s">
        <v>955</v>
      </c>
      <c r="D757" s="1">
        <v>24589</v>
      </c>
      <c r="E757" s="1">
        <v>31107</v>
      </c>
      <c r="F757" s="1">
        <v>31364</v>
      </c>
      <c r="G757" t="s">
        <v>10</v>
      </c>
      <c r="H757">
        <v>9757124</v>
      </c>
      <c r="I757" t="str">
        <f t="shared" si="11"/>
        <v>9757124</v>
      </c>
    </row>
    <row r="758" spans="1:9">
      <c r="A758" t="s">
        <v>183</v>
      </c>
      <c r="B758" t="s">
        <v>997</v>
      </c>
      <c r="C758" t="s">
        <v>946</v>
      </c>
      <c r="D758" s="1">
        <v>29299</v>
      </c>
      <c r="E758" s="1">
        <v>33491</v>
      </c>
      <c r="F758" s="1">
        <v>39448</v>
      </c>
      <c r="G758" t="s">
        <v>13</v>
      </c>
      <c r="H758">
        <v>9527372</v>
      </c>
      <c r="I758" t="str">
        <f t="shared" si="11"/>
        <v>9527372</v>
      </c>
    </row>
    <row r="759" spans="1:9">
      <c r="A759" t="s">
        <v>184</v>
      </c>
      <c r="B759" t="s">
        <v>587</v>
      </c>
      <c r="C759" t="s">
        <v>946</v>
      </c>
      <c r="D759" s="1">
        <v>33676</v>
      </c>
      <c r="E759" s="1">
        <v>37886</v>
      </c>
      <c r="F759" s="1">
        <v>38375</v>
      </c>
      <c r="G759" t="s">
        <v>7</v>
      </c>
      <c r="H759">
        <v>7072420</v>
      </c>
      <c r="I759" t="str">
        <f t="shared" si="11"/>
        <v>7072420</v>
      </c>
    </row>
    <row r="760" spans="1:9">
      <c r="A760" t="s">
        <v>185</v>
      </c>
      <c r="B760" t="s">
        <v>979</v>
      </c>
      <c r="C760" t="s">
        <v>946</v>
      </c>
      <c r="D760" s="1">
        <v>30263</v>
      </c>
      <c r="E760" s="1">
        <v>34898</v>
      </c>
      <c r="F760" s="1">
        <v>38823</v>
      </c>
      <c r="G760" t="s">
        <v>8</v>
      </c>
      <c r="H760">
        <v>9573335</v>
      </c>
      <c r="I760" t="str">
        <f t="shared" si="11"/>
        <v>9573335</v>
      </c>
    </row>
    <row r="761" spans="1:9">
      <c r="A761" t="s">
        <v>185</v>
      </c>
      <c r="B761" t="s">
        <v>863</v>
      </c>
      <c r="C761" t="s">
        <v>946</v>
      </c>
      <c r="D761" s="1">
        <v>29774</v>
      </c>
      <c r="E761" s="1">
        <v>33862</v>
      </c>
      <c r="F761" s="1">
        <v>37749</v>
      </c>
      <c r="G761" t="s">
        <v>7</v>
      </c>
      <c r="H761">
        <v>3874754</v>
      </c>
      <c r="I761" t="str">
        <f t="shared" si="11"/>
        <v>3874754</v>
      </c>
    </row>
    <row r="762" spans="1:9">
      <c r="A762" t="s">
        <v>186</v>
      </c>
      <c r="B762" t="s">
        <v>1069</v>
      </c>
      <c r="C762" t="s">
        <v>946</v>
      </c>
      <c r="D762" s="1">
        <v>30325</v>
      </c>
      <c r="E762" s="1">
        <v>34881</v>
      </c>
      <c r="F762" s="1">
        <v>37182</v>
      </c>
      <c r="G762" t="s">
        <v>8</v>
      </c>
      <c r="H762">
        <v>1504646</v>
      </c>
      <c r="I762" t="str">
        <f t="shared" si="11"/>
        <v>1504646</v>
      </c>
    </row>
    <row r="763" spans="1:9">
      <c r="A763" t="s">
        <v>187</v>
      </c>
      <c r="B763" t="s">
        <v>988</v>
      </c>
      <c r="C763" t="s">
        <v>946</v>
      </c>
      <c r="D763" s="1">
        <v>29709</v>
      </c>
      <c r="E763" s="1">
        <v>34288</v>
      </c>
      <c r="F763" s="1">
        <v>34482</v>
      </c>
      <c r="G763" t="s">
        <v>9</v>
      </c>
      <c r="H763">
        <v>8215573</v>
      </c>
      <c r="I763" t="str">
        <f t="shared" si="11"/>
        <v>8215573</v>
      </c>
    </row>
    <row r="764" spans="1:9">
      <c r="A764" t="s">
        <v>188</v>
      </c>
      <c r="B764" t="s">
        <v>1061</v>
      </c>
      <c r="C764" t="s">
        <v>946</v>
      </c>
      <c r="D764" s="1">
        <v>25696</v>
      </c>
      <c r="E764" s="1">
        <v>31017</v>
      </c>
      <c r="F764" s="1">
        <v>39508</v>
      </c>
      <c r="G764" t="s">
        <v>7</v>
      </c>
      <c r="H764">
        <v>2051154</v>
      </c>
      <c r="I764" t="str">
        <f t="shared" si="11"/>
        <v>2051154</v>
      </c>
    </row>
    <row r="765" spans="1:9">
      <c r="A765" t="s">
        <v>189</v>
      </c>
      <c r="B765" t="s">
        <v>984</v>
      </c>
      <c r="C765" t="s">
        <v>946</v>
      </c>
      <c r="D765" s="1">
        <v>27779</v>
      </c>
      <c r="E765" s="1">
        <v>32882</v>
      </c>
      <c r="F765" s="1">
        <v>38554</v>
      </c>
      <c r="G765" t="s">
        <v>10</v>
      </c>
      <c r="H765">
        <v>4429862</v>
      </c>
      <c r="I765" t="str">
        <f t="shared" si="11"/>
        <v>4429862</v>
      </c>
    </row>
    <row r="766" spans="1:9">
      <c r="A766" t="s">
        <v>189</v>
      </c>
      <c r="B766" t="s">
        <v>994</v>
      </c>
      <c r="C766" t="s">
        <v>946</v>
      </c>
      <c r="D766" s="1">
        <v>25384</v>
      </c>
      <c r="E766" s="1">
        <v>30208</v>
      </c>
      <c r="F766" s="1">
        <v>39569</v>
      </c>
      <c r="G766" t="s">
        <v>7</v>
      </c>
      <c r="H766">
        <v>2986805</v>
      </c>
      <c r="I766" t="str">
        <f t="shared" si="11"/>
        <v>2986805</v>
      </c>
    </row>
    <row r="767" spans="1:9">
      <c r="A767" t="s">
        <v>190</v>
      </c>
      <c r="B767" t="s">
        <v>816</v>
      </c>
      <c r="C767" t="s">
        <v>946</v>
      </c>
      <c r="D767" s="1">
        <v>18915</v>
      </c>
      <c r="E767" s="1">
        <v>30368</v>
      </c>
      <c r="F767" s="1">
        <v>34170</v>
      </c>
      <c r="G767" t="s">
        <v>7</v>
      </c>
      <c r="H767">
        <v>7404732</v>
      </c>
      <c r="I767" t="str">
        <f t="shared" si="11"/>
        <v>7404732</v>
      </c>
    </row>
    <row r="768" spans="1:9">
      <c r="A768" t="s">
        <v>190</v>
      </c>
      <c r="B768" t="s">
        <v>991</v>
      </c>
      <c r="C768" t="s">
        <v>946</v>
      </c>
      <c r="D768" s="1">
        <v>22613</v>
      </c>
      <c r="E768" s="1">
        <v>26767</v>
      </c>
      <c r="F768" s="1">
        <v>39539</v>
      </c>
      <c r="G768" t="s">
        <v>7</v>
      </c>
      <c r="H768">
        <v>3104401</v>
      </c>
      <c r="I768" t="str">
        <f t="shared" si="11"/>
        <v>3104401</v>
      </c>
    </row>
    <row r="769" spans="1:9">
      <c r="A769" t="s">
        <v>190</v>
      </c>
      <c r="B769" t="s">
        <v>918</v>
      </c>
      <c r="C769" t="s">
        <v>946</v>
      </c>
      <c r="D769" s="1">
        <v>34300</v>
      </c>
      <c r="E769" s="1">
        <v>38866</v>
      </c>
      <c r="F769" s="1">
        <v>39329</v>
      </c>
      <c r="G769" t="s">
        <v>9</v>
      </c>
      <c r="H769">
        <v>1495882</v>
      </c>
      <c r="I769" t="str">
        <f t="shared" si="11"/>
        <v>1495882</v>
      </c>
    </row>
    <row r="770" spans="1:9">
      <c r="A770" t="s">
        <v>190</v>
      </c>
      <c r="B770" t="s">
        <v>980</v>
      </c>
      <c r="C770" t="s">
        <v>946</v>
      </c>
      <c r="D770" s="1">
        <v>23349</v>
      </c>
      <c r="E770" s="1">
        <v>27451</v>
      </c>
      <c r="F770" s="1">
        <v>39628</v>
      </c>
      <c r="G770" t="s">
        <v>7</v>
      </c>
      <c r="H770">
        <v>1403052</v>
      </c>
      <c r="I770" t="str">
        <f t="shared" si="11"/>
        <v>1403052</v>
      </c>
    </row>
    <row r="771" spans="1:9">
      <c r="A771" t="s">
        <v>190</v>
      </c>
      <c r="B771" t="s">
        <v>966</v>
      </c>
      <c r="C771" t="s">
        <v>946</v>
      </c>
      <c r="D771" s="1">
        <v>29342</v>
      </c>
      <c r="E771" s="1">
        <v>34001</v>
      </c>
      <c r="F771" s="1">
        <v>36764</v>
      </c>
      <c r="G771" t="s">
        <v>8</v>
      </c>
      <c r="H771">
        <v>6082105</v>
      </c>
      <c r="I771" t="str">
        <f t="shared" ref="I771:I834" si="12">H771 &amp; ""</f>
        <v>6082105</v>
      </c>
    </row>
    <row r="772" spans="1:9">
      <c r="A772" t="s">
        <v>190</v>
      </c>
      <c r="B772" t="s">
        <v>693</v>
      </c>
      <c r="C772" t="s">
        <v>946</v>
      </c>
      <c r="D772" s="1">
        <v>33893</v>
      </c>
      <c r="E772" s="1">
        <v>38897</v>
      </c>
      <c r="F772" s="1">
        <v>39717</v>
      </c>
      <c r="G772" t="s">
        <v>7</v>
      </c>
      <c r="H772">
        <v>1887703</v>
      </c>
      <c r="I772" t="str">
        <f t="shared" si="12"/>
        <v>1887703</v>
      </c>
    </row>
    <row r="773" spans="1:9">
      <c r="A773" t="s">
        <v>190</v>
      </c>
      <c r="B773" t="s">
        <v>996</v>
      </c>
      <c r="C773" t="s">
        <v>946</v>
      </c>
      <c r="D773" s="1">
        <v>33280</v>
      </c>
      <c r="E773" s="1">
        <v>38596</v>
      </c>
      <c r="F773" s="1">
        <v>39657</v>
      </c>
      <c r="G773" t="s">
        <v>7</v>
      </c>
      <c r="H773">
        <v>4385127</v>
      </c>
      <c r="I773" t="str">
        <f t="shared" si="12"/>
        <v>4385127</v>
      </c>
    </row>
    <row r="774" spans="1:9">
      <c r="A774" t="s">
        <v>190</v>
      </c>
      <c r="B774" t="s">
        <v>835</v>
      </c>
      <c r="C774" t="s">
        <v>946</v>
      </c>
      <c r="D774" s="1">
        <v>27522</v>
      </c>
      <c r="E774" s="1">
        <v>32540</v>
      </c>
      <c r="F774" s="1">
        <v>33096</v>
      </c>
      <c r="G774" t="s">
        <v>7</v>
      </c>
      <c r="H774">
        <v>2554464</v>
      </c>
      <c r="I774" t="str">
        <f t="shared" si="12"/>
        <v>2554464</v>
      </c>
    </row>
    <row r="775" spans="1:9">
      <c r="A775" t="s">
        <v>190</v>
      </c>
      <c r="B775" t="s">
        <v>949</v>
      </c>
      <c r="C775" t="s">
        <v>946</v>
      </c>
      <c r="D775" s="1">
        <v>33631</v>
      </c>
      <c r="E775" s="1">
        <v>38754</v>
      </c>
      <c r="F775" s="1">
        <v>39867</v>
      </c>
      <c r="G775" t="s">
        <v>14</v>
      </c>
      <c r="H775">
        <v>4142326</v>
      </c>
      <c r="I775" t="str">
        <f t="shared" si="12"/>
        <v>4142326</v>
      </c>
    </row>
    <row r="776" spans="1:9">
      <c r="A776" t="s">
        <v>190</v>
      </c>
      <c r="B776" t="s">
        <v>1012</v>
      </c>
      <c r="C776" t="s">
        <v>946</v>
      </c>
      <c r="D776" s="1">
        <v>33893</v>
      </c>
      <c r="E776" s="1">
        <v>37194</v>
      </c>
      <c r="F776" s="1">
        <v>39358</v>
      </c>
      <c r="G776" t="s">
        <v>8</v>
      </c>
      <c r="H776">
        <v>6776457</v>
      </c>
      <c r="I776" t="str">
        <f t="shared" si="12"/>
        <v>6776457</v>
      </c>
    </row>
    <row r="777" spans="1:9">
      <c r="A777" t="s">
        <v>190</v>
      </c>
      <c r="B777" t="s">
        <v>1065</v>
      </c>
      <c r="C777" t="s">
        <v>946</v>
      </c>
      <c r="D777" s="1">
        <v>30911</v>
      </c>
      <c r="E777" s="1">
        <v>35490</v>
      </c>
      <c r="F777" s="1">
        <v>37659</v>
      </c>
      <c r="G777" t="s">
        <v>8</v>
      </c>
      <c r="H777">
        <v>3420447</v>
      </c>
      <c r="I777" t="str">
        <f t="shared" si="12"/>
        <v>3420447</v>
      </c>
    </row>
    <row r="778" spans="1:9">
      <c r="A778" t="s">
        <v>190</v>
      </c>
      <c r="B778" t="s">
        <v>656</v>
      </c>
      <c r="C778" t="s">
        <v>946</v>
      </c>
      <c r="D778" s="1">
        <v>34078</v>
      </c>
      <c r="E778" s="1">
        <v>38799</v>
      </c>
      <c r="F778" s="1">
        <v>39628</v>
      </c>
      <c r="G778" t="s">
        <v>8</v>
      </c>
      <c r="H778">
        <v>2830896</v>
      </c>
      <c r="I778" t="str">
        <f t="shared" si="12"/>
        <v>2830896</v>
      </c>
    </row>
    <row r="779" spans="1:9">
      <c r="A779" t="s">
        <v>190</v>
      </c>
      <c r="B779" t="s">
        <v>798</v>
      </c>
      <c r="C779" t="s">
        <v>946</v>
      </c>
      <c r="D779" s="1">
        <v>32180</v>
      </c>
      <c r="E779" s="1">
        <v>38103</v>
      </c>
      <c r="F779" s="1">
        <v>38583</v>
      </c>
      <c r="G779" t="s">
        <v>7</v>
      </c>
      <c r="H779">
        <v>3976281</v>
      </c>
      <c r="I779" t="str">
        <f t="shared" si="12"/>
        <v>3976281</v>
      </c>
    </row>
    <row r="780" spans="1:9">
      <c r="A780" t="s">
        <v>190</v>
      </c>
      <c r="B780" t="s">
        <v>1001</v>
      </c>
      <c r="C780" t="s">
        <v>946</v>
      </c>
      <c r="D780" s="1">
        <v>29063</v>
      </c>
      <c r="E780" s="1">
        <v>33344</v>
      </c>
      <c r="F780" s="1">
        <v>39269</v>
      </c>
      <c r="G780" t="s">
        <v>7</v>
      </c>
      <c r="H780">
        <v>9507041</v>
      </c>
      <c r="I780" t="str">
        <f t="shared" si="12"/>
        <v>9507041</v>
      </c>
    </row>
    <row r="781" spans="1:9">
      <c r="A781" t="s">
        <v>190</v>
      </c>
      <c r="B781" t="s">
        <v>1000</v>
      </c>
      <c r="C781" t="s">
        <v>946</v>
      </c>
      <c r="D781" s="1">
        <v>21766</v>
      </c>
      <c r="E781" s="1">
        <v>26634</v>
      </c>
      <c r="F781" s="1">
        <v>27788</v>
      </c>
      <c r="G781" t="s">
        <v>14</v>
      </c>
      <c r="H781">
        <v>7682971</v>
      </c>
      <c r="I781" t="str">
        <f t="shared" si="12"/>
        <v>7682971</v>
      </c>
    </row>
    <row r="782" spans="1:9">
      <c r="A782" t="s">
        <v>190</v>
      </c>
      <c r="B782" t="s">
        <v>982</v>
      </c>
      <c r="C782" t="s">
        <v>946</v>
      </c>
      <c r="D782" s="1">
        <v>29964</v>
      </c>
      <c r="E782" s="1">
        <v>33449</v>
      </c>
      <c r="F782" s="1">
        <v>37749</v>
      </c>
      <c r="G782" t="s">
        <v>7</v>
      </c>
      <c r="H782">
        <v>960066</v>
      </c>
      <c r="I782" t="str">
        <f t="shared" si="12"/>
        <v>960066</v>
      </c>
    </row>
    <row r="783" spans="1:9">
      <c r="A783" t="s">
        <v>190</v>
      </c>
      <c r="B783" t="s">
        <v>1023</v>
      </c>
      <c r="C783" t="s">
        <v>946</v>
      </c>
      <c r="D783" s="1">
        <v>24737</v>
      </c>
      <c r="E783" s="1">
        <v>28698</v>
      </c>
      <c r="F783" s="1">
        <v>38107</v>
      </c>
      <c r="G783" t="s">
        <v>7</v>
      </c>
      <c r="H783">
        <v>5731884</v>
      </c>
      <c r="I783" t="str">
        <f t="shared" si="12"/>
        <v>5731884</v>
      </c>
    </row>
    <row r="784" spans="1:9">
      <c r="A784" t="s">
        <v>190</v>
      </c>
      <c r="B784" t="s">
        <v>981</v>
      </c>
      <c r="C784" t="s">
        <v>946</v>
      </c>
      <c r="D784" s="1">
        <v>21991</v>
      </c>
      <c r="E784" s="1">
        <v>29373</v>
      </c>
      <c r="F784" s="1">
        <v>29665</v>
      </c>
      <c r="G784" t="s">
        <v>7</v>
      </c>
      <c r="H784">
        <v>7703484</v>
      </c>
      <c r="I784" t="str">
        <f t="shared" si="12"/>
        <v>7703484</v>
      </c>
    </row>
    <row r="785" spans="1:9">
      <c r="A785" t="s">
        <v>190</v>
      </c>
      <c r="B785" t="s">
        <v>931</v>
      </c>
      <c r="C785" t="s">
        <v>946</v>
      </c>
      <c r="D785" s="1">
        <v>32665</v>
      </c>
      <c r="E785" s="1">
        <v>36777</v>
      </c>
      <c r="F785" s="1">
        <v>38911</v>
      </c>
      <c r="G785" t="s">
        <v>8</v>
      </c>
      <c r="H785">
        <v>133352</v>
      </c>
      <c r="I785" t="str">
        <f t="shared" si="12"/>
        <v>133352</v>
      </c>
    </row>
    <row r="786" spans="1:9">
      <c r="A786" t="s">
        <v>190</v>
      </c>
      <c r="B786" t="s">
        <v>950</v>
      </c>
      <c r="C786" t="s">
        <v>946</v>
      </c>
      <c r="D786" s="1">
        <v>32378</v>
      </c>
      <c r="E786" s="1">
        <v>37624</v>
      </c>
      <c r="F786" s="1">
        <v>39569</v>
      </c>
      <c r="G786" t="s">
        <v>7</v>
      </c>
      <c r="H786">
        <v>2788660</v>
      </c>
      <c r="I786" t="str">
        <f t="shared" si="12"/>
        <v>2788660</v>
      </c>
    </row>
    <row r="787" spans="1:9">
      <c r="A787" t="s">
        <v>190</v>
      </c>
      <c r="B787" t="s">
        <v>948</v>
      </c>
      <c r="C787" t="s">
        <v>946</v>
      </c>
      <c r="D787" s="1">
        <v>26172</v>
      </c>
      <c r="E787" s="1">
        <v>30327</v>
      </c>
      <c r="F787" s="1">
        <v>38583</v>
      </c>
      <c r="G787" t="s">
        <v>7</v>
      </c>
      <c r="H787">
        <v>8571752</v>
      </c>
      <c r="I787" t="str">
        <f t="shared" si="12"/>
        <v>8571752</v>
      </c>
    </row>
    <row r="788" spans="1:9">
      <c r="A788" t="s">
        <v>190</v>
      </c>
      <c r="B788" t="s">
        <v>959</v>
      </c>
      <c r="C788" t="s">
        <v>946</v>
      </c>
      <c r="D788" s="1">
        <v>27742</v>
      </c>
      <c r="E788" s="1">
        <v>32756</v>
      </c>
      <c r="F788" s="1">
        <v>38285</v>
      </c>
      <c r="G788" t="s">
        <v>7</v>
      </c>
      <c r="H788">
        <v>1460752</v>
      </c>
      <c r="I788" t="str">
        <f t="shared" si="12"/>
        <v>1460752</v>
      </c>
    </row>
    <row r="789" spans="1:9">
      <c r="A789" t="s">
        <v>190</v>
      </c>
      <c r="B789" t="s">
        <v>986</v>
      </c>
      <c r="C789" t="s">
        <v>946</v>
      </c>
      <c r="D789" s="1">
        <v>24237</v>
      </c>
      <c r="E789" s="1">
        <v>29312</v>
      </c>
      <c r="F789" s="1">
        <v>30250</v>
      </c>
      <c r="G789" t="s">
        <v>14</v>
      </c>
      <c r="H789">
        <v>8895673</v>
      </c>
      <c r="I789" t="str">
        <f t="shared" si="12"/>
        <v>8895673</v>
      </c>
    </row>
    <row r="790" spans="1:9">
      <c r="A790" t="s">
        <v>190</v>
      </c>
      <c r="B790" t="s">
        <v>906</v>
      </c>
      <c r="C790" t="s">
        <v>946</v>
      </c>
      <c r="D790" s="1">
        <v>33487</v>
      </c>
      <c r="E790" s="1">
        <v>38044</v>
      </c>
      <c r="F790" s="1">
        <v>39239</v>
      </c>
      <c r="G790" t="s">
        <v>10</v>
      </c>
      <c r="H790">
        <v>6087236</v>
      </c>
      <c r="I790" t="str">
        <f t="shared" si="12"/>
        <v>6087236</v>
      </c>
    </row>
    <row r="791" spans="1:9">
      <c r="A791" t="s">
        <v>190</v>
      </c>
      <c r="B791" t="s">
        <v>1074</v>
      </c>
      <c r="C791" t="s">
        <v>946</v>
      </c>
      <c r="D791" s="1">
        <v>23115</v>
      </c>
      <c r="E791" s="1">
        <v>27311</v>
      </c>
      <c r="F791" s="1">
        <v>37749</v>
      </c>
      <c r="G791" t="s">
        <v>9</v>
      </c>
      <c r="H791">
        <v>4837483</v>
      </c>
      <c r="I791" t="str">
        <f t="shared" si="12"/>
        <v>4837483</v>
      </c>
    </row>
    <row r="792" spans="1:9">
      <c r="A792" t="s">
        <v>190</v>
      </c>
      <c r="B792" t="s">
        <v>1004</v>
      </c>
      <c r="C792" t="s">
        <v>946</v>
      </c>
      <c r="D792" s="1">
        <v>33623</v>
      </c>
      <c r="E792" s="1">
        <v>38447</v>
      </c>
      <c r="F792" s="1">
        <v>39657</v>
      </c>
      <c r="G792" t="s">
        <v>7</v>
      </c>
      <c r="H792">
        <v>4142211</v>
      </c>
      <c r="I792" t="str">
        <f t="shared" si="12"/>
        <v>4142211</v>
      </c>
    </row>
    <row r="793" spans="1:9">
      <c r="A793" t="s">
        <v>190</v>
      </c>
      <c r="B793" t="s">
        <v>979</v>
      </c>
      <c r="C793" t="s">
        <v>946</v>
      </c>
      <c r="D793" s="1">
        <v>34886</v>
      </c>
      <c r="E793" s="1">
        <v>39391</v>
      </c>
      <c r="F793" s="1">
        <v>39867</v>
      </c>
      <c r="G793" t="s">
        <v>7</v>
      </c>
      <c r="H793">
        <v>3243082</v>
      </c>
      <c r="I793" t="str">
        <f t="shared" si="12"/>
        <v>3243082</v>
      </c>
    </row>
    <row r="794" spans="1:9">
      <c r="A794" t="s">
        <v>190</v>
      </c>
      <c r="B794" t="s">
        <v>913</v>
      </c>
      <c r="C794" t="s">
        <v>946</v>
      </c>
      <c r="D794" s="1">
        <v>31342</v>
      </c>
      <c r="E794" s="1">
        <v>35765</v>
      </c>
      <c r="F794" s="1">
        <v>38137</v>
      </c>
      <c r="G794" t="s">
        <v>7</v>
      </c>
      <c r="H794">
        <v>3630669</v>
      </c>
      <c r="I794" t="str">
        <f t="shared" si="12"/>
        <v>3630669</v>
      </c>
    </row>
    <row r="795" spans="1:9">
      <c r="A795" t="s">
        <v>190</v>
      </c>
      <c r="B795" t="s">
        <v>557</v>
      </c>
      <c r="C795" t="s">
        <v>946</v>
      </c>
      <c r="D795" s="1">
        <v>33612</v>
      </c>
      <c r="E795" s="1">
        <v>38831</v>
      </c>
      <c r="F795" s="1">
        <v>39298</v>
      </c>
      <c r="G795" t="s">
        <v>7</v>
      </c>
      <c r="H795">
        <v>7063762</v>
      </c>
      <c r="I795" t="str">
        <f t="shared" si="12"/>
        <v>7063762</v>
      </c>
    </row>
    <row r="796" spans="1:9">
      <c r="A796" t="s">
        <v>190</v>
      </c>
      <c r="B796" t="s">
        <v>858</v>
      </c>
      <c r="C796" t="s">
        <v>946</v>
      </c>
      <c r="D796" s="1">
        <v>35248</v>
      </c>
      <c r="E796" s="1">
        <v>39009</v>
      </c>
      <c r="F796" s="1">
        <v>39837</v>
      </c>
      <c r="G796" t="s">
        <v>7</v>
      </c>
      <c r="H796">
        <v>1032829</v>
      </c>
      <c r="I796" t="str">
        <f t="shared" si="12"/>
        <v>1032829</v>
      </c>
    </row>
    <row r="797" spans="1:9">
      <c r="A797" t="s">
        <v>190</v>
      </c>
      <c r="B797" t="s">
        <v>956</v>
      </c>
      <c r="C797" t="s">
        <v>946</v>
      </c>
      <c r="D797" s="1">
        <v>25307</v>
      </c>
      <c r="E797" s="1">
        <v>29977</v>
      </c>
      <c r="F797" s="1">
        <v>37091</v>
      </c>
      <c r="G797" t="s">
        <v>7</v>
      </c>
      <c r="H797">
        <v>5396876</v>
      </c>
      <c r="I797" t="str">
        <f t="shared" si="12"/>
        <v>5396876</v>
      </c>
    </row>
    <row r="798" spans="1:9">
      <c r="A798" t="s">
        <v>190</v>
      </c>
      <c r="B798" t="s">
        <v>903</v>
      </c>
      <c r="C798" t="s">
        <v>946</v>
      </c>
      <c r="D798" s="1">
        <v>36064</v>
      </c>
      <c r="E798" s="1">
        <v>39646</v>
      </c>
      <c r="F798" s="1">
        <v>39733</v>
      </c>
      <c r="G798" t="s">
        <v>7</v>
      </c>
      <c r="H798">
        <v>6107614</v>
      </c>
      <c r="I798" t="str">
        <f t="shared" si="12"/>
        <v>6107614</v>
      </c>
    </row>
    <row r="799" spans="1:9">
      <c r="A799" t="s">
        <v>190</v>
      </c>
      <c r="B799" t="s">
        <v>1040</v>
      </c>
      <c r="C799" t="s">
        <v>946</v>
      </c>
      <c r="D799" s="1">
        <v>32594</v>
      </c>
      <c r="E799" s="1">
        <v>36461</v>
      </c>
      <c r="F799" s="1">
        <v>38406</v>
      </c>
      <c r="G799" t="s">
        <v>8</v>
      </c>
      <c r="H799">
        <v>1592181</v>
      </c>
      <c r="I799" t="str">
        <f t="shared" si="12"/>
        <v>1592181</v>
      </c>
    </row>
    <row r="800" spans="1:9">
      <c r="A800" t="s">
        <v>190</v>
      </c>
      <c r="B800" t="s">
        <v>989</v>
      </c>
      <c r="C800" t="s">
        <v>946</v>
      </c>
      <c r="D800" s="1">
        <v>30009</v>
      </c>
      <c r="E800" s="1">
        <v>33490</v>
      </c>
      <c r="F800" s="1">
        <v>37837</v>
      </c>
      <c r="G800" t="s">
        <v>7</v>
      </c>
      <c r="H800">
        <v>5998339</v>
      </c>
      <c r="I800" t="str">
        <f t="shared" si="12"/>
        <v>5998339</v>
      </c>
    </row>
    <row r="801" spans="1:9">
      <c r="A801" t="s">
        <v>190</v>
      </c>
      <c r="B801" t="s">
        <v>1061</v>
      </c>
      <c r="C801" t="s">
        <v>946</v>
      </c>
      <c r="D801" s="1">
        <v>29242</v>
      </c>
      <c r="E801" s="1">
        <v>33904</v>
      </c>
      <c r="F801" s="1">
        <v>39778</v>
      </c>
      <c r="G801" t="s">
        <v>7</v>
      </c>
      <c r="H801">
        <v>1558465</v>
      </c>
      <c r="I801" t="str">
        <f t="shared" si="12"/>
        <v>1558465</v>
      </c>
    </row>
    <row r="802" spans="1:9">
      <c r="A802" t="s">
        <v>191</v>
      </c>
      <c r="B802" t="s">
        <v>1022</v>
      </c>
      <c r="C802" t="s">
        <v>955</v>
      </c>
      <c r="D802" s="1">
        <v>30187</v>
      </c>
      <c r="E802" s="1">
        <v>36770</v>
      </c>
      <c r="F802" s="1">
        <v>37272</v>
      </c>
      <c r="G802" t="s">
        <v>9</v>
      </c>
      <c r="H802">
        <v>1712664</v>
      </c>
      <c r="I802" t="str">
        <f t="shared" si="12"/>
        <v>1712664</v>
      </c>
    </row>
    <row r="803" spans="1:9">
      <c r="A803" t="s">
        <v>192</v>
      </c>
      <c r="B803" t="s">
        <v>1020</v>
      </c>
      <c r="C803" t="s">
        <v>955</v>
      </c>
      <c r="D803" s="1">
        <v>34303</v>
      </c>
      <c r="E803" s="1">
        <v>39471</v>
      </c>
      <c r="F803" s="1">
        <v>39561</v>
      </c>
      <c r="G803" t="s">
        <v>7</v>
      </c>
      <c r="H803">
        <v>6573774</v>
      </c>
      <c r="I803" t="str">
        <f t="shared" si="12"/>
        <v>6573774</v>
      </c>
    </row>
    <row r="804" spans="1:9">
      <c r="A804" t="s">
        <v>193</v>
      </c>
      <c r="B804" t="s">
        <v>958</v>
      </c>
      <c r="C804" t="s">
        <v>946</v>
      </c>
      <c r="D804" s="1">
        <v>22533</v>
      </c>
      <c r="E804" s="1">
        <v>28325</v>
      </c>
      <c r="F804" s="1">
        <v>39091</v>
      </c>
      <c r="G804" t="s">
        <v>15</v>
      </c>
      <c r="H804">
        <v>2956602</v>
      </c>
      <c r="I804" t="str">
        <f t="shared" si="12"/>
        <v>2956602</v>
      </c>
    </row>
    <row r="805" spans="1:9">
      <c r="A805" t="s">
        <v>193</v>
      </c>
      <c r="B805" t="s">
        <v>805</v>
      </c>
      <c r="C805" t="s">
        <v>946</v>
      </c>
      <c r="D805" s="1">
        <v>31774</v>
      </c>
      <c r="E805" s="1">
        <v>36041</v>
      </c>
      <c r="F805" s="1">
        <v>38017</v>
      </c>
      <c r="G805" t="s">
        <v>8</v>
      </c>
      <c r="H805">
        <v>4526624</v>
      </c>
      <c r="I805" t="str">
        <f t="shared" si="12"/>
        <v>4526624</v>
      </c>
    </row>
    <row r="806" spans="1:9">
      <c r="A806" t="s">
        <v>193</v>
      </c>
      <c r="B806" t="s">
        <v>1048</v>
      </c>
      <c r="C806" t="s">
        <v>946</v>
      </c>
      <c r="D806" s="1">
        <v>24950</v>
      </c>
      <c r="E806" s="1">
        <v>30943</v>
      </c>
      <c r="F806" s="1">
        <v>39688</v>
      </c>
      <c r="G806" t="s">
        <v>7</v>
      </c>
      <c r="H806">
        <v>3331789</v>
      </c>
      <c r="I806" t="str">
        <f t="shared" si="12"/>
        <v>3331789</v>
      </c>
    </row>
    <row r="807" spans="1:9">
      <c r="A807" t="s">
        <v>193</v>
      </c>
      <c r="B807" t="s">
        <v>945</v>
      </c>
      <c r="C807" t="s">
        <v>946</v>
      </c>
      <c r="D807" s="1">
        <v>33715</v>
      </c>
      <c r="E807" s="1">
        <v>37830</v>
      </c>
      <c r="F807" s="1">
        <v>39747</v>
      </c>
      <c r="G807" t="s">
        <v>7</v>
      </c>
      <c r="H807">
        <v>1867045</v>
      </c>
      <c r="I807" t="str">
        <f t="shared" si="12"/>
        <v>1867045</v>
      </c>
    </row>
    <row r="808" spans="1:9">
      <c r="A808" t="s">
        <v>194</v>
      </c>
      <c r="B808" t="s">
        <v>887</v>
      </c>
      <c r="C808" t="s">
        <v>955</v>
      </c>
      <c r="D808" s="1">
        <v>28446</v>
      </c>
      <c r="E808" s="1">
        <v>33267</v>
      </c>
      <c r="F808" s="1">
        <v>39329</v>
      </c>
      <c r="G808" t="s">
        <v>13</v>
      </c>
      <c r="H808">
        <v>106399</v>
      </c>
      <c r="I808" t="str">
        <f t="shared" si="12"/>
        <v>106399</v>
      </c>
    </row>
    <row r="809" spans="1:9">
      <c r="A809" t="s">
        <v>194</v>
      </c>
      <c r="B809" t="s">
        <v>880</v>
      </c>
      <c r="C809" t="s">
        <v>955</v>
      </c>
      <c r="D809" s="1">
        <v>23641</v>
      </c>
      <c r="E809" s="1">
        <v>30103</v>
      </c>
      <c r="F809" s="1">
        <v>30380</v>
      </c>
      <c r="G809" t="s">
        <v>10</v>
      </c>
      <c r="H809">
        <v>5483050</v>
      </c>
      <c r="I809" t="str">
        <f t="shared" si="12"/>
        <v>5483050</v>
      </c>
    </row>
    <row r="810" spans="1:9">
      <c r="A810" t="s">
        <v>195</v>
      </c>
      <c r="B810" t="s">
        <v>1049</v>
      </c>
      <c r="C810" t="s">
        <v>946</v>
      </c>
      <c r="D810" s="1">
        <v>25206</v>
      </c>
      <c r="E810" s="1">
        <v>30096</v>
      </c>
      <c r="F810" s="1">
        <v>38166</v>
      </c>
      <c r="G810" t="s">
        <v>7</v>
      </c>
      <c r="H810">
        <v>7248022</v>
      </c>
      <c r="I810" t="str">
        <f t="shared" si="12"/>
        <v>7248022</v>
      </c>
    </row>
    <row r="811" spans="1:9">
      <c r="A811" t="s">
        <v>196</v>
      </c>
      <c r="B811" t="s">
        <v>790</v>
      </c>
      <c r="C811" t="s">
        <v>946</v>
      </c>
      <c r="D811" s="1">
        <v>28443</v>
      </c>
      <c r="E811" s="1">
        <v>33120</v>
      </c>
      <c r="F811" s="1">
        <v>39448</v>
      </c>
      <c r="G811" t="s">
        <v>7</v>
      </c>
      <c r="H811">
        <v>2076800</v>
      </c>
      <c r="I811" t="str">
        <f t="shared" si="12"/>
        <v>2076800</v>
      </c>
    </row>
    <row r="812" spans="1:9">
      <c r="A812" t="s">
        <v>197</v>
      </c>
      <c r="B812" t="s">
        <v>863</v>
      </c>
      <c r="C812" t="s">
        <v>946</v>
      </c>
      <c r="D812" s="1">
        <v>27579</v>
      </c>
      <c r="E812" s="1">
        <v>33120</v>
      </c>
      <c r="F812" s="1">
        <v>38406</v>
      </c>
      <c r="G812" t="s">
        <v>7</v>
      </c>
      <c r="H812">
        <v>3727539</v>
      </c>
      <c r="I812" t="str">
        <f t="shared" si="12"/>
        <v>3727539</v>
      </c>
    </row>
    <row r="813" spans="1:9">
      <c r="A813" t="s">
        <v>198</v>
      </c>
      <c r="B813" t="s">
        <v>918</v>
      </c>
      <c r="C813" t="s">
        <v>946</v>
      </c>
      <c r="D813" s="1">
        <v>34878</v>
      </c>
      <c r="E813" s="1">
        <v>38231</v>
      </c>
      <c r="F813" s="1">
        <v>39479</v>
      </c>
      <c r="G813" t="s">
        <v>7</v>
      </c>
      <c r="H813">
        <v>3278308</v>
      </c>
      <c r="I813" t="str">
        <f t="shared" si="12"/>
        <v>3278308</v>
      </c>
    </row>
    <row r="814" spans="1:9">
      <c r="A814" t="s">
        <v>199</v>
      </c>
      <c r="B814" t="s">
        <v>874</v>
      </c>
      <c r="C814" t="s">
        <v>955</v>
      </c>
      <c r="D814" s="1">
        <v>28913</v>
      </c>
      <c r="E814" s="1">
        <v>33909</v>
      </c>
      <c r="F814" s="1">
        <v>34468</v>
      </c>
      <c r="G814" t="s">
        <v>10</v>
      </c>
      <c r="H814">
        <v>5886538</v>
      </c>
      <c r="I814" t="str">
        <f t="shared" si="12"/>
        <v>5886538</v>
      </c>
    </row>
    <row r="815" spans="1:9">
      <c r="A815" t="s">
        <v>199</v>
      </c>
      <c r="B815" t="s">
        <v>633</v>
      </c>
      <c r="C815" t="s">
        <v>955</v>
      </c>
      <c r="D815" s="1">
        <v>30224</v>
      </c>
      <c r="E815" s="1">
        <v>36185</v>
      </c>
      <c r="F815" s="1">
        <v>39448</v>
      </c>
      <c r="G815" t="s">
        <v>7</v>
      </c>
      <c r="H815">
        <v>9655296</v>
      </c>
      <c r="I815" t="str">
        <f t="shared" si="12"/>
        <v>9655296</v>
      </c>
    </row>
    <row r="816" spans="1:9">
      <c r="A816" t="s">
        <v>199</v>
      </c>
      <c r="B816" t="s">
        <v>646</v>
      </c>
      <c r="C816" t="s">
        <v>955</v>
      </c>
      <c r="D816" s="1">
        <v>22035</v>
      </c>
      <c r="E816" s="1">
        <v>28688</v>
      </c>
      <c r="F816" s="1">
        <v>28994</v>
      </c>
      <c r="G816" t="s">
        <v>10</v>
      </c>
      <c r="H816">
        <v>1623430</v>
      </c>
      <c r="I816" t="str">
        <f t="shared" si="12"/>
        <v>1623430</v>
      </c>
    </row>
    <row r="817" spans="1:9">
      <c r="A817" t="s">
        <v>199</v>
      </c>
      <c r="B817" t="s">
        <v>1054</v>
      </c>
      <c r="C817" t="s">
        <v>955</v>
      </c>
      <c r="D817" s="1">
        <v>30629</v>
      </c>
      <c r="E817" s="1">
        <v>36045</v>
      </c>
      <c r="F817" s="1">
        <v>38017</v>
      </c>
      <c r="G817" t="s">
        <v>7</v>
      </c>
      <c r="H817">
        <v>1431294</v>
      </c>
      <c r="I817" t="str">
        <f t="shared" si="12"/>
        <v>1431294</v>
      </c>
    </row>
    <row r="818" spans="1:9">
      <c r="A818" t="s">
        <v>200</v>
      </c>
      <c r="B818" t="s">
        <v>979</v>
      </c>
      <c r="C818" t="s">
        <v>946</v>
      </c>
      <c r="D818" s="1">
        <v>27861</v>
      </c>
      <c r="E818" s="1">
        <v>33652</v>
      </c>
      <c r="F818" s="1">
        <v>38107</v>
      </c>
      <c r="G818" t="s">
        <v>8</v>
      </c>
      <c r="H818">
        <v>9232612</v>
      </c>
      <c r="I818" t="str">
        <f t="shared" si="12"/>
        <v>9232612</v>
      </c>
    </row>
    <row r="819" spans="1:9">
      <c r="A819" t="s">
        <v>201</v>
      </c>
      <c r="B819" t="s">
        <v>790</v>
      </c>
      <c r="C819" t="s">
        <v>946</v>
      </c>
      <c r="D819" s="1">
        <v>23155</v>
      </c>
      <c r="E819" s="1">
        <v>28423</v>
      </c>
      <c r="F819" s="1">
        <v>36108</v>
      </c>
      <c r="G819" t="s">
        <v>7</v>
      </c>
      <c r="H819">
        <v>6839441</v>
      </c>
      <c r="I819" t="str">
        <f t="shared" si="12"/>
        <v>6839441</v>
      </c>
    </row>
    <row r="820" spans="1:9">
      <c r="A820" t="s">
        <v>201</v>
      </c>
      <c r="B820" t="s">
        <v>1039</v>
      </c>
      <c r="C820" t="s">
        <v>946</v>
      </c>
      <c r="D820" s="1">
        <v>30754</v>
      </c>
      <c r="E820" s="1">
        <v>34217</v>
      </c>
      <c r="F820" s="1">
        <v>38196</v>
      </c>
      <c r="G820" t="s">
        <v>7</v>
      </c>
      <c r="H820">
        <v>7341549</v>
      </c>
      <c r="I820" t="str">
        <f t="shared" si="12"/>
        <v>7341549</v>
      </c>
    </row>
    <row r="821" spans="1:9">
      <c r="A821" t="s">
        <v>202</v>
      </c>
      <c r="B821" t="s">
        <v>910</v>
      </c>
      <c r="C821" t="s">
        <v>946</v>
      </c>
      <c r="D821" s="1">
        <v>24753</v>
      </c>
      <c r="E821" s="1">
        <v>29465</v>
      </c>
      <c r="F821" s="1">
        <v>38465</v>
      </c>
      <c r="G821" t="s">
        <v>10</v>
      </c>
      <c r="H821">
        <v>9697421</v>
      </c>
      <c r="I821" t="str">
        <f t="shared" si="12"/>
        <v>9697421</v>
      </c>
    </row>
    <row r="822" spans="1:9">
      <c r="A822" t="s">
        <v>203</v>
      </c>
      <c r="B822" t="s">
        <v>996</v>
      </c>
      <c r="C822" t="s">
        <v>946</v>
      </c>
      <c r="D822" s="1">
        <v>33317</v>
      </c>
      <c r="E822" s="1">
        <v>36830</v>
      </c>
      <c r="F822" s="1">
        <v>38763</v>
      </c>
      <c r="G822" t="s">
        <v>7</v>
      </c>
      <c r="H822">
        <v>7384125</v>
      </c>
      <c r="I822" t="str">
        <f t="shared" si="12"/>
        <v>7384125</v>
      </c>
    </row>
    <row r="823" spans="1:9">
      <c r="A823" t="s">
        <v>203</v>
      </c>
      <c r="B823" t="s">
        <v>924</v>
      </c>
      <c r="C823" t="s">
        <v>946</v>
      </c>
      <c r="D823" s="1">
        <v>33328</v>
      </c>
      <c r="E823" s="1">
        <v>36772</v>
      </c>
      <c r="F823" s="1">
        <v>37630</v>
      </c>
      <c r="G823" t="s">
        <v>10</v>
      </c>
      <c r="H823">
        <v>1380142</v>
      </c>
      <c r="I823" t="str">
        <f t="shared" si="12"/>
        <v>1380142</v>
      </c>
    </row>
    <row r="824" spans="1:9">
      <c r="A824" t="s">
        <v>203</v>
      </c>
      <c r="B824" t="s">
        <v>934</v>
      </c>
      <c r="C824" t="s">
        <v>946</v>
      </c>
      <c r="D824" s="1">
        <v>33809</v>
      </c>
      <c r="E824" s="1">
        <v>38313</v>
      </c>
      <c r="F824" s="1">
        <v>38793</v>
      </c>
      <c r="G824" t="s">
        <v>7</v>
      </c>
      <c r="H824">
        <v>7834935</v>
      </c>
      <c r="I824" t="str">
        <f t="shared" si="12"/>
        <v>7834935</v>
      </c>
    </row>
    <row r="825" spans="1:9">
      <c r="A825" t="s">
        <v>203</v>
      </c>
      <c r="B825" t="s">
        <v>815</v>
      </c>
      <c r="C825" t="s">
        <v>946</v>
      </c>
      <c r="D825" s="1">
        <v>26034</v>
      </c>
      <c r="E825" s="1">
        <v>30418</v>
      </c>
      <c r="F825" s="1">
        <v>38196</v>
      </c>
      <c r="G825" t="s">
        <v>7</v>
      </c>
      <c r="H825">
        <v>1770732</v>
      </c>
      <c r="I825" t="str">
        <f t="shared" si="12"/>
        <v>1770732</v>
      </c>
    </row>
    <row r="826" spans="1:9">
      <c r="A826" t="s">
        <v>204</v>
      </c>
      <c r="B826" t="s">
        <v>1038</v>
      </c>
      <c r="C826" t="s">
        <v>955</v>
      </c>
      <c r="D826" s="1">
        <v>34586</v>
      </c>
      <c r="E826" s="1">
        <v>38694</v>
      </c>
      <c r="F826" s="1">
        <v>39837</v>
      </c>
      <c r="G826" t="s">
        <v>10</v>
      </c>
      <c r="H826">
        <v>8514716</v>
      </c>
      <c r="I826" t="str">
        <f t="shared" si="12"/>
        <v>8514716</v>
      </c>
    </row>
    <row r="827" spans="1:9">
      <c r="A827" t="s">
        <v>205</v>
      </c>
      <c r="B827" t="s">
        <v>996</v>
      </c>
      <c r="C827" t="s">
        <v>946</v>
      </c>
      <c r="D827" s="1">
        <v>29821</v>
      </c>
      <c r="E827" s="1">
        <v>35156</v>
      </c>
      <c r="F827" s="1">
        <v>38583</v>
      </c>
      <c r="G827" t="s">
        <v>7</v>
      </c>
      <c r="H827">
        <v>3771554</v>
      </c>
      <c r="I827" t="str">
        <f t="shared" si="12"/>
        <v>3771554</v>
      </c>
    </row>
    <row r="828" spans="1:9">
      <c r="A828" t="s">
        <v>205</v>
      </c>
      <c r="B828" t="s">
        <v>1082</v>
      </c>
      <c r="C828" t="s">
        <v>946</v>
      </c>
      <c r="D828" s="1">
        <v>29110</v>
      </c>
      <c r="E828" s="1">
        <v>34516</v>
      </c>
      <c r="F828" s="1">
        <v>35093</v>
      </c>
      <c r="G828" t="s">
        <v>10</v>
      </c>
      <c r="H828">
        <v>2542049</v>
      </c>
      <c r="I828" t="str">
        <f t="shared" si="12"/>
        <v>2542049</v>
      </c>
    </row>
    <row r="829" spans="1:9">
      <c r="A829" t="s">
        <v>205</v>
      </c>
      <c r="B829" t="s">
        <v>984</v>
      </c>
      <c r="C829" t="s">
        <v>946</v>
      </c>
      <c r="D829" s="1">
        <v>24659</v>
      </c>
      <c r="E829" s="1">
        <v>28627</v>
      </c>
      <c r="F829" s="1">
        <v>37391</v>
      </c>
      <c r="G829" t="s">
        <v>7</v>
      </c>
      <c r="H829">
        <v>5721721</v>
      </c>
      <c r="I829" t="str">
        <f t="shared" si="12"/>
        <v>5721721</v>
      </c>
    </row>
    <row r="830" spans="1:9">
      <c r="A830" t="s">
        <v>205</v>
      </c>
      <c r="B830" t="s">
        <v>1065</v>
      </c>
      <c r="C830" t="s">
        <v>946</v>
      </c>
      <c r="D830" s="1">
        <v>32705</v>
      </c>
      <c r="E830" s="1">
        <v>36776</v>
      </c>
      <c r="F830" s="1">
        <v>38793</v>
      </c>
      <c r="G830" t="s">
        <v>8</v>
      </c>
      <c r="H830">
        <v>6606523</v>
      </c>
      <c r="I830" t="str">
        <f t="shared" si="12"/>
        <v>6606523</v>
      </c>
    </row>
    <row r="831" spans="1:9">
      <c r="A831" t="s">
        <v>205</v>
      </c>
      <c r="B831" t="s">
        <v>999</v>
      </c>
      <c r="C831" t="s">
        <v>946</v>
      </c>
      <c r="D831" s="1">
        <v>28065</v>
      </c>
      <c r="E831" s="1">
        <v>33120</v>
      </c>
      <c r="F831" s="1">
        <v>39031</v>
      </c>
      <c r="G831" t="s">
        <v>9</v>
      </c>
      <c r="H831">
        <v>7619035</v>
      </c>
      <c r="I831" t="str">
        <f t="shared" si="12"/>
        <v>7619035</v>
      </c>
    </row>
    <row r="832" spans="1:9">
      <c r="A832" t="s">
        <v>205</v>
      </c>
      <c r="B832" t="s">
        <v>910</v>
      </c>
      <c r="C832" t="s">
        <v>946</v>
      </c>
      <c r="D832" s="1">
        <v>22485</v>
      </c>
      <c r="E832" s="1">
        <v>26947</v>
      </c>
      <c r="F832" s="1">
        <v>34736</v>
      </c>
      <c r="G832" t="s">
        <v>15</v>
      </c>
      <c r="H832">
        <v>1501238</v>
      </c>
      <c r="I832" t="str">
        <f t="shared" si="12"/>
        <v>1501238</v>
      </c>
    </row>
    <row r="833" spans="1:9">
      <c r="A833" t="s">
        <v>205</v>
      </c>
      <c r="B833" t="s">
        <v>748</v>
      </c>
      <c r="C833" t="s">
        <v>946</v>
      </c>
      <c r="D833" s="1">
        <v>23854</v>
      </c>
      <c r="E833" s="1">
        <v>29369</v>
      </c>
      <c r="F833" s="1">
        <v>36645</v>
      </c>
      <c r="G833" t="s">
        <v>7</v>
      </c>
      <c r="H833">
        <v>8102341</v>
      </c>
      <c r="I833" t="str">
        <f t="shared" si="12"/>
        <v>8102341</v>
      </c>
    </row>
    <row r="834" spans="1:9">
      <c r="A834" t="s">
        <v>205</v>
      </c>
      <c r="B834" t="s">
        <v>1062</v>
      </c>
      <c r="C834" t="s">
        <v>946</v>
      </c>
      <c r="D834" s="1">
        <v>29349</v>
      </c>
      <c r="E834" s="1">
        <v>33890</v>
      </c>
      <c r="F834" s="1">
        <v>39688</v>
      </c>
      <c r="G834" t="s">
        <v>7</v>
      </c>
      <c r="H834">
        <v>6185465</v>
      </c>
      <c r="I834" t="str">
        <f t="shared" si="12"/>
        <v>6185465</v>
      </c>
    </row>
    <row r="835" spans="1:9">
      <c r="A835" t="s">
        <v>206</v>
      </c>
      <c r="B835" t="s">
        <v>825</v>
      </c>
      <c r="C835" t="s">
        <v>955</v>
      </c>
      <c r="D835" s="1">
        <v>32939</v>
      </c>
      <c r="E835" s="1">
        <v>37565</v>
      </c>
      <c r="F835" s="1">
        <v>39508</v>
      </c>
      <c r="G835" t="s">
        <v>7</v>
      </c>
      <c r="H835">
        <v>363091</v>
      </c>
      <c r="I835" t="str">
        <f t="shared" ref="I835:I898" si="13">H835 &amp; ""</f>
        <v>363091</v>
      </c>
    </row>
    <row r="836" spans="1:9">
      <c r="A836" t="s">
        <v>206</v>
      </c>
      <c r="B836" t="s">
        <v>555</v>
      </c>
      <c r="C836" t="s">
        <v>955</v>
      </c>
      <c r="D836" s="1">
        <v>32979</v>
      </c>
      <c r="E836" s="1">
        <v>38694</v>
      </c>
      <c r="F836" s="1">
        <v>39657</v>
      </c>
      <c r="G836" t="s">
        <v>9</v>
      </c>
      <c r="H836">
        <v>2696810</v>
      </c>
      <c r="I836" t="str">
        <f t="shared" si="13"/>
        <v>2696810</v>
      </c>
    </row>
    <row r="837" spans="1:9">
      <c r="A837" t="s">
        <v>207</v>
      </c>
      <c r="B837" t="s">
        <v>997</v>
      </c>
      <c r="C837" t="s">
        <v>946</v>
      </c>
      <c r="D837" s="1">
        <v>29236</v>
      </c>
      <c r="E837" s="1">
        <v>34079</v>
      </c>
      <c r="F837" s="1">
        <v>38107</v>
      </c>
      <c r="G837" t="s">
        <v>7</v>
      </c>
      <c r="H837">
        <v>2388441</v>
      </c>
      <c r="I837" t="str">
        <f t="shared" si="13"/>
        <v>2388441</v>
      </c>
    </row>
    <row r="838" spans="1:9">
      <c r="A838" t="s">
        <v>208</v>
      </c>
      <c r="B838" t="s">
        <v>1065</v>
      </c>
      <c r="C838" t="s">
        <v>946</v>
      </c>
      <c r="D838" s="1">
        <v>27381</v>
      </c>
      <c r="E838" s="1">
        <v>32870</v>
      </c>
      <c r="F838" s="1">
        <v>39031</v>
      </c>
      <c r="G838" t="s">
        <v>8</v>
      </c>
      <c r="H838">
        <v>499812</v>
      </c>
      <c r="I838" t="str">
        <f t="shared" si="13"/>
        <v>499812</v>
      </c>
    </row>
    <row r="839" spans="1:9">
      <c r="A839" t="s">
        <v>208</v>
      </c>
      <c r="B839" t="s">
        <v>1075</v>
      </c>
      <c r="C839" t="s">
        <v>946</v>
      </c>
      <c r="D839" s="1">
        <v>24740</v>
      </c>
      <c r="E839" s="1">
        <v>28700</v>
      </c>
      <c r="F839" s="1">
        <v>38823</v>
      </c>
      <c r="G839" t="s">
        <v>7</v>
      </c>
      <c r="H839">
        <v>5731889</v>
      </c>
      <c r="I839" t="str">
        <f t="shared" si="13"/>
        <v>5731889</v>
      </c>
    </row>
    <row r="840" spans="1:9">
      <c r="A840" t="s">
        <v>208</v>
      </c>
      <c r="B840" t="s">
        <v>853</v>
      </c>
      <c r="C840" t="s">
        <v>946</v>
      </c>
      <c r="D840" s="1">
        <v>24897</v>
      </c>
      <c r="E840" s="1">
        <v>30225</v>
      </c>
      <c r="F840" s="1">
        <v>39358</v>
      </c>
      <c r="G840" t="s">
        <v>7</v>
      </c>
      <c r="H840">
        <v>568832</v>
      </c>
      <c r="I840" t="str">
        <f t="shared" si="13"/>
        <v>568832</v>
      </c>
    </row>
    <row r="841" spans="1:9">
      <c r="A841" t="s">
        <v>208</v>
      </c>
      <c r="B841" t="s">
        <v>917</v>
      </c>
      <c r="C841" t="s">
        <v>946</v>
      </c>
      <c r="D841" s="1">
        <v>33856</v>
      </c>
      <c r="E841" s="1">
        <v>38456</v>
      </c>
      <c r="F841" s="1">
        <v>39657</v>
      </c>
      <c r="G841" t="s">
        <v>7</v>
      </c>
      <c r="H841">
        <v>603398</v>
      </c>
      <c r="I841" t="str">
        <f t="shared" si="13"/>
        <v>603398</v>
      </c>
    </row>
    <row r="842" spans="1:9">
      <c r="A842" t="s">
        <v>208</v>
      </c>
      <c r="B842" t="s">
        <v>979</v>
      </c>
      <c r="C842" t="s">
        <v>946</v>
      </c>
      <c r="D842" s="1">
        <v>26598</v>
      </c>
      <c r="E842" s="1">
        <v>31433</v>
      </c>
      <c r="F842" s="1">
        <v>39448</v>
      </c>
      <c r="G842" t="s">
        <v>7</v>
      </c>
      <c r="H842">
        <v>4225435</v>
      </c>
      <c r="I842" t="str">
        <f t="shared" si="13"/>
        <v>4225435</v>
      </c>
    </row>
    <row r="843" spans="1:9">
      <c r="A843" t="s">
        <v>209</v>
      </c>
      <c r="B843" t="s">
        <v>956</v>
      </c>
      <c r="C843" t="s">
        <v>946</v>
      </c>
      <c r="D843" s="1">
        <v>35338</v>
      </c>
      <c r="E843" s="1">
        <v>39583</v>
      </c>
      <c r="F843" s="1">
        <v>39671</v>
      </c>
      <c r="G843" t="s">
        <v>8</v>
      </c>
      <c r="H843">
        <v>1033497</v>
      </c>
      <c r="I843" t="str">
        <f t="shared" si="13"/>
        <v>1033497</v>
      </c>
    </row>
    <row r="844" spans="1:9">
      <c r="A844" t="s">
        <v>210</v>
      </c>
      <c r="B844" t="s">
        <v>961</v>
      </c>
      <c r="C844" t="s">
        <v>946</v>
      </c>
      <c r="D844" s="1">
        <v>34890</v>
      </c>
      <c r="E844" s="1">
        <v>39552</v>
      </c>
      <c r="F844" s="1">
        <v>39837</v>
      </c>
      <c r="G844" t="s">
        <v>14</v>
      </c>
      <c r="H844">
        <v>174337</v>
      </c>
      <c r="I844" t="str">
        <f t="shared" si="13"/>
        <v>174337</v>
      </c>
    </row>
    <row r="845" spans="1:9">
      <c r="A845" t="s">
        <v>211</v>
      </c>
      <c r="B845" t="s">
        <v>1065</v>
      </c>
      <c r="C845" t="s">
        <v>946</v>
      </c>
      <c r="D845" s="1">
        <v>32531</v>
      </c>
      <c r="E845" s="1">
        <v>37358</v>
      </c>
      <c r="F845" s="1">
        <v>39298</v>
      </c>
      <c r="G845" t="s">
        <v>8</v>
      </c>
      <c r="H845">
        <v>8971200</v>
      </c>
      <c r="I845" t="str">
        <f t="shared" si="13"/>
        <v>8971200</v>
      </c>
    </row>
    <row r="846" spans="1:9">
      <c r="A846" t="s">
        <v>211</v>
      </c>
      <c r="B846" t="s">
        <v>950</v>
      </c>
      <c r="C846" t="s">
        <v>946</v>
      </c>
      <c r="D846" s="1">
        <v>30872</v>
      </c>
      <c r="E846" s="1">
        <v>35108</v>
      </c>
      <c r="F846" s="1">
        <v>38941</v>
      </c>
      <c r="G846" t="s">
        <v>10</v>
      </c>
      <c r="H846">
        <v>7351196</v>
      </c>
      <c r="I846" t="str">
        <f t="shared" si="13"/>
        <v>7351196</v>
      </c>
    </row>
    <row r="847" spans="1:9">
      <c r="A847" t="s">
        <v>211</v>
      </c>
      <c r="B847" t="s">
        <v>988</v>
      </c>
      <c r="C847" t="s">
        <v>946</v>
      </c>
      <c r="D847" s="1">
        <v>22933</v>
      </c>
      <c r="E847" s="1">
        <v>27675</v>
      </c>
      <c r="F847" s="1">
        <v>37034</v>
      </c>
      <c r="G847" t="s">
        <v>7</v>
      </c>
      <c r="H847">
        <v>644860</v>
      </c>
      <c r="I847" t="str">
        <f t="shared" si="13"/>
        <v>644860</v>
      </c>
    </row>
    <row r="848" spans="1:9">
      <c r="A848" t="s">
        <v>211</v>
      </c>
      <c r="B848" t="s">
        <v>1074</v>
      </c>
      <c r="C848" t="s">
        <v>946</v>
      </c>
      <c r="D848" s="1">
        <v>22586</v>
      </c>
      <c r="E848" s="1">
        <v>27717</v>
      </c>
      <c r="F848" s="1">
        <v>35779</v>
      </c>
      <c r="G848" t="s">
        <v>7</v>
      </c>
      <c r="H848">
        <v>2057748</v>
      </c>
      <c r="I848" t="str">
        <f t="shared" si="13"/>
        <v>2057748</v>
      </c>
    </row>
    <row r="849" spans="1:9">
      <c r="A849" t="s">
        <v>212</v>
      </c>
      <c r="B849" t="s">
        <v>991</v>
      </c>
      <c r="C849" t="s">
        <v>946</v>
      </c>
      <c r="D849" s="1">
        <v>21648</v>
      </c>
      <c r="E849" s="1">
        <v>26904</v>
      </c>
      <c r="F849" s="1">
        <v>33661</v>
      </c>
      <c r="G849" t="s">
        <v>7</v>
      </c>
      <c r="H849">
        <v>4989090</v>
      </c>
      <c r="I849" t="str">
        <f t="shared" si="13"/>
        <v>4989090</v>
      </c>
    </row>
    <row r="850" spans="1:9">
      <c r="A850" t="s">
        <v>212</v>
      </c>
      <c r="B850" t="s">
        <v>649</v>
      </c>
      <c r="C850" t="s">
        <v>946</v>
      </c>
      <c r="D850" s="1">
        <v>24823</v>
      </c>
      <c r="E850" s="1">
        <v>29473</v>
      </c>
      <c r="F850" s="1">
        <v>38613</v>
      </c>
      <c r="G850" t="s">
        <v>10</v>
      </c>
      <c r="H850">
        <v>9638824</v>
      </c>
      <c r="I850" t="str">
        <f t="shared" si="13"/>
        <v>9638824</v>
      </c>
    </row>
    <row r="851" spans="1:9">
      <c r="A851" t="s">
        <v>212</v>
      </c>
      <c r="B851" t="s">
        <v>1031</v>
      </c>
      <c r="C851" t="s">
        <v>946</v>
      </c>
      <c r="D851" s="1">
        <v>31465</v>
      </c>
      <c r="E851" s="1">
        <v>36209</v>
      </c>
      <c r="F851" s="1">
        <v>38166</v>
      </c>
      <c r="G851" t="s">
        <v>8</v>
      </c>
      <c r="H851">
        <v>8847845</v>
      </c>
      <c r="I851" t="str">
        <f t="shared" si="13"/>
        <v>8847845</v>
      </c>
    </row>
    <row r="852" spans="1:9">
      <c r="A852" t="s">
        <v>212</v>
      </c>
      <c r="B852" t="s">
        <v>985</v>
      </c>
      <c r="C852" t="s">
        <v>946</v>
      </c>
      <c r="D852" s="1">
        <v>34604</v>
      </c>
      <c r="E852" s="1">
        <v>39471</v>
      </c>
      <c r="F852" s="1">
        <v>39561</v>
      </c>
      <c r="G852" t="s">
        <v>7</v>
      </c>
      <c r="H852">
        <v>7232975</v>
      </c>
      <c r="I852" t="str">
        <f t="shared" si="13"/>
        <v>7232975</v>
      </c>
    </row>
    <row r="853" spans="1:9">
      <c r="A853" t="s">
        <v>212</v>
      </c>
      <c r="B853" t="s">
        <v>996</v>
      </c>
      <c r="C853" t="s">
        <v>946</v>
      </c>
      <c r="D853" s="1">
        <v>30006</v>
      </c>
      <c r="E853" s="1">
        <v>34973</v>
      </c>
      <c r="F853" s="1">
        <v>37719</v>
      </c>
      <c r="G853" t="s">
        <v>7</v>
      </c>
      <c r="H853">
        <v>30117</v>
      </c>
      <c r="I853" t="str">
        <f t="shared" si="13"/>
        <v>30117</v>
      </c>
    </row>
    <row r="854" spans="1:9">
      <c r="A854" t="s">
        <v>212</v>
      </c>
      <c r="B854" t="s">
        <v>974</v>
      </c>
      <c r="C854" t="s">
        <v>946</v>
      </c>
      <c r="D854" s="1">
        <v>29792</v>
      </c>
      <c r="E854" s="1">
        <v>33293</v>
      </c>
      <c r="F854" s="1">
        <v>39747</v>
      </c>
      <c r="G854" t="s">
        <v>7</v>
      </c>
      <c r="H854">
        <v>4978390</v>
      </c>
      <c r="I854" t="str">
        <f t="shared" si="13"/>
        <v>4978390</v>
      </c>
    </row>
    <row r="855" spans="1:9">
      <c r="A855" t="s">
        <v>212</v>
      </c>
      <c r="B855" t="s">
        <v>836</v>
      </c>
      <c r="C855" t="s">
        <v>946</v>
      </c>
      <c r="D855" s="1">
        <v>29213</v>
      </c>
      <c r="E855" s="1">
        <v>34060</v>
      </c>
      <c r="F855" s="1">
        <v>38196</v>
      </c>
      <c r="G855" t="s">
        <v>8</v>
      </c>
      <c r="H855">
        <v>7621186</v>
      </c>
      <c r="I855" t="str">
        <f t="shared" si="13"/>
        <v>7621186</v>
      </c>
    </row>
    <row r="856" spans="1:9">
      <c r="A856" t="s">
        <v>212</v>
      </c>
      <c r="B856" t="s">
        <v>984</v>
      </c>
      <c r="C856" t="s">
        <v>946</v>
      </c>
      <c r="D856" s="1">
        <v>27462</v>
      </c>
      <c r="E856" s="1">
        <v>31175</v>
      </c>
      <c r="F856" s="1">
        <v>39448</v>
      </c>
      <c r="G856" t="s">
        <v>7</v>
      </c>
      <c r="H856">
        <v>643885</v>
      </c>
      <c r="I856" t="str">
        <f t="shared" si="13"/>
        <v>643885</v>
      </c>
    </row>
    <row r="857" spans="1:9">
      <c r="A857" t="s">
        <v>212</v>
      </c>
      <c r="B857" t="s">
        <v>790</v>
      </c>
      <c r="C857" t="s">
        <v>946</v>
      </c>
      <c r="D857" s="1">
        <v>33588</v>
      </c>
      <c r="E857" s="1">
        <v>37774</v>
      </c>
      <c r="F857" s="1">
        <v>38285</v>
      </c>
      <c r="G857" t="s">
        <v>8</v>
      </c>
      <c r="H857">
        <v>4993991</v>
      </c>
      <c r="I857" t="str">
        <f t="shared" si="13"/>
        <v>4993991</v>
      </c>
    </row>
    <row r="858" spans="1:9">
      <c r="A858" t="s">
        <v>212</v>
      </c>
      <c r="B858" t="s">
        <v>781</v>
      </c>
      <c r="C858" t="s">
        <v>946</v>
      </c>
      <c r="D858" s="1">
        <v>24097</v>
      </c>
      <c r="E858" s="1">
        <v>28737</v>
      </c>
      <c r="F858" s="1">
        <v>39628</v>
      </c>
      <c r="G858" t="s">
        <v>10</v>
      </c>
      <c r="H858">
        <v>2261688</v>
      </c>
      <c r="I858" t="str">
        <f t="shared" si="13"/>
        <v>2261688</v>
      </c>
    </row>
    <row r="859" spans="1:9">
      <c r="A859" t="s">
        <v>212</v>
      </c>
      <c r="B859" t="s">
        <v>915</v>
      </c>
      <c r="C859" t="s">
        <v>946</v>
      </c>
      <c r="D859" s="1">
        <v>33829</v>
      </c>
      <c r="E859" s="1">
        <v>37138</v>
      </c>
      <c r="F859" s="1">
        <v>39121</v>
      </c>
      <c r="G859" t="s">
        <v>8</v>
      </c>
      <c r="H859">
        <v>1831614</v>
      </c>
      <c r="I859" t="str">
        <f t="shared" si="13"/>
        <v>1831614</v>
      </c>
    </row>
    <row r="860" spans="1:9">
      <c r="A860" t="s">
        <v>212</v>
      </c>
      <c r="B860" t="s">
        <v>612</v>
      </c>
      <c r="C860" t="s">
        <v>946</v>
      </c>
      <c r="D860" s="1">
        <v>23933</v>
      </c>
      <c r="E860" s="1">
        <v>29095</v>
      </c>
      <c r="F860" s="1">
        <v>38673</v>
      </c>
      <c r="G860" t="s">
        <v>7</v>
      </c>
      <c r="H860">
        <v>1281573</v>
      </c>
      <c r="I860" t="str">
        <f t="shared" si="13"/>
        <v>1281573</v>
      </c>
    </row>
    <row r="861" spans="1:9">
      <c r="A861" t="s">
        <v>212</v>
      </c>
      <c r="B861" t="s">
        <v>1000</v>
      </c>
      <c r="C861" t="s">
        <v>946</v>
      </c>
      <c r="D861" s="1">
        <v>22425</v>
      </c>
      <c r="E861" s="1">
        <v>28887</v>
      </c>
      <c r="F861" s="1">
        <v>29189</v>
      </c>
      <c r="G861" t="s">
        <v>7</v>
      </c>
      <c r="H861">
        <v>5357709</v>
      </c>
      <c r="I861" t="str">
        <f t="shared" si="13"/>
        <v>5357709</v>
      </c>
    </row>
    <row r="862" spans="1:9">
      <c r="A862" t="s">
        <v>212</v>
      </c>
      <c r="B862" t="s">
        <v>973</v>
      </c>
      <c r="C862" t="s">
        <v>946</v>
      </c>
      <c r="D862" s="1">
        <v>34794</v>
      </c>
      <c r="E862" s="1">
        <v>38973</v>
      </c>
      <c r="F862" s="1">
        <v>39807</v>
      </c>
      <c r="G862" t="s">
        <v>8</v>
      </c>
      <c r="H862">
        <v>1526126</v>
      </c>
      <c r="I862" t="str">
        <f t="shared" si="13"/>
        <v>1526126</v>
      </c>
    </row>
    <row r="863" spans="1:9">
      <c r="A863" t="s">
        <v>212</v>
      </c>
      <c r="B863" t="s">
        <v>1069</v>
      </c>
      <c r="C863" t="s">
        <v>946</v>
      </c>
      <c r="D863" s="1">
        <v>31774</v>
      </c>
      <c r="E863" s="1">
        <v>35095</v>
      </c>
      <c r="F863" s="1">
        <v>38613</v>
      </c>
      <c r="G863" t="s">
        <v>7</v>
      </c>
      <c r="H863">
        <v>5353235</v>
      </c>
      <c r="I863" t="str">
        <f t="shared" si="13"/>
        <v>5353235</v>
      </c>
    </row>
    <row r="864" spans="1:9">
      <c r="A864" t="s">
        <v>212</v>
      </c>
      <c r="B864" t="s">
        <v>961</v>
      </c>
      <c r="C864" t="s">
        <v>946</v>
      </c>
      <c r="D864" s="1">
        <v>32957</v>
      </c>
      <c r="E864" s="1">
        <v>38250</v>
      </c>
      <c r="F864" s="1">
        <v>38733</v>
      </c>
      <c r="G864" t="s">
        <v>7</v>
      </c>
      <c r="H864">
        <v>1216695</v>
      </c>
      <c r="I864" t="str">
        <f t="shared" si="13"/>
        <v>1216695</v>
      </c>
    </row>
    <row r="865" spans="1:9">
      <c r="A865" t="s">
        <v>212</v>
      </c>
      <c r="B865" t="s">
        <v>950</v>
      </c>
      <c r="C865" t="s">
        <v>946</v>
      </c>
      <c r="D865" s="1">
        <v>26140</v>
      </c>
      <c r="E865" s="1">
        <v>31181</v>
      </c>
      <c r="F865" s="1">
        <v>38704</v>
      </c>
      <c r="G865" t="s">
        <v>10</v>
      </c>
      <c r="H865">
        <v>1567643</v>
      </c>
      <c r="I865" t="str">
        <f t="shared" si="13"/>
        <v>1567643</v>
      </c>
    </row>
    <row r="866" spans="1:9">
      <c r="A866" t="s">
        <v>212</v>
      </c>
      <c r="B866" t="s">
        <v>710</v>
      </c>
      <c r="C866" t="s">
        <v>946</v>
      </c>
      <c r="D866" s="1">
        <v>27222</v>
      </c>
      <c r="E866" s="1">
        <v>33120</v>
      </c>
      <c r="F866" s="1">
        <v>39448</v>
      </c>
      <c r="G866" t="s">
        <v>7</v>
      </c>
      <c r="H866">
        <v>3978803</v>
      </c>
      <c r="I866" t="str">
        <f t="shared" si="13"/>
        <v>3978803</v>
      </c>
    </row>
    <row r="867" spans="1:9">
      <c r="A867" t="s">
        <v>212</v>
      </c>
      <c r="B867" t="s">
        <v>959</v>
      </c>
      <c r="C867" t="s">
        <v>946</v>
      </c>
      <c r="D867" s="1">
        <v>28520</v>
      </c>
      <c r="E867" s="1">
        <v>33988</v>
      </c>
      <c r="F867" s="1">
        <v>39688</v>
      </c>
      <c r="G867" t="s">
        <v>7</v>
      </c>
      <c r="H867">
        <v>2080612</v>
      </c>
      <c r="I867" t="str">
        <f t="shared" si="13"/>
        <v>2080612</v>
      </c>
    </row>
    <row r="868" spans="1:9">
      <c r="A868" t="s">
        <v>212</v>
      </c>
      <c r="B868" t="s">
        <v>986</v>
      </c>
      <c r="C868" t="s">
        <v>946</v>
      </c>
      <c r="D868" s="1">
        <v>22589</v>
      </c>
      <c r="E868" s="1">
        <v>27598</v>
      </c>
      <c r="F868" s="1">
        <v>38823</v>
      </c>
      <c r="G868" t="s">
        <v>7</v>
      </c>
      <c r="H868">
        <v>160329</v>
      </c>
      <c r="I868" t="str">
        <f t="shared" si="13"/>
        <v>160329</v>
      </c>
    </row>
    <row r="869" spans="1:9">
      <c r="A869" t="s">
        <v>212</v>
      </c>
      <c r="B869" t="s">
        <v>952</v>
      </c>
      <c r="C869" t="s">
        <v>946</v>
      </c>
      <c r="D869" s="1">
        <v>33200</v>
      </c>
      <c r="E869" s="1">
        <v>36833</v>
      </c>
      <c r="F869" s="1">
        <v>38793</v>
      </c>
      <c r="G869" t="s">
        <v>7</v>
      </c>
      <c r="H869">
        <v>4375175</v>
      </c>
      <c r="I869" t="str">
        <f t="shared" si="13"/>
        <v>4375175</v>
      </c>
    </row>
    <row r="870" spans="1:9">
      <c r="A870" t="s">
        <v>212</v>
      </c>
      <c r="B870" t="s">
        <v>916</v>
      </c>
      <c r="C870" t="s">
        <v>946</v>
      </c>
      <c r="D870" s="1">
        <v>34260</v>
      </c>
      <c r="E870" s="1">
        <v>38597</v>
      </c>
      <c r="F870" s="1">
        <v>39657</v>
      </c>
      <c r="G870" t="s">
        <v>8</v>
      </c>
      <c r="H870">
        <v>3511226</v>
      </c>
      <c r="I870" t="str">
        <f t="shared" si="13"/>
        <v>3511226</v>
      </c>
    </row>
    <row r="871" spans="1:9">
      <c r="A871" t="s">
        <v>213</v>
      </c>
      <c r="B871" t="s">
        <v>974</v>
      </c>
      <c r="C871" t="s">
        <v>946</v>
      </c>
      <c r="D871" s="1">
        <v>29612</v>
      </c>
      <c r="E871" s="1">
        <v>33817</v>
      </c>
      <c r="F871" s="1">
        <v>37449</v>
      </c>
      <c r="G871" t="s">
        <v>7</v>
      </c>
      <c r="H871">
        <v>6102118</v>
      </c>
      <c r="I871" t="str">
        <f t="shared" si="13"/>
        <v>6102118</v>
      </c>
    </row>
    <row r="872" spans="1:9">
      <c r="A872" t="s">
        <v>214</v>
      </c>
      <c r="B872" t="s">
        <v>552</v>
      </c>
      <c r="C872" t="s">
        <v>955</v>
      </c>
      <c r="D872" s="1">
        <v>28305</v>
      </c>
      <c r="E872" s="1">
        <v>37907</v>
      </c>
      <c r="F872" s="1">
        <v>39318</v>
      </c>
      <c r="G872" t="s">
        <v>9</v>
      </c>
      <c r="H872">
        <v>7164128</v>
      </c>
      <c r="I872" t="str">
        <f t="shared" si="13"/>
        <v>7164128</v>
      </c>
    </row>
    <row r="873" spans="1:9">
      <c r="A873" t="s">
        <v>215</v>
      </c>
      <c r="B873" t="s">
        <v>667</v>
      </c>
      <c r="C873" t="s">
        <v>946</v>
      </c>
      <c r="D873" s="1">
        <v>29448</v>
      </c>
      <c r="E873" s="1">
        <v>34212</v>
      </c>
      <c r="F873" s="1">
        <v>38911</v>
      </c>
      <c r="G873" t="s">
        <v>8</v>
      </c>
      <c r="H873">
        <v>9092304</v>
      </c>
      <c r="I873" t="str">
        <f t="shared" si="13"/>
        <v>9092304</v>
      </c>
    </row>
    <row r="874" spans="1:9">
      <c r="A874" t="s">
        <v>215</v>
      </c>
      <c r="B874" t="s">
        <v>719</v>
      </c>
      <c r="C874" t="s">
        <v>946</v>
      </c>
      <c r="D874" s="1">
        <v>26077</v>
      </c>
      <c r="E874" s="1">
        <v>31692</v>
      </c>
      <c r="F874" s="1">
        <v>38107</v>
      </c>
      <c r="G874" t="s">
        <v>13</v>
      </c>
      <c r="H874">
        <v>9705040</v>
      </c>
      <c r="I874" t="str">
        <f t="shared" si="13"/>
        <v>9705040</v>
      </c>
    </row>
    <row r="875" spans="1:9">
      <c r="A875" t="s">
        <v>216</v>
      </c>
      <c r="B875" t="s">
        <v>934</v>
      </c>
      <c r="C875" t="s">
        <v>946</v>
      </c>
      <c r="D875" s="1">
        <v>34024</v>
      </c>
      <c r="E875" s="1">
        <v>38778</v>
      </c>
      <c r="F875" s="1">
        <v>39657</v>
      </c>
      <c r="G875" t="s">
        <v>7</v>
      </c>
      <c r="H875">
        <v>6761450</v>
      </c>
      <c r="I875" t="str">
        <f t="shared" si="13"/>
        <v>6761450</v>
      </c>
    </row>
    <row r="876" spans="1:9">
      <c r="A876" t="s">
        <v>217</v>
      </c>
      <c r="B876" t="s">
        <v>991</v>
      </c>
      <c r="C876" t="s">
        <v>946</v>
      </c>
      <c r="D876" s="1">
        <v>24570</v>
      </c>
      <c r="E876" s="1">
        <v>28546</v>
      </c>
      <c r="F876" s="1">
        <v>36705</v>
      </c>
      <c r="G876" t="s">
        <v>7</v>
      </c>
      <c r="H876">
        <v>5711329</v>
      </c>
      <c r="I876" t="str">
        <f t="shared" si="13"/>
        <v>5711329</v>
      </c>
    </row>
    <row r="877" spans="1:9">
      <c r="A877" t="s">
        <v>217</v>
      </c>
      <c r="B877" t="s">
        <v>928</v>
      </c>
      <c r="C877" t="s">
        <v>946</v>
      </c>
      <c r="D877" s="1">
        <v>28692</v>
      </c>
      <c r="E877" s="1">
        <v>33519</v>
      </c>
      <c r="F877" s="1">
        <v>39358</v>
      </c>
      <c r="G877" t="s">
        <v>7</v>
      </c>
      <c r="H877">
        <v>4683705</v>
      </c>
      <c r="I877" t="str">
        <f t="shared" si="13"/>
        <v>4683705</v>
      </c>
    </row>
    <row r="878" spans="1:9">
      <c r="A878" t="s">
        <v>217</v>
      </c>
      <c r="B878" t="s">
        <v>927</v>
      </c>
      <c r="C878" t="s">
        <v>946</v>
      </c>
      <c r="D878" s="1">
        <v>31065</v>
      </c>
      <c r="E878" s="1">
        <v>36404</v>
      </c>
      <c r="F878" s="1">
        <v>38346</v>
      </c>
      <c r="G878" t="s">
        <v>8</v>
      </c>
      <c r="H878">
        <v>982623</v>
      </c>
      <c r="I878" t="str">
        <f t="shared" si="13"/>
        <v>982623</v>
      </c>
    </row>
    <row r="879" spans="1:9">
      <c r="A879" t="s">
        <v>217</v>
      </c>
      <c r="B879" t="s">
        <v>1075</v>
      </c>
      <c r="C879" t="s">
        <v>946</v>
      </c>
      <c r="D879" s="1">
        <v>22559</v>
      </c>
      <c r="E879" s="1">
        <v>27353</v>
      </c>
      <c r="F879" s="1">
        <v>34645</v>
      </c>
      <c r="G879" t="s">
        <v>15</v>
      </c>
      <c r="H879">
        <v>5026581</v>
      </c>
      <c r="I879" t="str">
        <f t="shared" si="13"/>
        <v>5026581</v>
      </c>
    </row>
    <row r="880" spans="1:9">
      <c r="A880" t="s">
        <v>217</v>
      </c>
      <c r="B880" t="s">
        <v>1060</v>
      </c>
      <c r="C880" t="s">
        <v>946</v>
      </c>
      <c r="D880" s="1">
        <v>25053</v>
      </c>
      <c r="E880" s="1">
        <v>30026</v>
      </c>
      <c r="F880" s="1">
        <v>37837</v>
      </c>
      <c r="G880" t="s">
        <v>7</v>
      </c>
      <c r="H880">
        <v>1510832</v>
      </c>
      <c r="I880" t="str">
        <f t="shared" si="13"/>
        <v>1510832</v>
      </c>
    </row>
    <row r="881" spans="1:9">
      <c r="A881" t="s">
        <v>217</v>
      </c>
      <c r="B881" t="s">
        <v>961</v>
      </c>
      <c r="C881" t="s">
        <v>946</v>
      </c>
      <c r="D881" s="1">
        <v>28040</v>
      </c>
      <c r="E881" s="1">
        <v>33505</v>
      </c>
      <c r="F881" s="1">
        <v>38613</v>
      </c>
      <c r="G881" t="s">
        <v>7</v>
      </c>
      <c r="H881">
        <v>6287501</v>
      </c>
      <c r="I881" t="str">
        <f t="shared" si="13"/>
        <v>6287501</v>
      </c>
    </row>
    <row r="882" spans="1:9">
      <c r="A882" t="s">
        <v>217</v>
      </c>
      <c r="B882" t="s">
        <v>1074</v>
      </c>
      <c r="C882" t="s">
        <v>946</v>
      </c>
      <c r="D882" s="1">
        <v>23555</v>
      </c>
      <c r="E882" s="1">
        <v>27717</v>
      </c>
      <c r="F882" s="1">
        <v>35482</v>
      </c>
      <c r="G882" t="s">
        <v>7</v>
      </c>
      <c r="H882">
        <v>3526385</v>
      </c>
      <c r="I882" t="str">
        <f t="shared" si="13"/>
        <v>3526385</v>
      </c>
    </row>
    <row r="883" spans="1:9">
      <c r="A883" t="s">
        <v>217</v>
      </c>
      <c r="B883" t="s">
        <v>970</v>
      </c>
      <c r="C883" t="s">
        <v>946</v>
      </c>
      <c r="D883" s="1">
        <v>35284</v>
      </c>
      <c r="E883" s="1">
        <v>39048</v>
      </c>
      <c r="F883" s="1">
        <v>39867</v>
      </c>
      <c r="G883" t="s">
        <v>8</v>
      </c>
      <c r="H883">
        <v>2627252</v>
      </c>
      <c r="I883" t="str">
        <f t="shared" si="13"/>
        <v>2627252</v>
      </c>
    </row>
    <row r="884" spans="1:9">
      <c r="A884" t="s">
        <v>218</v>
      </c>
      <c r="B884" t="s">
        <v>803</v>
      </c>
      <c r="C884" t="s">
        <v>946</v>
      </c>
      <c r="D884" s="1">
        <v>34509</v>
      </c>
      <c r="E884" s="1">
        <v>39737</v>
      </c>
      <c r="F884" s="1">
        <v>39822</v>
      </c>
      <c r="G884" t="s">
        <v>7</v>
      </c>
      <c r="H884">
        <v>3519779</v>
      </c>
      <c r="I884" t="str">
        <f t="shared" si="13"/>
        <v>3519779</v>
      </c>
    </row>
    <row r="885" spans="1:9">
      <c r="A885" t="s">
        <v>218</v>
      </c>
      <c r="B885" t="s">
        <v>985</v>
      </c>
      <c r="C885" t="s">
        <v>946</v>
      </c>
      <c r="D885" s="1">
        <v>26472</v>
      </c>
      <c r="E885" s="1">
        <v>36847.167000000001</v>
      </c>
      <c r="F885" s="1">
        <v>36914</v>
      </c>
      <c r="G885" t="s">
        <v>7</v>
      </c>
      <c r="H885">
        <v>632939</v>
      </c>
      <c r="I885" t="str">
        <f t="shared" si="13"/>
        <v>632939</v>
      </c>
    </row>
    <row r="886" spans="1:9">
      <c r="A886" t="s">
        <v>218</v>
      </c>
      <c r="B886" t="s">
        <v>958</v>
      </c>
      <c r="C886" t="s">
        <v>946</v>
      </c>
      <c r="D886" s="1">
        <v>28991</v>
      </c>
      <c r="E886" s="1">
        <v>34851</v>
      </c>
      <c r="F886" s="1">
        <v>38166</v>
      </c>
      <c r="G886" t="s">
        <v>7</v>
      </c>
      <c r="H886">
        <v>2428701</v>
      </c>
      <c r="I886" t="str">
        <f t="shared" si="13"/>
        <v>2428701</v>
      </c>
    </row>
    <row r="887" spans="1:9">
      <c r="A887" t="s">
        <v>218</v>
      </c>
      <c r="B887" t="s">
        <v>983</v>
      </c>
      <c r="C887" t="s">
        <v>946</v>
      </c>
      <c r="D887" s="1">
        <v>24982</v>
      </c>
      <c r="E887" s="1">
        <v>30362</v>
      </c>
      <c r="F887" s="1">
        <v>38523</v>
      </c>
      <c r="G887" t="s">
        <v>7</v>
      </c>
      <c r="H887">
        <v>4400717</v>
      </c>
      <c r="I887" t="str">
        <f t="shared" si="13"/>
        <v>4400717</v>
      </c>
    </row>
    <row r="888" spans="1:9">
      <c r="A888" t="s">
        <v>218</v>
      </c>
      <c r="B888" t="s">
        <v>668</v>
      </c>
      <c r="C888" t="s">
        <v>946</v>
      </c>
      <c r="D888" s="1">
        <v>23126</v>
      </c>
      <c r="E888" s="1">
        <v>28157</v>
      </c>
      <c r="F888" s="1">
        <v>28473</v>
      </c>
      <c r="G888" t="s">
        <v>7</v>
      </c>
      <c r="H888">
        <v>8770025</v>
      </c>
      <c r="I888" t="str">
        <f t="shared" si="13"/>
        <v>8770025</v>
      </c>
    </row>
    <row r="889" spans="1:9">
      <c r="A889" t="s">
        <v>218</v>
      </c>
      <c r="B889" t="s">
        <v>835</v>
      </c>
      <c r="C889" t="s">
        <v>946</v>
      </c>
      <c r="D889" s="1">
        <v>28281</v>
      </c>
      <c r="E889" s="1">
        <v>32819</v>
      </c>
      <c r="F889" s="1">
        <v>39031</v>
      </c>
      <c r="G889" t="s">
        <v>7</v>
      </c>
      <c r="H889">
        <v>1991502</v>
      </c>
      <c r="I889" t="str">
        <f t="shared" si="13"/>
        <v>1991502</v>
      </c>
    </row>
    <row r="890" spans="1:9">
      <c r="A890" t="s">
        <v>218</v>
      </c>
      <c r="B890" t="s">
        <v>1065</v>
      </c>
      <c r="C890" t="s">
        <v>946</v>
      </c>
      <c r="D890" s="1">
        <v>31424</v>
      </c>
      <c r="E890" s="1">
        <v>37624</v>
      </c>
      <c r="F890" s="1">
        <v>39569</v>
      </c>
      <c r="G890" t="s">
        <v>7</v>
      </c>
      <c r="H890">
        <v>6803060</v>
      </c>
      <c r="I890" t="str">
        <f t="shared" si="13"/>
        <v>6803060</v>
      </c>
    </row>
    <row r="891" spans="1:9">
      <c r="A891" t="s">
        <v>218</v>
      </c>
      <c r="B891" t="s">
        <v>943</v>
      </c>
      <c r="C891" t="s">
        <v>946</v>
      </c>
      <c r="D891" s="1">
        <v>22108</v>
      </c>
      <c r="E891" s="1">
        <v>26380</v>
      </c>
      <c r="F891" s="1">
        <v>33930</v>
      </c>
      <c r="G891" t="s">
        <v>7</v>
      </c>
      <c r="H891">
        <v>1301479</v>
      </c>
      <c r="I891" t="str">
        <f t="shared" si="13"/>
        <v>1301479</v>
      </c>
    </row>
    <row r="892" spans="1:9">
      <c r="A892" t="s">
        <v>218</v>
      </c>
      <c r="B892" t="s">
        <v>1071</v>
      </c>
      <c r="C892" t="s">
        <v>946</v>
      </c>
      <c r="D892" s="1">
        <v>24170</v>
      </c>
      <c r="E892" s="1">
        <v>29190</v>
      </c>
      <c r="F892" s="1">
        <v>38107</v>
      </c>
      <c r="G892" t="s">
        <v>10</v>
      </c>
      <c r="H892">
        <v>5850974</v>
      </c>
      <c r="I892" t="str">
        <f t="shared" si="13"/>
        <v>5850974</v>
      </c>
    </row>
    <row r="893" spans="1:9">
      <c r="A893" t="s">
        <v>218</v>
      </c>
      <c r="B893" t="s">
        <v>975</v>
      </c>
      <c r="C893" t="s">
        <v>946</v>
      </c>
      <c r="D893" s="1">
        <v>34036</v>
      </c>
      <c r="E893" s="1">
        <v>38596</v>
      </c>
      <c r="F893" s="1">
        <v>39657</v>
      </c>
      <c r="G893" t="s">
        <v>7</v>
      </c>
      <c r="H893">
        <v>382862</v>
      </c>
      <c r="I893" t="str">
        <f t="shared" si="13"/>
        <v>382862</v>
      </c>
    </row>
    <row r="894" spans="1:9">
      <c r="A894" t="s">
        <v>218</v>
      </c>
      <c r="B894" t="s">
        <v>950</v>
      </c>
      <c r="C894" t="s">
        <v>946</v>
      </c>
      <c r="D894" s="1">
        <v>34750</v>
      </c>
      <c r="E894" s="1">
        <v>39289</v>
      </c>
      <c r="F894" s="1">
        <v>39383</v>
      </c>
      <c r="G894" t="s">
        <v>7</v>
      </c>
      <c r="H894">
        <v>7234383</v>
      </c>
      <c r="I894" t="str">
        <f t="shared" si="13"/>
        <v>7234383</v>
      </c>
    </row>
    <row r="895" spans="1:9">
      <c r="A895" t="s">
        <v>218</v>
      </c>
      <c r="B895" t="s">
        <v>986</v>
      </c>
      <c r="C895" t="s">
        <v>946</v>
      </c>
      <c r="D895" s="1">
        <v>25307</v>
      </c>
      <c r="E895" s="1">
        <v>29767</v>
      </c>
      <c r="F895" s="1">
        <v>38137</v>
      </c>
      <c r="G895" t="s">
        <v>7</v>
      </c>
      <c r="H895">
        <v>9432270</v>
      </c>
      <c r="I895" t="str">
        <f t="shared" si="13"/>
        <v>9432270</v>
      </c>
    </row>
    <row r="896" spans="1:9">
      <c r="A896" t="s">
        <v>218</v>
      </c>
      <c r="B896" t="s">
        <v>917</v>
      </c>
      <c r="C896" t="s">
        <v>946</v>
      </c>
      <c r="D896" s="1">
        <v>35306</v>
      </c>
      <c r="E896" s="1">
        <v>38950</v>
      </c>
      <c r="F896" s="1">
        <v>39778</v>
      </c>
      <c r="G896" t="s">
        <v>8</v>
      </c>
      <c r="H896">
        <v>897670</v>
      </c>
      <c r="I896" t="str">
        <f t="shared" si="13"/>
        <v>897670</v>
      </c>
    </row>
    <row r="897" spans="1:9">
      <c r="A897" t="s">
        <v>218</v>
      </c>
      <c r="B897" t="s">
        <v>979</v>
      </c>
      <c r="C897" t="s">
        <v>946</v>
      </c>
      <c r="D897" s="1">
        <v>27731</v>
      </c>
      <c r="E897" s="1">
        <v>33316</v>
      </c>
      <c r="F897" s="1">
        <v>39031</v>
      </c>
      <c r="G897" t="s">
        <v>7</v>
      </c>
      <c r="H897">
        <v>257388</v>
      </c>
      <c r="I897" t="str">
        <f t="shared" si="13"/>
        <v>257388</v>
      </c>
    </row>
    <row r="898" spans="1:9">
      <c r="A898" t="s">
        <v>219</v>
      </c>
      <c r="B898" t="s">
        <v>991</v>
      </c>
      <c r="C898" t="s">
        <v>946</v>
      </c>
      <c r="D898" s="1">
        <v>25311</v>
      </c>
      <c r="E898" s="1">
        <v>30200</v>
      </c>
      <c r="F898" s="1">
        <v>37689</v>
      </c>
      <c r="G898" t="s">
        <v>7</v>
      </c>
      <c r="H898">
        <v>1497488</v>
      </c>
      <c r="I898" t="str">
        <f t="shared" si="13"/>
        <v>1497488</v>
      </c>
    </row>
    <row r="899" spans="1:9">
      <c r="A899" t="s">
        <v>219</v>
      </c>
      <c r="B899" t="s">
        <v>984</v>
      </c>
      <c r="C899" t="s">
        <v>946</v>
      </c>
      <c r="D899" s="1">
        <v>26990</v>
      </c>
      <c r="E899" s="1">
        <v>32021</v>
      </c>
      <c r="F899" s="1">
        <v>38017</v>
      </c>
      <c r="G899" t="s">
        <v>7</v>
      </c>
      <c r="H899">
        <v>1980603</v>
      </c>
      <c r="I899" t="str">
        <f t="shared" ref="I899:I962" si="14">H899 &amp; ""</f>
        <v>1980603</v>
      </c>
    </row>
    <row r="900" spans="1:9">
      <c r="A900" t="s">
        <v>219</v>
      </c>
      <c r="B900" t="s">
        <v>658</v>
      </c>
      <c r="C900" t="s">
        <v>946</v>
      </c>
      <c r="D900" s="1">
        <v>24200</v>
      </c>
      <c r="E900" s="1">
        <v>29529</v>
      </c>
      <c r="F900" s="1">
        <v>37361</v>
      </c>
      <c r="G900" t="s">
        <v>7</v>
      </c>
      <c r="H900">
        <v>7687401</v>
      </c>
      <c r="I900" t="str">
        <f t="shared" si="14"/>
        <v>7687401</v>
      </c>
    </row>
    <row r="901" spans="1:9">
      <c r="A901" t="s">
        <v>219</v>
      </c>
      <c r="B901" t="s">
        <v>988</v>
      </c>
      <c r="C901" t="s">
        <v>946</v>
      </c>
      <c r="D901" s="1">
        <v>25729</v>
      </c>
      <c r="E901" s="1">
        <v>30565</v>
      </c>
      <c r="F901" s="1">
        <v>38225</v>
      </c>
      <c r="G901" t="s">
        <v>7</v>
      </c>
      <c r="H901">
        <v>8814536</v>
      </c>
      <c r="I901" t="str">
        <f t="shared" si="14"/>
        <v>8814536</v>
      </c>
    </row>
    <row r="902" spans="1:9">
      <c r="A902" t="s">
        <v>219</v>
      </c>
      <c r="B902" t="s">
        <v>979</v>
      </c>
      <c r="C902" t="s">
        <v>946</v>
      </c>
      <c r="D902" s="1">
        <v>30485</v>
      </c>
      <c r="E902" s="1">
        <v>35034</v>
      </c>
      <c r="F902" s="1">
        <v>38941</v>
      </c>
      <c r="G902" t="s">
        <v>8</v>
      </c>
      <c r="H902">
        <v>2524688</v>
      </c>
      <c r="I902" t="str">
        <f t="shared" si="14"/>
        <v>2524688</v>
      </c>
    </row>
    <row r="903" spans="1:9">
      <c r="A903" t="s">
        <v>220</v>
      </c>
      <c r="B903" t="s">
        <v>1022</v>
      </c>
      <c r="C903" t="s">
        <v>955</v>
      </c>
      <c r="D903" s="1">
        <v>30739</v>
      </c>
      <c r="E903" s="1">
        <v>35499</v>
      </c>
      <c r="F903" s="1">
        <v>38854</v>
      </c>
      <c r="G903" t="s">
        <v>7</v>
      </c>
      <c r="H903">
        <v>364546</v>
      </c>
      <c r="I903" t="str">
        <f t="shared" si="14"/>
        <v>364546</v>
      </c>
    </row>
    <row r="904" spans="1:9">
      <c r="A904" t="s">
        <v>221</v>
      </c>
      <c r="B904" t="s">
        <v>988</v>
      </c>
      <c r="C904" t="s">
        <v>946</v>
      </c>
      <c r="D904" s="1">
        <v>22407</v>
      </c>
      <c r="E904" s="1">
        <v>27318</v>
      </c>
      <c r="F904" s="1">
        <v>35243</v>
      </c>
      <c r="G904" t="s">
        <v>7</v>
      </c>
      <c r="H904">
        <v>1501315</v>
      </c>
      <c r="I904" t="str">
        <f t="shared" si="14"/>
        <v>1501315</v>
      </c>
    </row>
    <row r="905" spans="1:9">
      <c r="A905" t="s">
        <v>222</v>
      </c>
      <c r="B905" t="s">
        <v>979</v>
      </c>
      <c r="C905" t="s">
        <v>946</v>
      </c>
      <c r="D905" s="1">
        <v>27332</v>
      </c>
      <c r="E905" s="1">
        <v>32640</v>
      </c>
      <c r="F905" s="1">
        <v>33126</v>
      </c>
      <c r="G905" t="s">
        <v>7</v>
      </c>
      <c r="H905">
        <v>5055546</v>
      </c>
      <c r="I905" t="str">
        <f t="shared" si="14"/>
        <v>5055546</v>
      </c>
    </row>
    <row r="906" spans="1:9">
      <c r="A906" t="s">
        <v>223</v>
      </c>
      <c r="B906" t="s">
        <v>1015</v>
      </c>
      <c r="C906" t="s">
        <v>946</v>
      </c>
      <c r="D906" s="1">
        <v>22628</v>
      </c>
      <c r="E906" s="1">
        <v>31199</v>
      </c>
      <c r="F906" s="1">
        <v>31455</v>
      </c>
      <c r="G906" t="s">
        <v>7</v>
      </c>
      <c r="H906">
        <v>3104624</v>
      </c>
      <c r="I906" t="str">
        <f t="shared" si="14"/>
        <v>3104624</v>
      </c>
    </row>
    <row r="907" spans="1:9">
      <c r="A907" t="s">
        <v>224</v>
      </c>
      <c r="B907" t="s">
        <v>782</v>
      </c>
      <c r="C907" t="s">
        <v>955</v>
      </c>
      <c r="D907" s="1">
        <v>31672</v>
      </c>
      <c r="E907" s="1">
        <v>36780</v>
      </c>
      <c r="F907" s="1">
        <v>39778</v>
      </c>
      <c r="G907" t="s">
        <v>9</v>
      </c>
      <c r="H907">
        <v>8147596</v>
      </c>
      <c r="I907" t="str">
        <f t="shared" si="14"/>
        <v>8147596</v>
      </c>
    </row>
    <row r="908" spans="1:9">
      <c r="A908" t="s">
        <v>224</v>
      </c>
      <c r="B908" t="s">
        <v>905</v>
      </c>
      <c r="C908" t="s">
        <v>955</v>
      </c>
      <c r="D908" s="1">
        <v>33113</v>
      </c>
      <c r="E908" s="1">
        <v>38044</v>
      </c>
      <c r="F908" s="1">
        <v>39747</v>
      </c>
      <c r="G908" t="s">
        <v>7</v>
      </c>
      <c r="H908">
        <v>7263036</v>
      </c>
      <c r="I908" t="str">
        <f t="shared" si="14"/>
        <v>7263036</v>
      </c>
    </row>
    <row r="909" spans="1:9">
      <c r="A909" t="s">
        <v>224</v>
      </c>
      <c r="B909" t="s">
        <v>1029</v>
      </c>
      <c r="C909" t="s">
        <v>955</v>
      </c>
      <c r="D909" s="1">
        <v>33401</v>
      </c>
      <c r="E909" s="1">
        <v>39559</v>
      </c>
      <c r="F909" s="1">
        <v>39747</v>
      </c>
      <c r="G909" t="s">
        <v>10</v>
      </c>
      <c r="H909">
        <v>8119878</v>
      </c>
      <c r="I909" t="str">
        <f t="shared" si="14"/>
        <v>8119878</v>
      </c>
    </row>
    <row r="910" spans="1:9">
      <c r="A910" t="s">
        <v>224</v>
      </c>
      <c r="B910" t="s">
        <v>1013</v>
      </c>
      <c r="C910" t="s">
        <v>955</v>
      </c>
      <c r="D910" s="1">
        <v>27702</v>
      </c>
      <c r="E910" s="1">
        <v>33568</v>
      </c>
      <c r="F910" s="1">
        <v>39747</v>
      </c>
      <c r="G910" t="s">
        <v>7</v>
      </c>
      <c r="H910">
        <v>573930</v>
      </c>
      <c r="I910" t="str">
        <f t="shared" si="14"/>
        <v>573930</v>
      </c>
    </row>
    <row r="911" spans="1:9">
      <c r="A911" t="s">
        <v>224</v>
      </c>
      <c r="B911" t="s">
        <v>1053</v>
      </c>
      <c r="C911" t="s">
        <v>955</v>
      </c>
      <c r="D911" s="1">
        <v>31559</v>
      </c>
      <c r="E911" s="1">
        <v>35958</v>
      </c>
      <c r="F911" s="1">
        <v>37926</v>
      </c>
      <c r="G911" t="s">
        <v>7</v>
      </c>
      <c r="H911">
        <v>848053</v>
      </c>
      <c r="I911" t="str">
        <f t="shared" si="14"/>
        <v>848053</v>
      </c>
    </row>
    <row r="912" spans="1:9">
      <c r="A912" t="s">
        <v>225</v>
      </c>
      <c r="B912" t="s">
        <v>983</v>
      </c>
      <c r="C912" t="s">
        <v>946</v>
      </c>
      <c r="D912" s="1">
        <v>23507</v>
      </c>
      <c r="E912" s="1">
        <v>27579</v>
      </c>
      <c r="F912" s="1">
        <v>36375</v>
      </c>
      <c r="G912" t="s">
        <v>7</v>
      </c>
      <c r="H912">
        <v>5526746</v>
      </c>
      <c r="I912" t="str">
        <f t="shared" si="14"/>
        <v>5526746</v>
      </c>
    </row>
    <row r="913" spans="1:9">
      <c r="A913" t="s">
        <v>226</v>
      </c>
      <c r="B913" t="s">
        <v>1001</v>
      </c>
      <c r="C913" t="s">
        <v>946</v>
      </c>
      <c r="D913" s="1">
        <v>26510</v>
      </c>
      <c r="E913" s="1">
        <v>31419</v>
      </c>
      <c r="F913" s="1">
        <v>39061</v>
      </c>
      <c r="G913" t="s">
        <v>7</v>
      </c>
      <c r="H913">
        <v>633189</v>
      </c>
      <c r="I913" t="str">
        <f t="shared" si="14"/>
        <v>633189</v>
      </c>
    </row>
    <row r="914" spans="1:9">
      <c r="A914" t="s">
        <v>227</v>
      </c>
      <c r="B914" t="s">
        <v>814</v>
      </c>
      <c r="C914" t="s">
        <v>946</v>
      </c>
      <c r="D914" s="1">
        <v>33030</v>
      </c>
      <c r="E914" s="1">
        <v>36408</v>
      </c>
      <c r="F914" s="1">
        <v>37480</v>
      </c>
      <c r="G914" t="s">
        <v>10</v>
      </c>
      <c r="H914">
        <v>4353887</v>
      </c>
      <c r="I914" t="str">
        <f t="shared" si="14"/>
        <v>4353887</v>
      </c>
    </row>
    <row r="915" spans="1:9">
      <c r="A915" t="s">
        <v>227</v>
      </c>
      <c r="B915" t="s">
        <v>958</v>
      </c>
      <c r="C915" t="s">
        <v>946</v>
      </c>
      <c r="D915" s="1">
        <v>22317</v>
      </c>
      <c r="E915" s="1">
        <v>27547</v>
      </c>
      <c r="F915" s="1">
        <v>27876</v>
      </c>
      <c r="G915" t="s">
        <v>7</v>
      </c>
      <c r="H915">
        <v>2425158</v>
      </c>
      <c r="I915" t="str">
        <f t="shared" si="14"/>
        <v>2425158</v>
      </c>
    </row>
    <row r="916" spans="1:9">
      <c r="A916" t="s">
        <v>227</v>
      </c>
      <c r="B916" t="s">
        <v>890</v>
      </c>
      <c r="C916" t="s">
        <v>946</v>
      </c>
      <c r="D916" s="1">
        <v>24568</v>
      </c>
      <c r="E916" s="1">
        <v>28544</v>
      </c>
      <c r="F916" s="1">
        <v>36705</v>
      </c>
      <c r="G916" t="s">
        <v>7</v>
      </c>
      <c r="H916">
        <v>5711737</v>
      </c>
      <c r="I916" t="str">
        <f t="shared" si="14"/>
        <v>5711737</v>
      </c>
    </row>
    <row r="917" spans="1:9">
      <c r="A917" t="s">
        <v>227</v>
      </c>
      <c r="B917" t="s">
        <v>1047</v>
      </c>
      <c r="C917" t="s">
        <v>946</v>
      </c>
      <c r="D917" s="1">
        <v>26978</v>
      </c>
      <c r="E917" s="1">
        <v>31588</v>
      </c>
      <c r="F917" s="1">
        <v>38435</v>
      </c>
      <c r="G917" t="s">
        <v>12</v>
      </c>
      <c r="H917">
        <v>1845632</v>
      </c>
      <c r="I917" t="str">
        <f t="shared" si="14"/>
        <v>1845632</v>
      </c>
    </row>
    <row r="918" spans="1:9">
      <c r="A918" t="s">
        <v>227</v>
      </c>
      <c r="B918" t="s">
        <v>1082</v>
      </c>
      <c r="C918" t="s">
        <v>946</v>
      </c>
      <c r="D918" s="1">
        <v>22292</v>
      </c>
      <c r="E918" s="1">
        <v>26499</v>
      </c>
      <c r="F918" s="1">
        <v>39269</v>
      </c>
      <c r="G918" t="s">
        <v>7</v>
      </c>
      <c r="H918">
        <v>1311483</v>
      </c>
      <c r="I918" t="str">
        <f t="shared" si="14"/>
        <v>1311483</v>
      </c>
    </row>
    <row r="919" spans="1:9">
      <c r="A919" t="s">
        <v>227</v>
      </c>
      <c r="B919" t="s">
        <v>575</v>
      </c>
      <c r="C919" t="s">
        <v>946</v>
      </c>
      <c r="D919" s="1">
        <v>31798</v>
      </c>
      <c r="E919" s="1">
        <v>37067</v>
      </c>
      <c r="F919" s="1">
        <v>37569</v>
      </c>
      <c r="G919" t="s">
        <v>12</v>
      </c>
      <c r="H919">
        <v>8720489</v>
      </c>
      <c r="I919" t="str">
        <f t="shared" si="14"/>
        <v>8720489</v>
      </c>
    </row>
    <row r="920" spans="1:9">
      <c r="A920" t="s">
        <v>227</v>
      </c>
      <c r="B920" t="s">
        <v>878</v>
      </c>
      <c r="C920" t="s">
        <v>946</v>
      </c>
      <c r="D920" s="1">
        <v>36128</v>
      </c>
      <c r="E920" s="1">
        <v>39520</v>
      </c>
      <c r="F920" s="1">
        <v>39609</v>
      </c>
      <c r="G920" t="s">
        <v>7</v>
      </c>
      <c r="H920">
        <v>6380363</v>
      </c>
      <c r="I920" t="str">
        <f t="shared" si="14"/>
        <v>6380363</v>
      </c>
    </row>
    <row r="921" spans="1:9">
      <c r="A921" t="s">
        <v>227</v>
      </c>
      <c r="B921" t="s">
        <v>1001</v>
      </c>
      <c r="C921" t="s">
        <v>946</v>
      </c>
      <c r="D921" s="1">
        <v>24515</v>
      </c>
      <c r="E921" s="1">
        <v>30005</v>
      </c>
      <c r="F921" s="1">
        <v>38137</v>
      </c>
      <c r="G921" t="s">
        <v>7</v>
      </c>
      <c r="H921">
        <v>4643056</v>
      </c>
      <c r="I921" t="str">
        <f t="shared" si="14"/>
        <v>4643056</v>
      </c>
    </row>
    <row r="922" spans="1:9">
      <c r="A922" t="s">
        <v>227</v>
      </c>
      <c r="B922" t="s">
        <v>938</v>
      </c>
      <c r="C922" t="s">
        <v>946</v>
      </c>
      <c r="D922" s="1">
        <v>31600</v>
      </c>
      <c r="E922" s="1">
        <v>36495</v>
      </c>
      <c r="F922" s="1">
        <v>37480</v>
      </c>
      <c r="G922" t="s">
        <v>8</v>
      </c>
      <c r="H922">
        <v>789670</v>
      </c>
      <c r="I922" t="str">
        <f t="shared" si="14"/>
        <v>789670</v>
      </c>
    </row>
    <row r="923" spans="1:9">
      <c r="A923" t="s">
        <v>227</v>
      </c>
      <c r="B923" t="s">
        <v>838</v>
      </c>
      <c r="C923" t="s">
        <v>946</v>
      </c>
      <c r="D923" s="1">
        <v>22356</v>
      </c>
      <c r="E923" s="1">
        <v>26590</v>
      </c>
      <c r="F923" s="1">
        <v>37391</v>
      </c>
      <c r="G923" t="s">
        <v>9</v>
      </c>
      <c r="H923">
        <v>1321518</v>
      </c>
      <c r="I923" t="str">
        <f t="shared" si="14"/>
        <v>1321518</v>
      </c>
    </row>
    <row r="924" spans="1:9">
      <c r="A924" t="s">
        <v>227</v>
      </c>
      <c r="B924" t="s">
        <v>1041</v>
      </c>
      <c r="C924" t="s">
        <v>946</v>
      </c>
      <c r="D924" s="1">
        <v>31083</v>
      </c>
      <c r="E924" s="1">
        <v>35490</v>
      </c>
      <c r="F924" s="1">
        <v>37659</v>
      </c>
      <c r="G924" t="s">
        <v>8</v>
      </c>
      <c r="H924">
        <v>4985929</v>
      </c>
      <c r="I924" t="str">
        <f t="shared" si="14"/>
        <v>4985929</v>
      </c>
    </row>
    <row r="925" spans="1:9">
      <c r="A925" t="s">
        <v>227</v>
      </c>
      <c r="B925" t="s">
        <v>800</v>
      </c>
      <c r="C925" t="s">
        <v>946</v>
      </c>
      <c r="D925" s="1">
        <v>31839</v>
      </c>
      <c r="E925" s="1">
        <v>38044</v>
      </c>
      <c r="F925" s="1">
        <v>39239</v>
      </c>
      <c r="G925" t="s">
        <v>10</v>
      </c>
      <c r="H925">
        <v>7244692</v>
      </c>
      <c r="I925" t="str">
        <f t="shared" si="14"/>
        <v>7244692</v>
      </c>
    </row>
    <row r="926" spans="1:9">
      <c r="A926" t="s">
        <v>227</v>
      </c>
      <c r="B926" t="s">
        <v>988</v>
      </c>
      <c r="C926" t="s">
        <v>946</v>
      </c>
      <c r="D926" s="1">
        <v>24942</v>
      </c>
      <c r="E926" s="1">
        <v>29095</v>
      </c>
      <c r="F926" s="1">
        <v>38137</v>
      </c>
      <c r="G926" t="s">
        <v>8</v>
      </c>
      <c r="H926">
        <v>5400653</v>
      </c>
      <c r="I926" t="str">
        <f t="shared" si="14"/>
        <v>5400653</v>
      </c>
    </row>
    <row r="927" spans="1:9">
      <c r="A927" t="s">
        <v>227</v>
      </c>
      <c r="B927" t="s">
        <v>853</v>
      </c>
      <c r="C927" t="s">
        <v>946</v>
      </c>
      <c r="D927" s="1">
        <v>27966</v>
      </c>
      <c r="E927" s="1">
        <v>34700</v>
      </c>
      <c r="F927" s="1">
        <v>37134</v>
      </c>
      <c r="G927" t="s">
        <v>7</v>
      </c>
      <c r="H927">
        <v>1515232</v>
      </c>
      <c r="I927" t="str">
        <f t="shared" si="14"/>
        <v>1515232</v>
      </c>
    </row>
    <row r="928" spans="1:9">
      <c r="A928" t="s">
        <v>227</v>
      </c>
      <c r="B928" t="s">
        <v>1074</v>
      </c>
      <c r="C928" t="s">
        <v>946</v>
      </c>
      <c r="D928" s="1">
        <v>32411</v>
      </c>
      <c r="E928" s="1">
        <v>29465</v>
      </c>
      <c r="F928" s="1">
        <v>36167</v>
      </c>
      <c r="G928" t="s">
        <v>15</v>
      </c>
      <c r="H928">
        <v>3332150</v>
      </c>
      <c r="I928" t="str">
        <f t="shared" si="14"/>
        <v>3332150</v>
      </c>
    </row>
    <row r="929" spans="1:9">
      <c r="A929" t="s">
        <v>227</v>
      </c>
      <c r="B929" t="s">
        <v>979</v>
      </c>
      <c r="C929" t="s">
        <v>946</v>
      </c>
      <c r="D929" s="1">
        <v>27248</v>
      </c>
      <c r="E929" s="1">
        <v>31747</v>
      </c>
      <c r="F929" s="1">
        <v>39448</v>
      </c>
      <c r="G929" t="s">
        <v>7</v>
      </c>
      <c r="H929">
        <v>6944579</v>
      </c>
      <c r="I929" t="str">
        <f t="shared" si="14"/>
        <v>6944579</v>
      </c>
    </row>
    <row r="930" spans="1:9">
      <c r="A930" t="s">
        <v>227</v>
      </c>
      <c r="B930" t="s">
        <v>809</v>
      </c>
      <c r="C930" t="s">
        <v>946</v>
      </c>
      <c r="D930" s="1">
        <v>28805</v>
      </c>
      <c r="E930" s="1">
        <v>33909</v>
      </c>
      <c r="F930" s="1">
        <v>38673</v>
      </c>
      <c r="G930" t="s">
        <v>7</v>
      </c>
      <c r="H930">
        <v>6828263</v>
      </c>
      <c r="I930" t="str">
        <f t="shared" si="14"/>
        <v>6828263</v>
      </c>
    </row>
    <row r="931" spans="1:9">
      <c r="A931" t="s">
        <v>228</v>
      </c>
      <c r="B931" t="s">
        <v>1072</v>
      </c>
      <c r="C931" t="s">
        <v>946</v>
      </c>
      <c r="D931" s="1">
        <v>32524</v>
      </c>
      <c r="E931" s="1">
        <v>37559</v>
      </c>
      <c r="F931" s="1">
        <v>39479</v>
      </c>
      <c r="G931" t="s">
        <v>7</v>
      </c>
      <c r="H931">
        <v>3108868</v>
      </c>
      <c r="I931" t="str">
        <f t="shared" si="14"/>
        <v>3108868</v>
      </c>
    </row>
    <row r="932" spans="1:9">
      <c r="A932" t="s">
        <v>229</v>
      </c>
      <c r="B932" t="s">
        <v>997</v>
      </c>
      <c r="C932" t="s">
        <v>946</v>
      </c>
      <c r="D932" s="1">
        <v>32285</v>
      </c>
      <c r="E932" s="1">
        <v>36580</v>
      </c>
      <c r="F932" s="1">
        <v>38643</v>
      </c>
      <c r="G932" t="s">
        <v>7</v>
      </c>
      <c r="H932">
        <v>8098855</v>
      </c>
      <c r="I932" t="str">
        <f t="shared" si="14"/>
        <v>8098855</v>
      </c>
    </row>
    <row r="933" spans="1:9">
      <c r="A933" t="s">
        <v>230</v>
      </c>
      <c r="B933" t="s">
        <v>1032</v>
      </c>
      <c r="C933" t="s">
        <v>955</v>
      </c>
      <c r="D933" s="1">
        <v>31504</v>
      </c>
      <c r="E933" s="1">
        <v>36775</v>
      </c>
      <c r="F933" s="1">
        <v>38733</v>
      </c>
      <c r="G933" t="s">
        <v>8</v>
      </c>
      <c r="H933">
        <v>1212464</v>
      </c>
      <c r="I933" t="str">
        <f t="shared" si="14"/>
        <v>1212464</v>
      </c>
    </row>
    <row r="934" spans="1:9">
      <c r="A934" t="s">
        <v>230</v>
      </c>
      <c r="B934" t="s">
        <v>854</v>
      </c>
      <c r="C934" t="s">
        <v>955</v>
      </c>
      <c r="D934" s="1">
        <v>27553</v>
      </c>
      <c r="E934" s="1">
        <v>32399</v>
      </c>
      <c r="F934" s="1">
        <v>38523</v>
      </c>
      <c r="G934" t="s">
        <v>9</v>
      </c>
      <c r="H934">
        <v>9715512</v>
      </c>
      <c r="I934" t="str">
        <f t="shared" si="14"/>
        <v>9715512</v>
      </c>
    </row>
    <row r="935" spans="1:9">
      <c r="A935" t="s">
        <v>231</v>
      </c>
      <c r="B935" t="s">
        <v>891</v>
      </c>
      <c r="C935" t="s">
        <v>955</v>
      </c>
      <c r="D935" s="1">
        <v>34190</v>
      </c>
      <c r="E935" s="1">
        <v>38967</v>
      </c>
      <c r="F935" s="1">
        <v>39807</v>
      </c>
      <c r="G935" t="s">
        <v>7</v>
      </c>
      <c r="H935">
        <v>3460826</v>
      </c>
      <c r="I935" t="str">
        <f t="shared" si="14"/>
        <v>3460826</v>
      </c>
    </row>
    <row r="936" spans="1:9">
      <c r="A936" t="s">
        <v>231</v>
      </c>
      <c r="B936" t="s">
        <v>964</v>
      </c>
      <c r="C936" t="s">
        <v>955</v>
      </c>
      <c r="D936" s="1">
        <v>22997</v>
      </c>
      <c r="E936" s="1">
        <v>35947</v>
      </c>
      <c r="F936" s="1">
        <v>36108</v>
      </c>
      <c r="G936" t="s">
        <v>9</v>
      </c>
      <c r="H936">
        <v>6897853</v>
      </c>
      <c r="I936" t="str">
        <f t="shared" si="14"/>
        <v>6897853</v>
      </c>
    </row>
    <row r="937" spans="1:9">
      <c r="A937" t="s">
        <v>231</v>
      </c>
      <c r="B937" t="s">
        <v>845</v>
      </c>
      <c r="C937" t="s">
        <v>955</v>
      </c>
      <c r="D937" s="1">
        <v>29054</v>
      </c>
      <c r="E937" s="1">
        <v>33652</v>
      </c>
      <c r="F937" s="1">
        <v>37122</v>
      </c>
      <c r="G937" t="s">
        <v>7</v>
      </c>
      <c r="H937">
        <v>4435207</v>
      </c>
      <c r="I937" t="str">
        <f t="shared" si="14"/>
        <v>4435207</v>
      </c>
    </row>
    <row r="938" spans="1:9">
      <c r="A938" t="s">
        <v>231</v>
      </c>
      <c r="B938" t="s">
        <v>561</v>
      </c>
      <c r="C938" t="s">
        <v>955</v>
      </c>
      <c r="D938" s="1">
        <v>23130</v>
      </c>
      <c r="E938" s="1">
        <v>30348</v>
      </c>
      <c r="F938" s="1">
        <v>30621</v>
      </c>
      <c r="G938" t="s">
        <v>15</v>
      </c>
      <c r="H938">
        <v>759633</v>
      </c>
      <c r="I938" t="str">
        <f t="shared" si="14"/>
        <v>759633</v>
      </c>
    </row>
    <row r="939" spans="1:9">
      <c r="A939" t="s">
        <v>231</v>
      </c>
      <c r="B939" t="s">
        <v>595</v>
      </c>
      <c r="C939" t="s">
        <v>955</v>
      </c>
      <c r="D939" s="1">
        <v>29085</v>
      </c>
      <c r="E939" s="1">
        <v>34534</v>
      </c>
      <c r="F939" s="1">
        <v>38107</v>
      </c>
      <c r="G939" t="s">
        <v>7</v>
      </c>
      <c r="H939">
        <v>8503890</v>
      </c>
      <c r="I939" t="str">
        <f t="shared" si="14"/>
        <v>8503890</v>
      </c>
    </row>
    <row r="940" spans="1:9">
      <c r="A940" t="s">
        <v>231</v>
      </c>
      <c r="B940" t="s">
        <v>855</v>
      </c>
      <c r="C940" t="s">
        <v>955</v>
      </c>
      <c r="D940" s="1">
        <v>20488</v>
      </c>
      <c r="E940" s="1">
        <v>30319</v>
      </c>
      <c r="F940" s="1">
        <v>37134</v>
      </c>
      <c r="G940" t="s">
        <v>7</v>
      </c>
      <c r="H940">
        <v>4902453</v>
      </c>
      <c r="I940" t="str">
        <f t="shared" si="14"/>
        <v>4902453</v>
      </c>
    </row>
    <row r="941" spans="1:9">
      <c r="A941" t="s">
        <v>231</v>
      </c>
      <c r="B941" t="s">
        <v>614</v>
      </c>
      <c r="C941" t="s">
        <v>955</v>
      </c>
      <c r="D941" s="1">
        <v>27965</v>
      </c>
      <c r="E941" s="1">
        <v>32854</v>
      </c>
      <c r="F941" s="1">
        <v>38554</v>
      </c>
      <c r="G941" t="s">
        <v>10</v>
      </c>
      <c r="H941">
        <v>1435234</v>
      </c>
      <c r="I941" t="str">
        <f t="shared" si="14"/>
        <v>1435234</v>
      </c>
    </row>
    <row r="942" spans="1:9">
      <c r="A942" t="s">
        <v>231</v>
      </c>
      <c r="B942" t="s">
        <v>840</v>
      </c>
      <c r="C942" t="s">
        <v>955</v>
      </c>
      <c r="D942" s="1">
        <v>22392</v>
      </c>
      <c r="E942" s="1">
        <v>28825</v>
      </c>
      <c r="F942" s="1">
        <v>39539</v>
      </c>
      <c r="G942" t="s">
        <v>9</v>
      </c>
      <c r="H942">
        <v>3292674</v>
      </c>
      <c r="I942" t="str">
        <f t="shared" si="14"/>
        <v>3292674</v>
      </c>
    </row>
    <row r="943" spans="1:9">
      <c r="A943" t="s">
        <v>231</v>
      </c>
      <c r="B943" t="s">
        <v>1035</v>
      </c>
      <c r="C943" t="s">
        <v>955</v>
      </c>
      <c r="D943" s="1">
        <v>32754</v>
      </c>
      <c r="E943" s="1">
        <v>36580</v>
      </c>
      <c r="F943" s="1">
        <v>38523</v>
      </c>
      <c r="G943" t="s">
        <v>10</v>
      </c>
      <c r="H943">
        <v>7672865</v>
      </c>
      <c r="I943" t="str">
        <f t="shared" si="14"/>
        <v>7672865</v>
      </c>
    </row>
    <row r="944" spans="1:9">
      <c r="A944" t="s">
        <v>231</v>
      </c>
      <c r="B944" t="s">
        <v>552</v>
      </c>
      <c r="C944" t="s">
        <v>955</v>
      </c>
      <c r="D944" s="1">
        <v>23255</v>
      </c>
      <c r="E944" s="1">
        <v>28787</v>
      </c>
      <c r="F944" s="1">
        <v>38107</v>
      </c>
      <c r="G944" t="s">
        <v>7</v>
      </c>
      <c r="H944">
        <v>5739586</v>
      </c>
      <c r="I944" t="str">
        <f t="shared" si="14"/>
        <v>5739586</v>
      </c>
    </row>
    <row r="945" spans="1:9">
      <c r="A945" t="s">
        <v>231</v>
      </c>
      <c r="B945" t="s">
        <v>1016</v>
      </c>
      <c r="C945" t="s">
        <v>955</v>
      </c>
      <c r="D945" s="1">
        <v>34085</v>
      </c>
      <c r="E945" s="1">
        <v>39258</v>
      </c>
      <c r="F945" s="1">
        <v>39717</v>
      </c>
      <c r="G945" t="s">
        <v>9</v>
      </c>
      <c r="H945">
        <v>8633892</v>
      </c>
      <c r="I945" t="str">
        <f t="shared" si="14"/>
        <v>8633892</v>
      </c>
    </row>
    <row r="946" spans="1:9">
      <c r="A946" t="s">
        <v>231</v>
      </c>
      <c r="B946" t="s">
        <v>1054</v>
      </c>
      <c r="C946" t="s">
        <v>955</v>
      </c>
      <c r="D946" s="1">
        <v>31964</v>
      </c>
      <c r="E946" s="1">
        <v>35855</v>
      </c>
      <c r="F946" s="1">
        <v>37867</v>
      </c>
      <c r="G946" t="s">
        <v>10</v>
      </c>
      <c r="H946">
        <v>2396235</v>
      </c>
      <c r="I946" t="str">
        <f t="shared" si="14"/>
        <v>2396235</v>
      </c>
    </row>
    <row r="947" spans="1:9">
      <c r="A947" t="s">
        <v>231</v>
      </c>
      <c r="B947" t="s">
        <v>831</v>
      </c>
      <c r="C947" t="s">
        <v>955</v>
      </c>
      <c r="D947" s="1">
        <v>27733</v>
      </c>
      <c r="E947" s="1">
        <v>32456</v>
      </c>
      <c r="F947" s="1">
        <v>33036</v>
      </c>
      <c r="G947" t="s">
        <v>10</v>
      </c>
      <c r="H947">
        <v>6455626</v>
      </c>
      <c r="I947" t="str">
        <f t="shared" si="14"/>
        <v>6455626</v>
      </c>
    </row>
    <row r="948" spans="1:9">
      <c r="A948" t="s">
        <v>231</v>
      </c>
      <c r="B948" t="s">
        <v>848</v>
      </c>
      <c r="C948" t="s">
        <v>955</v>
      </c>
      <c r="D948" s="1">
        <v>34899</v>
      </c>
      <c r="E948" s="1">
        <v>38652</v>
      </c>
      <c r="F948" s="1">
        <v>39657</v>
      </c>
      <c r="G948" t="s">
        <v>7</v>
      </c>
      <c r="H948">
        <v>7284430</v>
      </c>
      <c r="I948" t="str">
        <f t="shared" si="14"/>
        <v>7284430</v>
      </c>
    </row>
    <row r="949" spans="1:9">
      <c r="A949" t="s">
        <v>232</v>
      </c>
      <c r="B949" t="s">
        <v>958</v>
      </c>
      <c r="C949" t="s">
        <v>946</v>
      </c>
      <c r="D949" s="1">
        <v>24074</v>
      </c>
      <c r="E949" s="1">
        <v>29508</v>
      </c>
      <c r="F949" s="1">
        <v>37391</v>
      </c>
      <c r="G949" t="s">
        <v>7</v>
      </c>
      <c r="H949">
        <v>5121656</v>
      </c>
      <c r="I949" t="str">
        <f t="shared" si="14"/>
        <v>5121656</v>
      </c>
    </row>
    <row r="950" spans="1:9">
      <c r="A950" t="s">
        <v>232</v>
      </c>
      <c r="B950" t="s">
        <v>1026</v>
      </c>
      <c r="C950" t="s">
        <v>946</v>
      </c>
      <c r="D950" s="1">
        <v>24907</v>
      </c>
      <c r="E950" s="1">
        <v>30225</v>
      </c>
      <c r="F950" s="1">
        <v>30500</v>
      </c>
      <c r="G950" t="s">
        <v>7</v>
      </c>
      <c r="H950">
        <v>1738448</v>
      </c>
      <c r="I950" t="str">
        <f t="shared" si="14"/>
        <v>1738448</v>
      </c>
    </row>
    <row r="951" spans="1:9">
      <c r="A951" t="s">
        <v>232</v>
      </c>
      <c r="B951" t="s">
        <v>976</v>
      </c>
      <c r="C951" t="s">
        <v>946</v>
      </c>
      <c r="D951" s="1">
        <v>33394</v>
      </c>
      <c r="E951" s="1">
        <v>37141</v>
      </c>
      <c r="F951" s="1">
        <v>39091</v>
      </c>
      <c r="G951" t="s">
        <v>7</v>
      </c>
      <c r="H951">
        <v>8077472</v>
      </c>
      <c r="I951" t="str">
        <f t="shared" si="14"/>
        <v>8077472</v>
      </c>
    </row>
    <row r="952" spans="1:9">
      <c r="A952" t="s">
        <v>232</v>
      </c>
      <c r="B952" t="s">
        <v>1067</v>
      </c>
      <c r="C952" t="s">
        <v>946</v>
      </c>
      <c r="D952" s="1">
        <v>24359</v>
      </c>
      <c r="E952" s="1">
        <v>28354</v>
      </c>
      <c r="F952" s="1">
        <v>36405</v>
      </c>
      <c r="G952" t="s">
        <v>7</v>
      </c>
      <c r="H952">
        <v>2007920</v>
      </c>
      <c r="I952" t="str">
        <f t="shared" si="14"/>
        <v>2007920</v>
      </c>
    </row>
    <row r="953" spans="1:9">
      <c r="A953" t="s">
        <v>233</v>
      </c>
      <c r="B953" t="s">
        <v>843</v>
      </c>
      <c r="C953" t="s">
        <v>955</v>
      </c>
      <c r="D953" s="1">
        <v>28501</v>
      </c>
      <c r="E953" s="1">
        <v>39539</v>
      </c>
      <c r="F953" s="1">
        <v>39628</v>
      </c>
      <c r="G953" t="s">
        <v>7</v>
      </c>
      <c r="H953">
        <v>7164129</v>
      </c>
      <c r="I953" t="str">
        <f t="shared" si="14"/>
        <v>7164129</v>
      </c>
    </row>
    <row r="954" spans="1:9">
      <c r="A954" t="s">
        <v>233</v>
      </c>
      <c r="B954" t="s">
        <v>552</v>
      </c>
      <c r="C954" t="s">
        <v>955</v>
      </c>
      <c r="D954" s="1">
        <v>22707</v>
      </c>
      <c r="E954" s="1">
        <v>27653</v>
      </c>
      <c r="F954" s="1">
        <v>29456</v>
      </c>
      <c r="G954" t="s">
        <v>7</v>
      </c>
      <c r="H954">
        <v>8035727</v>
      </c>
      <c r="I954" t="str">
        <f t="shared" si="14"/>
        <v>8035727</v>
      </c>
    </row>
    <row r="955" spans="1:9">
      <c r="A955" t="s">
        <v>233</v>
      </c>
      <c r="B955" t="s">
        <v>852</v>
      </c>
      <c r="C955" t="s">
        <v>955</v>
      </c>
      <c r="D955" s="1">
        <v>27637</v>
      </c>
      <c r="E955" s="1">
        <v>36557</v>
      </c>
      <c r="F955" s="1">
        <v>37134</v>
      </c>
      <c r="G955" t="s">
        <v>7</v>
      </c>
      <c r="H955">
        <v>8751774</v>
      </c>
      <c r="I955" t="str">
        <f t="shared" si="14"/>
        <v>8751774</v>
      </c>
    </row>
    <row r="956" spans="1:9">
      <c r="A956" t="s">
        <v>234</v>
      </c>
      <c r="B956" t="s">
        <v>962</v>
      </c>
      <c r="C956" t="s">
        <v>946</v>
      </c>
      <c r="D956" s="1">
        <v>35046</v>
      </c>
      <c r="E956" s="1">
        <v>38799</v>
      </c>
      <c r="F956" s="1">
        <v>38903</v>
      </c>
      <c r="G956" t="s">
        <v>7</v>
      </c>
      <c r="H956">
        <v>2636588</v>
      </c>
      <c r="I956" t="str">
        <f t="shared" si="14"/>
        <v>2636588</v>
      </c>
    </row>
    <row r="957" spans="1:9">
      <c r="A957" t="s">
        <v>234</v>
      </c>
      <c r="B957" t="s">
        <v>796</v>
      </c>
      <c r="C957" t="s">
        <v>946</v>
      </c>
      <c r="D957" s="1">
        <v>32556</v>
      </c>
      <c r="E957" s="1">
        <v>36461</v>
      </c>
      <c r="F957" s="1">
        <v>38406</v>
      </c>
      <c r="G957" t="s">
        <v>7</v>
      </c>
      <c r="H957">
        <v>7527896</v>
      </c>
      <c r="I957" t="str">
        <f t="shared" si="14"/>
        <v>7527896</v>
      </c>
    </row>
    <row r="958" spans="1:9">
      <c r="A958" t="s">
        <v>234</v>
      </c>
      <c r="B958" t="s">
        <v>958</v>
      </c>
      <c r="C958" t="s">
        <v>946</v>
      </c>
      <c r="D958" s="1">
        <v>25159</v>
      </c>
      <c r="E958" s="1">
        <v>29081</v>
      </c>
      <c r="F958" s="1">
        <v>39747</v>
      </c>
      <c r="G958" t="s">
        <v>10</v>
      </c>
      <c r="H958">
        <v>9455171</v>
      </c>
      <c r="I958" t="str">
        <f t="shared" si="14"/>
        <v>9455171</v>
      </c>
    </row>
    <row r="959" spans="1:9">
      <c r="A959" t="s">
        <v>234</v>
      </c>
      <c r="B959" t="s">
        <v>974</v>
      </c>
      <c r="C959" t="s">
        <v>946</v>
      </c>
      <c r="D959" s="1">
        <v>30730</v>
      </c>
      <c r="E959" s="1">
        <v>36234</v>
      </c>
      <c r="F959" s="1">
        <v>39298</v>
      </c>
      <c r="G959" t="s">
        <v>8</v>
      </c>
      <c r="H959">
        <v>1262650</v>
      </c>
      <c r="I959" t="str">
        <f t="shared" si="14"/>
        <v>1262650</v>
      </c>
    </row>
    <row r="960" spans="1:9">
      <c r="A960" t="s">
        <v>234</v>
      </c>
      <c r="B960" t="s">
        <v>984</v>
      </c>
      <c r="C960" t="s">
        <v>946</v>
      </c>
      <c r="D960" s="1">
        <v>28349</v>
      </c>
      <c r="E960" s="1">
        <v>33288</v>
      </c>
      <c r="F960" s="1">
        <v>38523</v>
      </c>
      <c r="G960" t="s">
        <v>8</v>
      </c>
      <c r="H960">
        <v>2140045</v>
      </c>
      <c r="I960" t="str">
        <f t="shared" si="14"/>
        <v>2140045</v>
      </c>
    </row>
    <row r="961" spans="1:9">
      <c r="A961" t="s">
        <v>234</v>
      </c>
      <c r="B961" t="s">
        <v>919</v>
      </c>
      <c r="C961" t="s">
        <v>946</v>
      </c>
      <c r="D961" s="1">
        <v>31810</v>
      </c>
      <c r="E961" s="1">
        <v>37193</v>
      </c>
      <c r="F961" s="1">
        <v>39121</v>
      </c>
      <c r="G961" t="s">
        <v>8</v>
      </c>
      <c r="H961">
        <v>546736</v>
      </c>
      <c r="I961" t="str">
        <f t="shared" si="14"/>
        <v>546736</v>
      </c>
    </row>
    <row r="962" spans="1:9">
      <c r="A962" t="s">
        <v>234</v>
      </c>
      <c r="B962" t="s">
        <v>609</v>
      </c>
      <c r="C962" t="s">
        <v>946</v>
      </c>
      <c r="D962" s="1">
        <v>23070</v>
      </c>
      <c r="E962" s="1">
        <v>29591</v>
      </c>
      <c r="F962" s="1">
        <v>29875</v>
      </c>
      <c r="G962" t="s">
        <v>7</v>
      </c>
      <c r="H962">
        <v>6829061</v>
      </c>
      <c r="I962" t="str">
        <f t="shared" si="14"/>
        <v>6829061</v>
      </c>
    </row>
    <row r="963" spans="1:9">
      <c r="A963" t="s">
        <v>234</v>
      </c>
      <c r="B963" t="s">
        <v>961</v>
      </c>
      <c r="C963" t="s">
        <v>946</v>
      </c>
      <c r="D963" s="1">
        <v>33656</v>
      </c>
      <c r="E963" s="1">
        <v>38596</v>
      </c>
      <c r="F963" s="1">
        <v>39657</v>
      </c>
      <c r="G963" t="s">
        <v>7</v>
      </c>
      <c r="H963">
        <v>8107910</v>
      </c>
      <c r="I963" t="str">
        <f t="shared" ref="I963:I1026" si="15">H963 &amp; ""</f>
        <v>8107910</v>
      </c>
    </row>
    <row r="964" spans="1:9">
      <c r="A964" t="s">
        <v>234</v>
      </c>
      <c r="B964" t="s">
        <v>981</v>
      </c>
      <c r="C964" t="s">
        <v>946</v>
      </c>
      <c r="D964" s="1">
        <v>26474</v>
      </c>
      <c r="E964" s="1">
        <v>32490</v>
      </c>
      <c r="F964" s="1">
        <v>37599</v>
      </c>
      <c r="G964" t="s">
        <v>15</v>
      </c>
      <c r="H964">
        <v>4603655</v>
      </c>
      <c r="I964" t="str">
        <f t="shared" si="15"/>
        <v>4603655</v>
      </c>
    </row>
    <row r="965" spans="1:9">
      <c r="A965" t="s">
        <v>234</v>
      </c>
      <c r="B965" t="s">
        <v>1039</v>
      </c>
      <c r="C965" t="s">
        <v>946</v>
      </c>
      <c r="D965" s="1">
        <v>35104</v>
      </c>
      <c r="E965" s="1">
        <v>38799</v>
      </c>
      <c r="F965" s="1">
        <v>39657</v>
      </c>
      <c r="G965" t="s">
        <v>7</v>
      </c>
      <c r="H965">
        <v>6981296</v>
      </c>
      <c r="I965" t="str">
        <f t="shared" si="15"/>
        <v>6981296</v>
      </c>
    </row>
    <row r="966" spans="1:9">
      <c r="A966" t="s">
        <v>234</v>
      </c>
      <c r="B966" t="s">
        <v>967</v>
      </c>
      <c r="C966" t="s">
        <v>946</v>
      </c>
      <c r="D966" s="1">
        <v>33992</v>
      </c>
      <c r="E966" s="1">
        <v>37245</v>
      </c>
      <c r="F966" s="1">
        <v>39181</v>
      </c>
      <c r="G966" t="s">
        <v>8</v>
      </c>
      <c r="H966">
        <v>7682547</v>
      </c>
      <c r="I966" t="str">
        <f t="shared" si="15"/>
        <v>7682547</v>
      </c>
    </row>
    <row r="967" spans="1:9">
      <c r="A967" t="s">
        <v>234</v>
      </c>
      <c r="B967" t="s">
        <v>757</v>
      </c>
      <c r="C967" t="s">
        <v>946</v>
      </c>
      <c r="D967" s="1">
        <v>25179</v>
      </c>
      <c r="E967" s="1">
        <v>29099</v>
      </c>
      <c r="F967" s="1">
        <v>36853</v>
      </c>
      <c r="G967" t="s">
        <v>7</v>
      </c>
      <c r="H967">
        <v>9455270</v>
      </c>
      <c r="I967" t="str">
        <f t="shared" si="15"/>
        <v>9455270</v>
      </c>
    </row>
    <row r="968" spans="1:9">
      <c r="A968" t="s">
        <v>235</v>
      </c>
      <c r="B968" t="s">
        <v>1071</v>
      </c>
      <c r="C968" t="s">
        <v>946</v>
      </c>
      <c r="D968" s="1">
        <v>25337</v>
      </c>
      <c r="E968" s="1">
        <v>29243</v>
      </c>
      <c r="F968" s="1">
        <v>35452</v>
      </c>
      <c r="G968" t="s">
        <v>7</v>
      </c>
      <c r="H968">
        <v>1124136</v>
      </c>
      <c r="I968" t="str">
        <f t="shared" si="15"/>
        <v>1124136</v>
      </c>
    </row>
    <row r="969" spans="1:9">
      <c r="A969" t="s">
        <v>236</v>
      </c>
      <c r="B969" t="s">
        <v>956</v>
      </c>
      <c r="C969" t="s">
        <v>946</v>
      </c>
      <c r="D969" s="1">
        <v>23916</v>
      </c>
      <c r="E969" s="1">
        <v>28528</v>
      </c>
      <c r="F969" s="1">
        <v>38823</v>
      </c>
      <c r="G969" t="s">
        <v>7</v>
      </c>
      <c r="H969">
        <v>5146639</v>
      </c>
      <c r="I969" t="str">
        <f t="shared" si="15"/>
        <v>5146639</v>
      </c>
    </row>
    <row r="970" spans="1:9">
      <c r="A970" t="s">
        <v>237</v>
      </c>
      <c r="B970" t="s">
        <v>834</v>
      </c>
      <c r="C970" t="s">
        <v>946</v>
      </c>
      <c r="D970" s="1">
        <v>26019</v>
      </c>
      <c r="E970" s="1">
        <v>29863</v>
      </c>
      <c r="F970" s="1">
        <v>39121</v>
      </c>
      <c r="G970" t="s">
        <v>7</v>
      </c>
      <c r="H970">
        <v>4877485</v>
      </c>
      <c r="I970" t="str">
        <f t="shared" si="15"/>
        <v>4877485</v>
      </c>
    </row>
    <row r="971" spans="1:9">
      <c r="A971" t="s">
        <v>238</v>
      </c>
      <c r="B971" t="s">
        <v>734</v>
      </c>
      <c r="C971" t="s">
        <v>955</v>
      </c>
      <c r="D971" s="1">
        <v>31697</v>
      </c>
      <c r="E971" s="1">
        <v>36777</v>
      </c>
      <c r="F971" s="1">
        <v>38733</v>
      </c>
      <c r="G971" t="s">
        <v>10</v>
      </c>
      <c r="H971">
        <v>5974716</v>
      </c>
      <c r="I971" t="str">
        <f t="shared" si="15"/>
        <v>5974716</v>
      </c>
    </row>
    <row r="972" spans="1:9">
      <c r="A972" t="s">
        <v>239</v>
      </c>
      <c r="B972" t="s">
        <v>854</v>
      </c>
      <c r="C972" t="s">
        <v>955</v>
      </c>
      <c r="D972" s="1">
        <v>28831</v>
      </c>
      <c r="E972" s="1">
        <v>32972</v>
      </c>
      <c r="F972" s="1">
        <v>33192</v>
      </c>
      <c r="G972" t="s">
        <v>7</v>
      </c>
      <c r="H972">
        <v>6922555</v>
      </c>
      <c r="I972" t="str">
        <f t="shared" si="15"/>
        <v>6922555</v>
      </c>
    </row>
    <row r="973" spans="1:9">
      <c r="A973" t="s">
        <v>240</v>
      </c>
      <c r="B973" t="s">
        <v>741</v>
      </c>
      <c r="C973" t="s">
        <v>955</v>
      </c>
      <c r="D973" s="1">
        <v>32656</v>
      </c>
      <c r="E973" s="1">
        <v>37144</v>
      </c>
      <c r="F973" s="1">
        <v>37659</v>
      </c>
      <c r="G973" t="s">
        <v>7</v>
      </c>
      <c r="H973">
        <v>1644088</v>
      </c>
      <c r="I973" t="str">
        <f t="shared" si="15"/>
        <v>1644088</v>
      </c>
    </row>
    <row r="974" spans="1:9">
      <c r="A974" t="s">
        <v>241</v>
      </c>
      <c r="B974" t="s">
        <v>918</v>
      </c>
      <c r="C974" t="s">
        <v>946</v>
      </c>
      <c r="D974" s="1">
        <v>34819</v>
      </c>
      <c r="E974" s="1">
        <v>38694</v>
      </c>
      <c r="F974" s="1">
        <v>39657</v>
      </c>
      <c r="G974" t="s">
        <v>7</v>
      </c>
      <c r="H974">
        <v>1003754</v>
      </c>
      <c r="I974" t="str">
        <f t="shared" si="15"/>
        <v>1003754</v>
      </c>
    </row>
    <row r="975" spans="1:9">
      <c r="A975" t="s">
        <v>241</v>
      </c>
      <c r="B975" t="s">
        <v>1066</v>
      </c>
      <c r="C975" t="s">
        <v>946</v>
      </c>
      <c r="D975" s="1">
        <v>32948</v>
      </c>
      <c r="E975" s="1">
        <v>36776</v>
      </c>
      <c r="F975" s="1">
        <v>38971</v>
      </c>
      <c r="G975" t="s">
        <v>8</v>
      </c>
      <c r="H975">
        <v>3498462</v>
      </c>
      <c r="I975" t="str">
        <f t="shared" si="15"/>
        <v>3498462</v>
      </c>
    </row>
    <row r="976" spans="1:9">
      <c r="A976" t="s">
        <v>241</v>
      </c>
      <c r="B976" t="s">
        <v>985</v>
      </c>
      <c r="C976" t="s">
        <v>946</v>
      </c>
      <c r="D976" s="1">
        <v>23035</v>
      </c>
      <c r="E976" s="1">
        <v>28737</v>
      </c>
      <c r="F976" s="1">
        <v>39001</v>
      </c>
      <c r="G976" t="s">
        <v>7</v>
      </c>
      <c r="H976">
        <v>962510</v>
      </c>
      <c r="I976" t="str">
        <f t="shared" si="15"/>
        <v>962510</v>
      </c>
    </row>
    <row r="977" spans="1:9">
      <c r="A977" t="s">
        <v>241</v>
      </c>
      <c r="B977" t="s">
        <v>949</v>
      </c>
      <c r="C977" t="s">
        <v>946</v>
      </c>
      <c r="D977" s="1">
        <v>32085</v>
      </c>
      <c r="E977" s="1">
        <v>38652</v>
      </c>
      <c r="F977" s="1">
        <v>39837</v>
      </c>
      <c r="G977" t="s">
        <v>10</v>
      </c>
      <c r="H977">
        <v>3350021</v>
      </c>
      <c r="I977" t="str">
        <f t="shared" si="15"/>
        <v>3350021</v>
      </c>
    </row>
    <row r="978" spans="1:9">
      <c r="A978" t="s">
        <v>241</v>
      </c>
      <c r="B978" t="s">
        <v>576</v>
      </c>
      <c r="C978" t="s">
        <v>946</v>
      </c>
      <c r="D978" s="1">
        <v>26275</v>
      </c>
      <c r="E978" s="1">
        <v>32417</v>
      </c>
      <c r="F978" s="1">
        <v>37957</v>
      </c>
      <c r="G978" t="s">
        <v>7</v>
      </c>
      <c r="H978">
        <v>9410533</v>
      </c>
      <c r="I978" t="str">
        <f t="shared" si="15"/>
        <v>9410533</v>
      </c>
    </row>
    <row r="979" spans="1:9">
      <c r="A979" t="s">
        <v>241</v>
      </c>
      <c r="B979" t="s">
        <v>687</v>
      </c>
      <c r="C979" t="s">
        <v>946</v>
      </c>
      <c r="D979" s="1">
        <v>27608</v>
      </c>
      <c r="E979" s="1">
        <v>32391</v>
      </c>
      <c r="F979" s="1">
        <v>38375</v>
      </c>
      <c r="G979" t="s">
        <v>7</v>
      </c>
      <c r="H979">
        <v>1520156</v>
      </c>
      <c r="I979" t="str">
        <f t="shared" si="15"/>
        <v>1520156</v>
      </c>
    </row>
    <row r="980" spans="1:9">
      <c r="A980" t="s">
        <v>241</v>
      </c>
      <c r="B980" t="s">
        <v>981</v>
      </c>
      <c r="C980" t="s">
        <v>946</v>
      </c>
      <c r="D980" s="1">
        <v>22266</v>
      </c>
      <c r="E980" s="1">
        <v>26506</v>
      </c>
      <c r="F980" s="1">
        <v>34170</v>
      </c>
      <c r="G980" t="s">
        <v>8</v>
      </c>
      <c r="H980">
        <v>1481411</v>
      </c>
      <c r="I980" t="str">
        <f t="shared" si="15"/>
        <v>1481411</v>
      </c>
    </row>
    <row r="981" spans="1:9">
      <c r="A981" t="s">
        <v>241</v>
      </c>
      <c r="B981" t="s">
        <v>948</v>
      </c>
      <c r="C981" t="s">
        <v>946</v>
      </c>
      <c r="D981" s="1">
        <v>25129</v>
      </c>
      <c r="E981" s="1">
        <v>29767</v>
      </c>
      <c r="F981" s="1">
        <v>38971</v>
      </c>
      <c r="G981" t="s">
        <v>7</v>
      </c>
      <c r="H981">
        <v>9455379</v>
      </c>
      <c r="I981" t="str">
        <f t="shared" si="15"/>
        <v>9455379</v>
      </c>
    </row>
    <row r="982" spans="1:9">
      <c r="A982" t="s">
        <v>241</v>
      </c>
      <c r="B982" t="s">
        <v>988</v>
      </c>
      <c r="C982" t="s">
        <v>946</v>
      </c>
      <c r="D982" s="1">
        <v>28571</v>
      </c>
      <c r="E982" s="1">
        <v>34905</v>
      </c>
      <c r="F982" s="1">
        <v>38137</v>
      </c>
      <c r="G982" t="s">
        <v>10</v>
      </c>
      <c r="H982">
        <v>873221</v>
      </c>
      <c r="I982" t="str">
        <f t="shared" si="15"/>
        <v>873221</v>
      </c>
    </row>
    <row r="983" spans="1:9">
      <c r="A983" t="s">
        <v>241</v>
      </c>
      <c r="B983" t="s">
        <v>986</v>
      </c>
      <c r="C983" t="s">
        <v>946</v>
      </c>
      <c r="D983" s="1">
        <v>27005</v>
      </c>
      <c r="E983" s="1">
        <v>31783</v>
      </c>
      <c r="F983" s="1">
        <v>38256</v>
      </c>
      <c r="G983" t="s">
        <v>7</v>
      </c>
      <c r="H983">
        <v>3776331</v>
      </c>
      <c r="I983" t="str">
        <f t="shared" si="15"/>
        <v>3776331</v>
      </c>
    </row>
    <row r="984" spans="1:9">
      <c r="A984" t="s">
        <v>241</v>
      </c>
      <c r="B984" t="s">
        <v>799</v>
      </c>
      <c r="C984" t="s">
        <v>946</v>
      </c>
      <c r="D984" s="1">
        <v>34513</v>
      </c>
      <c r="E984" s="1">
        <v>38999</v>
      </c>
      <c r="F984" s="1">
        <v>39479</v>
      </c>
      <c r="G984" t="s">
        <v>7</v>
      </c>
      <c r="H984">
        <v>7130195</v>
      </c>
      <c r="I984" t="str">
        <f t="shared" si="15"/>
        <v>7130195</v>
      </c>
    </row>
    <row r="985" spans="1:9">
      <c r="A985" t="s">
        <v>241</v>
      </c>
      <c r="B985" t="s">
        <v>997</v>
      </c>
      <c r="C985" t="s">
        <v>946</v>
      </c>
      <c r="D985" s="1">
        <v>30924</v>
      </c>
      <c r="E985" s="1">
        <v>35034</v>
      </c>
      <c r="F985" s="1">
        <v>37361</v>
      </c>
      <c r="G985" t="s">
        <v>8</v>
      </c>
      <c r="H985">
        <v>6247904</v>
      </c>
      <c r="I985" t="str">
        <f t="shared" si="15"/>
        <v>6247904</v>
      </c>
    </row>
    <row r="986" spans="1:9">
      <c r="A986" t="s">
        <v>241</v>
      </c>
      <c r="B986" t="s">
        <v>979</v>
      </c>
      <c r="C986" t="s">
        <v>946</v>
      </c>
      <c r="D986" s="1">
        <v>29305</v>
      </c>
      <c r="E986" s="1">
        <v>35735</v>
      </c>
      <c r="F986" s="1">
        <v>38986</v>
      </c>
      <c r="G986" t="s">
        <v>7</v>
      </c>
      <c r="H986">
        <v>4389161</v>
      </c>
      <c r="I986" t="str">
        <f t="shared" si="15"/>
        <v>4389161</v>
      </c>
    </row>
    <row r="987" spans="1:9">
      <c r="A987" t="s">
        <v>241</v>
      </c>
      <c r="B987" t="s">
        <v>815</v>
      </c>
      <c r="C987" t="s">
        <v>946</v>
      </c>
      <c r="D987" s="1">
        <v>23087</v>
      </c>
      <c r="E987" s="1">
        <v>28304</v>
      </c>
      <c r="F987" s="1">
        <v>35840</v>
      </c>
      <c r="G987" t="s">
        <v>12</v>
      </c>
      <c r="H987">
        <v>8724440</v>
      </c>
      <c r="I987" t="str">
        <f t="shared" si="15"/>
        <v>8724440</v>
      </c>
    </row>
    <row r="988" spans="1:9">
      <c r="A988" t="s">
        <v>242</v>
      </c>
      <c r="B988" t="s">
        <v>986</v>
      </c>
      <c r="C988" t="s">
        <v>946</v>
      </c>
      <c r="D988" s="1">
        <v>24171</v>
      </c>
      <c r="E988" s="1">
        <v>29014</v>
      </c>
      <c r="F988" s="1">
        <v>36435</v>
      </c>
      <c r="G988" t="s">
        <v>7</v>
      </c>
      <c r="H988">
        <v>3954661</v>
      </c>
      <c r="I988" t="str">
        <f t="shared" si="15"/>
        <v>3954661</v>
      </c>
    </row>
    <row r="989" spans="1:9">
      <c r="A989" t="s">
        <v>243</v>
      </c>
      <c r="B989" t="s">
        <v>1064</v>
      </c>
      <c r="C989" t="s">
        <v>946</v>
      </c>
      <c r="D989" s="1">
        <v>33238</v>
      </c>
      <c r="E989" s="1">
        <v>38103</v>
      </c>
      <c r="F989" s="1">
        <v>38583</v>
      </c>
      <c r="G989" t="s">
        <v>7</v>
      </c>
      <c r="H989">
        <v>408245</v>
      </c>
      <c r="I989" t="str">
        <f t="shared" si="15"/>
        <v>408245</v>
      </c>
    </row>
    <row r="990" spans="1:9">
      <c r="A990" t="s">
        <v>244</v>
      </c>
      <c r="B990" t="s">
        <v>773</v>
      </c>
      <c r="C990" t="s">
        <v>946</v>
      </c>
      <c r="D990" s="1">
        <v>31604</v>
      </c>
      <c r="E990" s="1">
        <v>35612</v>
      </c>
      <c r="F990" s="1">
        <v>37867</v>
      </c>
      <c r="G990" t="s">
        <v>10</v>
      </c>
      <c r="H990">
        <v>4857618</v>
      </c>
      <c r="I990" t="str">
        <f t="shared" si="15"/>
        <v>4857618</v>
      </c>
    </row>
    <row r="991" spans="1:9">
      <c r="A991" t="s">
        <v>244</v>
      </c>
      <c r="B991" t="s">
        <v>950</v>
      </c>
      <c r="C991" t="s">
        <v>946</v>
      </c>
      <c r="D991" s="1">
        <v>33236</v>
      </c>
      <c r="E991" s="1">
        <v>38869</v>
      </c>
      <c r="F991" s="1">
        <v>39688</v>
      </c>
      <c r="G991" t="s">
        <v>7</v>
      </c>
      <c r="H991">
        <v>4375309</v>
      </c>
      <c r="I991" t="str">
        <f t="shared" si="15"/>
        <v>4375309</v>
      </c>
    </row>
    <row r="992" spans="1:9">
      <c r="A992" t="s">
        <v>244</v>
      </c>
      <c r="B992" t="s">
        <v>815</v>
      </c>
      <c r="C992" t="s">
        <v>946</v>
      </c>
      <c r="D992" s="1">
        <v>22691</v>
      </c>
      <c r="E992" s="1">
        <v>27912</v>
      </c>
      <c r="F992" s="1">
        <v>37034</v>
      </c>
      <c r="G992" t="s">
        <v>7</v>
      </c>
      <c r="H992">
        <v>8105459</v>
      </c>
      <c r="I992" t="str">
        <f t="shared" si="15"/>
        <v>8105459</v>
      </c>
    </row>
    <row r="993" spans="1:9">
      <c r="A993" t="s">
        <v>245</v>
      </c>
      <c r="B993" t="s">
        <v>996</v>
      </c>
      <c r="C993" t="s">
        <v>946</v>
      </c>
      <c r="D993" s="1">
        <v>31379</v>
      </c>
      <c r="E993" s="1">
        <v>35612</v>
      </c>
      <c r="F993" s="1">
        <v>37719</v>
      </c>
      <c r="G993" t="s">
        <v>7</v>
      </c>
      <c r="H993">
        <v>5768214</v>
      </c>
      <c r="I993" t="str">
        <f t="shared" si="15"/>
        <v>5768214</v>
      </c>
    </row>
    <row r="994" spans="1:9">
      <c r="A994" t="s">
        <v>245</v>
      </c>
      <c r="B994" t="s">
        <v>1047</v>
      </c>
      <c r="C994" t="s">
        <v>946</v>
      </c>
      <c r="D994" s="1">
        <v>31406</v>
      </c>
      <c r="E994" s="1">
        <v>36404</v>
      </c>
      <c r="F994" s="1">
        <v>38673</v>
      </c>
      <c r="G994" t="s">
        <v>8</v>
      </c>
      <c r="H994">
        <v>9664930</v>
      </c>
      <c r="I994" t="str">
        <f t="shared" si="15"/>
        <v>9664930</v>
      </c>
    </row>
    <row r="995" spans="1:9">
      <c r="A995" t="s">
        <v>245</v>
      </c>
      <c r="B995" t="s">
        <v>1069</v>
      </c>
      <c r="C995" t="s">
        <v>946</v>
      </c>
      <c r="D995" s="1">
        <v>31717</v>
      </c>
      <c r="E995" s="1">
        <v>35781</v>
      </c>
      <c r="F995" s="1">
        <v>37749</v>
      </c>
      <c r="G995" t="s">
        <v>8</v>
      </c>
      <c r="H995">
        <v>6659857</v>
      </c>
      <c r="I995" t="str">
        <f t="shared" si="15"/>
        <v>6659857</v>
      </c>
    </row>
    <row r="996" spans="1:9">
      <c r="A996" t="s">
        <v>245</v>
      </c>
      <c r="B996" t="s">
        <v>1060</v>
      </c>
      <c r="C996" t="s">
        <v>946</v>
      </c>
      <c r="D996" s="1">
        <v>26271</v>
      </c>
      <c r="E996" s="1">
        <v>30092</v>
      </c>
      <c r="F996" s="1">
        <v>38583</v>
      </c>
      <c r="G996" t="s">
        <v>7</v>
      </c>
      <c r="H996">
        <v>8581028</v>
      </c>
      <c r="I996" t="str">
        <f t="shared" si="15"/>
        <v>8581028</v>
      </c>
    </row>
    <row r="997" spans="1:9">
      <c r="A997" t="s">
        <v>245</v>
      </c>
      <c r="B997" t="s">
        <v>773</v>
      </c>
      <c r="C997" t="s">
        <v>946</v>
      </c>
      <c r="D997" s="1">
        <v>32940</v>
      </c>
      <c r="E997" s="1">
        <v>37308</v>
      </c>
      <c r="F997" s="1">
        <v>39239</v>
      </c>
      <c r="G997" t="s">
        <v>7</v>
      </c>
      <c r="H997">
        <v>660238</v>
      </c>
      <c r="I997" t="str">
        <f t="shared" si="15"/>
        <v>660238</v>
      </c>
    </row>
    <row r="998" spans="1:9">
      <c r="A998" t="s">
        <v>245</v>
      </c>
      <c r="B998" t="s">
        <v>948</v>
      </c>
      <c r="C998" t="s">
        <v>946</v>
      </c>
      <c r="D998" s="1">
        <v>26186</v>
      </c>
      <c r="E998" s="1">
        <v>30481</v>
      </c>
      <c r="F998" s="1">
        <v>38941</v>
      </c>
      <c r="G998" t="s">
        <v>7</v>
      </c>
      <c r="H998">
        <v>7432801</v>
      </c>
      <c r="I998" t="str">
        <f t="shared" si="15"/>
        <v>7432801</v>
      </c>
    </row>
    <row r="999" spans="1:9">
      <c r="A999" t="s">
        <v>245</v>
      </c>
      <c r="B999" t="s">
        <v>959</v>
      </c>
      <c r="C999" t="s">
        <v>946</v>
      </c>
      <c r="D999" s="1">
        <v>26934</v>
      </c>
      <c r="E999" s="1">
        <v>32933</v>
      </c>
      <c r="F999" s="1">
        <v>38583</v>
      </c>
      <c r="G999" t="s">
        <v>7</v>
      </c>
      <c r="H999">
        <v>5949219</v>
      </c>
      <c r="I999" t="str">
        <f t="shared" si="15"/>
        <v>5949219</v>
      </c>
    </row>
    <row r="1000" spans="1:9">
      <c r="A1000" t="s">
        <v>246</v>
      </c>
      <c r="B1000" t="s">
        <v>1064</v>
      </c>
      <c r="C1000" t="s">
        <v>946</v>
      </c>
      <c r="D1000" s="1">
        <v>28163</v>
      </c>
      <c r="E1000" s="1">
        <v>34359</v>
      </c>
      <c r="F1000" s="1">
        <v>37957</v>
      </c>
      <c r="G1000" t="s">
        <v>7</v>
      </c>
      <c r="H1000">
        <v>1220114</v>
      </c>
      <c r="I1000" t="str">
        <f t="shared" si="15"/>
        <v>1220114</v>
      </c>
    </row>
    <row r="1001" spans="1:9">
      <c r="A1001" t="s">
        <v>246</v>
      </c>
      <c r="B1001" t="s">
        <v>958</v>
      </c>
      <c r="C1001" t="s">
        <v>946</v>
      </c>
      <c r="D1001" s="1">
        <v>23775</v>
      </c>
      <c r="E1001" s="1">
        <v>29129</v>
      </c>
      <c r="F1001" s="1">
        <v>35779</v>
      </c>
      <c r="G1001" t="s">
        <v>7</v>
      </c>
      <c r="H1001">
        <v>6300041</v>
      </c>
      <c r="I1001" t="str">
        <f t="shared" si="15"/>
        <v>6300041</v>
      </c>
    </row>
    <row r="1002" spans="1:9">
      <c r="A1002" t="s">
        <v>246</v>
      </c>
      <c r="B1002" t="s">
        <v>974</v>
      </c>
      <c r="C1002" t="s">
        <v>946</v>
      </c>
      <c r="D1002" s="1">
        <v>26516</v>
      </c>
      <c r="E1002" s="1">
        <v>31307</v>
      </c>
      <c r="F1002" s="1">
        <v>39688</v>
      </c>
      <c r="G1002" t="s">
        <v>7</v>
      </c>
      <c r="H1002">
        <v>6161117</v>
      </c>
      <c r="I1002" t="str">
        <f t="shared" si="15"/>
        <v>6161117</v>
      </c>
    </row>
    <row r="1003" spans="1:9">
      <c r="A1003" t="s">
        <v>246</v>
      </c>
      <c r="B1003" t="s">
        <v>943</v>
      </c>
      <c r="C1003" t="s">
        <v>946</v>
      </c>
      <c r="D1003" s="1">
        <v>23490</v>
      </c>
      <c r="E1003" s="1">
        <v>27564</v>
      </c>
      <c r="F1003" s="1">
        <v>38465</v>
      </c>
      <c r="G1003" t="s">
        <v>7</v>
      </c>
      <c r="H1003">
        <v>1378462</v>
      </c>
      <c r="I1003" t="str">
        <f t="shared" si="15"/>
        <v>1378462</v>
      </c>
    </row>
    <row r="1004" spans="1:9">
      <c r="A1004" t="s">
        <v>246</v>
      </c>
      <c r="B1004" t="s">
        <v>994</v>
      </c>
      <c r="C1004" t="s">
        <v>946</v>
      </c>
      <c r="D1004" s="1">
        <v>27283</v>
      </c>
      <c r="E1004" s="1">
        <v>32540</v>
      </c>
      <c r="F1004" s="1">
        <v>36705</v>
      </c>
      <c r="G1004" t="s">
        <v>7</v>
      </c>
      <c r="H1004">
        <v>1772106</v>
      </c>
      <c r="I1004" t="str">
        <f t="shared" si="15"/>
        <v>1772106</v>
      </c>
    </row>
    <row r="1005" spans="1:9">
      <c r="A1005" t="s">
        <v>246</v>
      </c>
      <c r="B1005" t="s">
        <v>838</v>
      </c>
      <c r="C1005" t="s">
        <v>946</v>
      </c>
      <c r="D1005" s="1">
        <v>21693</v>
      </c>
      <c r="E1005" s="1">
        <v>25961</v>
      </c>
      <c r="F1005" s="1">
        <v>32856</v>
      </c>
      <c r="G1005" t="s">
        <v>7</v>
      </c>
      <c r="H1005">
        <v>7023176</v>
      </c>
      <c r="I1005" t="str">
        <f t="shared" si="15"/>
        <v>7023176</v>
      </c>
    </row>
    <row r="1006" spans="1:9">
      <c r="A1006" t="s">
        <v>246</v>
      </c>
      <c r="B1006" t="s">
        <v>584</v>
      </c>
      <c r="C1006" t="s">
        <v>946</v>
      </c>
      <c r="D1006" s="1">
        <v>26757</v>
      </c>
      <c r="E1006" s="1">
        <v>32434</v>
      </c>
      <c r="F1006" s="1">
        <v>38763</v>
      </c>
      <c r="G1006" t="s">
        <v>10</v>
      </c>
      <c r="H1006">
        <v>245594</v>
      </c>
      <c r="I1006" t="str">
        <f t="shared" si="15"/>
        <v>245594</v>
      </c>
    </row>
    <row r="1007" spans="1:9">
      <c r="A1007" t="s">
        <v>246</v>
      </c>
      <c r="B1007" t="s">
        <v>990</v>
      </c>
      <c r="C1007" t="s">
        <v>946</v>
      </c>
      <c r="D1007" s="1">
        <v>32604</v>
      </c>
      <c r="E1007" s="1">
        <v>36584</v>
      </c>
      <c r="F1007" s="1">
        <v>38523</v>
      </c>
      <c r="G1007" t="s">
        <v>8</v>
      </c>
      <c r="H1007">
        <v>459420</v>
      </c>
      <c r="I1007" t="str">
        <f t="shared" si="15"/>
        <v>459420</v>
      </c>
    </row>
    <row r="1008" spans="1:9">
      <c r="A1008" t="s">
        <v>246</v>
      </c>
      <c r="B1008" t="s">
        <v>1023</v>
      </c>
      <c r="C1008" t="s">
        <v>946</v>
      </c>
      <c r="D1008" s="1">
        <v>22447</v>
      </c>
      <c r="E1008" s="1">
        <v>29325</v>
      </c>
      <c r="F1008" s="1">
        <v>29618</v>
      </c>
      <c r="G1008" t="s">
        <v>7</v>
      </c>
      <c r="H1008">
        <v>1500895</v>
      </c>
      <c r="I1008" t="str">
        <f t="shared" si="15"/>
        <v>1500895</v>
      </c>
    </row>
    <row r="1009" spans="1:9">
      <c r="A1009" t="s">
        <v>246</v>
      </c>
      <c r="B1009" t="s">
        <v>948</v>
      </c>
      <c r="C1009" t="s">
        <v>946</v>
      </c>
      <c r="D1009" s="1">
        <v>31782</v>
      </c>
      <c r="E1009" s="1">
        <v>36090</v>
      </c>
      <c r="F1009" s="1">
        <v>38047</v>
      </c>
      <c r="G1009" t="s">
        <v>8</v>
      </c>
      <c r="H1009">
        <v>1488404</v>
      </c>
      <c r="I1009" t="str">
        <f t="shared" si="15"/>
        <v>1488404</v>
      </c>
    </row>
    <row r="1010" spans="1:9">
      <c r="A1010" t="s">
        <v>247</v>
      </c>
      <c r="B1010" t="s">
        <v>1041</v>
      </c>
      <c r="C1010" t="s">
        <v>946</v>
      </c>
      <c r="D1010" s="1">
        <v>33011</v>
      </c>
      <c r="E1010" s="1">
        <v>38250</v>
      </c>
      <c r="F1010" s="1">
        <v>38733</v>
      </c>
      <c r="G1010" t="s">
        <v>7</v>
      </c>
      <c r="H1010">
        <v>6288324</v>
      </c>
      <c r="I1010" t="str">
        <f t="shared" si="15"/>
        <v>6288324</v>
      </c>
    </row>
    <row r="1011" spans="1:9">
      <c r="A1011" t="s">
        <v>248</v>
      </c>
      <c r="B1011" t="s">
        <v>861</v>
      </c>
      <c r="C1011" t="s">
        <v>946</v>
      </c>
      <c r="D1011" s="1">
        <v>35253</v>
      </c>
      <c r="E1011" s="1">
        <v>39359</v>
      </c>
      <c r="F1011" s="1">
        <v>39451</v>
      </c>
      <c r="G1011" t="s">
        <v>7</v>
      </c>
      <c r="H1011">
        <v>2655418</v>
      </c>
      <c r="I1011" t="str">
        <f t="shared" si="15"/>
        <v>2655418</v>
      </c>
    </row>
    <row r="1012" spans="1:9">
      <c r="A1012" t="s">
        <v>249</v>
      </c>
      <c r="B1012" t="s">
        <v>974</v>
      </c>
      <c r="C1012" t="s">
        <v>946</v>
      </c>
      <c r="D1012" s="1">
        <v>31095</v>
      </c>
      <c r="E1012" s="1">
        <v>35901</v>
      </c>
      <c r="F1012" s="1">
        <v>37867</v>
      </c>
      <c r="G1012" t="s">
        <v>7</v>
      </c>
      <c r="H1012">
        <v>9091298</v>
      </c>
      <c r="I1012" t="str">
        <f t="shared" si="15"/>
        <v>9091298</v>
      </c>
    </row>
    <row r="1013" spans="1:9">
      <c r="A1013" t="s">
        <v>250</v>
      </c>
      <c r="B1013" t="s">
        <v>943</v>
      </c>
      <c r="C1013" t="s">
        <v>946</v>
      </c>
      <c r="D1013" s="1">
        <v>23507</v>
      </c>
      <c r="E1013" s="1">
        <v>28338</v>
      </c>
      <c r="F1013" s="1">
        <v>29181</v>
      </c>
      <c r="G1013" t="s">
        <v>14</v>
      </c>
      <c r="H1013">
        <v>1458406</v>
      </c>
      <c r="I1013" t="str">
        <f t="shared" si="15"/>
        <v>1458406</v>
      </c>
    </row>
    <row r="1014" spans="1:9">
      <c r="A1014" t="s">
        <v>251</v>
      </c>
      <c r="B1014" t="s">
        <v>925</v>
      </c>
      <c r="C1014" t="s">
        <v>946</v>
      </c>
      <c r="D1014" s="1">
        <v>32714</v>
      </c>
      <c r="E1014" s="1">
        <v>36833</v>
      </c>
      <c r="F1014" s="1">
        <v>38554</v>
      </c>
      <c r="G1014" t="s">
        <v>7</v>
      </c>
      <c r="H1014">
        <v>7709727</v>
      </c>
      <c r="I1014" t="str">
        <f t="shared" si="15"/>
        <v>7709727</v>
      </c>
    </row>
    <row r="1015" spans="1:9">
      <c r="A1015" t="s">
        <v>251</v>
      </c>
      <c r="B1015" t="s">
        <v>877</v>
      </c>
      <c r="C1015" t="s">
        <v>946</v>
      </c>
      <c r="D1015" s="1">
        <v>27283</v>
      </c>
      <c r="E1015" s="1">
        <v>31636</v>
      </c>
      <c r="F1015" s="1">
        <v>37509</v>
      </c>
      <c r="G1015" t="s">
        <v>7</v>
      </c>
      <c r="H1015">
        <v>910028</v>
      </c>
      <c r="I1015" t="str">
        <f t="shared" si="15"/>
        <v>910028</v>
      </c>
    </row>
    <row r="1016" spans="1:9">
      <c r="A1016" t="s">
        <v>251</v>
      </c>
      <c r="B1016" t="s">
        <v>958</v>
      </c>
      <c r="C1016" t="s">
        <v>946</v>
      </c>
      <c r="D1016" s="1">
        <v>23278</v>
      </c>
      <c r="E1016" s="1">
        <v>29526</v>
      </c>
      <c r="F1016" s="1">
        <v>38583</v>
      </c>
      <c r="G1016" t="s">
        <v>7</v>
      </c>
      <c r="H1016">
        <v>5744510</v>
      </c>
      <c r="I1016" t="str">
        <f t="shared" si="15"/>
        <v>5744510</v>
      </c>
    </row>
    <row r="1017" spans="1:9">
      <c r="A1017" t="s">
        <v>251</v>
      </c>
      <c r="B1017" t="s">
        <v>671</v>
      </c>
      <c r="C1017" t="s">
        <v>946</v>
      </c>
      <c r="D1017" s="1">
        <v>34483</v>
      </c>
      <c r="E1017" s="1">
        <v>37865</v>
      </c>
      <c r="F1017" s="1">
        <v>38704</v>
      </c>
      <c r="G1017" t="s">
        <v>8</v>
      </c>
      <c r="H1017">
        <v>2450396</v>
      </c>
      <c r="I1017" t="str">
        <f t="shared" si="15"/>
        <v>2450396</v>
      </c>
    </row>
    <row r="1018" spans="1:9">
      <c r="A1018" t="s">
        <v>251</v>
      </c>
      <c r="B1018" t="s">
        <v>938</v>
      </c>
      <c r="C1018" t="s">
        <v>946</v>
      </c>
      <c r="D1018" s="1">
        <v>25012</v>
      </c>
      <c r="E1018" s="1">
        <v>31321</v>
      </c>
      <c r="F1018" s="1">
        <v>39448</v>
      </c>
      <c r="G1018" t="s">
        <v>7</v>
      </c>
      <c r="H1018">
        <v>9306928</v>
      </c>
      <c r="I1018" t="str">
        <f t="shared" si="15"/>
        <v>9306928</v>
      </c>
    </row>
    <row r="1019" spans="1:9">
      <c r="A1019" t="s">
        <v>251</v>
      </c>
      <c r="B1019" t="s">
        <v>959</v>
      </c>
      <c r="C1019" t="s">
        <v>946</v>
      </c>
      <c r="D1019" s="1">
        <v>25221</v>
      </c>
      <c r="E1019" s="1">
        <v>30004</v>
      </c>
      <c r="F1019" s="1">
        <v>36227</v>
      </c>
      <c r="G1019" t="s">
        <v>7</v>
      </c>
      <c r="H1019">
        <v>358851</v>
      </c>
      <c r="I1019" t="str">
        <f t="shared" si="15"/>
        <v>358851</v>
      </c>
    </row>
    <row r="1020" spans="1:9">
      <c r="A1020" t="s">
        <v>251</v>
      </c>
      <c r="B1020" t="s">
        <v>565</v>
      </c>
      <c r="C1020" t="s">
        <v>946</v>
      </c>
      <c r="D1020" s="1">
        <v>22695</v>
      </c>
      <c r="E1020" s="1">
        <v>28261</v>
      </c>
      <c r="F1020" s="1">
        <v>36944</v>
      </c>
      <c r="G1020" t="s">
        <v>7</v>
      </c>
      <c r="H1020">
        <v>2035436</v>
      </c>
      <c r="I1020" t="str">
        <f t="shared" si="15"/>
        <v>2035436</v>
      </c>
    </row>
    <row r="1021" spans="1:9">
      <c r="A1021" t="s">
        <v>252</v>
      </c>
      <c r="B1021" t="s">
        <v>835</v>
      </c>
      <c r="C1021" t="s">
        <v>946</v>
      </c>
      <c r="D1021" s="1">
        <v>29789</v>
      </c>
      <c r="E1021" s="1">
        <v>34243</v>
      </c>
      <c r="F1021" s="1">
        <v>35213</v>
      </c>
      <c r="G1021" t="s">
        <v>8</v>
      </c>
      <c r="H1021">
        <v>2771108</v>
      </c>
      <c r="I1021" t="str">
        <f t="shared" si="15"/>
        <v>2771108</v>
      </c>
    </row>
    <row r="1022" spans="1:9">
      <c r="A1022" t="s">
        <v>252</v>
      </c>
      <c r="B1022" t="s">
        <v>953</v>
      </c>
      <c r="C1022" t="s">
        <v>946</v>
      </c>
      <c r="D1022" s="1">
        <v>29951</v>
      </c>
      <c r="E1022" s="1">
        <v>33438</v>
      </c>
      <c r="F1022" s="1">
        <v>39778</v>
      </c>
      <c r="G1022" t="s">
        <v>7</v>
      </c>
      <c r="H1022">
        <v>29202</v>
      </c>
      <c r="I1022" t="str">
        <f t="shared" si="15"/>
        <v>29202</v>
      </c>
    </row>
    <row r="1023" spans="1:9">
      <c r="A1023" t="s">
        <v>252</v>
      </c>
      <c r="B1023" t="s">
        <v>940</v>
      </c>
      <c r="C1023" t="s">
        <v>946</v>
      </c>
      <c r="D1023" s="1">
        <v>24394</v>
      </c>
      <c r="E1023" s="1">
        <v>37410</v>
      </c>
      <c r="F1023" s="1">
        <v>37541</v>
      </c>
      <c r="G1023" t="s">
        <v>7</v>
      </c>
      <c r="H1023">
        <v>7836117</v>
      </c>
      <c r="I1023" t="str">
        <f t="shared" si="15"/>
        <v>7836117</v>
      </c>
    </row>
    <row r="1024" spans="1:9">
      <c r="A1024" t="s">
        <v>252</v>
      </c>
      <c r="B1024" t="s">
        <v>977</v>
      </c>
      <c r="C1024" t="s">
        <v>946</v>
      </c>
      <c r="D1024" s="1">
        <v>34186</v>
      </c>
      <c r="E1024" s="1">
        <v>38568</v>
      </c>
      <c r="F1024" s="1">
        <v>39657</v>
      </c>
      <c r="G1024" t="s">
        <v>10</v>
      </c>
      <c r="H1024">
        <v>3500260</v>
      </c>
      <c r="I1024" t="str">
        <f t="shared" si="15"/>
        <v>3500260</v>
      </c>
    </row>
    <row r="1025" spans="1:9">
      <c r="A1025" t="s">
        <v>252</v>
      </c>
      <c r="B1025" t="s">
        <v>773</v>
      </c>
      <c r="C1025" t="s">
        <v>946</v>
      </c>
      <c r="D1025" s="1">
        <v>33167</v>
      </c>
      <c r="E1025" s="1">
        <v>38404</v>
      </c>
      <c r="F1025" s="1">
        <v>38823</v>
      </c>
      <c r="G1025" t="s">
        <v>7</v>
      </c>
      <c r="H1025">
        <v>9443677</v>
      </c>
      <c r="I1025" t="str">
        <f t="shared" si="15"/>
        <v>9443677</v>
      </c>
    </row>
    <row r="1026" spans="1:9">
      <c r="A1026" t="s">
        <v>252</v>
      </c>
      <c r="B1026" t="s">
        <v>948</v>
      </c>
      <c r="C1026" t="s">
        <v>946</v>
      </c>
      <c r="D1026" s="1">
        <v>24568</v>
      </c>
      <c r="E1026" s="1">
        <v>28941</v>
      </c>
      <c r="F1026" s="1">
        <v>38137</v>
      </c>
      <c r="G1026" t="s">
        <v>7</v>
      </c>
      <c r="H1026">
        <v>6607834</v>
      </c>
      <c r="I1026" t="str">
        <f t="shared" si="15"/>
        <v>6607834</v>
      </c>
    </row>
    <row r="1027" spans="1:9">
      <c r="A1027" t="s">
        <v>252</v>
      </c>
      <c r="B1027" t="s">
        <v>997</v>
      </c>
      <c r="C1027" t="s">
        <v>946</v>
      </c>
      <c r="D1027" s="1">
        <v>33409</v>
      </c>
      <c r="E1027" s="1">
        <v>38999</v>
      </c>
      <c r="F1027" s="1">
        <v>39479</v>
      </c>
      <c r="G1027" t="s">
        <v>7</v>
      </c>
      <c r="H1027">
        <v>1084533</v>
      </c>
      <c r="I1027" t="str">
        <f t="shared" ref="I1027:I1090" si="16">H1027 &amp; ""</f>
        <v>1084533</v>
      </c>
    </row>
    <row r="1028" spans="1:9">
      <c r="A1028" t="s">
        <v>253</v>
      </c>
      <c r="B1028" t="s">
        <v>979</v>
      </c>
      <c r="C1028" t="s">
        <v>946</v>
      </c>
      <c r="D1028" s="1">
        <v>34986</v>
      </c>
      <c r="E1028" s="1">
        <v>38404</v>
      </c>
      <c r="F1028" s="1">
        <v>39597</v>
      </c>
      <c r="G1028" t="s">
        <v>8</v>
      </c>
      <c r="H1028">
        <v>867735</v>
      </c>
      <c r="I1028" t="str">
        <f t="shared" si="16"/>
        <v>867735</v>
      </c>
    </row>
    <row r="1029" spans="1:9">
      <c r="A1029" t="s">
        <v>254</v>
      </c>
      <c r="B1029" t="s">
        <v>655</v>
      </c>
      <c r="C1029" t="s">
        <v>946</v>
      </c>
      <c r="D1029" s="1">
        <v>33002</v>
      </c>
      <c r="E1029" s="1">
        <v>38149</v>
      </c>
      <c r="F1029" s="1">
        <v>39389</v>
      </c>
      <c r="G1029" t="s">
        <v>8</v>
      </c>
      <c r="H1029">
        <v>8582211</v>
      </c>
      <c r="I1029" t="str">
        <f t="shared" si="16"/>
        <v>8582211</v>
      </c>
    </row>
    <row r="1030" spans="1:9">
      <c r="A1030" t="s">
        <v>254</v>
      </c>
      <c r="B1030" t="s">
        <v>985</v>
      </c>
      <c r="C1030" t="s">
        <v>946</v>
      </c>
      <c r="D1030" s="1">
        <v>28909</v>
      </c>
      <c r="E1030" s="1">
        <v>33386</v>
      </c>
      <c r="F1030" s="1">
        <v>39031</v>
      </c>
      <c r="G1030" t="s">
        <v>7</v>
      </c>
      <c r="H1030">
        <v>2665893</v>
      </c>
      <c r="I1030" t="str">
        <f t="shared" si="16"/>
        <v>2665893</v>
      </c>
    </row>
    <row r="1031" spans="1:9">
      <c r="A1031" t="s">
        <v>254</v>
      </c>
      <c r="B1031" t="s">
        <v>1050</v>
      </c>
      <c r="C1031" t="s">
        <v>946</v>
      </c>
      <c r="D1031" s="1">
        <v>29456</v>
      </c>
      <c r="E1031" s="1">
        <v>34829</v>
      </c>
      <c r="F1031" s="1">
        <v>38613</v>
      </c>
      <c r="G1031" t="s">
        <v>7</v>
      </c>
      <c r="H1031">
        <v>2231823</v>
      </c>
      <c r="I1031" t="str">
        <f t="shared" si="16"/>
        <v>2231823</v>
      </c>
    </row>
    <row r="1032" spans="1:9">
      <c r="A1032" t="s">
        <v>254</v>
      </c>
      <c r="B1032" t="s">
        <v>974</v>
      </c>
      <c r="C1032" t="s">
        <v>946</v>
      </c>
      <c r="D1032" s="1">
        <v>26296</v>
      </c>
      <c r="E1032" s="1">
        <v>30115</v>
      </c>
      <c r="F1032" s="1">
        <v>36764</v>
      </c>
      <c r="G1032" t="s">
        <v>8</v>
      </c>
      <c r="H1032">
        <v>8581056</v>
      </c>
      <c r="I1032" t="str">
        <f t="shared" si="16"/>
        <v>8581056</v>
      </c>
    </row>
    <row r="1033" spans="1:9">
      <c r="A1033" t="s">
        <v>254</v>
      </c>
      <c r="B1033" t="s">
        <v>976</v>
      </c>
      <c r="C1033" t="s">
        <v>946</v>
      </c>
      <c r="D1033" s="1">
        <v>31927</v>
      </c>
      <c r="E1033" s="1">
        <v>37413</v>
      </c>
      <c r="F1033" s="1">
        <v>39358</v>
      </c>
      <c r="G1033" t="s">
        <v>7</v>
      </c>
      <c r="H1033">
        <v>4503186</v>
      </c>
      <c r="I1033" t="str">
        <f t="shared" si="16"/>
        <v>4503186</v>
      </c>
    </row>
    <row r="1034" spans="1:9">
      <c r="A1034" t="s">
        <v>254</v>
      </c>
      <c r="B1034" t="s">
        <v>990</v>
      </c>
      <c r="C1034" t="s">
        <v>946</v>
      </c>
      <c r="D1034" s="1">
        <v>31263</v>
      </c>
      <c r="E1034" s="1">
        <v>36528</v>
      </c>
      <c r="F1034" s="1">
        <v>37064</v>
      </c>
      <c r="G1034" t="s">
        <v>7</v>
      </c>
      <c r="H1034">
        <v>1075001</v>
      </c>
      <c r="I1034" t="str">
        <f t="shared" si="16"/>
        <v>1075001</v>
      </c>
    </row>
    <row r="1035" spans="1:9">
      <c r="A1035" t="s">
        <v>254</v>
      </c>
      <c r="B1035" t="s">
        <v>1023</v>
      </c>
      <c r="C1035" t="s">
        <v>946</v>
      </c>
      <c r="D1035" s="1">
        <v>30066</v>
      </c>
      <c r="E1035" s="1">
        <v>34060</v>
      </c>
      <c r="F1035" s="1">
        <v>37122</v>
      </c>
      <c r="G1035" t="s">
        <v>7</v>
      </c>
      <c r="H1035">
        <v>5870215</v>
      </c>
      <c r="I1035" t="str">
        <f t="shared" si="16"/>
        <v>5870215</v>
      </c>
    </row>
    <row r="1036" spans="1:9">
      <c r="A1036" t="s">
        <v>254</v>
      </c>
      <c r="B1036" t="s">
        <v>936</v>
      </c>
      <c r="C1036" t="s">
        <v>946</v>
      </c>
      <c r="D1036" s="1">
        <v>28755</v>
      </c>
      <c r="E1036" s="1">
        <v>35370</v>
      </c>
      <c r="F1036" s="1">
        <v>38704</v>
      </c>
      <c r="G1036" t="s">
        <v>7</v>
      </c>
      <c r="H1036">
        <v>7760094</v>
      </c>
      <c r="I1036" t="str">
        <f t="shared" si="16"/>
        <v>7760094</v>
      </c>
    </row>
    <row r="1037" spans="1:9">
      <c r="A1037" t="s">
        <v>254</v>
      </c>
      <c r="B1037" t="s">
        <v>979</v>
      </c>
      <c r="C1037" t="s">
        <v>946</v>
      </c>
      <c r="D1037" s="1">
        <v>29598</v>
      </c>
      <c r="E1037" s="1">
        <v>33547</v>
      </c>
      <c r="F1037" s="1">
        <v>39778</v>
      </c>
      <c r="G1037" t="s">
        <v>12</v>
      </c>
      <c r="H1037">
        <v>2171694</v>
      </c>
      <c r="I1037" t="str">
        <f t="shared" si="16"/>
        <v>2171694</v>
      </c>
    </row>
    <row r="1038" spans="1:9">
      <c r="A1038" t="s">
        <v>254</v>
      </c>
      <c r="B1038" t="s">
        <v>1052</v>
      </c>
      <c r="C1038" t="s">
        <v>946</v>
      </c>
      <c r="D1038" s="1">
        <v>25961</v>
      </c>
      <c r="E1038" s="1">
        <v>30929</v>
      </c>
      <c r="F1038" s="1">
        <v>39419</v>
      </c>
      <c r="G1038" t="s">
        <v>7</v>
      </c>
      <c r="H1038">
        <v>7902594</v>
      </c>
      <c r="I1038" t="str">
        <f t="shared" si="16"/>
        <v>7902594</v>
      </c>
    </row>
    <row r="1039" spans="1:9">
      <c r="A1039" t="s">
        <v>254</v>
      </c>
      <c r="B1039" t="s">
        <v>809</v>
      </c>
      <c r="C1039" t="s">
        <v>946</v>
      </c>
      <c r="D1039" s="1">
        <v>32247</v>
      </c>
      <c r="E1039" s="1">
        <v>36952</v>
      </c>
      <c r="F1039" s="1">
        <v>38911</v>
      </c>
      <c r="G1039" t="s">
        <v>7</v>
      </c>
      <c r="H1039">
        <v>8953227</v>
      </c>
      <c r="I1039" t="str">
        <f t="shared" si="16"/>
        <v>8953227</v>
      </c>
    </row>
    <row r="1040" spans="1:9">
      <c r="A1040" t="s">
        <v>255</v>
      </c>
      <c r="B1040" t="s">
        <v>974</v>
      </c>
      <c r="C1040" t="s">
        <v>946</v>
      </c>
      <c r="D1040" s="1">
        <v>27985</v>
      </c>
      <c r="E1040" s="1">
        <v>32833</v>
      </c>
      <c r="F1040" s="1">
        <v>38554</v>
      </c>
      <c r="G1040" t="s">
        <v>7</v>
      </c>
      <c r="H1040">
        <v>9277349</v>
      </c>
      <c r="I1040" t="str">
        <f t="shared" si="16"/>
        <v>9277349</v>
      </c>
    </row>
    <row r="1041" spans="1:9">
      <c r="A1041" t="s">
        <v>255</v>
      </c>
      <c r="B1041" t="s">
        <v>571</v>
      </c>
      <c r="C1041" t="s">
        <v>946</v>
      </c>
      <c r="D1041" s="1">
        <v>33209</v>
      </c>
      <c r="E1041" s="1">
        <v>38701</v>
      </c>
      <c r="F1041" s="1">
        <v>39657</v>
      </c>
      <c r="G1041" t="s">
        <v>8</v>
      </c>
      <c r="H1041">
        <v>7694481</v>
      </c>
      <c r="I1041" t="str">
        <f t="shared" si="16"/>
        <v>7694481</v>
      </c>
    </row>
    <row r="1042" spans="1:9">
      <c r="A1042" t="s">
        <v>255</v>
      </c>
      <c r="B1042" t="s">
        <v>976</v>
      </c>
      <c r="C1042" t="s">
        <v>946</v>
      </c>
      <c r="D1042" s="1">
        <v>33365</v>
      </c>
      <c r="E1042" s="1">
        <v>39405</v>
      </c>
      <c r="F1042" s="1">
        <v>39717</v>
      </c>
      <c r="G1042" t="s">
        <v>7</v>
      </c>
      <c r="H1042">
        <v>74779</v>
      </c>
      <c r="I1042" t="str">
        <f t="shared" si="16"/>
        <v>74779</v>
      </c>
    </row>
    <row r="1043" spans="1:9">
      <c r="A1043" t="s">
        <v>255</v>
      </c>
      <c r="B1043" t="s">
        <v>994</v>
      </c>
      <c r="C1043" t="s">
        <v>946</v>
      </c>
      <c r="D1043" s="1">
        <v>23481</v>
      </c>
      <c r="E1043" s="1">
        <v>27584</v>
      </c>
      <c r="F1043" s="1">
        <v>34051</v>
      </c>
      <c r="G1043" t="s">
        <v>7</v>
      </c>
      <c r="H1043">
        <v>516754</v>
      </c>
      <c r="I1043" t="str">
        <f t="shared" si="16"/>
        <v>516754</v>
      </c>
    </row>
    <row r="1044" spans="1:9">
      <c r="A1044" t="s">
        <v>255</v>
      </c>
      <c r="B1044" t="s">
        <v>950</v>
      </c>
      <c r="C1044" t="s">
        <v>946</v>
      </c>
      <c r="D1044" s="1">
        <v>33930</v>
      </c>
      <c r="E1044" s="1">
        <v>37680</v>
      </c>
      <c r="F1044" s="1">
        <v>39597</v>
      </c>
      <c r="G1044" t="s">
        <v>7</v>
      </c>
      <c r="H1044">
        <v>9810977</v>
      </c>
      <c r="I1044" t="str">
        <f t="shared" si="16"/>
        <v>9810977</v>
      </c>
    </row>
    <row r="1045" spans="1:9">
      <c r="A1045" t="s">
        <v>255</v>
      </c>
      <c r="B1045" t="s">
        <v>948</v>
      </c>
      <c r="C1045" t="s">
        <v>946</v>
      </c>
      <c r="D1045" s="1">
        <v>29834</v>
      </c>
      <c r="E1045" s="1">
        <v>34667</v>
      </c>
      <c r="F1045" s="1">
        <v>37867</v>
      </c>
      <c r="G1045" t="s">
        <v>7</v>
      </c>
      <c r="H1045">
        <v>7815887</v>
      </c>
      <c r="I1045" t="str">
        <f t="shared" si="16"/>
        <v>7815887</v>
      </c>
    </row>
    <row r="1046" spans="1:9">
      <c r="A1046" t="s">
        <v>255</v>
      </c>
      <c r="B1046" t="s">
        <v>986</v>
      </c>
      <c r="C1046" t="s">
        <v>946</v>
      </c>
      <c r="D1046" s="1">
        <v>23118</v>
      </c>
      <c r="E1046" s="1">
        <v>28764</v>
      </c>
      <c r="F1046" s="1">
        <v>37134</v>
      </c>
      <c r="G1046" t="s">
        <v>7</v>
      </c>
      <c r="H1046">
        <v>6838683</v>
      </c>
      <c r="I1046" t="str">
        <f t="shared" si="16"/>
        <v>6838683</v>
      </c>
    </row>
    <row r="1047" spans="1:9">
      <c r="A1047" t="s">
        <v>255</v>
      </c>
      <c r="B1047" t="s">
        <v>1067</v>
      </c>
      <c r="C1047" t="s">
        <v>946</v>
      </c>
      <c r="D1047" s="1">
        <v>34357</v>
      </c>
      <c r="E1047" s="1">
        <v>38288</v>
      </c>
      <c r="F1047" s="1">
        <v>39479</v>
      </c>
      <c r="G1047" t="s">
        <v>8</v>
      </c>
      <c r="H1047">
        <v>3510110</v>
      </c>
      <c r="I1047" t="str">
        <f t="shared" si="16"/>
        <v>3510110</v>
      </c>
    </row>
    <row r="1048" spans="1:9">
      <c r="A1048" t="s">
        <v>255</v>
      </c>
      <c r="B1048" t="s">
        <v>1045</v>
      </c>
      <c r="C1048" t="s">
        <v>946</v>
      </c>
      <c r="D1048" s="1">
        <v>35739</v>
      </c>
      <c r="E1048" s="1">
        <v>39520</v>
      </c>
      <c r="F1048" s="1">
        <v>39609</v>
      </c>
      <c r="G1048" t="s">
        <v>7</v>
      </c>
      <c r="H1048">
        <v>6266695</v>
      </c>
      <c r="I1048" t="str">
        <f t="shared" si="16"/>
        <v>6266695</v>
      </c>
    </row>
    <row r="1049" spans="1:9">
      <c r="A1049" t="s">
        <v>255</v>
      </c>
      <c r="B1049" t="s">
        <v>997</v>
      </c>
      <c r="C1049" t="s">
        <v>946</v>
      </c>
      <c r="D1049" s="1">
        <v>28580</v>
      </c>
      <c r="E1049" s="1">
        <v>34114</v>
      </c>
      <c r="F1049" s="1">
        <v>39389</v>
      </c>
      <c r="G1049" t="s">
        <v>12</v>
      </c>
      <c r="H1049">
        <v>2670352</v>
      </c>
      <c r="I1049" t="str">
        <f t="shared" si="16"/>
        <v>2670352</v>
      </c>
    </row>
    <row r="1050" spans="1:9">
      <c r="A1050" t="s">
        <v>255</v>
      </c>
      <c r="B1050" t="s">
        <v>979</v>
      </c>
      <c r="C1050" t="s">
        <v>946</v>
      </c>
      <c r="D1050" s="1">
        <v>28068</v>
      </c>
      <c r="E1050" s="1">
        <v>33449</v>
      </c>
      <c r="F1050" s="1">
        <v>37599</v>
      </c>
      <c r="G1050" t="s">
        <v>7</v>
      </c>
      <c r="H1050">
        <v>354951</v>
      </c>
      <c r="I1050" t="str">
        <f t="shared" si="16"/>
        <v>354951</v>
      </c>
    </row>
    <row r="1051" spans="1:9">
      <c r="A1051" t="s">
        <v>255</v>
      </c>
      <c r="B1051" t="s">
        <v>3</v>
      </c>
      <c r="C1051" t="s">
        <v>946</v>
      </c>
      <c r="D1051" s="1">
        <v>30768</v>
      </c>
      <c r="E1051" s="1">
        <v>34839</v>
      </c>
      <c r="F1051" s="1">
        <v>37779</v>
      </c>
      <c r="G1051" t="s">
        <v>8</v>
      </c>
      <c r="H1051">
        <v>839483</v>
      </c>
      <c r="I1051" t="str">
        <f t="shared" si="16"/>
        <v>839483</v>
      </c>
    </row>
    <row r="1052" spans="1:9">
      <c r="A1052" t="s">
        <v>255</v>
      </c>
      <c r="B1052" t="s">
        <v>956</v>
      </c>
      <c r="C1052" t="s">
        <v>946</v>
      </c>
      <c r="D1052" s="1">
        <v>25461</v>
      </c>
      <c r="E1052" s="1">
        <v>29515</v>
      </c>
      <c r="F1052" s="1">
        <v>38256</v>
      </c>
      <c r="G1052" t="s">
        <v>9</v>
      </c>
      <c r="H1052">
        <v>7030032</v>
      </c>
      <c r="I1052" t="str">
        <f t="shared" si="16"/>
        <v>7030032</v>
      </c>
    </row>
    <row r="1053" spans="1:9">
      <c r="A1053" t="s">
        <v>255</v>
      </c>
      <c r="B1053" t="s">
        <v>952</v>
      </c>
      <c r="C1053" t="s">
        <v>946</v>
      </c>
      <c r="D1053" s="1">
        <v>31553</v>
      </c>
      <c r="E1053" s="1">
        <v>35704</v>
      </c>
      <c r="F1053" s="1">
        <v>38285</v>
      </c>
      <c r="G1053" t="s">
        <v>7</v>
      </c>
      <c r="H1053">
        <v>1753540</v>
      </c>
      <c r="I1053" t="str">
        <f t="shared" si="16"/>
        <v>1753540</v>
      </c>
    </row>
    <row r="1054" spans="1:9">
      <c r="A1054" t="s">
        <v>255</v>
      </c>
      <c r="B1054" t="s">
        <v>588</v>
      </c>
      <c r="C1054" t="s">
        <v>946</v>
      </c>
      <c r="D1054" s="1">
        <v>31457</v>
      </c>
      <c r="E1054" s="1">
        <v>36586</v>
      </c>
      <c r="F1054" s="1">
        <v>38554</v>
      </c>
      <c r="G1054" t="s">
        <v>8</v>
      </c>
      <c r="H1054">
        <v>743832</v>
      </c>
      <c r="I1054" t="str">
        <f t="shared" si="16"/>
        <v>743832</v>
      </c>
    </row>
    <row r="1055" spans="1:9">
      <c r="A1055" t="s">
        <v>256</v>
      </c>
      <c r="B1055" t="s">
        <v>918</v>
      </c>
      <c r="C1055" t="s">
        <v>946</v>
      </c>
      <c r="D1055" s="1">
        <v>32531</v>
      </c>
      <c r="E1055" s="1">
        <v>36637</v>
      </c>
      <c r="F1055" s="1">
        <v>38733</v>
      </c>
      <c r="G1055" t="s">
        <v>7</v>
      </c>
      <c r="H1055">
        <v>8971647</v>
      </c>
      <c r="I1055" t="str">
        <f t="shared" si="16"/>
        <v>8971647</v>
      </c>
    </row>
    <row r="1056" spans="1:9">
      <c r="A1056" t="s">
        <v>256</v>
      </c>
      <c r="B1056" t="s">
        <v>790</v>
      </c>
      <c r="C1056" t="s">
        <v>946</v>
      </c>
      <c r="D1056" s="1">
        <v>26283</v>
      </c>
      <c r="E1056" s="1">
        <v>30651</v>
      </c>
      <c r="F1056" s="1">
        <v>38256</v>
      </c>
      <c r="G1056" t="s">
        <v>7</v>
      </c>
      <c r="H1056">
        <v>8408061</v>
      </c>
      <c r="I1056" t="str">
        <f t="shared" si="16"/>
        <v>8408061</v>
      </c>
    </row>
    <row r="1057" spans="1:9">
      <c r="A1057" t="s">
        <v>256</v>
      </c>
      <c r="B1057" t="s">
        <v>1075</v>
      </c>
      <c r="C1057" t="s">
        <v>946</v>
      </c>
      <c r="D1057" s="1">
        <v>23710</v>
      </c>
      <c r="E1057" s="1">
        <v>29487</v>
      </c>
      <c r="F1057" s="1">
        <v>38047</v>
      </c>
      <c r="G1057" t="s">
        <v>7</v>
      </c>
      <c r="H1057">
        <v>1161133</v>
      </c>
      <c r="I1057" t="str">
        <f t="shared" si="16"/>
        <v>1161133</v>
      </c>
    </row>
    <row r="1058" spans="1:9">
      <c r="A1058" t="s">
        <v>256</v>
      </c>
      <c r="B1058" t="s">
        <v>1023</v>
      </c>
      <c r="C1058" t="s">
        <v>946</v>
      </c>
      <c r="D1058" s="1">
        <v>22840</v>
      </c>
      <c r="E1058" s="1">
        <v>26973</v>
      </c>
      <c r="F1058" s="1">
        <v>34258</v>
      </c>
      <c r="G1058" t="s">
        <v>7</v>
      </c>
      <c r="H1058">
        <v>9020699</v>
      </c>
      <c r="I1058" t="str">
        <f t="shared" si="16"/>
        <v>9020699</v>
      </c>
    </row>
    <row r="1059" spans="1:9">
      <c r="A1059" t="s">
        <v>256</v>
      </c>
      <c r="B1059" t="s">
        <v>1073</v>
      </c>
      <c r="C1059" t="s">
        <v>946</v>
      </c>
      <c r="D1059" s="1">
        <v>22727</v>
      </c>
      <c r="E1059" s="1">
        <v>28487</v>
      </c>
      <c r="F1059" s="1">
        <v>28797</v>
      </c>
      <c r="G1059" t="s">
        <v>7</v>
      </c>
      <c r="H1059">
        <v>2075800</v>
      </c>
      <c r="I1059" t="str">
        <f t="shared" si="16"/>
        <v>2075800</v>
      </c>
    </row>
    <row r="1060" spans="1:9">
      <c r="A1060" t="s">
        <v>256</v>
      </c>
      <c r="B1060" t="s">
        <v>998</v>
      </c>
      <c r="C1060" t="s">
        <v>946</v>
      </c>
      <c r="D1060" s="1">
        <v>31605</v>
      </c>
      <c r="E1060" s="1">
        <v>34941</v>
      </c>
      <c r="F1060" s="1">
        <v>38554</v>
      </c>
      <c r="G1060" t="s">
        <v>7</v>
      </c>
      <c r="H1060">
        <v>2615618</v>
      </c>
      <c r="I1060" t="str">
        <f t="shared" si="16"/>
        <v>2615618</v>
      </c>
    </row>
    <row r="1061" spans="1:9">
      <c r="A1061" t="s">
        <v>256</v>
      </c>
      <c r="B1061" t="s">
        <v>1067</v>
      </c>
      <c r="C1061" t="s">
        <v>946</v>
      </c>
      <c r="D1061" s="1">
        <v>26482</v>
      </c>
      <c r="E1061" s="1">
        <v>31349</v>
      </c>
      <c r="F1061" s="1">
        <v>39569</v>
      </c>
      <c r="G1061" t="s">
        <v>7</v>
      </c>
      <c r="H1061">
        <v>9393672</v>
      </c>
      <c r="I1061" t="str">
        <f t="shared" si="16"/>
        <v>9393672</v>
      </c>
    </row>
    <row r="1062" spans="1:9">
      <c r="A1062" t="s">
        <v>256</v>
      </c>
      <c r="B1062" t="s">
        <v>1040</v>
      </c>
      <c r="C1062" t="s">
        <v>946</v>
      </c>
      <c r="D1062" s="1">
        <v>30849</v>
      </c>
      <c r="E1062" s="1">
        <v>36039</v>
      </c>
      <c r="F1062" s="1">
        <v>38225</v>
      </c>
      <c r="G1062" t="s">
        <v>7</v>
      </c>
      <c r="H1062">
        <v>4213181</v>
      </c>
      <c r="I1062" t="str">
        <f t="shared" si="16"/>
        <v>4213181</v>
      </c>
    </row>
    <row r="1063" spans="1:9">
      <c r="A1063" t="s">
        <v>257</v>
      </c>
      <c r="B1063" t="s">
        <v>918</v>
      </c>
      <c r="C1063" t="s">
        <v>946</v>
      </c>
      <c r="D1063" s="1">
        <v>32452</v>
      </c>
      <c r="E1063" s="1">
        <v>36265</v>
      </c>
      <c r="F1063" s="1">
        <v>38225</v>
      </c>
      <c r="G1063" t="s">
        <v>8</v>
      </c>
      <c r="H1063">
        <v>8970912</v>
      </c>
      <c r="I1063" t="str">
        <f t="shared" si="16"/>
        <v>8970912</v>
      </c>
    </row>
    <row r="1064" spans="1:9">
      <c r="A1064" t="s">
        <v>257</v>
      </c>
      <c r="B1064" t="s">
        <v>966</v>
      </c>
      <c r="C1064" t="s">
        <v>946</v>
      </c>
      <c r="D1064" s="1">
        <v>29565</v>
      </c>
      <c r="E1064" s="1">
        <v>34114</v>
      </c>
      <c r="F1064" s="1">
        <v>37539</v>
      </c>
      <c r="G1064" t="s">
        <v>7</v>
      </c>
      <c r="H1064">
        <v>7205866</v>
      </c>
      <c r="I1064" t="str">
        <f t="shared" si="16"/>
        <v>7205866</v>
      </c>
    </row>
    <row r="1065" spans="1:9">
      <c r="A1065" t="s">
        <v>257</v>
      </c>
      <c r="B1065" t="s">
        <v>789</v>
      </c>
      <c r="C1065" t="s">
        <v>946</v>
      </c>
      <c r="D1065" s="1">
        <v>32665</v>
      </c>
      <c r="E1065" s="1">
        <v>37067</v>
      </c>
      <c r="F1065" s="1">
        <v>37569</v>
      </c>
      <c r="G1065" t="s">
        <v>7</v>
      </c>
      <c r="H1065">
        <v>7710267</v>
      </c>
      <c r="I1065" t="str">
        <f t="shared" si="16"/>
        <v>7710267</v>
      </c>
    </row>
    <row r="1066" spans="1:9">
      <c r="A1066" t="s">
        <v>257</v>
      </c>
      <c r="B1066" t="s">
        <v>974</v>
      </c>
      <c r="C1066" t="s">
        <v>946</v>
      </c>
      <c r="D1066" s="1">
        <v>27650</v>
      </c>
      <c r="E1066" s="1">
        <v>33155</v>
      </c>
      <c r="F1066" s="1">
        <v>39181</v>
      </c>
      <c r="G1066" t="s">
        <v>7</v>
      </c>
      <c r="H1066">
        <v>702510</v>
      </c>
      <c r="I1066" t="str">
        <f t="shared" si="16"/>
        <v>702510</v>
      </c>
    </row>
    <row r="1067" spans="1:9">
      <c r="A1067" t="s">
        <v>257</v>
      </c>
      <c r="B1067" t="s">
        <v>983</v>
      </c>
      <c r="C1067" t="s">
        <v>946</v>
      </c>
      <c r="D1067" s="1">
        <v>23298</v>
      </c>
      <c r="E1067" s="1">
        <v>28887</v>
      </c>
      <c r="F1067" s="1">
        <v>38047</v>
      </c>
      <c r="G1067" t="s">
        <v>7</v>
      </c>
      <c r="H1067">
        <v>201419</v>
      </c>
      <c r="I1067" t="str">
        <f t="shared" si="16"/>
        <v>201419</v>
      </c>
    </row>
    <row r="1068" spans="1:9">
      <c r="A1068" t="s">
        <v>257</v>
      </c>
      <c r="B1068" t="s">
        <v>1065</v>
      </c>
      <c r="C1068" t="s">
        <v>946</v>
      </c>
      <c r="D1068" s="1">
        <v>24513</v>
      </c>
      <c r="E1068" s="1">
        <v>29116</v>
      </c>
      <c r="F1068" s="1">
        <v>39539</v>
      </c>
      <c r="G1068" t="s">
        <v>7</v>
      </c>
      <c r="H1068">
        <v>570992</v>
      </c>
      <c r="I1068" t="str">
        <f t="shared" si="16"/>
        <v>570992</v>
      </c>
    </row>
    <row r="1069" spans="1:9">
      <c r="A1069" t="s">
        <v>257</v>
      </c>
      <c r="B1069" t="s">
        <v>849</v>
      </c>
      <c r="C1069" t="s">
        <v>946</v>
      </c>
      <c r="D1069" s="1">
        <v>28056</v>
      </c>
      <c r="E1069" s="1">
        <v>32476</v>
      </c>
      <c r="F1069" s="1">
        <v>39091</v>
      </c>
      <c r="G1069" t="s">
        <v>7</v>
      </c>
      <c r="H1069">
        <v>287449</v>
      </c>
      <c r="I1069" t="str">
        <f t="shared" si="16"/>
        <v>287449</v>
      </c>
    </row>
    <row r="1070" spans="1:9">
      <c r="A1070" t="s">
        <v>257</v>
      </c>
      <c r="B1070" t="s">
        <v>990</v>
      </c>
      <c r="C1070" t="s">
        <v>946</v>
      </c>
      <c r="D1070" s="1">
        <v>34668</v>
      </c>
      <c r="E1070" s="1">
        <v>37865</v>
      </c>
      <c r="F1070" s="1">
        <v>38673</v>
      </c>
      <c r="G1070" t="s">
        <v>7</v>
      </c>
      <c r="H1070">
        <v>9257213</v>
      </c>
      <c r="I1070" t="str">
        <f t="shared" si="16"/>
        <v>9257213</v>
      </c>
    </row>
    <row r="1071" spans="1:9">
      <c r="A1071" t="s">
        <v>257</v>
      </c>
      <c r="B1071" t="s">
        <v>979</v>
      </c>
      <c r="C1071" t="s">
        <v>946</v>
      </c>
      <c r="D1071" s="1">
        <v>29316</v>
      </c>
      <c r="E1071" s="1">
        <v>32860</v>
      </c>
      <c r="F1071" s="1">
        <v>39747</v>
      </c>
      <c r="G1071" t="s">
        <v>7</v>
      </c>
      <c r="H1071">
        <v>1523450</v>
      </c>
      <c r="I1071" t="str">
        <f t="shared" si="16"/>
        <v>1523450</v>
      </c>
    </row>
    <row r="1072" spans="1:9">
      <c r="A1072" t="s">
        <v>258</v>
      </c>
      <c r="B1072" t="s">
        <v>956</v>
      </c>
      <c r="C1072" t="s">
        <v>946</v>
      </c>
      <c r="D1072" s="1">
        <v>29219</v>
      </c>
      <c r="E1072" s="1">
        <v>32772</v>
      </c>
      <c r="F1072" s="1">
        <v>38285</v>
      </c>
      <c r="G1072" t="s">
        <v>8</v>
      </c>
      <c r="H1072">
        <v>650965</v>
      </c>
      <c r="I1072" t="str">
        <f t="shared" si="16"/>
        <v>650965</v>
      </c>
    </row>
    <row r="1073" spans="1:9">
      <c r="A1073" t="s">
        <v>259</v>
      </c>
      <c r="B1073" t="s">
        <v>918</v>
      </c>
      <c r="C1073" t="s">
        <v>946</v>
      </c>
      <c r="D1073" s="1">
        <v>36246</v>
      </c>
      <c r="E1073" s="1">
        <v>39498</v>
      </c>
      <c r="F1073" s="1">
        <v>39588</v>
      </c>
      <c r="G1073" t="s">
        <v>8</v>
      </c>
      <c r="H1073">
        <v>148590</v>
      </c>
      <c r="I1073" t="str">
        <f t="shared" si="16"/>
        <v>148590</v>
      </c>
    </row>
    <row r="1074" spans="1:9">
      <c r="A1074" t="s">
        <v>259</v>
      </c>
      <c r="B1074" t="s">
        <v>803</v>
      </c>
      <c r="C1074" t="s">
        <v>946</v>
      </c>
      <c r="D1074" s="1">
        <v>34746</v>
      </c>
      <c r="E1074" s="1">
        <v>39426</v>
      </c>
      <c r="F1074" s="1">
        <v>39688</v>
      </c>
      <c r="G1074" t="s">
        <v>9</v>
      </c>
      <c r="H1074">
        <v>7001808</v>
      </c>
      <c r="I1074" t="str">
        <f t="shared" si="16"/>
        <v>7001808</v>
      </c>
    </row>
    <row r="1075" spans="1:9">
      <c r="A1075" t="s">
        <v>259</v>
      </c>
      <c r="B1075" t="s">
        <v>835</v>
      </c>
      <c r="C1075" t="s">
        <v>946</v>
      </c>
      <c r="D1075" s="1">
        <v>29713</v>
      </c>
      <c r="E1075" s="1">
        <v>35304</v>
      </c>
      <c r="F1075" s="1">
        <v>39031</v>
      </c>
      <c r="G1075" t="s">
        <v>7</v>
      </c>
      <c r="H1075">
        <v>77855</v>
      </c>
      <c r="I1075" t="str">
        <f t="shared" si="16"/>
        <v>77855</v>
      </c>
    </row>
    <row r="1076" spans="1:9">
      <c r="A1076" t="s">
        <v>259</v>
      </c>
      <c r="B1076" t="s">
        <v>968</v>
      </c>
      <c r="C1076" t="s">
        <v>946</v>
      </c>
      <c r="D1076" s="1">
        <v>29533</v>
      </c>
      <c r="E1076" s="1">
        <v>35278</v>
      </c>
      <c r="F1076" s="1">
        <v>39329</v>
      </c>
      <c r="G1076" t="s">
        <v>7</v>
      </c>
      <c r="H1076">
        <v>105157</v>
      </c>
      <c r="I1076" t="str">
        <f t="shared" si="16"/>
        <v>105157</v>
      </c>
    </row>
    <row r="1077" spans="1:9">
      <c r="A1077" t="s">
        <v>259</v>
      </c>
      <c r="B1077" t="s">
        <v>1028</v>
      </c>
      <c r="C1077" t="s">
        <v>946</v>
      </c>
      <c r="D1077" s="1">
        <v>21990</v>
      </c>
      <c r="E1077" s="1">
        <v>26665</v>
      </c>
      <c r="F1077" s="1">
        <v>36317</v>
      </c>
      <c r="G1077" t="s">
        <v>12</v>
      </c>
      <c r="H1077">
        <v>4565652</v>
      </c>
      <c r="I1077" t="str">
        <f t="shared" si="16"/>
        <v>4565652</v>
      </c>
    </row>
    <row r="1078" spans="1:9">
      <c r="A1078" t="s">
        <v>259</v>
      </c>
      <c r="B1078" t="s">
        <v>1075</v>
      </c>
      <c r="C1078" t="s">
        <v>946</v>
      </c>
      <c r="D1078" s="1">
        <v>19673</v>
      </c>
      <c r="E1078" s="1">
        <v>31352</v>
      </c>
      <c r="F1078" s="1">
        <v>31604</v>
      </c>
      <c r="G1078" t="s">
        <v>7</v>
      </c>
      <c r="H1078">
        <v>5438643</v>
      </c>
      <c r="I1078" t="str">
        <f t="shared" si="16"/>
        <v>5438643</v>
      </c>
    </row>
    <row r="1079" spans="1:9">
      <c r="A1079" t="s">
        <v>259</v>
      </c>
      <c r="B1079" t="s">
        <v>1023</v>
      </c>
      <c r="C1079" t="s">
        <v>946</v>
      </c>
      <c r="D1079" s="1">
        <v>32056</v>
      </c>
      <c r="E1079" s="1">
        <v>38231</v>
      </c>
      <c r="F1079" s="1">
        <v>38704</v>
      </c>
      <c r="G1079" t="s">
        <v>10</v>
      </c>
      <c r="H1079">
        <v>6455561</v>
      </c>
      <c r="I1079" t="str">
        <f t="shared" si="16"/>
        <v>6455561</v>
      </c>
    </row>
    <row r="1080" spans="1:9">
      <c r="A1080" t="s">
        <v>259</v>
      </c>
      <c r="B1080" t="s">
        <v>564</v>
      </c>
      <c r="C1080" t="s">
        <v>946</v>
      </c>
      <c r="D1080" s="1">
        <v>23743</v>
      </c>
      <c r="E1080" s="1">
        <v>27794</v>
      </c>
      <c r="F1080" s="1">
        <v>38465</v>
      </c>
      <c r="G1080" t="s">
        <v>7</v>
      </c>
      <c r="H1080">
        <v>1191928</v>
      </c>
      <c r="I1080" t="str">
        <f t="shared" si="16"/>
        <v>1191928</v>
      </c>
    </row>
    <row r="1081" spans="1:9">
      <c r="A1081" t="s">
        <v>259</v>
      </c>
      <c r="B1081" t="s">
        <v>988</v>
      </c>
      <c r="C1081" t="s">
        <v>946</v>
      </c>
      <c r="D1081" s="1">
        <v>25724</v>
      </c>
      <c r="E1081" s="1">
        <v>31382</v>
      </c>
      <c r="F1081" s="1">
        <v>39150</v>
      </c>
      <c r="G1081" t="s">
        <v>8</v>
      </c>
      <c r="H1081">
        <v>4907540</v>
      </c>
      <c r="I1081" t="str">
        <f t="shared" si="16"/>
        <v>4907540</v>
      </c>
    </row>
    <row r="1082" spans="1:9">
      <c r="A1082" t="s">
        <v>259</v>
      </c>
      <c r="B1082" t="s">
        <v>670</v>
      </c>
      <c r="C1082" t="s">
        <v>946</v>
      </c>
      <c r="D1082" s="1">
        <v>26104</v>
      </c>
      <c r="E1082" s="1">
        <v>29940</v>
      </c>
      <c r="F1082" s="1">
        <v>37957</v>
      </c>
      <c r="G1082" t="s">
        <v>7</v>
      </c>
      <c r="H1082">
        <v>4877611</v>
      </c>
      <c r="I1082" t="str">
        <f t="shared" si="16"/>
        <v>4877611</v>
      </c>
    </row>
    <row r="1083" spans="1:9">
      <c r="A1083" t="s">
        <v>259</v>
      </c>
      <c r="B1083" t="s">
        <v>565</v>
      </c>
      <c r="C1083" t="s">
        <v>946</v>
      </c>
      <c r="D1083" s="1">
        <v>22935</v>
      </c>
      <c r="E1083" s="1">
        <v>27848</v>
      </c>
      <c r="F1083" s="1">
        <v>39628</v>
      </c>
      <c r="G1083" t="s">
        <v>7</v>
      </c>
      <c r="H1083">
        <v>3862647</v>
      </c>
      <c r="I1083" t="str">
        <f t="shared" si="16"/>
        <v>3862647</v>
      </c>
    </row>
    <row r="1084" spans="1:9">
      <c r="A1084" t="s">
        <v>259</v>
      </c>
      <c r="B1084" t="s">
        <v>979</v>
      </c>
      <c r="C1084" t="s">
        <v>946</v>
      </c>
      <c r="D1084" s="1">
        <v>31653</v>
      </c>
      <c r="E1084" s="1">
        <v>35612</v>
      </c>
      <c r="F1084" s="1">
        <v>37569</v>
      </c>
      <c r="G1084" t="s">
        <v>8</v>
      </c>
      <c r="H1084">
        <v>898966</v>
      </c>
      <c r="I1084" t="str">
        <f t="shared" si="16"/>
        <v>898966</v>
      </c>
    </row>
    <row r="1085" spans="1:9">
      <c r="A1085" t="s">
        <v>260</v>
      </c>
      <c r="B1085" t="s">
        <v>1026</v>
      </c>
      <c r="C1085" t="s">
        <v>946</v>
      </c>
      <c r="D1085" s="1">
        <v>24398</v>
      </c>
      <c r="E1085" s="1">
        <v>28389</v>
      </c>
      <c r="F1085" s="1">
        <v>38823</v>
      </c>
      <c r="G1085" t="s">
        <v>7</v>
      </c>
      <c r="H1085">
        <v>2008388</v>
      </c>
      <c r="I1085" t="str">
        <f t="shared" si="16"/>
        <v>2008388</v>
      </c>
    </row>
    <row r="1086" spans="1:9">
      <c r="A1086" t="s">
        <v>261</v>
      </c>
      <c r="B1086" t="s">
        <v>981</v>
      </c>
      <c r="C1086" t="s">
        <v>946</v>
      </c>
      <c r="D1086" s="1">
        <v>25890</v>
      </c>
      <c r="E1086" s="1">
        <v>30164</v>
      </c>
      <c r="F1086" s="1">
        <v>31501</v>
      </c>
      <c r="G1086" t="s">
        <v>14</v>
      </c>
      <c r="H1086">
        <v>9718838</v>
      </c>
      <c r="I1086" t="str">
        <f t="shared" si="16"/>
        <v>9718838</v>
      </c>
    </row>
    <row r="1087" spans="1:9">
      <c r="A1087" t="s">
        <v>262</v>
      </c>
      <c r="B1087" t="s">
        <v>1040</v>
      </c>
      <c r="C1087" t="s">
        <v>946</v>
      </c>
      <c r="D1087" s="1">
        <v>23562</v>
      </c>
      <c r="E1087" s="1">
        <v>28633</v>
      </c>
      <c r="F1087" s="1">
        <v>36317</v>
      </c>
      <c r="G1087" t="s">
        <v>7</v>
      </c>
      <c r="H1087">
        <v>627955</v>
      </c>
      <c r="I1087" t="str">
        <f t="shared" si="16"/>
        <v>627955</v>
      </c>
    </row>
    <row r="1088" spans="1:9">
      <c r="A1088" t="s">
        <v>263</v>
      </c>
      <c r="B1088" t="s">
        <v>962</v>
      </c>
      <c r="C1088" t="s">
        <v>946</v>
      </c>
      <c r="D1088" s="1">
        <v>33667</v>
      </c>
      <c r="E1088" s="1">
        <v>37305</v>
      </c>
      <c r="F1088" s="1">
        <v>37807</v>
      </c>
      <c r="G1088" t="s">
        <v>10</v>
      </c>
      <c r="H1088">
        <v>772954</v>
      </c>
      <c r="I1088" t="str">
        <f t="shared" si="16"/>
        <v>772954</v>
      </c>
    </row>
    <row r="1089" spans="1:9">
      <c r="A1089" t="s">
        <v>263</v>
      </c>
      <c r="B1089" t="s">
        <v>939</v>
      </c>
      <c r="C1089" t="s">
        <v>946</v>
      </c>
      <c r="D1089" s="1">
        <v>28713</v>
      </c>
      <c r="E1089" s="1">
        <v>32905</v>
      </c>
      <c r="F1089" s="1">
        <v>38406</v>
      </c>
      <c r="G1089" t="s">
        <v>7</v>
      </c>
      <c r="H1089">
        <v>8887579</v>
      </c>
      <c r="I1089" t="str">
        <f t="shared" si="16"/>
        <v>8887579</v>
      </c>
    </row>
    <row r="1090" spans="1:9">
      <c r="A1090" t="s">
        <v>263</v>
      </c>
      <c r="B1090" t="s">
        <v>1065</v>
      </c>
      <c r="C1090" t="s">
        <v>946</v>
      </c>
      <c r="D1090" s="1">
        <v>26299</v>
      </c>
      <c r="E1090" s="1">
        <v>31055</v>
      </c>
      <c r="F1090" s="1">
        <v>38613</v>
      </c>
      <c r="G1090" t="s">
        <v>7</v>
      </c>
      <c r="H1090">
        <v>7477428</v>
      </c>
      <c r="I1090" t="str">
        <f t="shared" si="16"/>
        <v>7477428</v>
      </c>
    </row>
    <row r="1091" spans="1:9">
      <c r="A1091" t="s">
        <v>263</v>
      </c>
      <c r="B1091" t="s">
        <v>986</v>
      </c>
      <c r="C1091" t="s">
        <v>946</v>
      </c>
      <c r="D1091" s="1">
        <v>23714</v>
      </c>
      <c r="E1091" s="1">
        <v>29116</v>
      </c>
      <c r="F1091" s="1">
        <v>36944</v>
      </c>
      <c r="G1091" t="s">
        <v>7</v>
      </c>
      <c r="H1091">
        <v>7265362</v>
      </c>
      <c r="I1091" t="str">
        <f t="shared" ref="I1091:I1154" si="17">H1091 &amp; ""</f>
        <v>7265362</v>
      </c>
    </row>
    <row r="1092" spans="1:9">
      <c r="A1092" t="s">
        <v>263</v>
      </c>
      <c r="B1092" t="s">
        <v>997</v>
      </c>
      <c r="C1092" t="s">
        <v>946</v>
      </c>
      <c r="D1092" s="1">
        <v>28937</v>
      </c>
      <c r="E1092" s="1">
        <v>33582</v>
      </c>
      <c r="F1092" s="1">
        <v>39329</v>
      </c>
      <c r="G1092" t="s">
        <v>7</v>
      </c>
      <c r="H1092">
        <v>4462256</v>
      </c>
      <c r="I1092" t="str">
        <f t="shared" si="17"/>
        <v>4462256</v>
      </c>
    </row>
    <row r="1093" spans="1:9">
      <c r="A1093" t="s">
        <v>263</v>
      </c>
      <c r="B1093" t="s">
        <v>972</v>
      </c>
      <c r="C1093" t="s">
        <v>946</v>
      </c>
      <c r="D1093" s="1">
        <v>31623</v>
      </c>
      <c r="E1093" s="1">
        <v>37015</v>
      </c>
      <c r="F1093" s="1">
        <v>38971</v>
      </c>
      <c r="G1093" t="s">
        <v>10</v>
      </c>
      <c r="H1093">
        <v>1715737</v>
      </c>
      <c r="I1093" t="str">
        <f t="shared" si="17"/>
        <v>1715737</v>
      </c>
    </row>
    <row r="1094" spans="1:9">
      <c r="A1094" t="s">
        <v>264</v>
      </c>
      <c r="B1094" t="s">
        <v>629</v>
      </c>
      <c r="C1094" t="s">
        <v>946</v>
      </c>
      <c r="D1094" s="1">
        <v>33761</v>
      </c>
      <c r="E1094" s="1">
        <v>38869</v>
      </c>
      <c r="F1094" s="1">
        <v>39688</v>
      </c>
      <c r="G1094" t="s">
        <v>7</v>
      </c>
      <c r="H1094">
        <v>1886762</v>
      </c>
      <c r="I1094" t="str">
        <f t="shared" si="17"/>
        <v>1886762</v>
      </c>
    </row>
    <row r="1095" spans="1:9">
      <c r="A1095" t="s">
        <v>264</v>
      </c>
      <c r="B1095" t="s">
        <v>966</v>
      </c>
      <c r="C1095" t="s">
        <v>946</v>
      </c>
      <c r="D1095" s="1">
        <v>33620</v>
      </c>
      <c r="E1095" s="1">
        <v>38652</v>
      </c>
      <c r="F1095" s="1">
        <v>39837</v>
      </c>
      <c r="G1095" t="s">
        <v>10</v>
      </c>
      <c r="H1095">
        <v>2959181</v>
      </c>
      <c r="I1095" t="str">
        <f t="shared" si="17"/>
        <v>2959181</v>
      </c>
    </row>
    <row r="1096" spans="1:9">
      <c r="A1096" t="s">
        <v>264</v>
      </c>
      <c r="B1096" t="s">
        <v>958</v>
      </c>
      <c r="C1096" t="s">
        <v>946</v>
      </c>
      <c r="D1096" s="1">
        <v>21049</v>
      </c>
      <c r="E1096" s="1">
        <v>25812</v>
      </c>
      <c r="F1096" s="1">
        <v>31932</v>
      </c>
      <c r="G1096" t="s">
        <v>7</v>
      </c>
      <c r="H1096">
        <v>7225837</v>
      </c>
      <c r="I1096" t="str">
        <f t="shared" si="17"/>
        <v>7225837</v>
      </c>
    </row>
    <row r="1097" spans="1:9">
      <c r="A1097" t="s">
        <v>264</v>
      </c>
      <c r="B1097" t="s">
        <v>836</v>
      </c>
      <c r="C1097" t="s">
        <v>946</v>
      </c>
      <c r="D1097" s="1">
        <v>24422</v>
      </c>
      <c r="E1097" s="1">
        <v>29248</v>
      </c>
      <c r="F1097" s="1">
        <v>37332</v>
      </c>
      <c r="G1097" t="s">
        <v>7</v>
      </c>
      <c r="H1097">
        <v>983664</v>
      </c>
      <c r="I1097" t="str">
        <f t="shared" si="17"/>
        <v>983664</v>
      </c>
    </row>
    <row r="1098" spans="1:9">
      <c r="A1098" t="s">
        <v>264</v>
      </c>
      <c r="B1098" t="s">
        <v>976</v>
      </c>
      <c r="C1098" t="s">
        <v>946</v>
      </c>
      <c r="D1098" s="1">
        <v>32078</v>
      </c>
      <c r="E1098" s="1">
        <v>35680</v>
      </c>
      <c r="F1098" s="1">
        <v>36884</v>
      </c>
      <c r="G1098" t="s">
        <v>7</v>
      </c>
      <c r="H1098">
        <v>5556707</v>
      </c>
      <c r="I1098" t="str">
        <f t="shared" si="17"/>
        <v>5556707</v>
      </c>
    </row>
    <row r="1099" spans="1:9">
      <c r="A1099" t="s">
        <v>264</v>
      </c>
      <c r="B1099" t="s">
        <v>750</v>
      </c>
      <c r="C1099" t="s">
        <v>946</v>
      </c>
      <c r="D1099" s="1">
        <v>28507</v>
      </c>
      <c r="E1099" s="1">
        <v>33309</v>
      </c>
      <c r="F1099" s="1">
        <v>38971</v>
      </c>
      <c r="G1099" t="s">
        <v>7</v>
      </c>
      <c r="H1099">
        <v>2011567</v>
      </c>
      <c r="I1099" t="str">
        <f t="shared" si="17"/>
        <v>2011567</v>
      </c>
    </row>
    <row r="1100" spans="1:9">
      <c r="A1100" t="s">
        <v>264</v>
      </c>
      <c r="B1100" t="s">
        <v>967</v>
      </c>
      <c r="C1100" t="s">
        <v>946</v>
      </c>
      <c r="D1100" s="1">
        <v>26177</v>
      </c>
      <c r="E1100" s="1">
        <v>31321</v>
      </c>
      <c r="F1100" s="1">
        <v>39539</v>
      </c>
      <c r="G1100" t="s">
        <v>7</v>
      </c>
      <c r="H1100">
        <v>501903</v>
      </c>
      <c r="I1100" t="str">
        <f t="shared" si="17"/>
        <v>501903</v>
      </c>
    </row>
    <row r="1101" spans="1:9">
      <c r="A1101" t="s">
        <v>265</v>
      </c>
      <c r="B1101" t="s">
        <v>1002</v>
      </c>
      <c r="C1101" t="s">
        <v>946</v>
      </c>
      <c r="D1101" s="1">
        <v>30945</v>
      </c>
      <c r="E1101" s="1">
        <v>35855</v>
      </c>
      <c r="F1101" s="1">
        <v>37837</v>
      </c>
      <c r="G1101" t="s">
        <v>7</v>
      </c>
      <c r="H1101">
        <v>9079819</v>
      </c>
      <c r="I1101" t="str">
        <f t="shared" si="17"/>
        <v>9079819</v>
      </c>
    </row>
    <row r="1102" spans="1:9">
      <c r="A1102" t="s">
        <v>265</v>
      </c>
      <c r="B1102" t="s">
        <v>996</v>
      </c>
      <c r="C1102" t="s">
        <v>946</v>
      </c>
      <c r="D1102" s="1">
        <v>31612</v>
      </c>
      <c r="E1102" s="1">
        <v>34948</v>
      </c>
      <c r="F1102" s="1">
        <v>38613</v>
      </c>
      <c r="G1102" t="s">
        <v>12</v>
      </c>
      <c r="H1102">
        <v>1854045</v>
      </c>
      <c r="I1102" t="str">
        <f t="shared" si="17"/>
        <v>1854045</v>
      </c>
    </row>
    <row r="1103" spans="1:9">
      <c r="A1103" t="s">
        <v>265</v>
      </c>
      <c r="B1103" t="s">
        <v>983</v>
      </c>
      <c r="C1103" t="s">
        <v>946</v>
      </c>
      <c r="D1103" s="1">
        <v>24478</v>
      </c>
      <c r="E1103" s="1">
        <v>29564</v>
      </c>
      <c r="F1103" s="1">
        <v>37391</v>
      </c>
      <c r="G1103" t="s">
        <v>7</v>
      </c>
      <c r="H1103">
        <v>9018579</v>
      </c>
      <c r="I1103" t="str">
        <f t="shared" si="17"/>
        <v>9018579</v>
      </c>
    </row>
    <row r="1104" spans="1:9">
      <c r="A1104" t="s">
        <v>265</v>
      </c>
      <c r="B1104" t="s">
        <v>576</v>
      </c>
      <c r="C1104" t="s">
        <v>946</v>
      </c>
      <c r="D1104" s="1">
        <v>22860</v>
      </c>
      <c r="E1104" s="1">
        <v>26991</v>
      </c>
      <c r="F1104" s="1">
        <v>39269</v>
      </c>
      <c r="G1104" t="s">
        <v>7</v>
      </c>
      <c r="H1104">
        <v>6158568</v>
      </c>
      <c r="I1104" t="str">
        <f t="shared" si="17"/>
        <v>6158568</v>
      </c>
    </row>
    <row r="1105" spans="1:9">
      <c r="A1105" t="s">
        <v>265</v>
      </c>
      <c r="B1105" t="s">
        <v>602</v>
      </c>
      <c r="C1105" t="s">
        <v>946</v>
      </c>
      <c r="D1105" s="1">
        <v>24510</v>
      </c>
      <c r="E1105" s="1">
        <v>30005</v>
      </c>
      <c r="F1105" s="1">
        <v>36375</v>
      </c>
      <c r="G1105" t="s">
        <v>7</v>
      </c>
      <c r="H1105">
        <v>4711547</v>
      </c>
      <c r="I1105" t="str">
        <f t="shared" si="17"/>
        <v>4711547</v>
      </c>
    </row>
    <row r="1106" spans="1:9">
      <c r="A1106" t="s">
        <v>265</v>
      </c>
      <c r="B1106" t="s">
        <v>1060</v>
      </c>
      <c r="C1106" t="s">
        <v>946</v>
      </c>
      <c r="D1106" s="1">
        <v>33820</v>
      </c>
      <c r="E1106" s="1">
        <v>37565</v>
      </c>
      <c r="F1106" s="1">
        <v>39747</v>
      </c>
      <c r="G1106" t="s">
        <v>8</v>
      </c>
      <c r="H1106">
        <v>1866742</v>
      </c>
      <c r="I1106" t="str">
        <f t="shared" si="17"/>
        <v>1866742</v>
      </c>
    </row>
    <row r="1107" spans="1:9">
      <c r="A1107" t="s">
        <v>265</v>
      </c>
      <c r="B1107" t="s">
        <v>1063</v>
      </c>
      <c r="C1107" t="s">
        <v>946</v>
      </c>
      <c r="D1107" s="1">
        <v>25680</v>
      </c>
      <c r="E1107" s="1">
        <v>30834</v>
      </c>
      <c r="F1107" s="1">
        <v>39269</v>
      </c>
      <c r="G1107" t="s">
        <v>7</v>
      </c>
      <c r="H1107">
        <v>3120599</v>
      </c>
      <c r="I1107" t="str">
        <f t="shared" si="17"/>
        <v>3120599</v>
      </c>
    </row>
    <row r="1108" spans="1:9">
      <c r="A1108" t="s">
        <v>265</v>
      </c>
      <c r="B1108" t="s">
        <v>580</v>
      </c>
      <c r="C1108" t="s">
        <v>946</v>
      </c>
      <c r="D1108" s="1">
        <v>34801</v>
      </c>
      <c r="E1108" s="1">
        <v>39412</v>
      </c>
      <c r="F1108" s="1">
        <v>39867</v>
      </c>
      <c r="G1108" t="s">
        <v>7</v>
      </c>
      <c r="H1108">
        <v>2932242</v>
      </c>
      <c r="I1108" t="str">
        <f t="shared" si="17"/>
        <v>2932242</v>
      </c>
    </row>
    <row r="1109" spans="1:9">
      <c r="A1109" t="s">
        <v>265</v>
      </c>
      <c r="B1109" t="s">
        <v>981</v>
      </c>
      <c r="C1109" t="s">
        <v>946</v>
      </c>
      <c r="D1109" s="1">
        <v>21821</v>
      </c>
      <c r="E1109" s="1">
        <v>26959</v>
      </c>
      <c r="F1109" s="1">
        <v>34200</v>
      </c>
      <c r="G1109" t="s">
        <v>7</v>
      </c>
      <c r="H1109">
        <v>7692032</v>
      </c>
      <c r="I1109" t="str">
        <f t="shared" si="17"/>
        <v>7692032</v>
      </c>
    </row>
    <row r="1110" spans="1:9">
      <c r="A1110" t="s">
        <v>265</v>
      </c>
      <c r="B1110" t="s">
        <v>998</v>
      </c>
      <c r="C1110" t="s">
        <v>946</v>
      </c>
      <c r="D1110" s="1">
        <v>28548</v>
      </c>
      <c r="E1110" s="1">
        <v>34001</v>
      </c>
      <c r="F1110" s="1">
        <v>39778</v>
      </c>
      <c r="G1110" t="s">
        <v>7</v>
      </c>
      <c r="H1110">
        <v>1635318</v>
      </c>
      <c r="I1110" t="str">
        <f t="shared" si="17"/>
        <v>1635318</v>
      </c>
    </row>
    <row r="1111" spans="1:9">
      <c r="A1111" t="s">
        <v>265</v>
      </c>
      <c r="B1111" t="s">
        <v>986</v>
      </c>
      <c r="C1111" t="s">
        <v>946</v>
      </c>
      <c r="D1111" s="1">
        <v>26239</v>
      </c>
      <c r="E1111" s="1">
        <v>31825</v>
      </c>
      <c r="F1111" s="1">
        <v>37539</v>
      </c>
      <c r="G1111" t="s">
        <v>7</v>
      </c>
      <c r="H1111">
        <v>9443166</v>
      </c>
      <c r="I1111" t="str">
        <f t="shared" si="17"/>
        <v>9443166</v>
      </c>
    </row>
    <row r="1112" spans="1:9">
      <c r="A1112" t="s">
        <v>265</v>
      </c>
      <c r="B1112" t="s">
        <v>936</v>
      </c>
      <c r="C1112" t="s">
        <v>946</v>
      </c>
      <c r="D1112" s="1">
        <v>25559</v>
      </c>
      <c r="E1112" s="1">
        <v>30418</v>
      </c>
      <c r="F1112" s="1">
        <v>37034</v>
      </c>
      <c r="G1112" t="s">
        <v>8</v>
      </c>
      <c r="H1112">
        <v>9181841</v>
      </c>
      <c r="I1112" t="str">
        <f t="shared" si="17"/>
        <v>9181841</v>
      </c>
    </row>
    <row r="1113" spans="1:9">
      <c r="A1113" t="s">
        <v>265</v>
      </c>
      <c r="B1113" t="s">
        <v>979</v>
      </c>
      <c r="C1113" t="s">
        <v>946</v>
      </c>
      <c r="D1113" s="1">
        <v>32001</v>
      </c>
      <c r="E1113" s="1">
        <v>35436</v>
      </c>
      <c r="F1113" s="1">
        <v>37422</v>
      </c>
      <c r="G1113" t="s">
        <v>8</v>
      </c>
      <c r="H1113">
        <v>4511525</v>
      </c>
      <c r="I1113" t="str">
        <f t="shared" si="17"/>
        <v>4511525</v>
      </c>
    </row>
    <row r="1114" spans="1:9">
      <c r="A1114" t="s">
        <v>265</v>
      </c>
      <c r="B1114" t="s">
        <v>967</v>
      </c>
      <c r="C1114" t="s">
        <v>946</v>
      </c>
      <c r="D1114" s="1">
        <v>32226</v>
      </c>
      <c r="E1114" s="1">
        <v>38827</v>
      </c>
      <c r="F1114" s="1">
        <v>39657</v>
      </c>
      <c r="G1114" t="s">
        <v>10</v>
      </c>
      <c r="H1114">
        <v>6942703</v>
      </c>
      <c r="I1114" t="str">
        <f t="shared" si="17"/>
        <v>6942703</v>
      </c>
    </row>
    <row r="1115" spans="1:9">
      <c r="A1115" t="s">
        <v>265</v>
      </c>
      <c r="B1115" t="s">
        <v>942</v>
      </c>
      <c r="C1115" t="s">
        <v>946</v>
      </c>
      <c r="D1115" s="1">
        <v>21764</v>
      </c>
      <c r="E1115" s="1">
        <v>26618</v>
      </c>
      <c r="F1115" s="1">
        <v>34886</v>
      </c>
      <c r="G1115" t="s">
        <v>7</v>
      </c>
      <c r="H1115">
        <v>6649352</v>
      </c>
      <c r="I1115" t="str">
        <f t="shared" si="17"/>
        <v>6649352</v>
      </c>
    </row>
    <row r="1116" spans="1:9">
      <c r="A1116" t="s">
        <v>266</v>
      </c>
      <c r="B1116" t="s">
        <v>918</v>
      </c>
      <c r="C1116" t="s">
        <v>946</v>
      </c>
      <c r="D1116" s="1">
        <v>30967</v>
      </c>
      <c r="E1116" s="1">
        <v>35400</v>
      </c>
      <c r="F1116" s="1">
        <v>37599</v>
      </c>
      <c r="G1116" t="s">
        <v>8</v>
      </c>
      <c r="H1116">
        <v>1148971</v>
      </c>
      <c r="I1116" t="str">
        <f t="shared" si="17"/>
        <v>1148971</v>
      </c>
    </row>
    <row r="1117" spans="1:9">
      <c r="A1117" t="s">
        <v>266</v>
      </c>
      <c r="B1117" t="s">
        <v>988</v>
      </c>
      <c r="C1117" t="s">
        <v>946</v>
      </c>
      <c r="D1117" s="1">
        <v>23277</v>
      </c>
      <c r="E1117" s="1">
        <v>27645</v>
      </c>
      <c r="F1117" s="1">
        <v>37749</v>
      </c>
      <c r="G1117" t="s">
        <v>7</v>
      </c>
      <c r="H1117">
        <v>8779126</v>
      </c>
      <c r="I1117" t="str">
        <f t="shared" si="17"/>
        <v>8779126</v>
      </c>
    </row>
    <row r="1118" spans="1:9">
      <c r="A1118" t="s">
        <v>266</v>
      </c>
      <c r="B1118" t="s">
        <v>1040</v>
      </c>
      <c r="C1118" t="s">
        <v>946</v>
      </c>
      <c r="D1118" s="1">
        <v>25290</v>
      </c>
      <c r="E1118" s="1">
        <v>29844</v>
      </c>
      <c r="F1118" s="1">
        <v>38256</v>
      </c>
      <c r="G1118" t="s">
        <v>7</v>
      </c>
      <c r="H1118">
        <v>427542</v>
      </c>
      <c r="I1118" t="str">
        <f t="shared" si="17"/>
        <v>427542</v>
      </c>
    </row>
    <row r="1119" spans="1:9">
      <c r="A1119" t="s">
        <v>267</v>
      </c>
      <c r="B1119" t="s">
        <v>990</v>
      </c>
      <c r="C1119" t="s">
        <v>946</v>
      </c>
      <c r="D1119" s="1">
        <v>32298</v>
      </c>
      <c r="E1119" s="1">
        <v>35856</v>
      </c>
      <c r="F1119" s="1">
        <v>37837</v>
      </c>
      <c r="G1119" t="s">
        <v>8</v>
      </c>
      <c r="H1119">
        <v>8950984</v>
      </c>
      <c r="I1119" t="str">
        <f t="shared" si="17"/>
        <v>8950984</v>
      </c>
    </row>
    <row r="1120" spans="1:9">
      <c r="A1120" t="s">
        <v>268</v>
      </c>
      <c r="B1120" t="s">
        <v>1015</v>
      </c>
      <c r="C1120" t="s">
        <v>946</v>
      </c>
      <c r="D1120" s="1">
        <v>22249</v>
      </c>
      <c r="E1120" s="1">
        <v>28825</v>
      </c>
      <c r="F1120" s="1">
        <v>29128</v>
      </c>
      <c r="G1120" t="s">
        <v>7</v>
      </c>
      <c r="H1120">
        <v>7311681</v>
      </c>
      <c r="I1120" t="str">
        <f t="shared" si="17"/>
        <v>7311681</v>
      </c>
    </row>
    <row r="1121" spans="1:9">
      <c r="A1121" t="s">
        <v>269</v>
      </c>
      <c r="B1121" t="s">
        <v>985</v>
      </c>
      <c r="C1121" t="s">
        <v>946</v>
      </c>
      <c r="D1121" s="1">
        <v>23246</v>
      </c>
      <c r="E1121" s="1">
        <v>28494</v>
      </c>
      <c r="F1121" s="1">
        <v>37749</v>
      </c>
      <c r="G1121" t="s">
        <v>8</v>
      </c>
      <c r="H1121">
        <v>3552117</v>
      </c>
      <c r="I1121" t="str">
        <f t="shared" si="17"/>
        <v>3552117</v>
      </c>
    </row>
    <row r="1122" spans="1:9">
      <c r="A1122" t="s">
        <v>270</v>
      </c>
      <c r="B1122" t="s">
        <v>941</v>
      </c>
      <c r="C1122" t="s">
        <v>955</v>
      </c>
      <c r="D1122" s="1">
        <v>23029</v>
      </c>
      <c r="E1122" s="1">
        <v>28422</v>
      </c>
      <c r="F1122" s="1">
        <v>29068</v>
      </c>
      <c r="G1122" t="s">
        <v>7</v>
      </c>
      <c r="H1122">
        <v>8828324</v>
      </c>
      <c r="I1122" t="str">
        <f t="shared" si="17"/>
        <v>8828324</v>
      </c>
    </row>
    <row r="1123" spans="1:9">
      <c r="A1123" t="s">
        <v>270</v>
      </c>
      <c r="B1123" t="s">
        <v>560</v>
      </c>
      <c r="C1123" t="s">
        <v>955</v>
      </c>
      <c r="D1123" s="1">
        <v>34366</v>
      </c>
      <c r="E1123" s="1">
        <v>37956</v>
      </c>
      <c r="F1123" s="1">
        <v>39150</v>
      </c>
      <c r="G1123" t="s">
        <v>15</v>
      </c>
      <c r="H1123">
        <v>6491680</v>
      </c>
      <c r="I1123" t="str">
        <f t="shared" si="17"/>
        <v>6491680</v>
      </c>
    </row>
    <row r="1124" spans="1:9">
      <c r="A1124" t="s">
        <v>270</v>
      </c>
      <c r="B1124" t="s">
        <v>1021</v>
      </c>
      <c r="C1124" t="s">
        <v>955</v>
      </c>
      <c r="D1124" s="1">
        <v>32209</v>
      </c>
      <c r="E1124" s="1">
        <v>37141</v>
      </c>
      <c r="F1124" s="1">
        <v>39091</v>
      </c>
      <c r="G1124" t="s">
        <v>12</v>
      </c>
      <c r="H1124">
        <v>1936354</v>
      </c>
      <c r="I1124" t="str">
        <f t="shared" si="17"/>
        <v>1936354</v>
      </c>
    </row>
    <row r="1125" spans="1:9">
      <c r="A1125" t="s">
        <v>271</v>
      </c>
      <c r="B1125" t="s">
        <v>966</v>
      </c>
      <c r="C1125" t="s">
        <v>946</v>
      </c>
      <c r="D1125" s="1">
        <v>31352</v>
      </c>
      <c r="E1125" s="1">
        <v>35631</v>
      </c>
      <c r="F1125" s="1">
        <v>37599</v>
      </c>
      <c r="G1125" t="s">
        <v>8</v>
      </c>
      <c r="H1125">
        <v>4996403</v>
      </c>
      <c r="I1125" t="str">
        <f t="shared" si="17"/>
        <v>4996403</v>
      </c>
    </row>
    <row r="1126" spans="1:9">
      <c r="A1126" t="s">
        <v>271</v>
      </c>
      <c r="B1126" t="s">
        <v>805</v>
      </c>
      <c r="C1126" t="s">
        <v>946</v>
      </c>
      <c r="D1126" s="1">
        <v>30900</v>
      </c>
      <c r="E1126" s="1">
        <v>34300</v>
      </c>
      <c r="F1126" s="1">
        <v>38496</v>
      </c>
      <c r="G1126" t="s">
        <v>10</v>
      </c>
      <c r="H1126">
        <v>420275</v>
      </c>
      <c r="I1126" t="str">
        <f t="shared" si="17"/>
        <v>420275</v>
      </c>
    </row>
    <row r="1127" spans="1:9">
      <c r="A1127" t="s">
        <v>271</v>
      </c>
      <c r="B1127" t="s">
        <v>976</v>
      </c>
      <c r="C1127" t="s">
        <v>946</v>
      </c>
      <c r="D1127" s="1">
        <v>33445</v>
      </c>
      <c r="E1127" s="1">
        <v>39065</v>
      </c>
      <c r="F1127" s="1">
        <v>39657</v>
      </c>
      <c r="G1127" t="s">
        <v>7</v>
      </c>
      <c r="H1127">
        <v>2830743</v>
      </c>
      <c r="I1127" t="str">
        <f t="shared" si="17"/>
        <v>2830743</v>
      </c>
    </row>
    <row r="1128" spans="1:9">
      <c r="A1128" t="s">
        <v>271</v>
      </c>
      <c r="B1128" t="s">
        <v>957</v>
      </c>
      <c r="C1128" t="s">
        <v>946</v>
      </c>
      <c r="D1128" s="1">
        <v>23592</v>
      </c>
      <c r="E1128" s="1">
        <v>27657</v>
      </c>
      <c r="F1128" s="1">
        <v>36227</v>
      </c>
      <c r="G1128" t="s">
        <v>7</v>
      </c>
      <c r="H1128">
        <v>8457613</v>
      </c>
      <c r="I1128" t="str">
        <f t="shared" si="17"/>
        <v>8457613</v>
      </c>
    </row>
    <row r="1129" spans="1:9">
      <c r="A1129" t="s">
        <v>271</v>
      </c>
      <c r="B1129" t="s">
        <v>975</v>
      </c>
      <c r="C1129" t="s">
        <v>946</v>
      </c>
      <c r="D1129" s="1">
        <v>34469</v>
      </c>
      <c r="E1129" s="1">
        <v>38356</v>
      </c>
      <c r="F1129" s="1">
        <v>39569</v>
      </c>
      <c r="G1129" t="s">
        <v>8</v>
      </c>
      <c r="H1129">
        <v>585133</v>
      </c>
      <c r="I1129" t="str">
        <f t="shared" si="17"/>
        <v>585133</v>
      </c>
    </row>
    <row r="1130" spans="1:9">
      <c r="A1130" t="s">
        <v>271</v>
      </c>
      <c r="B1130" t="s">
        <v>986</v>
      </c>
      <c r="C1130" t="s">
        <v>946</v>
      </c>
      <c r="D1130" s="1">
        <v>24957</v>
      </c>
      <c r="E1130" s="1">
        <v>28734</v>
      </c>
      <c r="F1130" s="1">
        <v>39181</v>
      </c>
      <c r="G1130" t="s">
        <v>7</v>
      </c>
      <c r="H1130">
        <v>1366090</v>
      </c>
      <c r="I1130" t="str">
        <f t="shared" si="17"/>
        <v>1366090</v>
      </c>
    </row>
    <row r="1131" spans="1:9">
      <c r="A1131" t="s">
        <v>271</v>
      </c>
      <c r="B1131" t="s">
        <v>853</v>
      </c>
      <c r="C1131" t="s">
        <v>946</v>
      </c>
      <c r="D1131" s="1">
        <v>25631</v>
      </c>
      <c r="E1131" s="1">
        <v>29511</v>
      </c>
      <c r="F1131" s="1">
        <v>39389</v>
      </c>
      <c r="G1131" t="s">
        <v>7</v>
      </c>
      <c r="H1131">
        <v>1154074</v>
      </c>
      <c r="I1131" t="str">
        <f t="shared" si="17"/>
        <v>1154074</v>
      </c>
    </row>
    <row r="1132" spans="1:9">
      <c r="A1132" t="s">
        <v>271</v>
      </c>
      <c r="B1132" t="s">
        <v>970</v>
      </c>
      <c r="C1132" t="s">
        <v>946</v>
      </c>
      <c r="D1132" s="1">
        <v>35300</v>
      </c>
      <c r="E1132" s="1">
        <v>39097</v>
      </c>
      <c r="F1132" s="1">
        <v>39417</v>
      </c>
      <c r="G1132" t="s">
        <v>8</v>
      </c>
      <c r="H1132">
        <v>1487167</v>
      </c>
      <c r="I1132" t="str">
        <f t="shared" si="17"/>
        <v>1487167</v>
      </c>
    </row>
    <row r="1133" spans="1:9">
      <c r="A1133" t="s">
        <v>271</v>
      </c>
      <c r="B1133" t="s">
        <v>956</v>
      </c>
      <c r="C1133" t="s">
        <v>946</v>
      </c>
      <c r="D1133" s="1">
        <v>26899</v>
      </c>
      <c r="E1133" s="1">
        <v>31657</v>
      </c>
      <c r="F1133" s="1">
        <v>38554</v>
      </c>
      <c r="G1133" t="s">
        <v>7</v>
      </c>
      <c r="H1133">
        <v>290606</v>
      </c>
      <c r="I1133" t="str">
        <f t="shared" si="17"/>
        <v>290606</v>
      </c>
    </row>
    <row r="1134" spans="1:9">
      <c r="A1134" t="s">
        <v>272</v>
      </c>
      <c r="B1134" t="s">
        <v>666</v>
      </c>
      <c r="C1134" t="s">
        <v>946</v>
      </c>
      <c r="D1134" s="1">
        <v>28036</v>
      </c>
      <c r="E1134" s="1">
        <v>33700</v>
      </c>
      <c r="F1134" s="1">
        <v>38375</v>
      </c>
      <c r="G1134" t="s">
        <v>8</v>
      </c>
      <c r="H1134">
        <v>421777</v>
      </c>
      <c r="I1134" t="str">
        <f t="shared" si="17"/>
        <v>421777</v>
      </c>
    </row>
    <row r="1135" spans="1:9">
      <c r="A1135" t="s">
        <v>273</v>
      </c>
      <c r="B1135" t="s">
        <v>1075</v>
      </c>
      <c r="C1135" t="s">
        <v>946</v>
      </c>
      <c r="D1135" s="1">
        <v>23558</v>
      </c>
      <c r="E1135" s="1">
        <v>27626</v>
      </c>
      <c r="F1135" s="1">
        <v>36017</v>
      </c>
      <c r="G1135" t="s">
        <v>7</v>
      </c>
      <c r="H1135">
        <v>8422636</v>
      </c>
      <c r="I1135" t="str">
        <f t="shared" si="17"/>
        <v>8422636</v>
      </c>
    </row>
    <row r="1136" spans="1:9">
      <c r="A1136" t="s">
        <v>274</v>
      </c>
      <c r="B1136" t="s">
        <v>877</v>
      </c>
      <c r="C1136" t="s">
        <v>946</v>
      </c>
      <c r="D1136" s="1">
        <v>34023</v>
      </c>
      <c r="E1136" s="1">
        <v>38537</v>
      </c>
      <c r="F1136" s="1">
        <v>38911</v>
      </c>
      <c r="G1136" t="s">
        <v>7</v>
      </c>
      <c r="H1136">
        <v>2682648</v>
      </c>
      <c r="I1136" t="str">
        <f t="shared" si="17"/>
        <v>2682648</v>
      </c>
    </row>
    <row r="1137" spans="1:9">
      <c r="A1137" t="s">
        <v>274</v>
      </c>
      <c r="B1137" t="s">
        <v>985</v>
      </c>
      <c r="C1137" t="s">
        <v>946</v>
      </c>
      <c r="D1137" s="1">
        <v>24428</v>
      </c>
      <c r="E1137" s="1">
        <v>30273</v>
      </c>
      <c r="F1137" s="1">
        <v>38047</v>
      </c>
      <c r="G1137" t="s">
        <v>7</v>
      </c>
      <c r="H1137">
        <v>49129</v>
      </c>
      <c r="I1137" t="str">
        <f t="shared" si="17"/>
        <v>49129</v>
      </c>
    </row>
    <row r="1138" spans="1:9">
      <c r="A1138" t="s">
        <v>274</v>
      </c>
      <c r="B1138" t="s">
        <v>974</v>
      </c>
      <c r="C1138" t="s">
        <v>946</v>
      </c>
      <c r="D1138" s="1">
        <v>26835</v>
      </c>
      <c r="E1138" s="1">
        <v>32098</v>
      </c>
      <c r="F1138" s="1">
        <v>38941</v>
      </c>
      <c r="G1138" t="s">
        <v>15</v>
      </c>
      <c r="H1138">
        <v>8290167</v>
      </c>
      <c r="I1138" t="str">
        <f t="shared" si="17"/>
        <v>8290167</v>
      </c>
    </row>
    <row r="1139" spans="1:9">
      <c r="A1139" t="s">
        <v>274</v>
      </c>
      <c r="B1139" t="s">
        <v>1082</v>
      </c>
      <c r="C1139" t="s">
        <v>946</v>
      </c>
      <c r="D1139" s="1">
        <v>24880</v>
      </c>
      <c r="E1139" s="1">
        <v>29837</v>
      </c>
      <c r="F1139" s="1">
        <v>35960</v>
      </c>
      <c r="G1139" t="s">
        <v>7</v>
      </c>
      <c r="H1139">
        <v>6741693</v>
      </c>
      <c r="I1139" t="str">
        <f t="shared" si="17"/>
        <v>6741693</v>
      </c>
    </row>
    <row r="1140" spans="1:9">
      <c r="A1140" t="s">
        <v>274</v>
      </c>
      <c r="B1140" t="s">
        <v>1065</v>
      </c>
      <c r="C1140" t="s">
        <v>946</v>
      </c>
      <c r="D1140" s="1">
        <v>28696</v>
      </c>
      <c r="E1140" s="1">
        <v>34243</v>
      </c>
      <c r="F1140" s="1">
        <v>37837</v>
      </c>
      <c r="G1140" t="s">
        <v>7</v>
      </c>
      <c r="H1140">
        <v>884929</v>
      </c>
      <c r="I1140" t="str">
        <f t="shared" si="17"/>
        <v>884929</v>
      </c>
    </row>
    <row r="1141" spans="1:9">
      <c r="A1141" t="s">
        <v>274</v>
      </c>
      <c r="B1141" t="s">
        <v>805</v>
      </c>
      <c r="C1141" t="s">
        <v>946</v>
      </c>
      <c r="D1141" s="1">
        <v>30039</v>
      </c>
      <c r="E1141" s="1">
        <v>33518</v>
      </c>
      <c r="F1141" s="1">
        <v>37749</v>
      </c>
      <c r="G1141" t="s">
        <v>7</v>
      </c>
      <c r="H1141">
        <v>9904686</v>
      </c>
      <c r="I1141" t="str">
        <f t="shared" si="17"/>
        <v>9904686</v>
      </c>
    </row>
    <row r="1142" spans="1:9">
      <c r="A1142" t="s">
        <v>274</v>
      </c>
      <c r="B1142" t="s">
        <v>1056</v>
      </c>
      <c r="C1142" t="s">
        <v>946</v>
      </c>
      <c r="D1142" s="1">
        <v>23702</v>
      </c>
      <c r="E1142" s="1">
        <v>27757</v>
      </c>
      <c r="F1142" s="1">
        <v>35690</v>
      </c>
      <c r="G1142" t="s">
        <v>7</v>
      </c>
      <c r="H1142">
        <v>1570913</v>
      </c>
      <c r="I1142" t="str">
        <f t="shared" si="17"/>
        <v>1570913</v>
      </c>
    </row>
    <row r="1143" spans="1:9">
      <c r="A1143" t="s">
        <v>274</v>
      </c>
      <c r="B1143" t="s">
        <v>1000</v>
      </c>
      <c r="C1143" t="s">
        <v>946</v>
      </c>
      <c r="D1143" s="1">
        <v>22067</v>
      </c>
      <c r="E1143" s="1">
        <v>27267</v>
      </c>
      <c r="F1143" s="1">
        <v>34318</v>
      </c>
      <c r="G1143" t="s">
        <v>7</v>
      </c>
      <c r="H1143">
        <v>1539809</v>
      </c>
      <c r="I1143" t="str">
        <f t="shared" si="17"/>
        <v>1539809</v>
      </c>
    </row>
    <row r="1144" spans="1:9">
      <c r="A1144" t="s">
        <v>274</v>
      </c>
      <c r="B1144" t="s">
        <v>849</v>
      </c>
      <c r="C1144" t="s">
        <v>946</v>
      </c>
      <c r="D1144" s="1">
        <v>23948</v>
      </c>
      <c r="E1144" s="1">
        <v>27981</v>
      </c>
      <c r="F1144" s="1">
        <v>37034</v>
      </c>
      <c r="G1144" t="s">
        <v>7</v>
      </c>
      <c r="H1144">
        <v>384844</v>
      </c>
      <c r="I1144" t="str">
        <f t="shared" si="17"/>
        <v>384844</v>
      </c>
    </row>
    <row r="1145" spans="1:9">
      <c r="A1145" t="s">
        <v>274</v>
      </c>
      <c r="B1145" t="s">
        <v>606</v>
      </c>
      <c r="C1145" t="s">
        <v>946</v>
      </c>
      <c r="D1145" s="1">
        <v>33148</v>
      </c>
      <c r="E1145" s="1">
        <v>38117</v>
      </c>
      <c r="F1145" s="1">
        <v>38613</v>
      </c>
      <c r="G1145" t="s">
        <v>7</v>
      </c>
      <c r="H1145">
        <v>1438940</v>
      </c>
      <c r="I1145" t="str">
        <f t="shared" si="17"/>
        <v>1438940</v>
      </c>
    </row>
    <row r="1146" spans="1:9">
      <c r="A1146" t="s">
        <v>274</v>
      </c>
      <c r="B1146" t="s">
        <v>1068</v>
      </c>
      <c r="C1146" t="s">
        <v>946</v>
      </c>
      <c r="D1146" s="1">
        <v>28839</v>
      </c>
      <c r="E1146" s="1">
        <v>33190</v>
      </c>
      <c r="F1146" s="1">
        <v>33781</v>
      </c>
      <c r="G1146" t="s">
        <v>9</v>
      </c>
      <c r="H1146">
        <v>7872927</v>
      </c>
      <c r="I1146" t="str">
        <f t="shared" si="17"/>
        <v>7872927</v>
      </c>
    </row>
    <row r="1147" spans="1:9">
      <c r="A1147" t="s">
        <v>274</v>
      </c>
      <c r="B1147" t="s">
        <v>990</v>
      </c>
      <c r="C1147" t="s">
        <v>946</v>
      </c>
      <c r="D1147" s="1">
        <v>34292</v>
      </c>
      <c r="E1147" s="1">
        <v>38999</v>
      </c>
      <c r="F1147" s="1">
        <v>39479</v>
      </c>
      <c r="G1147" t="s">
        <v>7</v>
      </c>
      <c r="H1147">
        <v>8510901</v>
      </c>
      <c r="I1147" t="str">
        <f t="shared" si="17"/>
        <v>8510901</v>
      </c>
    </row>
    <row r="1148" spans="1:9">
      <c r="A1148" t="s">
        <v>274</v>
      </c>
      <c r="B1148" t="s">
        <v>982</v>
      </c>
      <c r="C1148" t="s">
        <v>946</v>
      </c>
      <c r="D1148" s="1">
        <v>27907</v>
      </c>
      <c r="E1148" s="1">
        <v>32889</v>
      </c>
      <c r="F1148" s="1">
        <v>39091</v>
      </c>
      <c r="G1148" t="s">
        <v>7</v>
      </c>
      <c r="H1148">
        <v>335180</v>
      </c>
      <c r="I1148" t="str">
        <f t="shared" si="17"/>
        <v>335180</v>
      </c>
    </row>
    <row r="1149" spans="1:9">
      <c r="A1149" t="s">
        <v>274</v>
      </c>
      <c r="B1149" t="s">
        <v>773</v>
      </c>
      <c r="C1149" t="s">
        <v>946</v>
      </c>
      <c r="D1149" s="1">
        <v>32816</v>
      </c>
      <c r="E1149" s="1">
        <v>37974</v>
      </c>
      <c r="F1149" s="1">
        <v>39181</v>
      </c>
      <c r="G1149" t="s">
        <v>8</v>
      </c>
      <c r="H1149">
        <v>3073228</v>
      </c>
      <c r="I1149" t="str">
        <f t="shared" si="17"/>
        <v>3073228</v>
      </c>
    </row>
    <row r="1150" spans="1:9">
      <c r="A1150" t="s">
        <v>274</v>
      </c>
      <c r="B1150" t="s">
        <v>981</v>
      </c>
      <c r="C1150" t="s">
        <v>946</v>
      </c>
      <c r="D1150" s="1">
        <v>23651</v>
      </c>
      <c r="E1150" s="1">
        <v>28920</v>
      </c>
      <c r="F1150" s="1">
        <v>38763</v>
      </c>
      <c r="G1150" t="s">
        <v>15</v>
      </c>
      <c r="H1150">
        <v>472833</v>
      </c>
      <c r="I1150" t="str">
        <f t="shared" si="17"/>
        <v>472833</v>
      </c>
    </row>
    <row r="1151" spans="1:9">
      <c r="A1151" t="s">
        <v>274</v>
      </c>
      <c r="B1151" t="s">
        <v>950</v>
      </c>
      <c r="C1151" t="s">
        <v>946</v>
      </c>
      <c r="D1151" s="1">
        <v>34832</v>
      </c>
      <c r="E1151" s="1">
        <v>38614</v>
      </c>
      <c r="F1151" s="1">
        <v>38971</v>
      </c>
      <c r="G1151" t="s">
        <v>7</v>
      </c>
      <c r="H1151">
        <v>1298310</v>
      </c>
      <c r="I1151" t="str">
        <f t="shared" si="17"/>
        <v>1298310</v>
      </c>
    </row>
    <row r="1152" spans="1:9">
      <c r="A1152" t="s">
        <v>274</v>
      </c>
      <c r="B1152" t="s">
        <v>956</v>
      </c>
      <c r="C1152" t="s">
        <v>946</v>
      </c>
      <c r="D1152" s="1">
        <v>24454</v>
      </c>
      <c r="E1152" s="1">
        <v>29012</v>
      </c>
      <c r="F1152" s="1">
        <v>38554</v>
      </c>
      <c r="G1152" t="s">
        <v>7</v>
      </c>
      <c r="H1152">
        <v>6707211</v>
      </c>
      <c r="I1152" t="str">
        <f t="shared" si="17"/>
        <v>6707211</v>
      </c>
    </row>
    <row r="1153" spans="1:9">
      <c r="A1153" t="s">
        <v>274</v>
      </c>
      <c r="B1153" t="s">
        <v>1040</v>
      </c>
      <c r="C1153" t="s">
        <v>946</v>
      </c>
      <c r="D1153" s="1">
        <v>25129</v>
      </c>
      <c r="E1153" s="1">
        <v>29564</v>
      </c>
      <c r="F1153" s="1">
        <v>38941</v>
      </c>
      <c r="G1153" t="s">
        <v>7</v>
      </c>
      <c r="H1153">
        <v>3351753</v>
      </c>
      <c r="I1153" t="str">
        <f t="shared" si="17"/>
        <v>3351753</v>
      </c>
    </row>
    <row r="1154" spans="1:9">
      <c r="A1154" t="s">
        <v>274</v>
      </c>
      <c r="B1154" t="s">
        <v>1034</v>
      </c>
      <c r="C1154" t="s">
        <v>946</v>
      </c>
      <c r="D1154" s="1">
        <v>33852</v>
      </c>
      <c r="E1154" s="1">
        <v>37788</v>
      </c>
      <c r="F1154" s="1">
        <v>38285</v>
      </c>
      <c r="G1154" t="s">
        <v>8</v>
      </c>
      <c r="H1154">
        <v>3776327</v>
      </c>
      <c r="I1154" t="str">
        <f t="shared" si="17"/>
        <v>3776327</v>
      </c>
    </row>
    <row r="1155" spans="1:9">
      <c r="A1155" t="s">
        <v>275</v>
      </c>
      <c r="B1155" t="s">
        <v>891</v>
      </c>
      <c r="C1155" t="s">
        <v>955</v>
      </c>
      <c r="D1155" s="1">
        <v>32754</v>
      </c>
      <c r="E1155" s="1">
        <v>37655</v>
      </c>
      <c r="F1155" s="1">
        <v>38166</v>
      </c>
      <c r="G1155" t="s">
        <v>7</v>
      </c>
      <c r="H1155">
        <v>7262984</v>
      </c>
      <c r="I1155" t="str">
        <f t="shared" ref="I1155:I1218" si="18">H1155 &amp; ""</f>
        <v>7262984</v>
      </c>
    </row>
    <row r="1156" spans="1:9">
      <c r="A1156" t="s">
        <v>275</v>
      </c>
      <c r="B1156" t="s">
        <v>1080</v>
      </c>
      <c r="C1156" t="s">
        <v>955</v>
      </c>
      <c r="D1156" s="1">
        <v>34927</v>
      </c>
      <c r="E1156" s="1">
        <v>39009</v>
      </c>
      <c r="F1156" s="1">
        <v>39837</v>
      </c>
      <c r="G1156" t="s">
        <v>7</v>
      </c>
      <c r="H1156">
        <v>7284215</v>
      </c>
      <c r="I1156" t="str">
        <f t="shared" si="18"/>
        <v>7284215</v>
      </c>
    </row>
    <row r="1157" spans="1:9">
      <c r="A1157" t="s">
        <v>275</v>
      </c>
      <c r="B1157" t="s">
        <v>1057</v>
      </c>
      <c r="C1157" t="s">
        <v>955</v>
      </c>
      <c r="D1157" s="1">
        <v>30897</v>
      </c>
      <c r="E1157" s="1">
        <v>34765</v>
      </c>
      <c r="F1157" s="1">
        <v>35632</v>
      </c>
      <c r="G1157" t="s">
        <v>8</v>
      </c>
      <c r="H1157">
        <v>365968</v>
      </c>
      <c r="I1157" t="str">
        <f t="shared" si="18"/>
        <v>365968</v>
      </c>
    </row>
    <row r="1158" spans="1:9">
      <c r="A1158" t="s">
        <v>276</v>
      </c>
      <c r="B1158" t="s">
        <v>988</v>
      </c>
      <c r="C1158" t="s">
        <v>946</v>
      </c>
      <c r="D1158" s="1">
        <v>24843</v>
      </c>
      <c r="E1158" s="1">
        <v>29592</v>
      </c>
      <c r="F1158" s="1">
        <v>38496</v>
      </c>
      <c r="G1158" t="s">
        <v>7</v>
      </c>
      <c r="H1158">
        <v>4707661</v>
      </c>
      <c r="I1158" t="str">
        <f t="shared" si="18"/>
        <v>4707661</v>
      </c>
    </row>
    <row r="1159" spans="1:9">
      <c r="A1159" t="s">
        <v>277</v>
      </c>
      <c r="B1159" t="s">
        <v>914</v>
      </c>
      <c r="C1159" t="s">
        <v>946</v>
      </c>
      <c r="D1159" s="1">
        <v>33811</v>
      </c>
      <c r="E1159" s="1">
        <v>38232</v>
      </c>
      <c r="F1159" s="1">
        <v>39807</v>
      </c>
      <c r="G1159" t="s">
        <v>7</v>
      </c>
      <c r="H1159">
        <v>9662791</v>
      </c>
      <c r="I1159" t="str">
        <f t="shared" si="18"/>
        <v>9662791</v>
      </c>
    </row>
    <row r="1160" spans="1:9">
      <c r="A1160" t="s">
        <v>277</v>
      </c>
      <c r="B1160" t="s">
        <v>1065</v>
      </c>
      <c r="C1160" t="s">
        <v>946</v>
      </c>
      <c r="D1160" s="1">
        <v>29290</v>
      </c>
      <c r="E1160" s="1">
        <v>32837</v>
      </c>
      <c r="F1160" s="1">
        <v>38285</v>
      </c>
      <c r="G1160" t="s">
        <v>10</v>
      </c>
      <c r="H1160">
        <v>2526451</v>
      </c>
      <c r="I1160" t="str">
        <f t="shared" si="18"/>
        <v>2526451</v>
      </c>
    </row>
    <row r="1161" spans="1:9">
      <c r="A1161" t="s">
        <v>277</v>
      </c>
      <c r="B1161" t="s">
        <v>973</v>
      </c>
      <c r="C1161" t="s">
        <v>946</v>
      </c>
      <c r="D1161" s="1">
        <v>33903</v>
      </c>
      <c r="E1161" s="1">
        <v>37974</v>
      </c>
      <c r="F1161" s="1">
        <v>39747</v>
      </c>
      <c r="G1161" t="s">
        <v>10</v>
      </c>
      <c r="H1161">
        <v>1876106</v>
      </c>
      <c r="I1161" t="str">
        <f t="shared" si="18"/>
        <v>1876106</v>
      </c>
    </row>
    <row r="1162" spans="1:9">
      <c r="A1162" t="s">
        <v>278</v>
      </c>
      <c r="B1162" t="s">
        <v>615</v>
      </c>
      <c r="C1162" t="s">
        <v>955</v>
      </c>
      <c r="D1162" s="1">
        <v>27435</v>
      </c>
      <c r="E1162" s="1">
        <v>32399</v>
      </c>
      <c r="F1162" s="1">
        <v>38911</v>
      </c>
      <c r="G1162" t="s">
        <v>9</v>
      </c>
      <c r="H1162">
        <v>558922</v>
      </c>
      <c r="I1162" t="str">
        <f t="shared" si="18"/>
        <v>558922</v>
      </c>
    </row>
    <row r="1163" spans="1:9">
      <c r="A1163" t="s">
        <v>279</v>
      </c>
      <c r="B1163" t="s">
        <v>952</v>
      </c>
      <c r="C1163" t="s">
        <v>946</v>
      </c>
      <c r="D1163" s="1">
        <v>34854</v>
      </c>
      <c r="E1163" s="1">
        <v>38694</v>
      </c>
      <c r="F1163" s="1">
        <v>39539</v>
      </c>
      <c r="G1163" t="s">
        <v>8</v>
      </c>
      <c r="H1163">
        <v>342735</v>
      </c>
      <c r="I1163" t="str">
        <f t="shared" si="18"/>
        <v>342735</v>
      </c>
    </row>
    <row r="1164" spans="1:9">
      <c r="A1164" t="s">
        <v>280</v>
      </c>
      <c r="B1164" t="s">
        <v>980</v>
      </c>
      <c r="C1164" t="s">
        <v>946</v>
      </c>
      <c r="D1164" s="1">
        <v>23548</v>
      </c>
      <c r="E1164" s="1">
        <v>30326</v>
      </c>
      <c r="F1164" s="1">
        <v>30599</v>
      </c>
      <c r="G1164" t="s">
        <v>7</v>
      </c>
      <c r="H1164">
        <v>492718</v>
      </c>
      <c r="I1164" t="str">
        <f t="shared" si="18"/>
        <v>492718</v>
      </c>
    </row>
    <row r="1165" spans="1:9">
      <c r="A1165" t="s">
        <v>280</v>
      </c>
      <c r="B1165" t="s">
        <v>958</v>
      </c>
      <c r="C1165" t="s">
        <v>946</v>
      </c>
      <c r="D1165" s="1">
        <v>23977</v>
      </c>
      <c r="E1165" s="1">
        <v>29129</v>
      </c>
      <c r="F1165" s="1">
        <v>36615</v>
      </c>
      <c r="G1165" t="s">
        <v>7</v>
      </c>
      <c r="H1165">
        <v>6320134</v>
      </c>
      <c r="I1165" t="str">
        <f t="shared" si="18"/>
        <v>6320134</v>
      </c>
    </row>
    <row r="1166" spans="1:9">
      <c r="A1166" t="s">
        <v>280</v>
      </c>
      <c r="B1166" t="s">
        <v>974</v>
      </c>
      <c r="C1166" t="s">
        <v>946</v>
      </c>
      <c r="D1166" s="1">
        <v>28384</v>
      </c>
      <c r="E1166" s="1">
        <v>33554</v>
      </c>
      <c r="F1166" s="1">
        <v>39628</v>
      </c>
      <c r="G1166" t="s">
        <v>8</v>
      </c>
      <c r="H1166">
        <v>1173432</v>
      </c>
      <c r="I1166" t="str">
        <f t="shared" si="18"/>
        <v>1173432</v>
      </c>
    </row>
    <row r="1167" spans="1:9">
      <c r="A1167" t="s">
        <v>280</v>
      </c>
      <c r="B1167" t="s">
        <v>1026</v>
      </c>
      <c r="C1167" t="s">
        <v>946</v>
      </c>
      <c r="D1167" s="1">
        <v>24612</v>
      </c>
      <c r="E1167" s="1">
        <v>29783</v>
      </c>
      <c r="F1167" s="1">
        <v>38107</v>
      </c>
      <c r="G1167" t="s">
        <v>7</v>
      </c>
      <c r="H1167">
        <v>2583947</v>
      </c>
      <c r="I1167" t="str">
        <f t="shared" si="18"/>
        <v>2583947</v>
      </c>
    </row>
    <row r="1168" spans="1:9">
      <c r="A1168" t="s">
        <v>280</v>
      </c>
      <c r="B1168" t="s">
        <v>1012</v>
      </c>
      <c r="C1168" t="s">
        <v>946</v>
      </c>
      <c r="D1168" s="1">
        <v>34398</v>
      </c>
      <c r="E1168" s="1">
        <v>39009</v>
      </c>
      <c r="F1168" s="1">
        <v>39837</v>
      </c>
      <c r="G1168" t="s">
        <v>7</v>
      </c>
      <c r="H1168">
        <v>3509847</v>
      </c>
      <c r="I1168" t="str">
        <f t="shared" si="18"/>
        <v>3509847</v>
      </c>
    </row>
    <row r="1169" spans="1:9">
      <c r="A1169" t="s">
        <v>280</v>
      </c>
      <c r="B1169" t="s">
        <v>1069</v>
      </c>
      <c r="C1169" t="s">
        <v>946</v>
      </c>
      <c r="D1169" s="1">
        <v>30452</v>
      </c>
      <c r="E1169" s="1">
        <v>33894</v>
      </c>
      <c r="F1169" s="1">
        <v>38673</v>
      </c>
      <c r="G1169" t="s">
        <v>10</v>
      </c>
      <c r="H1169">
        <v>4558547</v>
      </c>
      <c r="I1169" t="str">
        <f t="shared" si="18"/>
        <v>4558547</v>
      </c>
    </row>
    <row r="1170" spans="1:9">
      <c r="A1170" t="s">
        <v>280</v>
      </c>
      <c r="B1170" t="s">
        <v>950</v>
      </c>
      <c r="C1170" t="s">
        <v>946</v>
      </c>
      <c r="D1170" s="1">
        <v>33356</v>
      </c>
      <c r="E1170" s="1">
        <v>37974</v>
      </c>
      <c r="F1170" s="1">
        <v>39747</v>
      </c>
      <c r="G1170" t="s">
        <v>7</v>
      </c>
      <c r="H1170">
        <v>8076823</v>
      </c>
      <c r="I1170" t="str">
        <f t="shared" si="18"/>
        <v>8076823</v>
      </c>
    </row>
    <row r="1171" spans="1:9">
      <c r="A1171" t="s">
        <v>280</v>
      </c>
      <c r="B1171" t="s">
        <v>948</v>
      </c>
      <c r="C1171" t="s">
        <v>946</v>
      </c>
      <c r="D1171" s="1">
        <v>23610</v>
      </c>
      <c r="E1171" s="1">
        <v>28034</v>
      </c>
      <c r="F1171" s="1">
        <v>37301</v>
      </c>
      <c r="G1171" t="s">
        <v>7</v>
      </c>
      <c r="H1171">
        <v>5536357</v>
      </c>
      <c r="I1171" t="str">
        <f t="shared" si="18"/>
        <v>5536357</v>
      </c>
    </row>
    <row r="1172" spans="1:9">
      <c r="A1172" t="s">
        <v>280</v>
      </c>
      <c r="B1172" t="s">
        <v>778</v>
      </c>
      <c r="C1172" t="s">
        <v>946</v>
      </c>
      <c r="D1172" s="1">
        <v>29774</v>
      </c>
      <c r="E1172" s="1">
        <v>35400</v>
      </c>
      <c r="F1172" s="1">
        <v>38911</v>
      </c>
      <c r="G1172" t="s">
        <v>9</v>
      </c>
      <c r="H1172">
        <v>1942302</v>
      </c>
      <c r="I1172" t="str">
        <f t="shared" si="18"/>
        <v>1942302</v>
      </c>
    </row>
    <row r="1173" spans="1:9">
      <c r="A1173" t="s">
        <v>280</v>
      </c>
      <c r="B1173" t="s">
        <v>717</v>
      </c>
      <c r="C1173" t="s">
        <v>946</v>
      </c>
      <c r="D1173" s="1">
        <v>30248</v>
      </c>
      <c r="E1173" s="1">
        <v>36069</v>
      </c>
      <c r="F1173" s="1">
        <v>36258</v>
      </c>
      <c r="G1173" t="s">
        <v>10</v>
      </c>
      <c r="H1173">
        <v>3538970</v>
      </c>
      <c r="I1173" t="str">
        <f t="shared" si="18"/>
        <v>3538970</v>
      </c>
    </row>
    <row r="1174" spans="1:9">
      <c r="A1174" t="s">
        <v>280</v>
      </c>
      <c r="B1174" t="s">
        <v>815</v>
      </c>
      <c r="C1174" t="s">
        <v>946</v>
      </c>
      <c r="D1174" s="1">
        <v>26123</v>
      </c>
      <c r="E1174" s="1">
        <v>30985</v>
      </c>
      <c r="F1174" s="1">
        <v>38733</v>
      </c>
      <c r="G1174" t="s">
        <v>7</v>
      </c>
      <c r="H1174">
        <v>466850</v>
      </c>
      <c r="I1174" t="str">
        <f t="shared" si="18"/>
        <v>466850</v>
      </c>
    </row>
    <row r="1175" spans="1:9">
      <c r="A1175" t="s">
        <v>281</v>
      </c>
      <c r="B1175" t="s">
        <v>1022</v>
      </c>
      <c r="C1175" t="s">
        <v>955</v>
      </c>
      <c r="D1175" s="1">
        <v>31323</v>
      </c>
      <c r="E1175" s="1">
        <v>36171</v>
      </c>
      <c r="F1175" s="1">
        <v>39329</v>
      </c>
      <c r="G1175" t="s">
        <v>7</v>
      </c>
      <c r="H1175">
        <v>8123623</v>
      </c>
      <c r="I1175" t="str">
        <f t="shared" si="18"/>
        <v>8123623</v>
      </c>
    </row>
    <row r="1176" spans="1:9">
      <c r="A1176" t="s">
        <v>281</v>
      </c>
      <c r="B1176" t="s">
        <v>599</v>
      </c>
      <c r="C1176" t="s">
        <v>955</v>
      </c>
      <c r="D1176" s="1">
        <v>28025</v>
      </c>
      <c r="E1176" s="1">
        <v>32945</v>
      </c>
      <c r="F1176" s="1">
        <v>39688</v>
      </c>
      <c r="G1176" t="s">
        <v>7</v>
      </c>
      <c r="H1176">
        <v>296978</v>
      </c>
      <c r="I1176" t="str">
        <f t="shared" si="18"/>
        <v>296978</v>
      </c>
    </row>
    <row r="1177" spans="1:9">
      <c r="A1177" t="s">
        <v>282</v>
      </c>
      <c r="B1177" t="s">
        <v>974</v>
      </c>
      <c r="C1177" t="s">
        <v>946</v>
      </c>
      <c r="D1177" s="1">
        <v>27867</v>
      </c>
      <c r="E1177" s="1">
        <v>32714</v>
      </c>
      <c r="F1177" s="1">
        <v>39688</v>
      </c>
      <c r="G1177" t="s">
        <v>7</v>
      </c>
      <c r="H1177">
        <v>1333090</v>
      </c>
      <c r="I1177" t="str">
        <f t="shared" si="18"/>
        <v>1333090</v>
      </c>
    </row>
    <row r="1178" spans="1:9">
      <c r="A1178" t="s">
        <v>282</v>
      </c>
      <c r="B1178" t="s">
        <v>982</v>
      </c>
      <c r="C1178" t="s">
        <v>946</v>
      </c>
      <c r="D1178" s="1">
        <v>26761</v>
      </c>
      <c r="E1178" s="1">
        <v>32021</v>
      </c>
      <c r="F1178" s="1">
        <v>38017</v>
      </c>
      <c r="G1178" t="s">
        <v>7</v>
      </c>
      <c r="H1178">
        <v>1379938</v>
      </c>
      <c r="I1178" t="str">
        <f t="shared" si="18"/>
        <v>1379938</v>
      </c>
    </row>
    <row r="1179" spans="1:9">
      <c r="A1179" t="s">
        <v>283</v>
      </c>
      <c r="B1179" t="s">
        <v>966</v>
      </c>
      <c r="C1179" t="s">
        <v>946</v>
      </c>
      <c r="D1179" s="1">
        <v>33176</v>
      </c>
      <c r="E1179" s="1">
        <v>38679</v>
      </c>
      <c r="F1179" s="1">
        <v>39867</v>
      </c>
      <c r="G1179" t="s">
        <v>8</v>
      </c>
      <c r="H1179">
        <v>8043435</v>
      </c>
      <c r="I1179" t="str">
        <f t="shared" si="18"/>
        <v>8043435</v>
      </c>
    </row>
    <row r="1180" spans="1:9">
      <c r="A1180" t="s">
        <v>284</v>
      </c>
      <c r="B1180" t="s">
        <v>1065</v>
      </c>
      <c r="C1180" t="s">
        <v>946</v>
      </c>
      <c r="D1180" s="1">
        <v>33569</v>
      </c>
      <c r="E1180" s="1">
        <v>38288</v>
      </c>
      <c r="F1180" s="1">
        <v>39479</v>
      </c>
      <c r="G1180" t="s">
        <v>8</v>
      </c>
      <c r="H1180">
        <v>198900</v>
      </c>
      <c r="I1180" t="str">
        <f t="shared" si="18"/>
        <v>198900</v>
      </c>
    </row>
    <row r="1181" spans="1:9">
      <c r="A1181" t="s">
        <v>285</v>
      </c>
      <c r="B1181" t="s">
        <v>890</v>
      </c>
      <c r="C1181" t="s">
        <v>946</v>
      </c>
      <c r="D1181" s="1">
        <v>22144</v>
      </c>
      <c r="E1181" s="1">
        <v>26499</v>
      </c>
      <c r="F1181" s="1">
        <v>37391</v>
      </c>
      <c r="G1181" t="s">
        <v>7</v>
      </c>
      <c r="H1181">
        <v>6405508</v>
      </c>
      <c r="I1181" t="str">
        <f t="shared" si="18"/>
        <v>6405508</v>
      </c>
    </row>
    <row r="1182" spans="1:9">
      <c r="A1182" t="s">
        <v>286</v>
      </c>
      <c r="B1182" t="s">
        <v>991</v>
      </c>
      <c r="C1182" t="s">
        <v>946</v>
      </c>
      <c r="D1182" s="1">
        <v>26375</v>
      </c>
      <c r="E1182" s="1">
        <v>30956</v>
      </c>
      <c r="F1182" s="1">
        <v>39001</v>
      </c>
      <c r="G1182" t="s">
        <v>7</v>
      </c>
      <c r="H1182">
        <v>6419865</v>
      </c>
      <c r="I1182" t="str">
        <f t="shared" si="18"/>
        <v>6419865</v>
      </c>
    </row>
    <row r="1183" spans="1:9">
      <c r="A1183" t="s">
        <v>286</v>
      </c>
      <c r="B1183" t="s">
        <v>934</v>
      </c>
      <c r="C1183" t="s">
        <v>946</v>
      </c>
      <c r="D1183" s="1">
        <v>36025</v>
      </c>
      <c r="E1183" s="1">
        <v>39231</v>
      </c>
      <c r="F1183" s="1">
        <v>39778</v>
      </c>
      <c r="G1183" t="s">
        <v>8</v>
      </c>
      <c r="H1183">
        <v>8141838</v>
      </c>
      <c r="I1183" t="str">
        <f t="shared" si="18"/>
        <v>8141838</v>
      </c>
    </row>
    <row r="1184" spans="1:9">
      <c r="A1184" t="s">
        <v>286</v>
      </c>
      <c r="B1184" t="s">
        <v>959</v>
      </c>
      <c r="C1184" t="s">
        <v>946</v>
      </c>
      <c r="D1184" s="1">
        <v>24748</v>
      </c>
      <c r="E1184" s="1">
        <v>30317</v>
      </c>
      <c r="F1184" s="1">
        <v>30590</v>
      </c>
      <c r="G1184" t="s">
        <v>7</v>
      </c>
      <c r="H1184">
        <v>4732165</v>
      </c>
      <c r="I1184" t="str">
        <f t="shared" si="18"/>
        <v>4732165</v>
      </c>
    </row>
    <row r="1185" spans="1:9">
      <c r="A1185" t="s">
        <v>287</v>
      </c>
      <c r="B1185" t="s">
        <v>813</v>
      </c>
      <c r="C1185" t="s">
        <v>946</v>
      </c>
      <c r="D1185" s="1">
        <v>24275</v>
      </c>
      <c r="E1185" s="1">
        <v>29347</v>
      </c>
      <c r="F1185" s="1">
        <v>38316</v>
      </c>
      <c r="G1185" t="s">
        <v>7</v>
      </c>
      <c r="H1185">
        <v>8825495</v>
      </c>
      <c r="I1185" t="str">
        <f t="shared" si="18"/>
        <v>8825495</v>
      </c>
    </row>
    <row r="1186" spans="1:9">
      <c r="A1186" t="s">
        <v>287</v>
      </c>
      <c r="B1186" t="s">
        <v>982</v>
      </c>
      <c r="C1186" t="s">
        <v>946</v>
      </c>
      <c r="D1186" s="1">
        <v>27476</v>
      </c>
      <c r="E1186" s="1">
        <v>33113</v>
      </c>
      <c r="F1186" s="1">
        <v>39657</v>
      </c>
      <c r="G1186" t="s">
        <v>7</v>
      </c>
      <c r="H1186">
        <v>5751675</v>
      </c>
      <c r="I1186" t="str">
        <f t="shared" si="18"/>
        <v>5751675</v>
      </c>
    </row>
    <row r="1187" spans="1:9">
      <c r="A1187" t="s">
        <v>288</v>
      </c>
      <c r="B1187" t="s">
        <v>739</v>
      </c>
      <c r="C1187" t="s">
        <v>946</v>
      </c>
      <c r="D1187" s="1">
        <v>30017</v>
      </c>
      <c r="E1187" s="1">
        <v>35034</v>
      </c>
      <c r="F1187" s="1">
        <v>38854</v>
      </c>
      <c r="G1187" t="s">
        <v>7</v>
      </c>
      <c r="H1187">
        <v>8826684</v>
      </c>
      <c r="I1187" t="str">
        <f t="shared" si="18"/>
        <v>8826684</v>
      </c>
    </row>
    <row r="1188" spans="1:9">
      <c r="A1188" t="s">
        <v>288</v>
      </c>
      <c r="B1188" t="s">
        <v>910</v>
      </c>
      <c r="C1188" t="s">
        <v>946</v>
      </c>
      <c r="D1188" s="1">
        <v>26423</v>
      </c>
      <c r="E1188" s="1">
        <v>31517</v>
      </c>
      <c r="F1188" s="1">
        <v>38733</v>
      </c>
      <c r="G1188" t="s">
        <v>10</v>
      </c>
      <c r="H1188">
        <v>1598124</v>
      </c>
      <c r="I1188" t="str">
        <f t="shared" si="18"/>
        <v>1598124</v>
      </c>
    </row>
    <row r="1189" spans="1:9">
      <c r="A1189" t="s">
        <v>288</v>
      </c>
      <c r="B1189" t="s">
        <v>809</v>
      </c>
      <c r="C1189" t="s">
        <v>946</v>
      </c>
      <c r="D1189" s="1">
        <v>33620</v>
      </c>
      <c r="E1189" s="1">
        <v>38149</v>
      </c>
      <c r="F1189" s="1">
        <v>39358</v>
      </c>
      <c r="G1189" t="s">
        <v>8</v>
      </c>
      <c r="H1189">
        <v>8096855</v>
      </c>
      <c r="I1189" t="str">
        <f t="shared" si="18"/>
        <v>8096855</v>
      </c>
    </row>
    <row r="1190" spans="1:9">
      <c r="A1190" t="s">
        <v>289</v>
      </c>
      <c r="B1190" t="s">
        <v>1025</v>
      </c>
      <c r="C1190" t="s">
        <v>955</v>
      </c>
      <c r="D1190" s="1">
        <v>27811</v>
      </c>
      <c r="E1190" s="1">
        <v>32964</v>
      </c>
      <c r="F1190" s="1">
        <v>36405</v>
      </c>
      <c r="G1190" t="s">
        <v>15</v>
      </c>
      <c r="H1190">
        <v>1575788</v>
      </c>
      <c r="I1190" t="str">
        <f t="shared" si="18"/>
        <v>1575788</v>
      </c>
    </row>
    <row r="1191" spans="1:9">
      <c r="A1191" t="s">
        <v>289</v>
      </c>
      <c r="B1191" t="s">
        <v>692</v>
      </c>
      <c r="C1191" t="s">
        <v>955</v>
      </c>
      <c r="D1191" s="1">
        <v>21018</v>
      </c>
      <c r="E1191" s="1">
        <v>34610</v>
      </c>
      <c r="F1191" s="1">
        <v>34797</v>
      </c>
      <c r="G1191" t="s">
        <v>7</v>
      </c>
      <c r="H1191">
        <v>9211445</v>
      </c>
      <c r="I1191" t="str">
        <f t="shared" si="18"/>
        <v>9211445</v>
      </c>
    </row>
    <row r="1192" spans="1:9">
      <c r="A1192" t="s">
        <v>290</v>
      </c>
      <c r="B1192" t="s">
        <v>1010</v>
      </c>
      <c r="C1192" t="s">
        <v>955</v>
      </c>
      <c r="D1192" s="1">
        <v>33068</v>
      </c>
      <c r="E1192" s="1">
        <v>37505</v>
      </c>
      <c r="F1192" s="1">
        <v>39448</v>
      </c>
      <c r="G1192" t="s">
        <v>7</v>
      </c>
      <c r="H1192">
        <v>3550978</v>
      </c>
      <c r="I1192" t="str">
        <f t="shared" si="18"/>
        <v>3550978</v>
      </c>
    </row>
    <row r="1193" spans="1:9">
      <c r="A1193" t="s">
        <v>290</v>
      </c>
      <c r="B1193" t="s">
        <v>842</v>
      </c>
      <c r="C1193" t="s">
        <v>955</v>
      </c>
      <c r="D1193" s="1">
        <v>34324</v>
      </c>
      <c r="E1193" s="1">
        <v>39328</v>
      </c>
      <c r="F1193" s="1">
        <v>39807</v>
      </c>
      <c r="G1193" t="s">
        <v>9</v>
      </c>
      <c r="H1193">
        <v>8080512</v>
      </c>
      <c r="I1193" t="str">
        <f t="shared" si="18"/>
        <v>8080512</v>
      </c>
    </row>
    <row r="1194" spans="1:9">
      <c r="A1194" t="s">
        <v>290</v>
      </c>
      <c r="B1194" t="s">
        <v>613</v>
      </c>
      <c r="C1194" t="s">
        <v>955</v>
      </c>
      <c r="D1194" s="1">
        <v>33535</v>
      </c>
      <c r="E1194" s="1">
        <v>37312</v>
      </c>
      <c r="F1194" s="1">
        <v>38673</v>
      </c>
      <c r="G1194" t="s">
        <v>10</v>
      </c>
      <c r="H1194">
        <v>6023142</v>
      </c>
      <c r="I1194" t="str">
        <f t="shared" si="18"/>
        <v>6023142</v>
      </c>
    </row>
    <row r="1195" spans="1:9">
      <c r="A1195" t="s">
        <v>290</v>
      </c>
      <c r="B1195" t="s">
        <v>653</v>
      </c>
      <c r="C1195" t="s">
        <v>946</v>
      </c>
      <c r="D1195" s="1">
        <v>34125</v>
      </c>
      <c r="E1195" s="1">
        <v>38665</v>
      </c>
      <c r="F1195" s="1">
        <v>39358</v>
      </c>
      <c r="G1195" t="s">
        <v>7</v>
      </c>
      <c r="H1195">
        <v>2727256</v>
      </c>
      <c r="I1195" t="str">
        <f t="shared" si="18"/>
        <v>2727256</v>
      </c>
    </row>
    <row r="1196" spans="1:9">
      <c r="A1196" t="s">
        <v>291</v>
      </c>
      <c r="B1196" t="s">
        <v>1001</v>
      </c>
      <c r="C1196" t="s">
        <v>946</v>
      </c>
      <c r="D1196" s="1">
        <v>28789</v>
      </c>
      <c r="E1196" s="1">
        <v>34534</v>
      </c>
      <c r="F1196" s="1">
        <v>38496</v>
      </c>
      <c r="G1196" t="s">
        <v>7</v>
      </c>
      <c r="H1196">
        <v>6829911</v>
      </c>
      <c r="I1196" t="str">
        <f t="shared" si="18"/>
        <v>6829911</v>
      </c>
    </row>
    <row r="1197" spans="1:9">
      <c r="A1197" t="s">
        <v>292</v>
      </c>
      <c r="B1197" t="s">
        <v>873</v>
      </c>
      <c r="C1197" t="s">
        <v>955</v>
      </c>
      <c r="D1197" s="1">
        <v>33557</v>
      </c>
      <c r="E1197" s="1">
        <v>38568</v>
      </c>
      <c r="F1197" s="1">
        <v>39657</v>
      </c>
      <c r="G1197" t="s">
        <v>10</v>
      </c>
      <c r="H1197">
        <v>8136963</v>
      </c>
      <c r="I1197" t="str">
        <f t="shared" si="18"/>
        <v>8136963</v>
      </c>
    </row>
    <row r="1198" spans="1:9">
      <c r="A1198" t="s">
        <v>292</v>
      </c>
      <c r="B1198" t="s">
        <v>898</v>
      </c>
      <c r="C1198" t="s">
        <v>955</v>
      </c>
      <c r="D1198" s="1">
        <v>33722</v>
      </c>
      <c r="E1198" s="1">
        <v>36952</v>
      </c>
      <c r="F1198" s="1">
        <v>38911</v>
      </c>
      <c r="G1198" t="s">
        <v>7</v>
      </c>
      <c r="H1198">
        <v>8147618</v>
      </c>
      <c r="I1198" t="str">
        <f t="shared" si="18"/>
        <v>8147618</v>
      </c>
    </row>
    <row r="1199" spans="1:9">
      <c r="A1199" t="s">
        <v>292</v>
      </c>
      <c r="B1199" t="s">
        <v>852</v>
      </c>
      <c r="C1199" t="s">
        <v>955</v>
      </c>
      <c r="D1199" s="1">
        <v>33375</v>
      </c>
      <c r="E1199" s="1">
        <v>38666</v>
      </c>
      <c r="F1199" s="1">
        <v>39628</v>
      </c>
      <c r="G1199" t="s">
        <v>10</v>
      </c>
      <c r="H1199">
        <v>3151474</v>
      </c>
      <c r="I1199" t="str">
        <f t="shared" si="18"/>
        <v>3151474</v>
      </c>
    </row>
    <row r="1200" spans="1:9">
      <c r="A1200" t="s">
        <v>293</v>
      </c>
      <c r="B1200" t="s">
        <v>991</v>
      </c>
      <c r="C1200" t="s">
        <v>946</v>
      </c>
      <c r="D1200" s="1">
        <v>26693</v>
      </c>
      <c r="E1200" s="1">
        <v>31328</v>
      </c>
      <c r="F1200" s="1">
        <v>37569</v>
      </c>
      <c r="G1200" t="s">
        <v>10</v>
      </c>
      <c r="H1200">
        <v>9269973</v>
      </c>
      <c r="I1200" t="str">
        <f t="shared" si="18"/>
        <v>9269973</v>
      </c>
    </row>
    <row r="1201" spans="1:9">
      <c r="A1201" t="s">
        <v>293</v>
      </c>
      <c r="B1201" t="s">
        <v>996</v>
      </c>
      <c r="C1201" t="s">
        <v>946</v>
      </c>
      <c r="D1201" s="1">
        <v>31731</v>
      </c>
      <c r="E1201" s="1">
        <v>35521</v>
      </c>
      <c r="F1201" s="1">
        <v>37480</v>
      </c>
      <c r="G1201" t="s">
        <v>8</v>
      </c>
      <c r="H1201">
        <v>2730996</v>
      </c>
      <c r="I1201" t="str">
        <f t="shared" si="18"/>
        <v>2730996</v>
      </c>
    </row>
    <row r="1202" spans="1:9">
      <c r="A1202" t="s">
        <v>293</v>
      </c>
      <c r="B1202" t="s">
        <v>983</v>
      </c>
      <c r="C1202" t="s">
        <v>946</v>
      </c>
      <c r="D1202" s="1">
        <v>26269</v>
      </c>
      <c r="E1202" s="1">
        <v>31370</v>
      </c>
      <c r="F1202" s="1">
        <v>38496</v>
      </c>
      <c r="G1202" t="s">
        <v>8</v>
      </c>
      <c r="H1202">
        <v>7512483</v>
      </c>
      <c r="I1202" t="str">
        <f t="shared" si="18"/>
        <v>7512483</v>
      </c>
    </row>
    <row r="1203" spans="1:9">
      <c r="A1203" t="s">
        <v>293</v>
      </c>
      <c r="B1203" t="s">
        <v>1082</v>
      </c>
      <c r="C1203" t="s">
        <v>946</v>
      </c>
      <c r="D1203" s="1">
        <v>21747</v>
      </c>
      <c r="E1203" s="1">
        <v>30072</v>
      </c>
      <c r="F1203" s="1">
        <v>30350</v>
      </c>
      <c r="G1203" t="s">
        <v>7</v>
      </c>
      <c r="H1203">
        <v>1975530</v>
      </c>
      <c r="I1203" t="str">
        <f t="shared" si="18"/>
        <v>1975530</v>
      </c>
    </row>
    <row r="1204" spans="1:9">
      <c r="A1204" t="s">
        <v>293</v>
      </c>
      <c r="B1204" t="s">
        <v>928</v>
      </c>
      <c r="C1204" t="s">
        <v>946</v>
      </c>
      <c r="D1204" s="1">
        <v>29548</v>
      </c>
      <c r="E1204" s="1">
        <v>33582</v>
      </c>
      <c r="F1204" s="1">
        <v>39389</v>
      </c>
      <c r="G1204" t="s">
        <v>7</v>
      </c>
      <c r="H1204">
        <v>6138073</v>
      </c>
      <c r="I1204" t="str">
        <f t="shared" si="18"/>
        <v>6138073</v>
      </c>
    </row>
    <row r="1205" spans="1:9">
      <c r="A1205" t="s">
        <v>293</v>
      </c>
      <c r="B1205" t="s">
        <v>1065</v>
      </c>
      <c r="C1205" t="s">
        <v>946</v>
      </c>
      <c r="D1205" s="1">
        <v>28667</v>
      </c>
      <c r="E1205" s="1">
        <v>32271</v>
      </c>
      <c r="F1205" s="1">
        <v>38196</v>
      </c>
      <c r="G1205" t="s">
        <v>7</v>
      </c>
      <c r="H1205">
        <v>1817971</v>
      </c>
      <c r="I1205" t="str">
        <f t="shared" si="18"/>
        <v>1817971</v>
      </c>
    </row>
    <row r="1206" spans="1:9">
      <c r="A1206" t="s">
        <v>293</v>
      </c>
      <c r="B1206" t="s">
        <v>910</v>
      </c>
      <c r="C1206" t="s">
        <v>946</v>
      </c>
      <c r="D1206" s="1">
        <v>26425</v>
      </c>
      <c r="E1206" s="1">
        <v>30232</v>
      </c>
      <c r="F1206" s="1">
        <v>38823</v>
      </c>
      <c r="G1206" t="s">
        <v>7</v>
      </c>
      <c r="H1206">
        <v>8601013</v>
      </c>
      <c r="I1206" t="str">
        <f t="shared" si="18"/>
        <v>8601013</v>
      </c>
    </row>
    <row r="1207" spans="1:9">
      <c r="A1207" t="s">
        <v>293</v>
      </c>
      <c r="B1207" t="s">
        <v>1000</v>
      </c>
      <c r="C1207" t="s">
        <v>946</v>
      </c>
      <c r="D1207" s="1">
        <v>22343</v>
      </c>
      <c r="E1207" s="1">
        <v>27645</v>
      </c>
      <c r="F1207" s="1">
        <v>34736</v>
      </c>
      <c r="G1207" t="s">
        <v>7</v>
      </c>
      <c r="H1207">
        <v>1525840</v>
      </c>
      <c r="I1207" t="str">
        <f t="shared" si="18"/>
        <v>1525840</v>
      </c>
    </row>
    <row r="1208" spans="1:9">
      <c r="A1208" t="s">
        <v>293</v>
      </c>
      <c r="B1208" t="s">
        <v>1048</v>
      </c>
      <c r="C1208" t="s">
        <v>946</v>
      </c>
      <c r="D1208" s="1">
        <v>23966</v>
      </c>
      <c r="E1208" s="1">
        <v>29860</v>
      </c>
      <c r="F1208" s="1">
        <v>37361</v>
      </c>
      <c r="G1208" t="s">
        <v>7</v>
      </c>
      <c r="H1208">
        <v>246823</v>
      </c>
      <c r="I1208" t="str">
        <f t="shared" si="18"/>
        <v>246823</v>
      </c>
    </row>
    <row r="1209" spans="1:9">
      <c r="A1209" t="s">
        <v>293</v>
      </c>
      <c r="B1209" t="s">
        <v>849</v>
      </c>
      <c r="C1209" t="s">
        <v>946</v>
      </c>
      <c r="D1209" s="1">
        <v>22628</v>
      </c>
      <c r="E1209" s="1">
        <v>27645</v>
      </c>
      <c r="F1209" s="1">
        <v>37332</v>
      </c>
      <c r="G1209" t="s">
        <v>15</v>
      </c>
      <c r="H1209">
        <v>101851</v>
      </c>
      <c r="I1209" t="str">
        <f t="shared" si="18"/>
        <v>101851</v>
      </c>
    </row>
    <row r="1210" spans="1:9">
      <c r="A1210" t="s">
        <v>293</v>
      </c>
      <c r="B1210" t="s">
        <v>994</v>
      </c>
      <c r="C1210" t="s">
        <v>946</v>
      </c>
      <c r="D1210" s="1">
        <v>22086</v>
      </c>
      <c r="E1210" s="1">
        <v>26534</v>
      </c>
      <c r="F1210" s="1">
        <v>36675</v>
      </c>
      <c r="G1210" t="s">
        <v>9</v>
      </c>
      <c r="H1210">
        <v>4642578</v>
      </c>
      <c r="I1210" t="str">
        <f t="shared" si="18"/>
        <v>4642578</v>
      </c>
    </row>
    <row r="1211" spans="1:9">
      <c r="A1211" t="s">
        <v>293</v>
      </c>
      <c r="B1211" t="s">
        <v>838</v>
      </c>
      <c r="C1211" t="s">
        <v>946</v>
      </c>
      <c r="D1211" s="1">
        <v>26270</v>
      </c>
      <c r="E1211" s="1">
        <v>30985</v>
      </c>
      <c r="F1211" s="1">
        <v>39061</v>
      </c>
      <c r="G1211" t="s">
        <v>7</v>
      </c>
      <c r="H1211">
        <v>511827</v>
      </c>
      <c r="I1211" t="str">
        <f t="shared" si="18"/>
        <v>511827</v>
      </c>
    </row>
    <row r="1212" spans="1:9">
      <c r="A1212" t="s">
        <v>293</v>
      </c>
      <c r="B1212" t="s">
        <v>1069</v>
      </c>
      <c r="C1212" t="s">
        <v>946</v>
      </c>
      <c r="D1212" s="1">
        <v>29792</v>
      </c>
      <c r="E1212" s="1">
        <v>34243</v>
      </c>
      <c r="F1212" s="1">
        <v>34736</v>
      </c>
      <c r="G1212" t="s">
        <v>7</v>
      </c>
      <c r="H1212">
        <v>10913</v>
      </c>
      <c r="I1212" t="str">
        <f t="shared" si="18"/>
        <v>10913</v>
      </c>
    </row>
    <row r="1213" spans="1:9">
      <c r="A1213" t="s">
        <v>293</v>
      </c>
      <c r="B1213" t="s">
        <v>988</v>
      </c>
      <c r="C1213" t="s">
        <v>946</v>
      </c>
      <c r="D1213" s="1">
        <v>25193</v>
      </c>
      <c r="E1213" s="1">
        <v>37500</v>
      </c>
      <c r="F1213" s="1">
        <v>37630</v>
      </c>
      <c r="G1213" t="s">
        <v>7</v>
      </c>
      <c r="H1213">
        <v>9455277</v>
      </c>
      <c r="I1213" t="str">
        <f t="shared" si="18"/>
        <v>9455277</v>
      </c>
    </row>
    <row r="1214" spans="1:9">
      <c r="A1214" t="s">
        <v>293</v>
      </c>
      <c r="B1214" t="s">
        <v>1067</v>
      </c>
      <c r="C1214" t="s">
        <v>946</v>
      </c>
      <c r="D1214" s="1">
        <v>23553</v>
      </c>
      <c r="E1214" s="1">
        <v>27654</v>
      </c>
      <c r="F1214" s="1">
        <v>35869</v>
      </c>
      <c r="G1214" t="s">
        <v>7</v>
      </c>
      <c r="H1214">
        <v>522702</v>
      </c>
      <c r="I1214" t="str">
        <f t="shared" si="18"/>
        <v>522702</v>
      </c>
    </row>
    <row r="1215" spans="1:9">
      <c r="A1215" t="s">
        <v>293</v>
      </c>
      <c r="B1215" t="s">
        <v>1051</v>
      </c>
      <c r="C1215" t="s">
        <v>946</v>
      </c>
      <c r="D1215" s="1">
        <v>23560</v>
      </c>
      <c r="E1215" s="1">
        <v>27628</v>
      </c>
      <c r="F1215" s="1">
        <v>35602</v>
      </c>
      <c r="G1215" t="s">
        <v>7</v>
      </c>
      <c r="H1215">
        <v>6561316</v>
      </c>
      <c r="I1215" t="str">
        <f t="shared" si="18"/>
        <v>6561316</v>
      </c>
    </row>
    <row r="1216" spans="1:9">
      <c r="A1216" t="s">
        <v>293</v>
      </c>
      <c r="B1216" t="s">
        <v>997</v>
      </c>
      <c r="C1216" t="s">
        <v>946</v>
      </c>
      <c r="D1216" s="1">
        <v>29045</v>
      </c>
      <c r="E1216" s="1">
        <v>37135</v>
      </c>
      <c r="F1216" s="1">
        <v>37272</v>
      </c>
      <c r="G1216" t="s">
        <v>7</v>
      </c>
      <c r="H1216">
        <v>6473872</v>
      </c>
      <c r="I1216" t="str">
        <f t="shared" si="18"/>
        <v>6473872</v>
      </c>
    </row>
    <row r="1217" spans="1:9">
      <c r="A1217" t="s">
        <v>293</v>
      </c>
      <c r="B1217" t="s">
        <v>967</v>
      </c>
      <c r="C1217" t="s">
        <v>946</v>
      </c>
      <c r="D1217" s="1">
        <v>31333</v>
      </c>
      <c r="E1217" s="1">
        <v>36696</v>
      </c>
      <c r="F1217" s="1">
        <v>39717</v>
      </c>
      <c r="G1217" t="s">
        <v>7</v>
      </c>
      <c r="H1217">
        <v>1936425</v>
      </c>
      <c r="I1217" t="str">
        <f t="shared" si="18"/>
        <v>1936425</v>
      </c>
    </row>
    <row r="1218" spans="1:9">
      <c r="A1218" t="s">
        <v>294</v>
      </c>
      <c r="B1218" t="s">
        <v>705</v>
      </c>
      <c r="C1218" t="s">
        <v>955</v>
      </c>
      <c r="D1218" s="1">
        <v>25186</v>
      </c>
      <c r="E1218" s="1">
        <v>29858</v>
      </c>
      <c r="F1218" s="1">
        <v>39389</v>
      </c>
      <c r="G1218" t="s">
        <v>7</v>
      </c>
      <c r="H1218">
        <v>1560556</v>
      </c>
      <c r="I1218" t="str">
        <f t="shared" si="18"/>
        <v>1560556</v>
      </c>
    </row>
    <row r="1219" spans="1:9">
      <c r="A1219" t="s">
        <v>295</v>
      </c>
      <c r="B1219" t="s">
        <v>607</v>
      </c>
      <c r="C1219" t="s">
        <v>955</v>
      </c>
      <c r="D1219" s="1">
        <v>19855</v>
      </c>
      <c r="E1219" s="1">
        <v>29997</v>
      </c>
      <c r="F1219" s="1">
        <v>30277</v>
      </c>
      <c r="G1219" t="s">
        <v>7</v>
      </c>
      <c r="H1219">
        <v>1313516</v>
      </c>
      <c r="I1219" t="str">
        <f t="shared" ref="I1219:I1282" si="19">H1219 &amp; ""</f>
        <v>1313516</v>
      </c>
    </row>
    <row r="1220" spans="1:9">
      <c r="A1220" t="s">
        <v>295</v>
      </c>
      <c r="B1220" t="s">
        <v>986</v>
      </c>
      <c r="C1220" t="s">
        <v>946</v>
      </c>
      <c r="D1220" s="1">
        <v>29549</v>
      </c>
      <c r="E1220" s="1">
        <v>34029</v>
      </c>
      <c r="F1220" s="1">
        <v>39358</v>
      </c>
      <c r="G1220" t="s">
        <v>10</v>
      </c>
      <c r="H1220">
        <v>7275745</v>
      </c>
      <c r="I1220" t="str">
        <f t="shared" si="19"/>
        <v>7275745</v>
      </c>
    </row>
    <row r="1221" spans="1:9">
      <c r="A1221" t="s">
        <v>295</v>
      </c>
      <c r="B1221" t="s">
        <v>952</v>
      </c>
      <c r="C1221" t="s">
        <v>946</v>
      </c>
      <c r="D1221" s="1">
        <v>34422</v>
      </c>
      <c r="E1221" s="1">
        <v>38638</v>
      </c>
      <c r="F1221" s="1">
        <v>39657</v>
      </c>
      <c r="G1221" t="s">
        <v>7</v>
      </c>
      <c r="H1221">
        <v>7214012</v>
      </c>
      <c r="I1221" t="str">
        <f t="shared" si="19"/>
        <v>7214012</v>
      </c>
    </row>
    <row r="1222" spans="1:9">
      <c r="A1222" t="s">
        <v>296</v>
      </c>
      <c r="B1222" t="s">
        <v>930</v>
      </c>
      <c r="C1222" t="s">
        <v>955</v>
      </c>
      <c r="D1222" s="1">
        <v>32525</v>
      </c>
      <c r="E1222" s="1">
        <v>37144</v>
      </c>
      <c r="F1222" s="1">
        <v>37659</v>
      </c>
      <c r="G1222" t="s">
        <v>8</v>
      </c>
      <c r="H1222">
        <v>1936804</v>
      </c>
      <c r="I1222" t="str">
        <f t="shared" si="19"/>
        <v>1936804</v>
      </c>
    </row>
    <row r="1223" spans="1:9">
      <c r="A1223" t="s">
        <v>296</v>
      </c>
      <c r="B1223" t="s">
        <v>891</v>
      </c>
      <c r="C1223" t="s">
        <v>955</v>
      </c>
      <c r="D1223" s="1">
        <v>35223</v>
      </c>
      <c r="E1223" s="1">
        <v>39602</v>
      </c>
      <c r="F1223" s="1">
        <v>39689</v>
      </c>
      <c r="G1223" t="s">
        <v>10</v>
      </c>
      <c r="H1223">
        <v>1072987</v>
      </c>
      <c r="I1223" t="str">
        <f t="shared" si="19"/>
        <v>1072987</v>
      </c>
    </row>
    <row r="1224" spans="1:9">
      <c r="A1224" t="s">
        <v>296</v>
      </c>
      <c r="B1224" t="s">
        <v>860</v>
      </c>
      <c r="C1224" t="s">
        <v>955</v>
      </c>
      <c r="D1224" s="1">
        <v>33603</v>
      </c>
      <c r="E1224" s="1">
        <v>38827</v>
      </c>
      <c r="F1224" s="1">
        <v>39657</v>
      </c>
      <c r="G1224" t="s">
        <v>7</v>
      </c>
      <c r="H1224">
        <v>8147808</v>
      </c>
      <c r="I1224" t="str">
        <f t="shared" si="19"/>
        <v>8147808</v>
      </c>
    </row>
    <row r="1225" spans="1:9">
      <c r="A1225" t="s">
        <v>296</v>
      </c>
      <c r="B1225" t="s">
        <v>1008</v>
      </c>
      <c r="C1225" t="s">
        <v>955</v>
      </c>
      <c r="D1225" s="1">
        <v>33381</v>
      </c>
      <c r="E1225" s="1">
        <v>38967</v>
      </c>
      <c r="F1225" s="1">
        <v>39807</v>
      </c>
      <c r="G1225" t="s">
        <v>7</v>
      </c>
      <c r="H1225">
        <v>9116914</v>
      </c>
      <c r="I1225" t="str">
        <f t="shared" si="19"/>
        <v>9116914</v>
      </c>
    </row>
    <row r="1226" spans="1:9">
      <c r="A1226" t="s">
        <v>296</v>
      </c>
      <c r="B1226" t="s">
        <v>632</v>
      </c>
      <c r="C1226" t="s">
        <v>955</v>
      </c>
      <c r="D1226" s="1">
        <v>32160</v>
      </c>
      <c r="E1226" s="1">
        <v>36234</v>
      </c>
      <c r="F1226" s="1">
        <v>39389</v>
      </c>
      <c r="G1226" t="s">
        <v>7</v>
      </c>
      <c r="H1226">
        <v>7947407</v>
      </c>
      <c r="I1226" t="str">
        <f t="shared" si="19"/>
        <v>7947407</v>
      </c>
    </row>
    <row r="1227" spans="1:9">
      <c r="A1227" t="s">
        <v>296</v>
      </c>
      <c r="B1227" t="s">
        <v>620</v>
      </c>
      <c r="C1227" t="s">
        <v>955</v>
      </c>
      <c r="D1227" s="1">
        <v>25757</v>
      </c>
      <c r="E1227" s="1">
        <v>32035</v>
      </c>
      <c r="F1227" s="1">
        <v>38854</v>
      </c>
      <c r="G1227" t="s">
        <v>7</v>
      </c>
      <c r="H1227">
        <v>3769213</v>
      </c>
      <c r="I1227" t="str">
        <f t="shared" si="19"/>
        <v>3769213</v>
      </c>
    </row>
    <row r="1228" spans="1:9">
      <c r="A1228" t="s">
        <v>296</v>
      </c>
      <c r="B1228" t="s">
        <v>1022</v>
      </c>
      <c r="C1228" t="s">
        <v>955</v>
      </c>
      <c r="D1228" s="1">
        <v>28393</v>
      </c>
      <c r="E1228" s="1">
        <v>34457</v>
      </c>
      <c r="F1228" s="1">
        <v>37749</v>
      </c>
      <c r="G1228" t="s">
        <v>13</v>
      </c>
      <c r="H1228">
        <v>1262246</v>
      </c>
      <c r="I1228" t="str">
        <f t="shared" si="19"/>
        <v>1262246</v>
      </c>
    </row>
    <row r="1229" spans="1:9">
      <c r="A1229" t="s">
        <v>296</v>
      </c>
      <c r="B1229" t="s">
        <v>695</v>
      </c>
      <c r="C1229" t="s">
        <v>955</v>
      </c>
      <c r="D1229" s="1">
        <v>22631</v>
      </c>
      <c r="E1229" s="1">
        <v>28787</v>
      </c>
      <c r="F1229" s="1">
        <v>36675</v>
      </c>
      <c r="G1229" t="s">
        <v>7</v>
      </c>
      <c r="H1229">
        <v>8016131</v>
      </c>
      <c r="I1229" t="str">
        <f t="shared" si="19"/>
        <v>8016131</v>
      </c>
    </row>
    <row r="1230" spans="1:9">
      <c r="A1230" t="s">
        <v>296</v>
      </c>
      <c r="B1230" t="s">
        <v>1017</v>
      </c>
      <c r="C1230" t="s">
        <v>955</v>
      </c>
      <c r="D1230" s="1">
        <v>23067</v>
      </c>
      <c r="E1230" s="1">
        <v>27981</v>
      </c>
      <c r="F1230" s="1">
        <v>36405</v>
      </c>
      <c r="G1230" t="s">
        <v>7</v>
      </c>
      <c r="H1230">
        <v>1190502</v>
      </c>
      <c r="I1230" t="str">
        <f t="shared" si="19"/>
        <v>1190502</v>
      </c>
    </row>
    <row r="1231" spans="1:9">
      <c r="A1231" t="s">
        <v>296</v>
      </c>
      <c r="B1231" t="s">
        <v>840</v>
      </c>
      <c r="C1231" t="s">
        <v>955</v>
      </c>
      <c r="D1231" s="1">
        <v>22562</v>
      </c>
      <c r="E1231" s="1">
        <v>27508</v>
      </c>
      <c r="F1231" s="1">
        <v>38107</v>
      </c>
      <c r="G1231" t="s">
        <v>7</v>
      </c>
      <c r="H1231">
        <v>1085266</v>
      </c>
      <c r="I1231" t="str">
        <f t="shared" si="19"/>
        <v>1085266</v>
      </c>
    </row>
    <row r="1232" spans="1:9">
      <c r="A1232" t="s">
        <v>296</v>
      </c>
      <c r="B1232" t="s">
        <v>821</v>
      </c>
      <c r="C1232" t="s">
        <v>955</v>
      </c>
      <c r="D1232" s="1">
        <v>29664</v>
      </c>
      <c r="E1232" s="1">
        <v>35436</v>
      </c>
      <c r="F1232" s="1">
        <v>38854</v>
      </c>
      <c r="G1232" t="s">
        <v>7</v>
      </c>
      <c r="H1232">
        <v>1229761</v>
      </c>
      <c r="I1232" t="str">
        <f t="shared" si="19"/>
        <v>1229761</v>
      </c>
    </row>
    <row r="1233" spans="1:9">
      <c r="A1233" t="s">
        <v>296</v>
      </c>
      <c r="B1233" t="s">
        <v>617</v>
      </c>
      <c r="C1233" t="s">
        <v>955</v>
      </c>
      <c r="D1233" s="1">
        <v>27986</v>
      </c>
      <c r="E1233" s="1">
        <v>32961</v>
      </c>
      <c r="F1233" s="1">
        <v>33364</v>
      </c>
      <c r="G1233" t="s">
        <v>7</v>
      </c>
      <c r="H1233">
        <v>8489786</v>
      </c>
      <c r="I1233" t="str">
        <f t="shared" si="19"/>
        <v>8489786</v>
      </c>
    </row>
    <row r="1234" spans="1:9">
      <c r="A1234" t="s">
        <v>296</v>
      </c>
      <c r="B1234" t="s">
        <v>1033</v>
      </c>
      <c r="C1234" t="s">
        <v>955</v>
      </c>
      <c r="D1234" s="1">
        <v>31804</v>
      </c>
      <c r="E1234" s="1">
        <v>35905</v>
      </c>
      <c r="F1234" s="1">
        <v>38196</v>
      </c>
      <c r="G1234" t="s">
        <v>8</v>
      </c>
      <c r="H1234">
        <v>499127</v>
      </c>
      <c r="I1234" t="str">
        <f t="shared" si="19"/>
        <v>499127</v>
      </c>
    </row>
    <row r="1235" spans="1:9">
      <c r="A1235" t="s">
        <v>296</v>
      </c>
      <c r="B1235" t="s">
        <v>944</v>
      </c>
      <c r="C1235" t="s">
        <v>955</v>
      </c>
      <c r="D1235" s="1">
        <v>34507</v>
      </c>
      <c r="E1235" s="1">
        <v>39195</v>
      </c>
      <c r="F1235" s="1">
        <v>39291</v>
      </c>
      <c r="G1235" t="s">
        <v>14</v>
      </c>
      <c r="H1235">
        <v>3560058</v>
      </c>
      <c r="I1235" t="str">
        <f t="shared" si="19"/>
        <v>3560058</v>
      </c>
    </row>
    <row r="1236" spans="1:9">
      <c r="A1236" t="s">
        <v>296</v>
      </c>
      <c r="B1236" t="s">
        <v>898</v>
      </c>
      <c r="C1236" t="s">
        <v>955</v>
      </c>
      <c r="D1236" s="1">
        <v>31680</v>
      </c>
      <c r="E1236" s="1">
        <v>36900</v>
      </c>
      <c r="F1236" s="1">
        <v>37422</v>
      </c>
      <c r="G1236" t="s">
        <v>7</v>
      </c>
      <c r="H1236">
        <v>916643</v>
      </c>
      <c r="I1236" t="str">
        <f t="shared" si="19"/>
        <v>916643</v>
      </c>
    </row>
    <row r="1237" spans="1:9">
      <c r="A1237" t="s">
        <v>297</v>
      </c>
      <c r="B1237" t="s">
        <v>928</v>
      </c>
      <c r="C1237" t="s">
        <v>946</v>
      </c>
      <c r="D1237" s="1">
        <v>29882</v>
      </c>
      <c r="E1237" s="1">
        <v>34456</v>
      </c>
      <c r="F1237" s="1">
        <v>34974</v>
      </c>
      <c r="G1237" t="s">
        <v>10</v>
      </c>
      <c r="H1237">
        <v>1955247</v>
      </c>
      <c r="I1237" t="str">
        <f t="shared" si="19"/>
        <v>1955247</v>
      </c>
    </row>
    <row r="1238" spans="1:9">
      <c r="A1238" t="s">
        <v>297</v>
      </c>
      <c r="B1238" t="s">
        <v>849</v>
      </c>
      <c r="C1238" t="s">
        <v>946</v>
      </c>
      <c r="D1238" s="1">
        <v>28311</v>
      </c>
      <c r="E1238" s="1">
        <v>33176</v>
      </c>
      <c r="F1238" s="1">
        <v>38881</v>
      </c>
      <c r="G1238" t="s">
        <v>7</v>
      </c>
      <c r="H1238">
        <v>3129406</v>
      </c>
      <c r="I1238" t="str">
        <f t="shared" si="19"/>
        <v>3129406</v>
      </c>
    </row>
    <row r="1239" spans="1:9">
      <c r="A1239" t="s">
        <v>297</v>
      </c>
      <c r="B1239" t="s">
        <v>988</v>
      </c>
      <c r="C1239" t="s">
        <v>946</v>
      </c>
      <c r="D1239" s="1">
        <v>23896</v>
      </c>
      <c r="E1239" s="1">
        <v>29738</v>
      </c>
      <c r="F1239" s="1">
        <v>38911</v>
      </c>
      <c r="G1239" t="s">
        <v>8</v>
      </c>
      <c r="H1239">
        <v>8275540</v>
      </c>
      <c r="I1239" t="str">
        <f t="shared" si="19"/>
        <v>8275540</v>
      </c>
    </row>
    <row r="1240" spans="1:9">
      <c r="A1240" t="s">
        <v>298</v>
      </c>
      <c r="B1240" t="s">
        <v>845</v>
      </c>
      <c r="C1240" t="s">
        <v>955</v>
      </c>
      <c r="D1240" s="1">
        <v>27721</v>
      </c>
      <c r="E1240" s="1">
        <v>32546</v>
      </c>
      <c r="F1240" s="1">
        <v>37897</v>
      </c>
      <c r="G1240" t="s">
        <v>7</v>
      </c>
      <c r="H1240">
        <v>6781309</v>
      </c>
      <c r="I1240" t="str">
        <f t="shared" si="19"/>
        <v>6781309</v>
      </c>
    </row>
    <row r="1241" spans="1:9">
      <c r="A1241" t="s">
        <v>298</v>
      </c>
      <c r="B1241" t="s">
        <v>1035</v>
      </c>
      <c r="C1241" t="s">
        <v>955</v>
      </c>
      <c r="D1241" s="1">
        <v>35263</v>
      </c>
      <c r="E1241" s="1">
        <v>38747</v>
      </c>
      <c r="F1241" s="1">
        <v>39747</v>
      </c>
      <c r="G1241" t="s">
        <v>10</v>
      </c>
      <c r="H1241">
        <v>1073001</v>
      </c>
      <c r="I1241" t="str">
        <f t="shared" si="19"/>
        <v>1073001</v>
      </c>
    </row>
    <row r="1242" spans="1:9">
      <c r="A1242" t="s">
        <v>299</v>
      </c>
      <c r="B1242" t="s">
        <v>967</v>
      </c>
      <c r="C1242" t="s">
        <v>946</v>
      </c>
      <c r="D1242" s="1">
        <v>28281</v>
      </c>
      <c r="E1242" s="1">
        <v>31919</v>
      </c>
      <c r="F1242" s="1">
        <v>37926</v>
      </c>
      <c r="G1242" t="s">
        <v>7</v>
      </c>
      <c r="H1242">
        <v>4129372</v>
      </c>
      <c r="I1242" t="str">
        <f t="shared" si="19"/>
        <v>4129372</v>
      </c>
    </row>
    <row r="1243" spans="1:9">
      <c r="A1243" t="s">
        <v>299</v>
      </c>
      <c r="B1243" t="s">
        <v>871</v>
      </c>
      <c r="C1243" t="s">
        <v>946</v>
      </c>
      <c r="D1243" s="1">
        <v>29643</v>
      </c>
      <c r="E1243" s="1">
        <v>34583</v>
      </c>
      <c r="F1243" s="1">
        <v>37807</v>
      </c>
      <c r="G1243" t="s">
        <v>7</v>
      </c>
      <c r="H1243">
        <v>1420325</v>
      </c>
      <c r="I1243" t="str">
        <f t="shared" si="19"/>
        <v>1420325</v>
      </c>
    </row>
    <row r="1244" spans="1:9">
      <c r="A1244" t="s">
        <v>300</v>
      </c>
      <c r="B1244" t="s">
        <v>984</v>
      </c>
      <c r="C1244" t="s">
        <v>946</v>
      </c>
      <c r="D1244" s="1">
        <v>29497</v>
      </c>
      <c r="E1244" s="1">
        <v>34943</v>
      </c>
      <c r="F1244" s="1">
        <v>38137</v>
      </c>
      <c r="G1244" t="s">
        <v>7</v>
      </c>
      <c r="H1244">
        <v>1297064</v>
      </c>
      <c r="I1244" t="str">
        <f t="shared" si="19"/>
        <v>1297064</v>
      </c>
    </row>
    <row r="1245" spans="1:9">
      <c r="A1245" t="s">
        <v>300</v>
      </c>
      <c r="B1245" t="s">
        <v>790</v>
      </c>
      <c r="C1245" t="s">
        <v>946</v>
      </c>
      <c r="D1245" s="1">
        <v>28637</v>
      </c>
      <c r="E1245" s="1">
        <v>33526</v>
      </c>
      <c r="F1245" s="1">
        <v>37509</v>
      </c>
      <c r="G1245" t="s">
        <v>7</v>
      </c>
      <c r="H1245">
        <v>6852728</v>
      </c>
      <c r="I1245" t="str">
        <f t="shared" si="19"/>
        <v>6852728</v>
      </c>
    </row>
    <row r="1246" spans="1:9">
      <c r="A1246" t="s">
        <v>300</v>
      </c>
      <c r="B1246" t="s">
        <v>1065</v>
      </c>
      <c r="C1246" t="s">
        <v>946</v>
      </c>
      <c r="D1246" s="1">
        <v>27454</v>
      </c>
      <c r="E1246" s="1">
        <v>32651</v>
      </c>
      <c r="F1246" s="1">
        <v>38465</v>
      </c>
      <c r="G1246" t="s">
        <v>7</v>
      </c>
      <c r="H1246">
        <v>609997</v>
      </c>
      <c r="I1246" t="str">
        <f t="shared" si="19"/>
        <v>609997</v>
      </c>
    </row>
    <row r="1247" spans="1:9">
      <c r="A1247" t="s">
        <v>300</v>
      </c>
      <c r="B1247" t="s">
        <v>938</v>
      </c>
      <c r="C1247" t="s">
        <v>946</v>
      </c>
      <c r="D1247" s="1">
        <v>29521</v>
      </c>
      <c r="E1247" s="1">
        <v>34576</v>
      </c>
      <c r="F1247" s="1">
        <v>39001</v>
      </c>
      <c r="G1247" t="s">
        <v>7</v>
      </c>
      <c r="H1247">
        <v>9265372</v>
      </c>
      <c r="I1247" t="str">
        <f t="shared" si="19"/>
        <v>9265372</v>
      </c>
    </row>
    <row r="1248" spans="1:9">
      <c r="A1248" t="s">
        <v>300</v>
      </c>
      <c r="B1248" t="s">
        <v>1069</v>
      </c>
      <c r="C1248" t="s">
        <v>946</v>
      </c>
      <c r="D1248" s="1">
        <v>29960</v>
      </c>
      <c r="E1248" s="1">
        <v>35278</v>
      </c>
      <c r="F1248" s="1">
        <v>37301</v>
      </c>
      <c r="G1248" t="s">
        <v>8</v>
      </c>
      <c r="H1248">
        <v>6860593</v>
      </c>
      <c r="I1248" t="str">
        <f t="shared" si="19"/>
        <v>6860593</v>
      </c>
    </row>
    <row r="1249" spans="1:9">
      <c r="A1249" t="s">
        <v>301</v>
      </c>
      <c r="B1249" t="s">
        <v>988</v>
      </c>
      <c r="C1249" t="s">
        <v>946</v>
      </c>
      <c r="D1249" s="1">
        <v>29216</v>
      </c>
      <c r="E1249" s="1">
        <v>33451</v>
      </c>
      <c r="F1249" s="1">
        <v>34020</v>
      </c>
      <c r="G1249" t="s">
        <v>7</v>
      </c>
      <c r="H1249">
        <v>9447511</v>
      </c>
      <c r="I1249" t="str">
        <f t="shared" si="19"/>
        <v>9447511</v>
      </c>
    </row>
    <row r="1250" spans="1:9">
      <c r="A1250" t="s">
        <v>302</v>
      </c>
      <c r="B1250" t="s">
        <v>936</v>
      </c>
      <c r="C1250" t="s">
        <v>946</v>
      </c>
      <c r="D1250" s="1">
        <v>30883</v>
      </c>
      <c r="E1250" s="1">
        <v>36066</v>
      </c>
      <c r="F1250" s="1">
        <v>39358</v>
      </c>
      <c r="G1250" t="s">
        <v>7</v>
      </c>
      <c r="H1250">
        <v>283162</v>
      </c>
      <c r="I1250" t="str">
        <f t="shared" si="19"/>
        <v>283162</v>
      </c>
    </row>
    <row r="1251" spans="1:9">
      <c r="A1251" t="s">
        <v>303</v>
      </c>
      <c r="B1251" t="s">
        <v>566</v>
      </c>
      <c r="C1251" t="s">
        <v>955</v>
      </c>
      <c r="D1251" s="1">
        <v>34625</v>
      </c>
      <c r="E1251" s="1">
        <v>38625</v>
      </c>
      <c r="F1251" s="1">
        <v>39657</v>
      </c>
      <c r="G1251" t="s">
        <v>7</v>
      </c>
      <c r="H1251">
        <v>4333225</v>
      </c>
      <c r="I1251" t="str">
        <f t="shared" si="19"/>
        <v>4333225</v>
      </c>
    </row>
    <row r="1252" spans="1:9">
      <c r="A1252" t="s">
        <v>303</v>
      </c>
      <c r="B1252" t="s">
        <v>1007</v>
      </c>
      <c r="C1252" t="s">
        <v>955</v>
      </c>
      <c r="D1252" s="1">
        <v>29694</v>
      </c>
      <c r="E1252" s="1">
        <v>35506</v>
      </c>
      <c r="F1252" s="1">
        <v>39298</v>
      </c>
      <c r="G1252" t="s">
        <v>15</v>
      </c>
      <c r="H1252">
        <v>1229905</v>
      </c>
      <c r="I1252" t="str">
        <f t="shared" si="19"/>
        <v>1229905</v>
      </c>
    </row>
    <row r="1253" spans="1:9">
      <c r="A1253" t="s">
        <v>303</v>
      </c>
      <c r="B1253" t="s">
        <v>875</v>
      </c>
      <c r="C1253" t="s">
        <v>955</v>
      </c>
      <c r="D1253" s="1">
        <v>33983</v>
      </c>
      <c r="E1253" s="1">
        <v>38505</v>
      </c>
      <c r="F1253" s="1">
        <v>39657</v>
      </c>
      <c r="G1253" t="s">
        <v>7</v>
      </c>
      <c r="H1253">
        <v>1938497</v>
      </c>
      <c r="I1253" t="str">
        <f t="shared" si="19"/>
        <v>1938497</v>
      </c>
    </row>
    <row r="1254" spans="1:9">
      <c r="A1254" t="s">
        <v>303</v>
      </c>
      <c r="B1254" t="s">
        <v>779</v>
      </c>
      <c r="C1254" t="s">
        <v>955</v>
      </c>
      <c r="D1254" s="1">
        <v>23234</v>
      </c>
      <c r="E1254" s="1">
        <v>30032</v>
      </c>
      <c r="F1254" s="1">
        <v>30768</v>
      </c>
      <c r="G1254" t="s">
        <v>10</v>
      </c>
      <c r="H1254">
        <v>690175</v>
      </c>
      <c r="I1254" t="str">
        <f t="shared" si="19"/>
        <v>690175</v>
      </c>
    </row>
    <row r="1255" spans="1:9">
      <c r="A1255" t="s">
        <v>303</v>
      </c>
      <c r="B1255" t="s">
        <v>1022</v>
      </c>
      <c r="C1255" t="s">
        <v>955</v>
      </c>
      <c r="D1255" s="1">
        <v>26017</v>
      </c>
      <c r="E1255" s="1">
        <v>30200</v>
      </c>
      <c r="F1255" s="1">
        <v>30476</v>
      </c>
      <c r="G1255" t="s">
        <v>7</v>
      </c>
      <c r="H1255">
        <v>1823786</v>
      </c>
      <c r="I1255" t="str">
        <f t="shared" si="19"/>
        <v>1823786</v>
      </c>
    </row>
    <row r="1256" spans="1:9">
      <c r="A1256" t="s">
        <v>303</v>
      </c>
      <c r="B1256" t="s">
        <v>774</v>
      </c>
      <c r="C1256" t="s">
        <v>955</v>
      </c>
      <c r="D1256" s="1">
        <v>22864</v>
      </c>
      <c r="E1256" s="1">
        <v>28010</v>
      </c>
      <c r="F1256" s="1">
        <v>36048</v>
      </c>
      <c r="G1256" t="s">
        <v>10</v>
      </c>
      <c r="H1256">
        <v>9081155</v>
      </c>
      <c r="I1256" t="str">
        <f t="shared" si="19"/>
        <v>9081155</v>
      </c>
    </row>
    <row r="1257" spans="1:9">
      <c r="A1257" t="s">
        <v>303</v>
      </c>
      <c r="B1257" t="s">
        <v>832</v>
      </c>
      <c r="C1257" t="s">
        <v>955</v>
      </c>
      <c r="D1257" s="1">
        <v>30013</v>
      </c>
      <c r="E1257" s="1">
        <v>36040</v>
      </c>
      <c r="F1257" s="1">
        <v>38017</v>
      </c>
      <c r="G1257" t="s">
        <v>7</v>
      </c>
      <c r="H1257">
        <v>1878974</v>
      </c>
      <c r="I1257" t="str">
        <f t="shared" si="19"/>
        <v>1878974</v>
      </c>
    </row>
    <row r="1258" spans="1:9">
      <c r="A1258" t="s">
        <v>303</v>
      </c>
      <c r="B1258" t="s">
        <v>880</v>
      </c>
      <c r="C1258" t="s">
        <v>955</v>
      </c>
      <c r="D1258" s="1">
        <v>28017</v>
      </c>
      <c r="E1258" s="1">
        <v>33162</v>
      </c>
      <c r="F1258" s="1">
        <v>39657</v>
      </c>
      <c r="G1258" t="s">
        <v>7</v>
      </c>
      <c r="H1258">
        <v>5401124</v>
      </c>
      <c r="I1258" t="str">
        <f t="shared" si="19"/>
        <v>5401124</v>
      </c>
    </row>
    <row r="1259" spans="1:9">
      <c r="A1259" t="s">
        <v>304</v>
      </c>
      <c r="B1259" t="s">
        <v>1080</v>
      </c>
      <c r="C1259" t="s">
        <v>955</v>
      </c>
      <c r="D1259" s="1">
        <v>31045</v>
      </c>
      <c r="E1259" s="1">
        <v>36641</v>
      </c>
      <c r="F1259" s="1">
        <v>39657</v>
      </c>
      <c r="G1259" t="s">
        <v>7</v>
      </c>
      <c r="H1259">
        <v>1974709</v>
      </c>
      <c r="I1259" t="str">
        <f t="shared" si="19"/>
        <v>1974709</v>
      </c>
    </row>
    <row r="1260" spans="1:9">
      <c r="A1260" t="s">
        <v>304</v>
      </c>
      <c r="B1260" t="s">
        <v>1038</v>
      </c>
      <c r="C1260" t="s">
        <v>955</v>
      </c>
      <c r="D1260" s="1">
        <v>33649</v>
      </c>
      <c r="E1260" s="1">
        <v>38694</v>
      </c>
      <c r="F1260" s="1">
        <v>39657</v>
      </c>
      <c r="G1260" t="s">
        <v>7</v>
      </c>
      <c r="H1260">
        <v>3043748</v>
      </c>
      <c r="I1260" t="str">
        <f t="shared" si="19"/>
        <v>3043748</v>
      </c>
    </row>
    <row r="1261" spans="1:9">
      <c r="A1261" t="s">
        <v>305</v>
      </c>
      <c r="B1261" t="s">
        <v>904</v>
      </c>
      <c r="C1261" t="s">
        <v>955</v>
      </c>
      <c r="D1261" s="1">
        <v>26620</v>
      </c>
      <c r="E1261" s="1">
        <v>32417</v>
      </c>
      <c r="F1261" s="1">
        <v>38854</v>
      </c>
      <c r="G1261" t="s">
        <v>7</v>
      </c>
      <c r="H1261">
        <v>8230340</v>
      </c>
      <c r="I1261" t="str">
        <f t="shared" si="19"/>
        <v>8230340</v>
      </c>
    </row>
    <row r="1262" spans="1:9">
      <c r="A1262" t="s">
        <v>305</v>
      </c>
      <c r="B1262" t="s">
        <v>880</v>
      </c>
      <c r="C1262" t="s">
        <v>955</v>
      </c>
      <c r="D1262" s="1">
        <v>27000</v>
      </c>
      <c r="E1262" s="1">
        <v>36557</v>
      </c>
      <c r="F1262" s="1">
        <v>37134</v>
      </c>
      <c r="G1262" t="s">
        <v>7</v>
      </c>
      <c r="H1262">
        <v>1890086</v>
      </c>
      <c r="I1262" t="str">
        <f t="shared" si="19"/>
        <v>1890086</v>
      </c>
    </row>
    <row r="1263" spans="1:9">
      <c r="A1263" t="s">
        <v>306</v>
      </c>
      <c r="B1263" t="s">
        <v>1032</v>
      </c>
      <c r="C1263" t="s">
        <v>955</v>
      </c>
      <c r="D1263" s="1">
        <v>32627</v>
      </c>
      <c r="E1263" s="1">
        <v>36636</v>
      </c>
      <c r="F1263" s="1">
        <v>38583</v>
      </c>
      <c r="G1263" t="s">
        <v>7</v>
      </c>
      <c r="H1263">
        <v>9147198</v>
      </c>
      <c r="I1263" t="str">
        <f t="shared" si="19"/>
        <v>9147198</v>
      </c>
    </row>
    <row r="1264" spans="1:9">
      <c r="A1264" t="s">
        <v>306</v>
      </c>
      <c r="B1264" t="s">
        <v>1078</v>
      </c>
      <c r="C1264" t="s">
        <v>955</v>
      </c>
      <c r="D1264" s="1">
        <v>30902</v>
      </c>
      <c r="E1264" s="1">
        <v>36038</v>
      </c>
      <c r="F1264" s="1">
        <v>39269</v>
      </c>
      <c r="G1264" t="s">
        <v>7</v>
      </c>
      <c r="H1264">
        <v>1327285</v>
      </c>
      <c r="I1264" t="str">
        <f t="shared" si="19"/>
        <v>1327285</v>
      </c>
    </row>
    <row r="1265" spans="1:9">
      <c r="A1265" t="s">
        <v>306</v>
      </c>
      <c r="B1265" t="s">
        <v>665</v>
      </c>
      <c r="C1265" t="s">
        <v>955</v>
      </c>
      <c r="D1265" s="1">
        <v>24796</v>
      </c>
      <c r="E1265" s="1">
        <v>30691</v>
      </c>
      <c r="F1265" s="1">
        <v>38941</v>
      </c>
      <c r="G1265" t="s">
        <v>7</v>
      </c>
      <c r="H1265">
        <v>2737113</v>
      </c>
      <c r="I1265" t="str">
        <f t="shared" si="19"/>
        <v>2737113</v>
      </c>
    </row>
    <row r="1266" spans="1:9">
      <c r="A1266" t="s">
        <v>306</v>
      </c>
      <c r="B1266" t="s">
        <v>631</v>
      </c>
      <c r="C1266" t="s">
        <v>955</v>
      </c>
      <c r="D1266" s="1">
        <v>32187</v>
      </c>
      <c r="E1266" s="1">
        <v>35856</v>
      </c>
      <c r="F1266" s="1">
        <v>37837</v>
      </c>
      <c r="G1266" t="s">
        <v>7</v>
      </c>
      <c r="H1266">
        <v>8981973</v>
      </c>
      <c r="I1266" t="str">
        <f t="shared" si="19"/>
        <v>8981973</v>
      </c>
    </row>
    <row r="1267" spans="1:9">
      <c r="A1267" t="s">
        <v>306</v>
      </c>
      <c r="B1267" t="s">
        <v>833</v>
      </c>
      <c r="C1267" t="s">
        <v>955</v>
      </c>
      <c r="D1267" s="1">
        <v>29539</v>
      </c>
      <c r="E1267" s="1">
        <v>34881</v>
      </c>
      <c r="F1267" s="1">
        <v>35632</v>
      </c>
      <c r="G1267" t="s">
        <v>7</v>
      </c>
      <c r="H1267">
        <v>6262934</v>
      </c>
      <c r="I1267" t="str">
        <f t="shared" si="19"/>
        <v>6262934</v>
      </c>
    </row>
    <row r="1268" spans="1:9">
      <c r="A1268" t="s">
        <v>306</v>
      </c>
      <c r="B1268" t="s">
        <v>1054</v>
      </c>
      <c r="C1268" t="s">
        <v>955</v>
      </c>
      <c r="D1268" s="1">
        <v>28565</v>
      </c>
      <c r="E1268" s="1">
        <v>34457</v>
      </c>
      <c r="F1268" s="1">
        <v>35332</v>
      </c>
      <c r="G1268" t="s">
        <v>7</v>
      </c>
      <c r="H1268">
        <v>779834</v>
      </c>
      <c r="I1268" t="str">
        <f t="shared" si="19"/>
        <v>779834</v>
      </c>
    </row>
    <row r="1269" spans="1:9">
      <c r="A1269" t="s">
        <v>307</v>
      </c>
      <c r="B1269" t="s">
        <v>824</v>
      </c>
      <c r="C1269" t="s">
        <v>946</v>
      </c>
      <c r="D1269" s="1">
        <v>33683</v>
      </c>
      <c r="E1269" s="1">
        <v>37505</v>
      </c>
      <c r="F1269" s="1">
        <v>39448</v>
      </c>
      <c r="G1269" t="s">
        <v>7</v>
      </c>
      <c r="H1269">
        <v>1897501</v>
      </c>
      <c r="I1269" t="str">
        <f t="shared" si="19"/>
        <v>1897501</v>
      </c>
    </row>
    <row r="1270" spans="1:9">
      <c r="A1270" t="s">
        <v>307</v>
      </c>
      <c r="B1270" t="s">
        <v>803</v>
      </c>
      <c r="C1270" t="s">
        <v>946</v>
      </c>
      <c r="D1270" s="1">
        <v>30082</v>
      </c>
      <c r="E1270" s="1">
        <v>34233</v>
      </c>
      <c r="F1270" s="1">
        <v>38465</v>
      </c>
      <c r="G1270" t="s">
        <v>7</v>
      </c>
      <c r="H1270">
        <v>5975169</v>
      </c>
      <c r="I1270" t="str">
        <f t="shared" si="19"/>
        <v>5975169</v>
      </c>
    </row>
    <row r="1271" spans="1:9">
      <c r="A1271" t="s">
        <v>307</v>
      </c>
      <c r="B1271" t="s">
        <v>996</v>
      </c>
      <c r="C1271" t="s">
        <v>946</v>
      </c>
      <c r="D1271" s="1">
        <v>29993</v>
      </c>
      <c r="E1271" s="1">
        <v>35247</v>
      </c>
      <c r="F1271" s="1">
        <v>37211</v>
      </c>
      <c r="G1271" t="s">
        <v>7</v>
      </c>
      <c r="H1271">
        <v>8895334</v>
      </c>
      <c r="I1271" t="str">
        <f t="shared" si="19"/>
        <v>8895334</v>
      </c>
    </row>
    <row r="1272" spans="1:9">
      <c r="A1272" t="s">
        <v>307</v>
      </c>
      <c r="B1272" t="s">
        <v>958</v>
      </c>
      <c r="C1272" t="s">
        <v>946</v>
      </c>
      <c r="D1272" s="1">
        <v>22723</v>
      </c>
      <c r="E1272" s="1">
        <v>26867</v>
      </c>
      <c r="F1272" s="1">
        <v>37034</v>
      </c>
      <c r="G1272" t="s">
        <v>7</v>
      </c>
      <c r="H1272">
        <v>6149263</v>
      </c>
      <c r="I1272" t="str">
        <f t="shared" si="19"/>
        <v>6149263</v>
      </c>
    </row>
    <row r="1273" spans="1:9">
      <c r="A1273" t="s">
        <v>307</v>
      </c>
      <c r="B1273" t="s">
        <v>974</v>
      </c>
      <c r="C1273" t="s">
        <v>946</v>
      </c>
      <c r="D1273" s="1">
        <v>33026</v>
      </c>
      <c r="E1273" s="1">
        <v>38044</v>
      </c>
      <c r="F1273" s="1">
        <v>39239</v>
      </c>
      <c r="G1273" t="s">
        <v>7</v>
      </c>
      <c r="H1273">
        <v>6422622</v>
      </c>
      <c r="I1273" t="str">
        <f t="shared" si="19"/>
        <v>6422622</v>
      </c>
    </row>
    <row r="1274" spans="1:9">
      <c r="A1274" t="s">
        <v>307</v>
      </c>
      <c r="B1274" t="s">
        <v>983</v>
      </c>
      <c r="C1274" t="s">
        <v>946</v>
      </c>
      <c r="D1274" s="1">
        <v>25826</v>
      </c>
      <c r="E1274" s="1">
        <v>29907</v>
      </c>
      <c r="F1274" s="1">
        <v>37926</v>
      </c>
      <c r="G1274" t="s">
        <v>10</v>
      </c>
      <c r="H1274">
        <v>5822555</v>
      </c>
      <c r="I1274" t="str">
        <f t="shared" si="19"/>
        <v>5822555</v>
      </c>
    </row>
    <row r="1275" spans="1:9">
      <c r="A1275" t="s">
        <v>307</v>
      </c>
      <c r="B1275" t="s">
        <v>984</v>
      </c>
      <c r="C1275" t="s">
        <v>946</v>
      </c>
      <c r="D1275" s="1">
        <v>25693</v>
      </c>
      <c r="E1275" s="1">
        <v>31079</v>
      </c>
      <c r="F1275" s="1">
        <v>39508</v>
      </c>
      <c r="G1275" t="s">
        <v>7</v>
      </c>
      <c r="H1275">
        <v>1085356</v>
      </c>
      <c r="I1275" t="str">
        <f t="shared" si="19"/>
        <v>1085356</v>
      </c>
    </row>
    <row r="1276" spans="1:9">
      <c r="A1276" t="s">
        <v>307</v>
      </c>
      <c r="B1276" t="s">
        <v>861</v>
      </c>
      <c r="C1276" t="s">
        <v>946</v>
      </c>
      <c r="D1276" s="1">
        <v>28264</v>
      </c>
      <c r="E1276" s="1">
        <v>33316</v>
      </c>
      <c r="F1276" s="1">
        <v>39211</v>
      </c>
      <c r="G1276" t="s">
        <v>10</v>
      </c>
      <c r="H1276">
        <v>6921690</v>
      </c>
      <c r="I1276" t="str">
        <f t="shared" si="19"/>
        <v>6921690</v>
      </c>
    </row>
    <row r="1277" spans="1:9">
      <c r="A1277" t="s">
        <v>307</v>
      </c>
      <c r="B1277" t="s">
        <v>1065</v>
      </c>
      <c r="C1277" t="s">
        <v>946</v>
      </c>
      <c r="D1277" s="1">
        <v>32371</v>
      </c>
      <c r="E1277" s="1">
        <v>36455</v>
      </c>
      <c r="F1277" s="1">
        <v>38196</v>
      </c>
      <c r="G1277" t="s">
        <v>8</v>
      </c>
      <c r="H1277">
        <v>3892315</v>
      </c>
      <c r="I1277" t="str">
        <f t="shared" si="19"/>
        <v>3892315</v>
      </c>
    </row>
    <row r="1278" spans="1:9">
      <c r="A1278" t="s">
        <v>307</v>
      </c>
      <c r="B1278" t="s">
        <v>628</v>
      </c>
      <c r="C1278" t="s">
        <v>946</v>
      </c>
      <c r="D1278" s="1">
        <v>31086</v>
      </c>
      <c r="E1278" s="1">
        <v>36776</v>
      </c>
      <c r="F1278" s="1">
        <v>38733</v>
      </c>
      <c r="G1278" t="s">
        <v>7</v>
      </c>
      <c r="H1278">
        <v>9089779</v>
      </c>
      <c r="I1278" t="str">
        <f t="shared" si="19"/>
        <v>9089779</v>
      </c>
    </row>
    <row r="1279" spans="1:9">
      <c r="A1279" t="s">
        <v>307</v>
      </c>
      <c r="B1279" t="s">
        <v>976</v>
      </c>
      <c r="C1279" t="s">
        <v>946</v>
      </c>
      <c r="D1279" s="1">
        <v>34183</v>
      </c>
      <c r="E1279" s="1">
        <v>37502</v>
      </c>
      <c r="F1279" s="1">
        <v>39448</v>
      </c>
      <c r="G1279" t="s">
        <v>8</v>
      </c>
      <c r="H1279">
        <v>3490155</v>
      </c>
      <c r="I1279" t="str">
        <f t="shared" si="19"/>
        <v>3490155</v>
      </c>
    </row>
    <row r="1280" spans="1:9">
      <c r="A1280" t="s">
        <v>307</v>
      </c>
      <c r="B1280" t="s">
        <v>938</v>
      </c>
      <c r="C1280" t="s">
        <v>946</v>
      </c>
      <c r="D1280" s="1">
        <v>26163</v>
      </c>
      <c r="E1280" s="1">
        <v>29994</v>
      </c>
      <c r="F1280" s="1">
        <v>39031</v>
      </c>
      <c r="G1280" t="s">
        <v>7</v>
      </c>
      <c r="H1280">
        <v>8570993</v>
      </c>
      <c r="I1280" t="str">
        <f t="shared" si="19"/>
        <v>8570993</v>
      </c>
    </row>
    <row r="1281" spans="1:9">
      <c r="A1281" t="s">
        <v>307</v>
      </c>
      <c r="B1281" t="s">
        <v>1069</v>
      </c>
      <c r="C1281" t="s">
        <v>946</v>
      </c>
      <c r="D1281" s="1">
        <v>35160</v>
      </c>
      <c r="E1281" s="1">
        <v>38869</v>
      </c>
      <c r="F1281" s="1">
        <v>39688</v>
      </c>
      <c r="G1281" t="s">
        <v>7</v>
      </c>
      <c r="H1281">
        <v>1651915</v>
      </c>
      <c r="I1281" t="str">
        <f t="shared" si="19"/>
        <v>1651915</v>
      </c>
    </row>
    <row r="1282" spans="1:9">
      <c r="A1282" t="s">
        <v>307</v>
      </c>
      <c r="B1282" t="s">
        <v>990</v>
      </c>
      <c r="C1282" t="s">
        <v>946</v>
      </c>
      <c r="D1282" s="1">
        <v>33090</v>
      </c>
      <c r="E1282" s="1">
        <v>37246</v>
      </c>
      <c r="F1282" s="1">
        <v>39181</v>
      </c>
      <c r="G1282" t="s">
        <v>10</v>
      </c>
      <c r="H1282">
        <v>4363794</v>
      </c>
      <c r="I1282" t="str">
        <f t="shared" si="19"/>
        <v>4363794</v>
      </c>
    </row>
    <row r="1283" spans="1:9">
      <c r="A1283" t="s">
        <v>307</v>
      </c>
      <c r="B1283" t="s">
        <v>993</v>
      </c>
      <c r="C1283" t="s">
        <v>946</v>
      </c>
      <c r="D1283" s="1">
        <v>30033</v>
      </c>
      <c r="E1283" s="1">
        <v>35499</v>
      </c>
      <c r="F1283" s="1">
        <v>37480</v>
      </c>
      <c r="G1283" t="s">
        <v>7</v>
      </c>
      <c r="H1283">
        <v>1801187</v>
      </c>
      <c r="I1283" t="str">
        <f t="shared" ref="I1283:I1346" si="20">H1283 &amp; ""</f>
        <v>1801187</v>
      </c>
    </row>
    <row r="1284" spans="1:9">
      <c r="A1284" t="s">
        <v>307</v>
      </c>
      <c r="B1284" t="s">
        <v>981</v>
      </c>
      <c r="C1284" t="s">
        <v>946</v>
      </c>
      <c r="D1284" s="1">
        <v>26750</v>
      </c>
      <c r="E1284" s="1">
        <v>31300</v>
      </c>
      <c r="F1284" s="1">
        <v>37987</v>
      </c>
      <c r="G1284" t="s">
        <v>7</v>
      </c>
      <c r="H1284">
        <v>137900</v>
      </c>
      <c r="I1284" t="str">
        <f t="shared" si="20"/>
        <v>137900</v>
      </c>
    </row>
    <row r="1285" spans="1:9">
      <c r="A1285" t="s">
        <v>307</v>
      </c>
      <c r="B1285" t="s">
        <v>570</v>
      </c>
      <c r="C1285" t="s">
        <v>946</v>
      </c>
      <c r="D1285" s="1">
        <v>26757</v>
      </c>
      <c r="E1285" s="1">
        <v>32458</v>
      </c>
      <c r="F1285" s="1">
        <v>39091</v>
      </c>
      <c r="G1285" t="s">
        <v>7</v>
      </c>
      <c r="H1285">
        <v>8272847</v>
      </c>
      <c r="I1285" t="str">
        <f t="shared" si="20"/>
        <v>8272847</v>
      </c>
    </row>
    <row r="1286" spans="1:9">
      <c r="A1286" t="s">
        <v>307</v>
      </c>
      <c r="B1286" t="s">
        <v>948</v>
      </c>
      <c r="C1286" t="s">
        <v>946</v>
      </c>
      <c r="D1286" s="1">
        <v>28650</v>
      </c>
      <c r="E1286" s="1">
        <v>32390</v>
      </c>
      <c r="F1286" s="1">
        <v>38496</v>
      </c>
      <c r="G1286" t="s">
        <v>10</v>
      </c>
      <c r="H1286">
        <v>748757</v>
      </c>
      <c r="I1286" t="str">
        <f t="shared" si="20"/>
        <v>748757</v>
      </c>
    </row>
    <row r="1287" spans="1:9">
      <c r="A1287" t="s">
        <v>307</v>
      </c>
      <c r="B1287" t="s">
        <v>959</v>
      </c>
      <c r="C1287" t="s">
        <v>946</v>
      </c>
      <c r="D1287" s="1">
        <v>27112</v>
      </c>
      <c r="E1287" s="1">
        <v>31419</v>
      </c>
      <c r="F1287" s="1">
        <v>37807</v>
      </c>
      <c r="G1287" t="s">
        <v>7</v>
      </c>
      <c r="H1287">
        <v>3786196</v>
      </c>
      <c r="I1287" t="str">
        <f t="shared" si="20"/>
        <v>3786196</v>
      </c>
    </row>
    <row r="1288" spans="1:9">
      <c r="A1288" t="s">
        <v>307</v>
      </c>
      <c r="B1288" t="s">
        <v>988</v>
      </c>
      <c r="C1288" t="s">
        <v>946</v>
      </c>
      <c r="D1288" s="1">
        <v>30064</v>
      </c>
      <c r="E1288" s="1">
        <v>34905</v>
      </c>
      <c r="F1288" s="1">
        <v>38554</v>
      </c>
      <c r="G1288" t="s">
        <v>7</v>
      </c>
      <c r="H1288">
        <v>5973750</v>
      </c>
      <c r="I1288" t="str">
        <f t="shared" si="20"/>
        <v>5973750</v>
      </c>
    </row>
    <row r="1289" spans="1:9">
      <c r="A1289" t="s">
        <v>307</v>
      </c>
      <c r="B1289" t="s">
        <v>986</v>
      </c>
      <c r="C1289" t="s">
        <v>946</v>
      </c>
      <c r="D1289" s="1">
        <v>25800</v>
      </c>
      <c r="E1289" s="1">
        <v>30579</v>
      </c>
      <c r="F1289" s="1">
        <v>37391</v>
      </c>
      <c r="G1289" t="s">
        <v>12</v>
      </c>
      <c r="H1289">
        <v>5847980</v>
      </c>
      <c r="I1289" t="str">
        <f t="shared" si="20"/>
        <v>5847980</v>
      </c>
    </row>
    <row r="1290" spans="1:9">
      <c r="A1290" t="s">
        <v>307</v>
      </c>
      <c r="B1290" t="s">
        <v>1067</v>
      </c>
      <c r="C1290" t="s">
        <v>946</v>
      </c>
      <c r="D1290" s="1">
        <v>23744</v>
      </c>
      <c r="E1290" s="1">
        <v>29101</v>
      </c>
      <c r="F1290" s="1">
        <v>37749</v>
      </c>
      <c r="G1290" t="s">
        <v>7</v>
      </c>
      <c r="H1290">
        <v>9230622</v>
      </c>
      <c r="I1290" t="str">
        <f t="shared" si="20"/>
        <v>9230622</v>
      </c>
    </row>
    <row r="1291" spans="1:9">
      <c r="A1291" t="s">
        <v>307</v>
      </c>
      <c r="B1291" t="s">
        <v>911</v>
      </c>
      <c r="C1291" t="s">
        <v>946</v>
      </c>
      <c r="D1291" s="1">
        <v>30707</v>
      </c>
      <c r="E1291" s="1">
        <v>34578</v>
      </c>
      <c r="F1291" s="1">
        <v>37211</v>
      </c>
      <c r="G1291" t="s">
        <v>8</v>
      </c>
      <c r="H1291">
        <v>9366817</v>
      </c>
      <c r="I1291" t="str">
        <f t="shared" si="20"/>
        <v>9366817</v>
      </c>
    </row>
    <row r="1292" spans="1:9">
      <c r="A1292" t="s">
        <v>307</v>
      </c>
      <c r="B1292" t="s">
        <v>1005</v>
      </c>
      <c r="C1292" t="s">
        <v>946</v>
      </c>
      <c r="D1292" s="1">
        <v>33977</v>
      </c>
      <c r="E1292" s="1">
        <v>37306</v>
      </c>
      <c r="F1292" s="1">
        <v>39239</v>
      </c>
      <c r="G1292" t="s">
        <v>8</v>
      </c>
      <c r="H1292">
        <v>9821144</v>
      </c>
      <c r="I1292" t="str">
        <f t="shared" si="20"/>
        <v>9821144</v>
      </c>
    </row>
    <row r="1293" spans="1:9">
      <c r="A1293" t="s">
        <v>307</v>
      </c>
      <c r="B1293" t="s">
        <v>1058</v>
      </c>
      <c r="C1293" t="s">
        <v>946</v>
      </c>
      <c r="D1293" s="1">
        <v>30291</v>
      </c>
      <c r="E1293" s="1">
        <v>35444</v>
      </c>
      <c r="F1293" s="1">
        <v>38523</v>
      </c>
      <c r="G1293" t="s">
        <v>7</v>
      </c>
      <c r="H1293">
        <v>9678104</v>
      </c>
      <c r="I1293" t="str">
        <f t="shared" si="20"/>
        <v>9678104</v>
      </c>
    </row>
    <row r="1294" spans="1:9">
      <c r="A1294" t="s">
        <v>307</v>
      </c>
      <c r="B1294" t="s">
        <v>1077</v>
      </c>
      <c r="C1294" t="s">
        <v>946</v>
      </c>
      <c r="D1294" s="1">
        <v>34153</v>
      </c>
      <c r="E1294" s="1">
        <v>38869</v>
      </c>
      <c r="F1294" s="1">
        <v>39688</v>
      </c>
      <c r="G1294" t="s">
        <v>9</v>
      </c>
      <c r="H1294">
        <v>3500437</v>
      </c>
      <c r="I1294" t="str">
        <f t="shared" si="20"/>
        <v>3500437</v>
      </c>
    </row>
    <row r="1295" spans="1:9">
      <c r="A1295" t="s">
        <v>307</v>
      </c>
      <c r="B1295" t="s">
        <v>997</v>
      </c>
      <c r="C1295" t="s">
        <v>946</v>
      </c>
      <c r="D1295" s="1">
        <v>30435</v>
      </c>
      <c r="E1295" s="1">
        <v>35400</v>
      </c>
      <c r="F1295" s="1">
        <v>37509</v>
      </c>
      <c r="G1295" t="s">
        <v>8</v>
      </c>
      <c r="H1295">
        <v>3559139</v>
      </c>
      <c r="I1295" t="str">
        <f t="shared" si="20"/>
        <v>3559139</v>
      </c>
    </row>
    <row r="1296" spans="1:9">
      <c r="A1296" t="s">
        <v>307</v>
      </c>
      <c r="B1296" t="s">
        <v>956</v>
      </c>
      <c r="C1296" t="s">
        <v>946</v>
      </c>
      <c r="D1296" s="1">
        <v>26072</v>
      </c>
      <c r="E1296" s="1">
        <v>30271</v>
      </c>
      <c r="F1296" s="1">
        <v>39239</v>
      </c>
      <c r="G1296" t="s">
        <v>7</v>
      </c>
      <c r="H1296">
        <v>2842992</v>
      </c>
      <c r="I1296" t="str">
        <f t="shared" si="20"/>
        <v>2842992</v>
      </c>
    </row>
    <row r="1297" spans="1:9">
      <c r="A1297" t="s">
        <v>307</v>
      </c>
      <c r="B1297" t="s">
        <v>1061</v>
      </c>
      <c r="C1297" t="s">
        <v>946</v>
      </c>
      <c r="D1297" s="1">
        <v>33664</v>
      </c>
      <c r="E1297" s="1">
        <v>38901</v>
      </c>
      <c r="F1297" s="1">
        <v>39389</v>
      </c>
      <c r="G1297" t="s">
        <v>7</v>
      </c>
      <c r="H1297">
        <v>9801483</v>
      </c>
      <c r="I1297" t="str">
        <f t="shared" si="20"/>
        <v>9801483</v>
      </c>
    </row>
    <row r="1298" spans="1:9">
      <c r="A1298" t="s">
        <v>307</v>
      </c>
      <c r="B1298" t="s">
        <v>815</v>
      </c>
      <c r="C1298" t="s">
        <v>946</v>
      </c>
      <c r="D1298" s="1">
        <v>25016</v>
      </c>
      <c r="E1298" s="1">
        <v>30096</v>
      </c>
      <c r="F1298" s="1">
        <v>37779</v>
      </c>
      <c r="G1298" t="s">
        <v>7</v>
      </c>
      <c r="H1298">
        <v>9411329</v>
      </c>
      <c r="I1298" t="str">
        <f t="shared" si="20"/>
        <v>9411329</v>
      </c>
    </row>
    <row r="1299" spans="1:9">
      <c r="A1299" t="s">
        <v>308</v>
      </c>
      <c r="B1299" t="s">
        <v>636</v>
      </c>
      <c r="C1299" t="s">
        <v>955</v>
      </c>
      <c r="D1299" s="1">
        <v>24805</v>
      </c>
      <c r="E1299" s="1">
        <v>29108</v>
      </c>
      <c r="F1299" s="1">
        <v>35602</v>
      </c>
      <c r="G1299" t="s">
        <v>10</v>
      </c>
      <c r="H1299">
        <v>3329298</v>
      </c>
      <c r="I1299" t="str">
        <f t="shared" si="20"/>
        <v>3329298</v>
      </c>
    </row>
    <row r="1300" spans="1:9">
      <c r="A1300" t="s">
        <v>309</v>
      </c>
      <c r="B1300" t="s">
        <v>889</v>
      </c>
      <c r="C1300" t="s">
        <v>955</v>
      </c>
      <c r="D1300" s="1">
        <v>36040</v>
      </c>
      <c r="E1300" s="1">
        <v>39391</v>
      </c>
      <c r="F1300" s="1">
        <v>39867</v>
      </c>
      <c r="G1300" t="s">
        <v>7</v>
      </c>
      <c r="H1300">
        <v>1383996</v>
      </c>
      <c r="I1300" t="str">
        <f t="shared" si="20"/>
        <v>1383996</v>
      </c>
    </row>
    <row r="1301" spans="1:9">
      <c r="A1301" t="s">
        <v>310</v>
      </c>
      <c r="B1301" t="s">
        <v>747</v>
      </c>
      <c r="C1301" t="s">
        <v>955</v>
      </c>
      <c r="D1301" s="1">
        <v>33061</v>
      </c>
      <c r="E1301" s="1">
        <v>38020</v>
      </c>
      <c r="F1301" s="1">
        <v>39747</v>
      </c>
      <c r="G1301" t="s">
        <v>7</v>
      </c>
      <c r="H1301">
        <v>1062791</v>
      </c>
      <c r="I1301" t="str">
        <f t="shared" si="20"/>
        <v>1062791</v>
      </c>
    </row>
    <row r="1302" spans="1:9">
      <c r="A1302" t="s">
        <v>310</v>
      </c>
      <c r="B1302" t="s">
        <v>635</v>
      </c>
      <c r="C1302" t="s">
        <v>955</v>
      </c>
      <c r="D1302" s="1">
        <v>23017</v>
      </c>
      <c r="E1302" s="1">
        <v>28121</v>
      </c>
      <c r="F1302" s="1">
        <v>35093</v>
      </c>
      <c r="G1302" t="s">
        <v>10</v>
      </c>
      <c r="H1302">
        <v>970052</v>
      </c>
      <c r="I1302" t="str">
        <f t="shared" si="20"/>
        <v>970052</v>
      </c>
    </row>
    <row r="1303" spans="1:9">
      <c r="A1303" t="s">
        <v>310</v>
      </c>
      <c r="B1303" t="s">
        <v>1019</v>
      </c>
      <c r="C1303" t="s">
        <v>955</v>
      </c>
      <c r="D1303" s="1">
        <v>31761</v>
      </c>
      <c r="E1303" s="1">
        <v>36637</v>
      </c>
      <c r="F1303" s="1">
        <v>38583</v>
      </c>
      <c r="G1303" t="s">
        <v>7</v>
      </c>
      <c r="H1303">
        <v>8138708</v>
      </c>
      <c r="I1303" t="str">
        <f t="shared" si="20"/>
        <v>8138708</v>
      </c>
    </row>
    <row r="1304" spans="1:9">
      <c r="A1304" t="s">
        <v>311</v>
      </c>
      <c r="B1304" t="s">
        <v>643</v>
      </c>
      <c r="C1304" t="s">
        <v>955</v>
      </c>
      <c r="D1304" s="1">
        <v>33866</v>
      </c>
      <c r="E1304" s="1">
        <v>38488</v>
      </c>
      <c r="F1304" s="1">
        <v>39329</v>
      </c>
      <c r="G1304" t="s">
        <v>10</v>
      </c>
      <c r="H1304">
        <v>847214</v>
      </c>
      <c r="I1304" t="str">
        <f t="shared" si="20"/>
        <v>847214</v>
      </c>
    </row>
    <row r="1305" spans="1:9">
      <c r="A1305" t="s">
        <v>312</v>
      </c>
      <c r="B1305" t="s">
        <v>1075</v>
      </c>
      <c r="C1305" t="s">
        <v>946</v>
      </c>
      <c r="D1305" s="1">
        <v>21494</v>
      </c>
      <c r="E1305" s="1">
        <v>26956</v>
      </c>
      <c r="F1305" s="1">
        <v>39239</v>
      </c>
      <c r="G1305" t="s">
        <v>14</v>
      </c>
      <c r="H1305">
        <v>3003501</v>
      </c>
      <c r="I1305" t="str">
        <f t="shared" si="20"/>
        <v>3003501</v>
      </c>
    </row>
    <row r="1306" spans="1:9">
      <c r="A1306" t="s">
        <v>312</v>
      </c>
      <c r="B1306" t="s">
        <v>982</v>
      </c>
      <c r="C1306" t="s">
        <v>946</v>
      </c>
      <c r="D1306" s="1">
        <v>32598</v>
      </c>
      <c r="E1306" s="1">
        <v>36529</v>
      </c>
      <c r="F1306" s="1">
        <v>39329</v>
      </c>
      <c r="G1306" t="s">
        <v>8</v>
      </c>
      <c r="H1306">
        <v>9527656</v>
      </c>
      <c r="I1306" t="str">
        <f t="shared" si="20"/>
        <v>9527656</v>
      </c>
    </row>
    <row r="1307" spans="1:9">
      <c r="A1307" t="s">
        <v>312</v>
      </c>
      <c r="B1307" t="s">
        <v>1045</v>
      </c>
      <c r="C1307" t="s">
        <v>946</v>
      </c>
      <c r="D1307" s="1">
        <v>22434</v>
      </c>
      <c r="E1307" s="1">
        <v>30895</v>
      </c>
      <c r="F1307" s="1">
        <v>31157</v>
      </c>
      <c r="G1307" t="s">
        <v>7</v>
      </c>
      <c r="H1307">
        <v>1501327</v>
      </c>
      <c r="I1307" t="str">
        <f t="shared" si="20"/>
        <v>1501327</v>
      </c>
    </row>
    <row r="1308" spans="1:9">
      <c r="A1308" t="s">
        <v>313</v>
      </c>
      <c r="B1308" t="s">
        <v>1020</v>
      </c>
      <c r="C1308" t="s">
        <v>955</v>
      </c>
      <c r="D1308" s="1">
        <v>29430</v>
      </c>
      <c r="E1308" s="1">
        <v>34213</v>
      </c>
      <c r="F1308" s="1">
        <v>34795</v>
      </c>
      <c r="G1308" t="s">
        <v>7</v>
      </c>
      <c r="H1308">
        <v>6227802</v>
      </c>
      <c r="I1308" t="str">
        <f t="shared" si="20"/>
        <v>6227802</v>
      </c>
    </row>
    <row r="1309" spans="1:9">
      <c r="A1309" t="s">
        <v>314</v>
      </c>
      <c r="B1309" t="s">
        <v>974</v>
      </c>
      <c r="C1309" t="s">
        <v>946</v>
      </c>
      <c r="D1309" s="1">
        <v>33343</v>
      </c>
      <c r="E1309" s="1">
        <v>37439</v>
      </c>
      <c r="F1309" s="1">
        <v>39389</v>
      </c>
      <c r="G1309" t="s">
        <v>8</v>
      </c>
      <c r="H1309">
        <v>4383815</v>
      </c>
      <c r="I1309" t="str">
        <f t="shared" si="20"/>
        <v>4383815</v>
      </c>
    </row>
    <row r="1310" spans="1:9">
      <c r="A1310" t="s">
        <v>314</v>
      </c>
      <c r="B1310" t="s">
        <v>836</v>
      </c>
      <c r="C1310" t="s">
        <v>946</v>
      </c>
      <c r="D1310" s="1">
        <v>27666</v>
      </c>
      <c r="E1310" s="1">
        <v>32805</v>
      </c>
      <c r="F1310" s="1">
        <v>37599</v>
      </c>
      <c r="G1310" t="s">
        <v>7</v>
      </c>
      <c r="H1310">
        <v>767877</v>
      </c>
      <c r="I1310" t="str">
        <f t="shared" si="20"/>
        <v>767877</v>
      </c>
    </row>
    <row r="1311" spans="1:9">
      <c r="A1311" t="s">
        <v>314</v>
      </c>
      <c r="B1311" t="s">
        <v>949</v>
      </c>
      <c r="C1311" t="s">
        <v>946</v>
      </c>
      <c r="D1311" s="1">
        <v>33050</v>
      </c>
      <c r="E1311" s="1">
        <v>38489</v>
      </c>
      <c r="F1311" s="1">
        <v>38881</v>
      </c>
      <c r="G1311" t="s">
        <v>7</v>
      </c>
      <c r="H1311">
        <v>8226035</v>
      </c>
      <c r="I1311" t="str">
        <f t="shared" si="20"/>
        <v>8226035</v>
      </c>
    </row>
    <row r="1312" spans="1:9">
      <c r="A1312" t="s">
        <v>314</v>
      </c>
      <c r="B1312" t="s">
        <v>982</v>
      </c>
      <c r="C1312" t="s">
        <v>946</v>
      </c>
      <c r="D1312" s="1">
        <v>29329</v>
      </c>
      <c r="E1312" s="1">
        <v>33995</v>
      </c>
      <c r="F1312" s="1">
        <v>34497</v>
      </c>
      <c r="G1312" t="s">
        <v>8</v>
      </c>
      <c r="H1312">
        <v>6596158</v>
      </c>
      <c r="I1312" t="str">
        <f t="shared" si="20"/>
        <v>6596158</v>
      </c>
    </row>
    <row r="1313" spans="1:9">
      <c r="A1313" t="s">
        <v>314</v>
      </c>
      <c r="B1313" t="s">
        <v>773</v>
      </c>
      <c r="C1313" t="s">
        <v>946</v>
      </c>
      <c r="D1313" s="1">
        <v>30549</v>
      </c>
      <c r="E1313" s="1">
        <v>35278</v>
      </c>
      <c r="F1313" s="1">
        <v>37241</v>
      </c>
      <c r="G1313" t="s">
        <v>8</v>
      </c>
      <c r="H1313">
        <v>2425138</v>
      </c>
      <c r="I1313" t="str">
        <f t="shared" si="20"/>
        <v>2425138</v>
      </c>
    </row>
    <row r="1314" spans="1:9">
      <c r="A1314" t="s">
        <v>314</v>
      </c>
      <c r="B1314" t="s">
        <v>981</v>
      </c>
      <c r="C1314" t="s">
        <v>946</v>
      </c>
      <c r="D1314" s="1">
        <v>23151</v>
      </c>
      <c r="E1314" s="1">
        <v>27262</v>
      </c>
      <c r="F1314" s="1">
        <v>35422</v>
      </c>
      <c r="G1314" t="s">
        <v>7</v>
      </c>
      <c r="H1314">
        <v>1803307</v>
      </c>
      <c r="I1314" t="str">
        <f t="shared" si="20"/>
        <v>1803307</v>
      </c>
    </row>
    <row r="1315" spans="1:9">
      <c r="A1315" t="s">
        <v>314</v>
      </c>
      <c r="B1315" t="s">
        <v>998</v>
      </c>
      <c r="C1315" t="s">
        <v>946</v>
      </c>
      <c r="D1315" s="1">
        <v>32415</v>
      </c>
      <c r="E1315" s="1">
        <v>36808</v>
      </c>
      <c r="F1315" s="1">
        <v>37332</v>
      </c>
      <c r="G1315" t="s">
        <v>7</v>
      </c>
      <c r="H1315">
        <v>2096374</v>
      </c>
      <c r="I1315" t="str">
        <f t="shared" si="20"/>
        <v>2096374</v>
      </c>
    </row>
    <row r="1316" spans="1:9">
      <c r="A1316" t="s">
        <v>314</v>
      </c>
      <c r="B1316" t="s">
        <v>988</v>
      </c>
      <c r="C1316" t="s">
        <v>946</v>
      </c>
      <c r="D1316" s="1">
        <v>27131</v>
      </c>
      <c r="E1316" s="1">
        <v>32112</v>
      </c>
      <c r="F1316" s="1">
        <v>38465</v>
      </c>
      <c r="G1316" t="s">
        <v>7</v>
      </c>
      <c r="H1316">
        <v>9003977</v>
      </c>
      <c r="I1316" t="str">
        <f t="shared" si="20"/>
        <v>9003977</v>
      </c>
    </row>
    <row r="1317" spans="1:9">
      <c r="A1317" t="s">
        <v>314</v>
      </c>
      <c r="B1317" t="s">
        <v>952</v>
      </c>
      <c r="C1317" t="s">
        <v>946</v>
      </c>
      <c r="D1317" s="1">
        <v>35500</v>
      </c>
      <c r="E1317" s="1">
        <v>39268</v>
      </c>
      <c r="F1317" s="1">
        <v>39747</v>
      </c>
      <c r="G1317" t="s">
        <v>8</v>
      </c>
      <c r="H1317">
        <v>2635978</v>
      </c>
      <c r="I1317" t="str">
        <f t="shared" si="20"/>
        <v>2635978</v>
      </c>
    </row>
    <row r="1318" spans="1:9">
      <c r="A1318" t="s">
        <v>315</v>
      </c>
      <c r="B1318" t="s">
        <v>1067</v>
      </c>
      <c r="C1318" t="s">
        <v>946</v>
      </c>
      <c r="D1318" s="1">
        <v>24827</v>
      </c>
      <c r="E1318" s="1">
        <v>29886</v>
      </c>
      <c r="F1318" s="1">
        <v>38465</v>
      </c>
      <c r="G1318" t="s">
        <v>9</v>
      </c>
      <c r="H1318">
        <v>1743162</v>
      </c>
      <c r="I1318" t="str">
        <f t="shared" si="20"/>
        <v>1743162</v>
      </c>
    </row>
    <row r="1319" spans="1:9">
      <c r="A1319" t="s">
        <v>316</v>
      </c>
      <c r="B1319" t="s">
        <v>893</v>
      </c>
      <c r="C1319" t="s">
        <v>955</v>
      </c>
      <c r="D1319" s="1">
        <v>25005</v>
      </c>
      <c r="E1319" s="1">
        <v>36392</v>
      </c>
      <c r="F1319" s="1">
        <v>36544</v>
      </c>
      <c r="G1319" t="s">
        <v>10</v>
      </c>
      <c r="H1319">
        <v>1445599</v>
      </c>
      <c r="I1319" t="str">
        <f t="shared" si="20"/>
        <v>1445599</v>
      </c>
    </row>
    <row r="1320" spans="1:9">
      <c r="A1320" t="s">
        <v>317</v>
      </c>
      <c r="B1320" t="s">
        <v>1065</v>
      </c>
      <c r="C1320" t="s">
        <v>946</v>
      </c>
      <c r="D1320" s="1">
        <v>29498</v>
      </c>
      <c r="E1320" s="1">
        <v>34808</v>
      </c>
      <c r="F1320" s="1">
        <v>35302</v>
      </c>
      <c r="G1320" t="s">
        <v>8</v>
      </c>
      <c r="H1320">
        <v>6231207</v>
      </c>
      <c r="I1320" t="str">
        <f t="shared" si="20"/>
        <v>6231207</v>
      </c>
    </row>
    <row r="1321" spans="1:9">
      <c r="A1321" t="s">
        <v>318</v>
      </c>
      <c r="B1321" t="s">
        <v>1049</v>
      </c>
      <c r="C1321" t="s">
        <v>946</v>
      </c>
      <c r="D1321" s="1">
        <v>30894</v>
      </c>
      <c r="E1321" s="1">
        <v>35065</v>
      </c>
      <c r="F1321" s="1">
        <v>37599</v>
      </c>
      <c r="G1321" t="s">
        <v>7</v>
      </c>
      <c r="H1321">
        <v>351192</v>
      </c>
      <c r="I1321" t="str">
        <f t="shared" si="20"/>
        <v>351192</v>
      </c>
    </row>
    <row r="1322" spans="1:9">
      <c r="A1322" t="s">
        <v>318</v>
      </c>
      <c r="B1322" t="s">
        <v>1047</v>
      </c>
      <c r="C1322" t="s">
        <v>946</v>
      </c>
      <c r="D1322" s="1">
        <v>34694</v>
      </c>
      <c r="E1322" s="1">
        <v>39027</v>
      </c>
      <c r="F1322" s="1">
        <v>39508</v>
      </c>
      <c r="G1322" t="s">
        <v>8</v>
      </c>
      <c r="H1322">
        <v>1358906</v>
      </c>
      <c r="I1322" t="str">
        <f t="shared" si="20"/>
        <v>1358906</v>
      </c>
    </row>
    <row r="1323" spans="1:9">
      <c r="A1323" t="s">
        <v>318</v>
      </c>
      <c r="B1323" t="s">
        <v>1065</v>
      </c>
      <c r="C1323" t="s">
        <v>946</v>
      </c>
      <c r="D1323" s="1">
        <v>29276</v>
      </c>
      <c r="E1323" s="1">
        <v>33855</v>
      </c>
      <c r="F1323" s="1">
        <v>39688</v>
      </c>
      <c r="G1323" t="s">
        <v>9</v>
      </c>
      <c r="H1323">
        <v>2526890</v>
      </c>
      <c r="I1323" t="str">
        <f t="shared" si="20"/>
        <v>2526890</v>
      </c>
    </row>
    <row r="1324" spans="1:9">
      <c r="A1324" t="s">
        <v>318</v>
      </c>
      <c r="B1324" t="s">
        <v>805</v>
      </c>
      <c r="C1324" t="s">
        <v>946</v>
      </c>
      <c r="D1324" s="1">
        <v>33503</v>
      </c>
      <c r="E1324" s="1">
        <v>38946</v>
      </c>
      <c r="F1324" s="1">
        <v>39688</v>
      </c>
      <c r="G1324" t="s">
        <v>7</v>
      </c>
      <c r="H1324">
        <v>8099126</v>
      </c>
      <c r="I1324" t="str">
        <f t="shared" si="20"/>
        <v>8099126</v>
      </c>
    </row>
    <row r="1325" spans="1:9">
      <c r="A1325" t="s">
        <v>318</v>
      </c>
      <c r="B1325" t="s">
        <v>957</v>
      </c>
      <c r="C1325" t="s">
        <v>946</v>
      </c>
      <c r="D1325" s="1">
        <v>23977</v>
      </c>
      <c r="E1325" s="1">
        <v>29529</v>
      </c>
      <c r="F1325" s="1">
        <v>36944</v>
      </c>
      <c r="G1325" t="s">
        <v>7</v>
      </c>
      <c r="H1325">
        <v>2251160</v>
      </c>
      <c r="I1325" t="str">
        <f t="shared" si="20"/>
        <v>2251160</v>
      </c>
    </row>
    <row r="1326" spans="1:9">
      <c r="A1326" t="s">
        <v>318</v>
      </c>
      <c r="B1326" t="s">
        <v>1000</v>
      </c>
      <c r="C1326" t="s">
        <v>946</v>
      </c>
      <c r="D1326" s="1">
        <v>25403</v>
      </c>
      <c r="E1326" s="1">
        <v>31293</v>
      </c>
      <c r="F1326" s="1">
        <v>38823</v>
      </c>
      <c r="G1326" t="s">
        <v>9</v>
      </c>
      <c r="H1326">
        <v>7026095</v>
      </c>
      <c r="I1326" t="str">
        <f t="shared" si="20"/>
        <v>7026095</v>
      </c>
    </row>
    <row r="1327" spans="1:9">
      <c r="A1327" t="s">
        <v>318</v>
      </c>
      <c r="B1327" t="s">
        <v>1069</v>
      </c>
      <c r="C1327" t="s">
        <v>946</v>
      </c>
      <c r="D1327" s="1">
        <v>30922</v>
      </c>
      <c r="E1327" s="1">
        <v>36192</v>
      </c>
      <c r="F1327" s="1">
        <v>38643</v>
      </c>
      <c r="G1327" t="s">
        <v>7</v>
      </c>
      <c r="H1327">
        <v>1555588</v>
      </c>
      <c r="I1327" t="str">
        <f t="shared" si="20"/>
        <v>1555588</v>
      </c>
    </row>
    <row r="1328" spans="1:9">
      <c r="A1328" t="s">
        <v>318</v>
      </c>
      <c r="B1328" t="s">
        <v>1060</v>
      </c>
      <c r="C1328" t="s">
        <v>946</v>
      </c>
      <c r="D1328" s="1">
        <v>23162</v>
      </c>
      <c r="E1328" s="1">
        <v>30042</v>
      </c>
      <c r="F1328" s="1">
        <v>30321</v>
      </c>
      <c r="G1328" t="s">
        <v>7</v>
      </c>
      <c r="H1328">
        <v>6839842</v>
      </c>
      <c r="I1328" t="str">
        <f t="shared" si="20"/>
        <v>6839842</v>
      </c>
    </row>
    <row r="1329" spans="1:9">
      <c r="A1329" t="s">
        <v>318</v>
      </c>
      <c r="B1329" t="s">
        <v>952</v>
      </c>
      <c r="C1329" t="s">
        <v>946</v>
      </c>
      <c r="D1329" s="1">
        <v>33418</v>
      </c>
      <c r="E1329" s="1">
        <v>38778</v>
      </c>
      <c r="F1329" s="1">
        <v>39657</v>
      </c>
      <c r="G1329" t="s">
        <v>7</v>
      </c>
      <c r="H1329">
        <v>8089652</v>
      </c>
      <c r="I1329" t="str">
        <f t="shared" si="20"/>
        <v>8089652</v>
      </c>
    </row>
    <row r="1330" spans="1:9">
      <c r="A1330" t="s">
        <v>319</v>
      </c>
      <c r="B1330" t="s">
        <v>874</v>
      </c>
      <c r="C1330" t="s">
        <v>955</v>
      </c>
      <c r="D1330" s="1">
        <v>33327</v>
      </c>
      <c r="E1330" s="1">
        <v>38635</v>
      </c>
      <c r="F1330" s="1">
        <v>39001</v>
      </c>
      <c r="G1330" t="s">
        <v>7</v>
      </c>
      <c r="H1330">
        <v>4734864</v>
      </c>
      <c r="I1330" t="str">
        <f t="shared" si="20"/>
        <v>4734864</v>
      </c>
    </row>
    <row r="1331" spans="1:9">
      <c r="A1331" t="s">
        <v>320</v>
      </c>
      <c r="B1331" t="s">
        <v>866</v>
      </c>
      <c r="C1331" t="s">
        <v>946</v>
      </c>
      <c r="D1331" s="1">
        <v>32770</v>
      </c>
      <c r="E1331" s="1">
        <v>36833</v>
      </c>
      <c r="F1331" s="1">
        <v>38793</v>
      </c>
      <c r="G1331" t="s">
        <v>7</v>
      </c>
      <c r="H1331">
        <v>7581403</v>
      </c>
      <c r="I1331" t="str">
        <f t="shared" si="20"/>
        <v>7581403</v>
      </c>
    </row>
    <row r="1332" spans="1:9">
      <c r="A1332" t="s">
        <v>320</v>
      </c>
      <c r="B1332" t="s">
        <v>976</v>
      </c>
      <c r="C1332" t="s">
        <v>946</v>
      </c>
      <c r="D1332" s="1">
        <v>30516</v>
      </c>
      <c r="E1332" s="1">
        <v>34578</v>
      </c>
      <c r="F1332" s="1">
        <v>39031</v>
      </c>
      <c r="G1332" t="s">
        <v>8</v>
      </c>
      <c r="H1332">
        <v>7561038</v>
      </c>
      <c r="I1332" t="str">
        <f t="shared" si="20"/>
        <v>7561038</v>
      </c>
    </row>
    <row r="1333" spans="1:9">
      <c r="A1333" t="s">
        <v>320</v>
      </c>
      <c r="B1333" t="s">
        <v>1056</v>
      </c>
      <c r="C1333" t="s">
        <v>946</v>
      </c>
      <c r="D1333" s="1">
        <v>25399</v>
      </c>
      <c r="E1333" s="1">
        <v>33420</v>
      </c>
      <c r="F1333" s="1">
        <v>33631</v>
      </c>
      <c r="G1333" t="s">
        <v>9</v>
      </c>
      <c r="H1333">
        <v>1258674</v>
      </c>
      <c r="I1333" t="str">
        <f t="shared" si="20"/>
        <v>1258674</v>
      </c>
    </row>
    <row r="1334" spans="1:9">
      <c r="A1334" t="s">
        <v>320</v>
      </c>
      <c r="B1334" t="s">
        <v>986</v>
      </c>
      <c r="C1334" t="s">
        <v>946</v>
      </c>
      <c r="D1334" s="1">
        <v>31528</v>
      </c>
      <c r="E1334" s="1">
        <v>35754</v>
      </c>
      <c r="F1334" s="1">
        <v>37719</v>
      </c>
      <c r="G1334" t="s">
        <v>8</v>
      </c>
      <c r="H1334">
        <v>6287210</v>
      </c>
      <c r="I1334" t="str">
        <f t="shared" si="20"/>
        <v>6287210</v>
      </c>
    </row>
    <row r="1335" spans="1:9">
      <c r="A1335" t="s">
        <v>320</v>
      </c>
      <c r="B1335" t="s">
        <v>952</v>
      </c>
      <c r="C1335" t="s">
        <v>946</v>
      </c>
      <c r="D1335" s="1">
        <v>34049</v>
      </c>
      <c r="E1335" s="1">
        <v>38103</v>
      </c>
      <c r="F1335" s="1">
        <v>38583</v>
      </c>
      <c r="G1335" t="s">
        <v>7</v>
      </c>
      <c r="H1335">
        <v>1886187</v>
      </c>
      <c r="I1335" t="str">
        <f t="shared" si="20"/>
        <v>1886187</v>
      </c>
    </row>
    <row r="1336" spans="1:9">
      <c r="A1336" t="s">
        <v>321</v>
      </c>
      <c r="B1336" t="s">
        <v>948</v>
      </c>
      <c r="C1336" t="s">
        <v>946</v>
      </c>
      <c r="D1336" s="1">
        <v>22623</v>
      </c>
      <c r="E1336" s="1">
        <v>26821</v>
      </c>
      <c r="F1336" s="1">
        <v>34528</v>
      </c>
      <c r="G1336" t="s">
        <v>7</v>
      </c>
      <c r="H1336">
        <v>5035331</v>
      </c>
      <c r="I1336" t="str">
        <f t="shared" si="20"/>
        <v>5035331</v>
      </c>
    </row>
    <row r="1337" spans="1:9">
      <c r="A1337" t="s">
        <v>321</v>
      </c>
      <c r="B1337" t="s">
        <v>979</v>
      </c>
      <c r="C1337" t="s">
        <v>946</v>
      </c>
      <c r="D1337" s="1">
        <v>29614</v>
      </c>
      <c r="E1337" s="1">
        <v>34639</v>
      </c>
      <c r="F1337" s="1">
        <v>39657</v>
      </c>
      <c r="G1337" t="s">
        <v>8</v>
      </c>
      <c r="H1337">
        <v>377720</v>
      </c>
      <c r="I1337" t="str">
        <f t="shared" si="20"/>
        <v>377720</v>
      </c>
    </row>
    <row r="1338" spans="1:9">
      <c r="A1338" t="s">
        <v>322</v>
      </c>
      <c r="B1338" t="s">
        <v>1067</v>
      </c>
      <c r="C1338" t="s">
        <v>946</v>
      </c>
      <c r="D1338" s="1">
        <v>27296</v>
      </c>
      <c r="E1338" s="1">
        <v>32657</v>
      </c>
      <c r="F1338" s="1">
        <v>38435</v>
      </c>
      <c r="G1338" t="s">
        <v>7</v>
      </c>
      <c r="H1338">
        <v>944847</v>
      </c>
      <c r="I1338" t="str">
        <f t="shared" si="20"/>
        <v>944847</v>
      </c>
    </row>
    <row r="1339" spans="1:9">
      <c r="A1339" t="s">
        <v>323</v>
      </c>
      <c r="B1339" t="s">
        <v>888</v>
      </c>
      <c r="C1339" t="s">
        <v>955</v>
      </c>
      <c r="D1339" s="1">
        <v>33937</v>
      </c>
      <c r="E1339" s="1">
        <v>38568</v>
      </c>
      <c r="F1339" s="1">
        <v>39657</v>
      </c>
      <c r="G1339" t="s">
        <v>10</v>
      </c>
      <c r="H1339">
        <v>1781170</v>
      </c>
      <c r="I1339" t="str">
        <f t="shared" si="20"/>
        <v>1781170</v>
      </c>
    </row>
    <row r="1340" spans="1:9">
      <c r="A1340" t="s">
        <v>324</v>
      </c>
      <c r="B1340" t="s">
        <v>1080</v>
      </c>
      <c r="C1340" t="s">
        <v>955</v>
      </c>
      <c r="D1340" s="1">
        <v>34090</v>
      </c>
      <c r="E1340" s="1">
        <v>38778</v>
      </c>
      <c r="F1340" s="1">
        <v>39657</v>
      </c>
      <c r="G1340" t="s">
        <v>10</v>
      </c>
      <c r="H1340">
        <v>1936152</v>
      </c>
      <c r="I1340" t="str">
        <f t="shared" si="20"/>
        <v>1936152</v>
      </c>
    </row>
    <row r="1341" spans="1:9">
      <c r="A1341" t="s">
        <v>325</v>
      </c>
      <c r="B1341" t="s">
        <v>1067</v>
      </c>
      <c r="C1341" t="s">
        <v>946</v>
      </c>
      <c r="D1341" s="1">
        <v>27596</v>
      </c>
      <c r="E1341" s="1">
        <v>32763</v>
      </c>
      <c r="F1341" s="1">
        <v>39569</v>
      </c>
      <c r="G1341" t="s">
        <v>7</v>
      </c>
      <c r="H1341">
        <v>1584885</v>
      </c>
      <c r="I1341" t="str">
        <f t="shared" si="20"/>
        <v>1584885</v>
      </c>
    </row>
    <row r="1342" spans="1:9">
      <c r="A1342" t="s">
        <v>326</v>
      </c>
      <c r="B1342" t="s">
        <v>1016</v>
      </c>
      <c r="C1342" t="s">
        <v>955</v>
      </c>
      <c r="D1342" s="1">
        <v>33310</v>
      </c>
      <c r="E1342" s="1">
        <v>37711</v>
      </c>
      <c r="F1342" s="1">
        <v>39628</v>
      </c>
      <c r="G1342" t="s">
        <v>10</v>
      </c>
      <c r="H1342">
        <v>7284158</v>
      </c>
      <c r="I1342" t="str">
        <f t="shared" si="20"/>
        <v>7284158</v>
      </c>
    </row>
    <row r="1343" spans="1:9">
      <c r="A1343" t="s">
        <v>327</v>
      </c>
      <c r="B1343" t="s">
        <v>991</v>
      </c>
      <c r="C1343" t="s">
        <v>946</v>
      </c>
      <c r="D1343" s="1">
        <v>25421</v>
      </c>
      <c r="E1343" s="1">
        <v>29648</v>
      </c>
      <c r="F1343" s="1">
        <v>36675</v>
      </c>
      <c r="G1343" t="s">
        <v>7</v>
      </c>
      <c r="H1343">
        <v>5099145</v>
      </c>
      <c r="I1343" t="str">
        <f t="shared" si="20"/>
        <v>5099145</v>
      </c>
    </row>
    <row r="1344" spans="1:9">
      <c r="A1344" t="s">
        <v>327</v>
      </c>
      <c r="B1344" t="s">
        <v>918</v>
      </c>
      <c r="C1344" t="s">
        <v>946</v>
      </c>
      <c r="D1344" s="1">
        <v>33726</v>
      </c>
      <c r="E1344" s="1">
        <v>37007</v>
      </c>
      <c r="F1344" s="1">
        <v>38941</v>
      </c>
      <c r="G1344" t="s">
        <v>8</v>
      </c>
      <c r="H1344">
        <v>4142310</v>
      </c>
      <c r="I1344" t="str">
        <f t="shared" si="20"/>
        <v>4142310</v>
      </c>
    </row>
    <row r="1345" spans="1:9">
      <c r="A1345" t="s">
        <v>327</v>
      </c>
      <c r="B1345" t="s">
        <v>550</v>
      </c>
      <c r="C1345" t="s">
        <v>946</v>
      </c>
      <c r="D1345" s="1">
        <v>34712</v>
      </c>
      <c r="E1345" s="1">
        <v>38355</v>
      </c>
      <c r="F1345" s="1">
        <v>39569</v>
      </c>
      <c r="G1345" t="s">
        <v>8</v>
      </c>
      <c r="H1345">
        <v>2497219</v>
      </c>
      <c r="I1345" t="str">
        <f t="shared" si="20"/>
        <v>2497219</v>
      </c>
    </row>
    <row r="1346" spans="1:9">
      <c r="A1346" t="s">
        <v>327</v>
      </c>
      <c r="B1346" t="s">
        <v>834</v>
      </c>
      <c r="C1346" t="s">
        <v>946</v>
      </c>
      <c r="D1346" s="1">
        <v>33075</v>
      </c>
      <c r="E1346" s="1">
        <v>37924</v>
      </c>
      <c r="F1346" s="1">
        <v>39747</v>
      </c>
      <c r="G1346" t="s">
        <v>8</v>
      </c>
      <c r="H1346">
        <v>8391241</v>
      </c>
      <c r="I1346" t="str">
        <f t="shared" si="20"/>
        <v>8391241</v>
      </c>
    </row>
    <row r="1347" spans="1:9">
      <c r="A1347" t="s">
        <v>327</v>
      </c>
      <c r="B1347" t="s">
        <v>1014</v>
      </c>
      <c r="C1347" t="s">
        <v>946</v>
      </c>
      <c r="D1347" s="1">
        <v>32187</v>
      </c>
      <c r="E1347" s="1">
        <v>37628</v>
      </c>
      <c r="F1347" s="1">
        <v>38137</v>
      </c>
      <c r="G1347" t="s">
        <v>7</v>
      </c>
      <c r="H1347">
        <v>1868604</v>
      </c>
      <c r="I1347" t="str">
        <f t="shared" ref="I1347:I1410" si="21">H1347 &amp; ""</f>
        <v>1868604</v>
      </c>
    </row>
    <row r="1348" spans="1:9">
      <c r="A1348" t="s">
        <v>327</v>
      </c>
      <c r="B1348" t="s">
        <v>953</v>
      </c>
      <c r="C1348" t="s">
        <v>946</v>
      </c>
      <c r="D1348" s="1">
        <v>34109</v>
      </c>
      <c r="E1348" s="1">
        <v>37734</v>
      </c>
      <c r="F1348" s="1">
        <v>39747</v>
      </c>
      <c r="G1348" t="s">
        <v>8</v>
      </c>
      <c r="H1348">
        <v>6524005</v>
      </c>
      <c r="I1348" t="str">
        <f t="shared" si="21"/>
        <v>6524005</v>
      </c>
    </row>
    <row r="1349" spans="1:9">
      <c r="A1349" t="s">
        <v>327</v>
      </c>
      <c r="B1349" t="s">
        <v>990</v>
      </c>
      <c r="C1349" t="s">
        <v>946</v>
      </c>
      <c r="D1349" s="1">
        <v>34779</v>
      </c>
      <c r="E1349" s="1">
        <v>38701</v>
      </c>
      <c r="F1349" s="1">
        <v>39657</v>
      </c>
      <c r="G1349" t="s">
        <v>7</v>
      </c>
      <c r="H1349">
        <v>332693</v>
      </c>
      <c r="I1349" t="str">
        <f t="shared" si="21"/>
        <v>332693</v>
      </c>
    </row>
    <row r="1350" spans="1:9">
      <c r="A1350" t="s">
        <v>327</v>
      </c>
      <c r="B1350" t="s">
        <v>982</v>
      </c>
      <c r="C1350" t="s">
        <v>946</v>
      </c>
      <c r="D1350" s="1">
        <v>26337</v>
      </c>
      <c r="E1350" s="1">
        <v>30152</v>
      </c>
      <c r="F1350" s="1">
        <v>36317</v>
      </c>
      <c r="G1350" t="s">
        <v>7</v>
      </c>
      <c r="H1350">
        <v>8590545</v>
      </c>
      <c r="I1350" t="str">
        <f t="shared" si="21"/>
        <v>8590545</v>
      </c>
    </row>
    <row r="1351" spans="1:9">
      <c r="A1351" t="s">
        <v>327</v>
      </c>
      <c r="B1351" t="s">
        <v>981</v>
      </c>
      <c r="C1351" t="s">
        <v>946</v>
      </c>
      <c r="D1351" s="1">
        <v>28671</v>
      </c>
      <c r="E1351" s="1">
        <v>32390</v>
      </c>
      <c r="F1351" s="1">
        <v>38465</v>
      </c>
      <c r="G1351" t="s">
        <v>7</v>
      </c>
      <c r="H1351">
        <v>9782998</v>
      </c>
      <c r="I1351" t="str">
        <f t="shared" si="21"/>
        <v>9782998</v>
      </c>
    </row>
    <row r="1352" spans="1:9">
      <c r="A1352" t="s">
        <v>327</v>
      </c>
      <c r="B1352" t="s">
        <v>950</v>
      </c>
      <c r="C1352" t="s">
        <v>946</v>
      </c>
      <c r="D1352" s="1">
        <v>31953</v>
      </c>
      <c r="E1352" s="1">
        <v>37895</v>
      </c>
      <c r="F1352" s="1">
        <v>38793</v>
      </c>
      <c r="G1352" t="s">
        <v>7</v>
      </c>
      <c r="H1352">
        <v>6717364</v>
      </c>
      <c r="I1352" t="str">
        <f t="shared" si="21"/>
        <v>6717364</v>
      </c>
    </row>
    <row r="1353" spans="1:9">
      <c r="A1353" t="s">
        <v>327</v>
      </c>
      <c r="B1353" t="s">
        <v>681</v>
      </c>
      <c r="C1353" t="s">
        <v>946</v>
      </c>
      <c r="D1353" s="1">
        <v>34382</v>
      </c>
      <c r="E1353" s="1">
        <v>38638</v>
      </c>
      <c r="F1353" s="1">
        <v>39657</v>
      </c>
      <c r="G1353" t="s">
        <v>7</v>
      </c>
      <c r="H1353">
        <v>1516079</v>
      </c>
      <c r="I1353" t="str">
        <f t="shared" si="21"/>
        <v>1516079</v>
      </c>
    </row>
    <row r="1354" spans="1:9">
      <c r="A1354" t="s">
        <v>327</v>
      </c>
      <c r="B1354" t="s">
        <v>948</v>
      </c>
      <c r="C1354" t="s">
        <v>946</v>
      </c>
      <c r="D1354" s="1">
        <v>28293</v>
      </c>
      <c r="E1354" s="1">
        <v>35370</v>
      </c>
      <c r="F1354" s="1">
        <v>38704</v>
      </c>
      <c r="G1354" t="s">
        <v>7</v>
      </c>
      <c r="H1354">
        <v>7095620</v>
      </c>
      <c r="I1354" t="str">
        <f t="shared" si="21"/>
        <v>7095620</v>
      </c>
    </row>
    <row r="1355" spans="1:9">
      <c r="A1355" t="s">
        <v>327</v>
      </c>
      <c r="B1355" t="s">
        <v>997</v>
      </c>
      <c r="C1355" t="s">
        <v>946</v>
      </c>
      <c r="D1355" s="1">
        <v>28611</v>
      </c>
      <c r="E1355" s="1">
        <v>33281</v>
      </c>
      <c r="F1355" s="1">
        <v>38854</v>
      </c>
      <c r="G1355" t="s">
        <v>8</v>
      </c>
      <c r="H1355">
        <v>1807708</v>
      </c>
      <c r="I1355" t="str">
        <f t="shared" si="21"/>
        <v>1807708</v>
      </c>
    </row>
    <row r="1356" spans="1:9">
      <c r="A1356" t="s">
        <v>327</v>
      </c>
      <c r="B1356" t="s">
        <v>979</v>
      </c>
      <c r="C1356" t="s">
        <v>946</v>
      </c>
      <c r="D1356" s="1">
        <v>28183</v>
      </c>
      <c r="E1356" s="1">
        <v>34151</v>
      </c>
      <c r="F1356" s="1">
        <v>39389</v>
      </c>
      <c r="G1356" t="s">
        <v>7</v>
      </c>
      <c r="H1356">
        <v>5912249</v>
      </c>
      <c r="I1356" t="str">
        <f t="shared" si="21"/>
        <v>5912249</v>
      </c>
    </row>
    <row r="1357" spans="1:9">
      <c r="A1357" t="s">
        <v>327</v>
      </c>
      <c r="B1357" t="s">
        <v>557</v>
      </c>
      <c r="C1357" t="s">
        <v>946</v>
      </c>
      <c r="D1357" s="1">
        <v>29379</v>
      </c>
      <c r="E1357" s="1">
        <v>35125</v>
      </c>
      <c r="F1357" s="1">
        <v>38613</v>
      </c>
      <c r="G1357" t="s">
        <v>7</v>
      </c>
      <c r="H1357">
        <v>8155771</v>
      </c>
      <c r="I1357" t="str">
        <f t="shared" si="21"/>
        <v>8155771</v>
      </c>
    </row>
    <row r="1358" spans="1:9">
      <c r="A1358" t="s">
        <v>327</v>
      </c>
      <c r="B1358" t="s">
        <v>956</v>
      </c>
      <c r="C1358" t="s">
        <v>946</v>
      </c>
      <c r="D1358" s="1">
        <v>29713</v>
      </c>
      <c r="E1358" s="1">
        <v>34425</v>
      </c>
      <c r="F1358" s="1">
        <v>35153</v>
      </c>
      <c r="G1358" t="s">
        <v>7</v>
      </c>
      <c r="H1358">
        <v>6250776</v>
      </c>
      <c r="I1358" t="str">
        <f t="shared" si="21"/>
        <v>6250776</v>
      </c>
    </row>
    <row r="1359" spans="1:9">
      <c r="A1359" t="s">
        <v>327</v>
      </c>
      <c r="B1359" t="s">
        <v>937</v>
      </c>
      <c r="C1359" t="s">
        <v>946</v>
      </c>
      <c r="D1359" s="1">
        <v>34221</v>
      </c>
      <c r="E1359" s="1">
        <v>39027</v>
      </c>
      <c r="F1359" s="1">
        <v>39508</v>
      </c>
      <c r="G1359" t="s">
        <v>8</v>
      </c>
      <c r="H1359">
        <v>7727342</v>
      </c>
      <c r="I1359" t="str">
        <f t="shared" si="21"/>
        <v>7727342</v>
      </c>
    </row>
    <row r="1360" spans="1:9">
      <c r="A1360" t="s">
        <v>328</v>
      </c>
      <c r="B1360" t="s">
        <v>1075</v>
      </c>
      <c r="C1360" t="s">
        <v>946</v>
      </c>
      <c r="D1360" s="1">
        <v>22784</v>
      </c>
      <c r="E1360" s="1">
        <v>27631</v>
      </c>
      <c r="F1360" s="1">
        <v>34886</v>
      </c>
      <c r="G1360" t="s">
        <v>8</v>
      </c>
      <c r="H1360">
        <v>3115590</v>
      </c>
      <c r="I1360" t="str">
        <f t="shared" si="21"/>
        <v>3115590</v>
      </c>
    </row>
    <row r="1361" spans="1:9">
      <c r="A1361" t="s">
        <v>329</v>
      </c>
      <c r="B1361" t="s">
        <v>875</v>
      </c>
      <c r="C1361" t="s">
        <v>955</v>
      </c>
      <c r="D1361" s="1">
        <v>32254</v>
      </c>
      <c r="E1361" s="1">
        <v>37508</v>
      </c>
      <c r="F1361" s="1">
        <v>38017</v>
      </c>
      <c r="G1361" t="s">
        <v>7</v>
      </c>
      <c r="H1361">
        <v>5410844</v>
      </c>
      <c r="I1361" t="str">
        <f t="shared" si="21"/>
        <v>5410844</v>
      </c>
    </row>
    <row r="1362" spans="1:9">
      <c r="A1362" t="s">
        <v>330</v>
      </c>
      <c r="B1362" t="s">
        <v>891</v>
      </c>
      <c r="C1362" t="s">
        <v>955</v>
      </c>
      <c r="D1362" s="1">
        <v>32080</v>
      </c>
      <c r="E1362" s="1">
        <v>37505</v>
      </c>
      <c r="F1362" s="1">
        <v>39448</v>
      </c>
      <c r="G1362" t="s">
        <v>10</v>
      </c>
      <c r="H1362">
        <v>7253022</v>
      </c>
      <c r="I1362" t="str">
        <f t="shared" si="21"/>
        <v>7253022</v>
      </c>
    </row>
    <row r="1363" spans="1:9">
      <c r="A1363" t="s">
        <v>330</v>
      </c>
      <c r="B1363" t="s">
        <v>1022</v>
      </c>
      <c r="C1363" t="s">
        <v>955</v>
      </c>
      <c r="D1363" s="1">
        <v>30251</v>
      </c>
      <c r="E1363" s="1">
        <v>36209</v>
      </c>
      <c r="F1363" s="1">
        <v>38166</v>
      </c>
      <c r="G1363" t="s">
        <v>7</v>
      </c>
      <c r="H1363">
        <v>3678091</v>
      </c>
      <c r="I1363" t="str">
        <f t="shared" si="21"/>
        <v>3678091</v>
      </c>
    </row>
    <row r="1364" spans="1:9">
      <c r="A1364" t="s">
        <v>331</v>
      </c>
      <c r="B1364" t="s">
        <v>783</v>
      </c>
      <c r="C1364" t="s">
        <v>955</v>
      </c>
      <c r="D1364" s="1">
        <v>34400</v>
      </c>
      <c r="E1364" s="1">
        <v>38131</v>
      </c>
      <c r="F1364" s="1">
        <v>39747</v>
      </c>
      <c r="G1364" t="s">
        <v>10</v>
      </c>
      <c r="H1364">
        <v>556305</v>
      </c>
      <c r="I1364" t="str">
        <f t="shared" si="21"/>
        <v>556305</v>
      </c>
    </row>
    <row r="1365" spans="1:9">
      <c r="A1365" t="s">
        <v>332</v>
      </c>
      <c r="B1365" t="s">
        <v>836</v>
      </c>
      <c r="C1365" t="s">
        <v>946</v>
      </c>
      <c r="D1365" s="1">
        <v>29894</v>
      </c>
      <c r="E1365" s="1">
        <v>33489</v>
      </c>
      <c r="F1365" s="1">
        <v>38196</v>
      </c>
      <c r="G1365" t="s">
        <v>10</v>
      </c>
      <c r="H1365">
        <v>19501</v>
      </c>
      <c r="I1365" t="str">
        <f t="shared" si="21"/>
        <v>19501</v>
      </c>
    </row>
    <row r="1366" spans="1:9">
      <c r="A1366" t="s">
        <v>333</v>
      </c>
      <c r="B1366" t="s">
        <v>1081</v>
      </c>
      <c r="C1366" t="s">
        <v>955</v>
      </c>
      <c r="D1366" s="1">
        <v>24401</v>
      </c>
      <c r="E1366" s="1">
        <v>28493</v>
      </c>
      <c r="F1366" s="1">
        <v>38673</v>
      </c>
      <c r="G1366" t="s">
        <v>7</v>
      </c>
      <c r="H1366">
        <v>6013657</v>
      </c>
      <c r="I1366" t="str">
        <f t="shared" si="21"/>
        <v>6013657</v>
      </c>
    </row>
    <row r="1367" spans="1:9">
      <c r="A1367" t="s">
        <v>333</v>
      </c>
      <c r="B1367" t="s">
        <v>823</v>
      </c>
      <c r="C1367" t="s">
        <v>955</v>
      </c>
      <c r="D1367" s="1">
        <v>20149</v>
      </c>
      <c r="E1367" s="1">
        <v>30601</v>
      </c>
      <c r="F1367" s="1">
        <v>30868</v>
      </c>
      <c r="G1367" t="s">
        <v>15</v>
      </c>
      <c r="H1367">
        <v>3729963</v>
      </c>
      <c r="I1367" t="str">
        <f t="shared" si="21"/>
        <v>3729963</v>
      </c>
    </row>
    <row r="1368" spans="1:9">
      <c r="A1368" t="s">
        <v>334</v>
      </c>
      <c r="B1368" t="s">
        <v>827</v>
      </c>
      <c r="C1368" t="s">
        <v>955</v>
      </c>
      <c r="D1368" s="1">
        <v>31562</v>
      </c>
      <c r="E1368" s="1">
        <v>36637</v>
      </c>
      <c r="F1368" s="1">
        <v>38583</v>
      </c>
      <c r="G1368" t="s">
        <v>7</v>
      </c>
      <c r="H1368">
        <v>8139120</v>
      </c>
      <c r="I1368" t="str">
        <f t="shared" si="21"/>
        <v>8139120</v>
      </c>
    </row>
    <row r="1369" spans="1:9">
      <c r="A1369" t="s">
        <v>334</v>
      </c>
      <c r="B1369" t="s">
        <v>723</v>
      </c>
      <c r="C1369" t="s">
        <v>955</v>
      </c>
      <c r="D1369" s="1">
        <v>32692</v>
      </c>
      <c r="E1369" s="1">
        <v>39027</v>
      </c>
      <c r="F1369" s="1">
        <v>39717</v>
      </c>
      <c r="G1369" t="s">
        <v>9</v>
      </c>
      <c r="H1369">
        <v>671279</v>
      </c>
      <c r="I1369" t="str">
        <f t="shared" si="21"/>
        <v>671279</v>
      </c>
    </row>
    <row r="1370" spans="1:9">
      <c r="A1370" t="s">
        <v>335</v>
      </c>
      <c r="B1370" t="s">
        <v>974</v>
      </c>
      <c r="C1370" t="s">
        <v>946</v>
      </c>
      <c r="D1370" s="1">
        <v>35225</v>
      </c>
      <c r="E1370" s="1">
        <v>39230</v>
      </c>
      <c r="F1370" s="1">
        <v>39688</v>
      </c>
      <c r="G1370" t="s">
        <v>8</v>
      </c>
      <c r="H1370">
        <v>3002907</v>
      </c>
      <c r="I1370" t="str">
        <f t="shared" si="21"/>
        <v>3002907</v>
      </c>
    </row>
    <row r="1371" spans="1:9">
      <c r="A1371" t="s">
        <v>335</v>
      </c>
      <c r="B1371" t="s">
        <v>982</v>
      </c>
      <c r="C1371" t="s">
        <v>946</v>
      </c>
      <c r="D1371" s="1">
        <v>33756</v>
      </c>
      <c r="E1371" s="1">
        <v>38799</v>
      </c>
      <c r="F1371" s="1">
        <v>39657</v>
      </c>
      <c r="G1371" t="s">
        <v>7</v>
      </c>
      <c r="H1371">
        <v>7800861</v>
      </c>
      <c r="I1371" t="str">
        <f t="shared" si="21"/>
        <v>7800861</v>
      </c>
    </row>
    <row r="1372" spans="1:9">
      <c r="A1372" t="s">
        <v>336</v>
      </c>
      <c r="B1372" t="s">
        <v>812</v>
      </c>
      <c r="C1372" t="s">
        <v>955</v>
      </c>
      <c r="D1372" s="1">
        <v>33799</v>
      </c>
      <c r="E1372" s="1">
        <v>39737</v>
      </c>
      <c r="F1372" s="1">
        <v>39822</v>
      </c>
      <c r="G1372" t="s">
        <v>7</v>
      </c>
      <c r="H1372">
        <v>1917665</v>
      </c>
      <c r="I1372" t="str">
        <f t="shared" si="21"/>
        <v>1917665</v>
      </c>
    </row>
    <row r="1373" spans="1:9">
      <c r="A1373" t="s">
        <v>337</v>
      </c>
      <c r="B1373" t="s">
        <v>613</v>
      </c>
      <c r="C1373" t="s">
        <v>955</v>
      </c>
      <c r="D1373" s="1">
        <v>34571</v>
      </c>
      <c r="E1373" s="1">
        <v>38946</v>
      </c>
      <c r="F1373" s="1">
        <v>39778</v>
      </c>
      <c r="G1373" t="s">
        <v>9</v>
      </c>
      <c r="H1373">
        <v>7273852</v>
      </c>
      <c r="I1373" t="str">
        <f t="shared" si="21"/>
        <v>7273852</v>
      </c>
    </row>
    <row r="1374" spans="1:9">
      <c r="A1374" t="s">
        <v>338</v>
      </c>
      <c r="B1374" t="s">
        <v>703</v>
      </c>
      <c r="C1374" t="s">
        <v>946</v>
      </c>
      <c r="D1374" s="1">
        <v>24229</v>
      </c>
      <c r="E1374" s="1">
        <v>28654</v>
      </c>
      <c r="F1374" s="1">
        <v>36794</v>
      </c>
      <c r="G1374" t="s">
        <v>7</v>
      </c>
      <c r="H1374">
        <v>5963773</v>
      </c>
      <c r="I1374" t="str">
        <f t="shared" si="21"/>
        <v>5963773</v>
      </c>
    </row>
    <row r="1375" spans="1:9">
      <c r="A1375" t="s">
        <v>338</v>
      </c>
      <c r="B1375" t="s">
        <v>803</v>
      </c>
      <c r="C1375" t="s">
        <v>946</v>
      </c>
      <c r="D1375" s="1">
        <v>30754</v>
      </c>
      <c r="E1375" s="1">
        <v>35278</v>
      </c>
      <c r="F1375" s="1">
        <v>37301</v>
      </c>
      <c r="G1375" t="s">
        <v>8</v>
      </c>
      <c r="H1375">
        <v>2272950</v>
      </c>
      <c r="I1375" t="str">
        <f t="shared" si="21"/>
        <v>2272950</v>
      </c>
    </row>
    <row r="1376" spans="1:9">
      <c r="A1376" t="s">
        <v>338</v>
      </c>
      <c r="B1376" t="s">
        <v>974</v>
      </c>
      <c r="C1376" t="s">
        <v>946</v>
      </c>
      <c r="D1376" s="1">
        <v>25661</v>
      </c>
      <c r="E1376" s="1">
        <v>29539</v>
      </c>
      <c r="F1376" s="1">
        <v>37867</v>
      </c>
      <c r="G1376" t="s">
        <v>7</v>
      </c>
      <c r="H1376">
        <v>1153713</v>
      </c>
      <c r="I1376" t="str">
        <f t="shared" si="21"/>
        <v>1153713</v>
      </c>
    </row>
    <row r="1377" spans="1:9">
      <c r="A1377" t="s">
        <v>338</v>
      </c>
      <c r="B1377" t="s">
        <v>984</v>
      </c>
      <c r="C1377" t="s">
        <v>946</v>
      </c>
      <c r="D1377" s="1">
        <v>30010</v>
      </c>
      <c r="E1377" s="1">
        <v>34425</v>
      </c>
      <c r="F1377" s="1">
        <v>37630</v>
      </c>
      <c r="G1377" t="s">
        <v>7</v>
      </c>
      <c r="H1377">
        <v>30879</v>
      </c>
      <c r="I1377" t="str">
        <f t="shared" si="21"/>
        <v>30879</v>
      </c>
    </row>
    <row r="1378" spans="1:9">
      <c r="A1378" t="s">
        <v>338</v>
      </c>
      <c r="B1378" t="s">
        <v>861</v>
      </c>
      <c r="C1378" t="s">
        <v>946</v>
      </c>
      <c r="D1378" s="1">
        <v>29216</v>
      </c>
      <c r="E1378" s="1">
        <v>34060</v>
      </c>
      <c r="F1378" s="1">
        <v>38496</v>
      </c>
      <c r="G1378" t="s">
        <v>10</v>
      </c>
      <c r="H1378">
        <v>6587109</v>
      </c>
      <c r="I1378" t="str">
        <f t="shared" si="21"/>
        <v>6587109</v>
      </c>
    </row>
    <row r="1379" spans="1:9">
      <c r="A1379" t="s">
        <v>338</v>
      </c>
      <c r="B1379" t="s">
        <v>1065</v>
      </c>
      <c r="C1379" t="s">
        <v>946</v>
      </c>
      <c r="D1379" s="1">
        <v>32557</v>
      </c>
      <c r="E1379" s="1">
        <v>38103</v>
      </c>
      <c r="F1379" s="1">
        <v>38583</v>
      </c>
      <c r="G1379" t="s">
        <v>7</v>
      </c>
      <c r="H1379">
        <v>1591743</v>
      </c>
      <c r="I1379" t="str">
        <f t="shared" si="21"/>
        <v>1591743</v>
      </c>
    </row>
    <row r="1380" spans="1:9">
      <c r="A1380" t="s">
        <v>338</v>
      </c>
      <c r="B1380" t="s">
        <v>999</v>
      </c>
      <c r="C1380" t="s">
        <v>946</v>
      </c>
      <c r="D1380" s="1">
        <v>23867</v>
      </c>
      <c r="E1380" s="1">
        <v>28409</v>
      </c>
      <c r="F1380" s="1">
        <v>36317</v>
      </c>
      <c r="G1380" t="s">
        <v>12</v>
      </c>
      <c r="H1380">
        <v>2274967</v>
      </c>
      <c r="I1380" t="str">
        <f t="shared" si="21"/>
        <v>2274967</v>
      </c>
    </row>
    <row r="1381" spans="1:9">
      <c r="A1381" t="s">
        <v>338</v>
      </c>
      <c r="B1381" t="s">
        <v>1001</v>
      </c>
      <c r="C1381" t="s">
        <v>946</v>
      </c>
      <c r="D1381" s="1">
        <v>22607</v>
      </c>
      <c r="E1381" s="1">
        <v>28436</v>
      </c>
      <c r="F1381" s="1">
        <v>36317</v>
      </c>
      <c r="G1381" t="s">
        <v>7</v>
      </c>
      <c r="H1381">
        <v>3139364</v>
      </c>
      <c r="I1381" t="str">
        <f t="shared" si="21"/>
        <v>3139364</v>
      </c>
    </row>
    <row r="1382" spans="1:9">
      <c r="A1382" t="s">
        <v>338</v>
      </c>
      <c r="B1382" t="s">
        <v>810</v>
      </c>
      <c r="C1382" t="s">
        <v>946</v>
      </c>
      <c r="D1382" s="1">
        <v>21925</v>
      </c>
      <c r="E1382" s="1">
        <v>26980</v>
      </c>
      <c r="F1382" s="1">
        <v>33870</v>
      </c>
      <c r="G1382" t="s">
        <v>7</v>
      </c>
      <c r="H1382">
        <v>3702891</v>
      </c>
      <c r="I1382" t="str">
        <f t="shared" si="21"/>
        <v>3702891</v>
      </c>
    </row>
    <row r="1383" spans="1:9">
      <c r="A1383" t="s">
        <v>338</v>
      </c>
      <c r="B1383" t="s">
        <v>795</v>
      </c>
      <c r="C1383" t="s">
        <v>946</v>
      </c>
      <c r="D1383" s="1">
        <v>29249</v>
      </c>
      <c r="E1383" s="1">
        <v>33118</v>
      </c>
      <c r="F1383" s="1">
        <v>39657</v>
      </c>
      <c r="G1383" t="s">
        <v>7</v>
      </c>
      <c r="H1383">
        <v>9423165</v>
      </c>
      <c r="I1383" t="str">
        <f t="shared" si="21"/>
        <v>9423165</v>
      </c>
    </row>
    <row r="1384" spans="1:9">
      <c r="A1384" t="s">
        <v>338</v>
      </c>
      <c r="B1384" t="s">
        <v>1069</v>
      </c>
      <c r="C1384" t="s">
        <v>946</v>
      </c>
      <c r="D1384" s="1">
        <v>29499</v>
      </c>
      <c r="E1384" s="1">
        <v>33027</v>
      </c>
      <c r="F1384" s="1">
        <v>38941</v>
      </c>
      <c r="G1384" t="s">
        <v>8</v>
      </c>
      <c r="H1384">
        <v>126140</v>
      </c>
      <c r="I1384" t="str">
        <f t="shared" si="21"/>
        <v>126140</v>
      </c>
    </row>
    <row r="1385" spans="1:9">
      <c r="A1385" t="s">
        <v>338</v>
      </c>
      <c r="B1385" t="s">
        <v>1063</v>
      </c>
      <c r="C1385" t="s">
        <v>946</v>
      </c>
      <c r="D1385" s="1">
        <v>22575</v>
      </c>
      <c r="E1385" s="1">
        <v>27485</v>
      </c>
      <c r="F1385" s="1">
        <v>28277</v>
      </c>
      <c r="G1385" t="s">
        <v>14</v>
      </c>
      <c r="H1385">
        <v>7163656</v>
      </c>
      <c r="I1385" t="str">
        <f t="shared" si="21"/>
        <v>7163656</v>
      </c>
    </row>
    <row r="1386" spans="1:9">
      <c r="A1386" t="s">
        <v>338</v>
      </c>
      <c r="B1386" t="s">
        <v>981</v>
      </c>
      <c r="C1386" t="s">
        <v>946</v>
      </c>
      <c r="D1386" s="1">
        <v>22715</v>
      </c>
      <c r="E1386" s="1">
        <v>26975</v>
      </c>
      <c r="F1386" s="1">
        <v>34645</v>
      </c>
      <c r="G1386" t="s">
        <v>9</v>
      </c>
      <c r="H1386">
        <v>4976190</v>
      </c>
      <c r="I1386" t="str">
        <f t="shared" si="21"/>
        <v>4976190</v>
      </c>
    </row>
    <row r="1387" spans="1:9">
      <c r="A1387" t="s">
        <v>338</v>
      </c>
      <c r="B1387" t="s">
        <v>950</v>
      </c>
      <c r="C1387" t="s">
        <v>946</v>
      </c>
      <c r="D1387" s="1">
        <v>30257</v>
      </c>
      <c r="E1387" s="1">
        <v>35506</v>
      </c>
      <c r="F1387" s="1">
        <v>39031</v>
      </c>
      <c r="G1387" t="s">
        <v>7</v>
      </c>
      <c r="H1387">
        <v>1639586</v>
      </c>
      <c r="I1387" t="str">
        <f t="shared" si="21"/>
        <v>1639586</v>
      </c>
    </row>
    <row r="1388" spans="1:9">
      <c r="A1388" t="s">
        <v>338</v>
      </c>
      <c r="B1388" t="s">
        <v>988</v>
      </c>
      <c r="C1388" t="s">
        <v>946</v>
      </c>
      <c r="D1388" s="1">
        <v>25325</v>
      </c>
      <c r="E1388" s="1">
        <v>35886</v>
      </c>
      <c r="F1388" s="1">
        <v>37134</v>
      </c>
      <c r="G1388" t="s">
        <v>7</v>
      </c>
      <c r="H1388">
        <v>5090903</v>
      </c>
      <c r="I1388" t="str">
        <f t="shared" si="21"/>
        <v>5090903</v>
      </c>
    </row>
    <row r="1389" spans="1:9">
      <c r="A1389" t="s">
        <v>338</v>
      </c>
      <c r="B1389" t="s">
        <v>997</v>
      </c>
      <c r="C1389" t="s">
        <v>946</v>
      </c>
      <c r="D1389" s="1">
        <v>28053</v>
      </c>
      <c r="E1389" s="1">
        <v>32714</v>
      </c>
      <c r="F1389" s="1">
        <v>39389</v>
      </c>
      <c r="G1389" t="s">
        <v>10</v>
      </c>
      <c r="H1389">
        <v>8324342</v>
      </c>
      <c r="I1389" t="str">
        <f t="shared" si="21"/>
        <v>8324342</v>
      </c>
    </row>
    <row r="1390" spans="1:9">
      <c r="A1390" t="s">
        <v>338</v>
      </c>
      <c r="B1390" t="s">
        <v>956</v>
      </c>
      <c r="C1390" t="s">
        <v>946</v>
      </c>
      <c r="D1390" s="1">
        <v>23196</v>
      </c>
      <c r="E1390" s="1">
        <v>27654</v>
      </c>
      <c r="F1390" s="1">
        <v>39539</v>
      </c>
      <c r="G1390" t="s">
        <v>10</v>
      </c>
      <c r="H1390">
        <v>2872515</v>
      </c>
      <c r="I1390" t="str">
        <f t="shared" si="21"/>
        <v>2872515</v>
      </c>
    </row>
    <row r="1391" spans="1:9">
      <c r="A1391" t="s">
        <v>338</v>
      </c>
      <c r="B1391" t="s">
        <v>1040</v>
      </c>
      <c r="C1391" t="s">
        <v>946</v>
      </c>
      <c r="D1391" s="1">
        <v>29718</v>
      </c>
      <c r="E1391" s="1">
        <v>34947</v>
      </c>
      <c r="F1391" s="1">
        <v>39479</v>
      </c>
      <c r="G1391" t="s">
        <v>7</v>
      </c>
      <c r="H1391">
        <v>3114038</v>
      </c>
      <c r="I1391" t="str">
        <f t="shared" si="21"/>
        <v>3114038</v>
      </c>
    </row>
    <row r="1392" spans="1:9">
      <c r="A1392" t="s">
        <v>338</v>
      </c>
      <c r="B1392" t="s">
        <v>1052</v>
      </c>
      <c r="C1392" t="s">
        <v>946</v>
      </c>
      <c r="D1392" s="1">
        <v>34685</v>
      </c>
      <c r="E1392" s="1">
        <v>38778</v>
      </c>
      <c r="F1392" s="1">
        <v>39657</v>
      </c>
      <c r="G1392" t="s">
        <v>7</v>
      </c>
      <c r="H1392">
        <v>342897</v>
      </c>
      <c r="I1392" t="str">
        <f t="shared" si="21"/>
        <v>342897</v>
      </c>
    </row>
    <row r="1393" spans="1:9">
      <c r="A1393" t="s">
        <v>338</v>
      </c>
      <c r="B1393" t="s">
        <v>965</v>
      </c>
      <c r="C1393" t="s">
        <v>946</v>
      </c>
      <c r="D1393" s="1">
        <v>29052</v>
      </c>
      <c r="E1393" s="1">
        <v>34274</v>
      </c>
      <c r="F1393" s="1">
        <v>35302</v>
      </c>
      <c r="G1393" t="s">
        <v>7</v>
      </c>
      <c r="H1393">
        <v>2507729</v>
      </c>
      <c r="I1393" t="str">
        <f t="shared" si="21"/>
        <v>2507729</v>
      </c>
    </row>
    <row r="1394" spans="1:9">
      <c r="A1394" t="s">
        <v>339</v>
      </c>
      <c r="B1394" t="s">
        <v>986</v>
      </c>
      <c r="C1394" t="s">
        <v>946</v>
      </c>
      <c r="D1394" s="1">
        <v>24182</v>
      </c>
      <c r="E1394" s="1">
        <v>28946</v>
      </c>
      <c r="F1394" s="1">
        <v>38107</v>
      </c>
      <c r="G1394" t="s">
        <v>9</v>
      </c>
      <c r="H1394">
        <v>2886011</v>
      </c>
      <c r="I1394" t="str">
        <f t="shared" si="21"/>
        <v>2886011</v>
      </c>
    </row>
    <row r="1395" spans="1:9">
      <c r="A1395" t="s">
        <v>340</v>
      </c>
      <c r="B1395" t="s">
        <v>875</v>
      </c>
      <c r="C1395" t="s">
        <v>955</v>
      </c>
      <c r="D1395" s="1">
        <v>32576</v>
      </c>
      <c r="E1395" s="1">
        <v>37753</v>
      </c>
      <c r="F1395" s="1">
        <v>38256</v>
      </c>
      <c r="G1395" t="s">
        <v>7</v>
      </c>
      <c r="H1395">
        <v>3103047</v>
      </c>
      <c r="I1395" t="str">
        <f t="shared" si="21"/>
        <v>3103047</v>
      </c>
    </row>
    <row r="1396" spans="1:9">
      <c r="A1396" t="s">
        <v>341</v>
      </c>
      <c r="B1396" t="s">
        <v>1029</v>
      </c>
      <c r="C1396" t="s">
        <v>955</v>
      </c>
      <c r="D1396" s="1">
        <v>32200</v>
      </c>
      <c r="E1396" s="1">
        <v>36896</v>
      </c>
      <c r="F1396" s="1">
        <v>38854</v>
      </c>
      <c r="G1396" t="s">
        <v>12</v>
      </c>
      <c r="H1396">
        <v>1916951</v>
      </c>
      <c r="I1396" t="str">
        <f t="shared" si="21"/>
        <v>1916951</v>
      </c>
    </row>
    <row r="1397" spans="1:9">
      <c r="A1397" t="s">
        <v>342</v>
      </c>
      <c r="B1397" t="s">
        <v>904</v>
      </c>
      <c r="C1397" t="s">
        <v>955</v>
      </c>
      <c r="D1397" s="1">
        <v>19730</v>
      </c>
      <c r="E1397" s="1">
        <v>30887</v>
      </c>
      <c r="F1397" s="1">
        <v>31149</v>
      </c>
      <c r="G1397" t="s">
        <v>7</v>
      </c>
      <c r="H1397">
        <v>1178944</v>
      </c>
      <c r="I1397" t="str">
        <f t="shared" si="21"/>
        <v>1178944</v>
      </c>
    </row>
    <row r="1398" spans="1:9">
      <c r="A1398" t="s">
        <v>342</v>
      </c>
      <c r="B1398" t="s">
        <v>845</v>
      </c>
      <c r="C1398" t="s">
        <v>955</v>
      </c>
      <c r="D1398" s="1">
        <v>26548</v>
      </c>
      <c r="E1398" s="1">
        <v>31196</v>
      </c>
      <c r="F1398" s="1">
        <v>39329</v>
      </c>
      <c r="G1398" t="s">
        <v>7</v>
      </c>
      <c r="H1398">
        <v>2181555</v>
      </c>
      <c r="I1398" t="str">
        <f t="shared" si="21"/>
        <v>2181555</v>
      </c>
    </row>
    <row r="1399" spans="1:9">
      <c r="A1399" t="s">
        <v>342</v>
      </c>
      <c r="B1399" t="s">
        <v>837</v>
      </c>
      <c r="C1399" t="s">
        <v>955</v>
      </c>
      <c r="D1399" s="1">
        <v>22561</v>
      </c>
      <c r="E1399" s="1">
        <v>30133</v>
      </c>
      <c r="F1399" s="1">
        <v>30410</v>
      </c>
      <c r="G1399" t="s">
        <v>7</v>
      </c>
      <c r="H1399">
        <v>3173997</v>
      </c>
      <c r="I1399" t="str">
        <f t="shared" si="21"/>
        <v>3173997</v>
      </c>
    </row>
    <row r="1400" spans="1:9">
      <c r="A1400" t="s">
        <v>342</v>
      </c>
      <c r="B1400" t="s">
        <v>752</v>
      </c>
      <c r="C1400" t="s">
        <v>955</v>
      </c>
      <c r="D1400" s="1">
        <v>22035</v>
      </c>
      <c r="E1400" s="1">
        <v>27030</v>
      </c>
      <c r="F1400" s="1">
        <v>35960</v>
      </c>
      <c r="G1400" t="s">
        <v>7</v>
      </c>
      <c r="H1400">
        <v>9811182</v>
      </c>
      <c r="I1400" t="str">
        <f t="shared" si="21"/>
        <v>9811182</v>
      </c>
    </row>
    <row r="1401" spans="1:9">
      <c r="A1401" t="s">
        <v>342</v>
      </c>
      <c r="B1401" t="s">
        <v>886</v>
      </c>
      <c r="C1401" t="s">
        <v>955</v>
      </c>
      <c r="D1401" s="1">
        <v>30765</v>
      </c>
      <c r="E1401" s="1">
        <v>36080</v>
      </c>
      <c r="F1401" s="1">
        <v>39483</v>
      </c>
      <c r="G1401" t="s">
        <v>7</v>
      </c>
      <c r="H1401">
        <v>7366575</v>
      </c>
      <c r="I1401" t="str">
        <f t="shared" si="21"/>
        <v>7366575</v>
      </c>
    </row>
    <row r="1402" spans="1:9">
      <c r="A1402" t="s">
        <v>342</v>
      </c>
      <c r="B1402" t="s">
        <v>1011</v>
      </c>
      <c r="C1402" t="s">
        <v>955</v>
      </c>
      <c r="D1402" s="1">
        <v>34021</v>
      </c>
      <c r="E1402" s="1">
        <v>38757</v>
      </c>
      <c r="F1402" s="1">
        <v>38861</v>
      </c>
      <c r="G1402" t="s">
        <v>7</v>
      </c>
      <c r="H1402">
        <v>7254093</v>
      </c>
      <c r="I1402" t="str">
        <f t="shared" si="21"/>
        <v>7254093</v>
      </c>
    </row>
    <row r="1403" spans="1:9">
      <c r="A1403" t="s">
        <v>343</v>
      </c>
      <c r="B1403" t="s">
        <v>1082</v>
      </c>
      <c r="C1403" t="s">
        <v>955</v>
      </c>
      <c r="D1403" s="1">
        <v>22063</v>
      </c>
      <c r="E1403" s="1">
        <v>26724</v>
      </c>
      <c r="F1403" s="1">
        <v>39181</v>
      </c>
      <c r="G1403" t="s">
        <v>7</v>
      </c>
      <c r="H1403">
        <v>8672922</v>
      </c>
      <c r="I1403" t="str">
        <f t="shared" si="21"/>
        <v>8672922</v>
      </c>
    </row>
    <row r="1404" spans="1:9">
      <c r="A1404" t="s">
        <v>344</v>
      </c>
      <c r="B1404" t="s">
        <v>766</v>
      </c>
      <c r="C1404" t="s">
        <v>955</v>
      </c>
      <c r="D1404" s="1">
        <v>23510</v>
      </c>
      <c r="E1404" s="1">
        <v>29830</v>
      </c>
      <c r="F1404" s="1">
        <v>39092</v>
      </c>
      <c r="G1404" t="s">
        <v>15</v>
      </c>
      <c r="H1404">
        <v>1721326</v>
      </c>
      <c r="I1404" t="str">
        <f t="shared" si="21"/>
        <v>1721326</v>
      </c>
    </row>
    <row r="1405" spans="1:9">
      <c r="A1405" t="s">
        <v>345</v>
      </c>
      <c r="B1405" t="s">
        <v>722</v>
      </c>
      <c r="C1405" t="s">
        <v>955</v>
      </c>
      <c r="D1405" s="1">
        <v>22585</v>
      </c>
      <c r="E1405" s="1">
        <v>35219</v>
      </c>
      <c r="F1405" s="1">
        <v>35394</v>
      </c>
      <c r="G1405" t="s">
        <v>9</v>
      </c>
      <c r="H1405">
        <v>1070703</v>
      </c>
      <c r="I1405" t="str">
        <f t="shared" si="21"/>
        <v>1070703</v>
      </c>
    </row>
    <row r="1406" spans="1:9">
      <c r="A1406" t="s">
        <v>346</v>
      </c>
      <c r="B1406" t="s">
        <v>828</v>
      </c>
      <c r="C1406" t="s">
        <v>955</v>
      </c>
      <c r="D1406" s="1">
        <v>19468</v>
      </c>
      <c r="E1406" s="1">
        <v>23986</v>
      </c>
      <c r="F1406" s="1">
        <v>25011</v>
      </c>
      <c r="G1406" t="s">
        <v>10</v>
      </c>
      <c r="H1406">
        <v>5524634</v>
      </c>
      <c r="I1406" t="str">
        <f t="shared" si="21"/>
        <v>5524634</v>
      </c>
    </row>
    <row r="1407" spans="1:9">
      <c r="A1407" t="s">
        <v>347</v>
      </c>
      <c r="B1407" t="s">
        <v>1032</v>
      </c>
      <c r="C1407" t="s">
        <v>955</v>
      </c>
      <c r="D1407" s="1">
        <v>28674</v>
      </c>
      <c r="E1407" s="1">
        <v>36584</v>
      </c>
      <c r="F1407" s="1">
        <v>36732</v>
      </c>
      <c r="G1407" t="s">
        <v>12</v>
      </c>
      <c r="H1407">
        <v>6715281</v>
      </c>
      <c r="I1407" t="str">
        <f t="shared" si="21"/>
        <v>6715281</v>
      </c>
    </row>
    <row r="1408" spans="1:9">
      <c r="A1408" t="s">
        <v>347</v>
      </c>
      <c r="B1408" t="s">
        <v>1080</v>
      </c>
      <c r="C1408" t="s">
        <v>955</v>
      </c>
      <c r="D1408" s="1">
        <v>33998</v>
      </c>
      <c r="E1408" s="1">
        <v>37655</v>
      </c>
      <c r="F1408" s="1">
        <v>39597</v>
      </c>
      <c r="G1408" t="s">
        <v>10</v>
      </c>
      <c r="H1408">
        <v>1937797</v>
      </c>
      <c r="I1408" t="str">
        <f t="shared" si="21"/>
        <v>1937797</v>
      </c>
    </row>
    <row r="1409" spans="1:9">
      <c r="A1409" t="s">
        <v>347</v>
      </c>
      <c r="B1409" t="s">
        <v>874</v>
      </c>
      <c r="C1409" t="s">
        <v>955</v>
      </c>
      <c r="D1409" s="1">
        <v>29846</v>
      </c>
      <c r="E1409" s="1">
        <v>34044</v>
      </c>
      <c r="F1409" s="1">
        <v>37779</v>
      </c>
      <c r="G1409" t="s">
        <v>7</v>
      </c>
      <c r="H1409">
        <v>981659</v>
      </c>
      <c r="I1409" t="str">
        <f t="shared" si="21"/>
        <v>981659</v>
      </c>
    </row>
    <row r="1410" spans="1:9">
      <c r="A1410" t="s">
        <v>347</v>
      </c>
      <c r="B1410" t="s">
        <v>1057</v>
      </c>
      <c r="C1410" t="s">
        <v>955</v>
      </c>
      <c r="D1410" s="1">
        <v>31062</v>
      </c>
      <c r="E1410" s="1">
        <v>35796</v>
      </c>
      <c r="F1410" s="1">
        <v>37749</v>
      </c>
      <c r="G1410" t="s">
        <v>7</v>
      </c>
      <c r="H1410">
        <v>6052042</v>
      </c>
      <c r="I1410" t="str">
        <f t="shared" si="21"/>
        <v>6052042</v>
      </c>
    </row>
    <row r="1411" spans="1:9">
      <c r="A1411" t="s">
        <v>348</v>
      </c>
      <c r="B1411" t="s">
        <v>898</v>
      </c>
      <c r="C1411" t="s">
        <v>955</v>
      </c>
      <c r="D1411" s="1">
        <v>32078</v>
      </c>
      <c r="E1411" s="1">
        <v>37221</v>
      </c>
      <c r="F1411" s="1">
        <v>38285</v>
      </c>
      <c r="G1411" t="s">
        <v>7</v>
      </c>
      <c r="H1411">
        <v>1798302</v>
      </c>
      <c r="I1411" t="str">
        <f t="shared" ref="I1411:I1474" si="22">H1411 &amp; ""</f>
        <v>1798302</v>
      </c>
    </row>
    <row r="1412" spans="1:9">
      <c r="A1412" t="s">
        <v>348</v>
      </c>
      <c r="B1412" t="s">
        <v>880</v>
      </c>
      <c r="C1412" t="s">
        <v>955</v>
      </c>
      <c r="D1412" s="1">
        <v>26596</v>
      </c>
      <c r="E1412" s="1">
        <v>33288</v>
      </c>
      <c r="F1412" s="1">
        <v>38971</v>
      </c>
      <c r="G1412" t="s">
        <v>12</v>
      </c>
      <c r="H1412">
        <v>419976</v>
      </c>
      <c r="I1412" t="str">
        <f t="shared" si="22"/>
        <v>419976</v>
      </c>
    </row>
    <row r="1413" spans="1:9">
      <c r="A1413" t="s">
        <v>349</v>
      </c>
      <c r="B1413" t="s">
        <v>594</v>
      </c>
      <c r="C1413" t="s">
        <v>955</v>
      </c>
      <c r="D1413" s="1">
        <v>30743</v>
      </c>
      <c r="E1413" s="1">
        <v>35436</v>
      </c>
      <c r="F1413" s="1">
        <v>37422</v>
      </c>
      <c r="G1413" t="s">
        <v>7</v>
      </c>
      <c r="H1413">
        <v>5398732</v>
      </c>
      <c r="I1413" t="str">
        <f t="shared" si="22"/>
        <v>5398732</v>
      </c>
    </row>
    <row r="1414" spans="1:9">
      <c r="A1414" t="s">
        <v>350</v>
      </c>
      <c r="B1414" t="s">
        <v>766</v>
      </c>
      <c r="C1414" t="s">
        <v>955</v>
      </c>
      <c r="D1414" s="1">
        <v>22921</v>
      </c>
      <c r="E1414" s="1">
        <v>27873</v>
      </c>
      <c r="F1414" s="1">
        <v>38107</v>
      </c>
      <c r="G1414" t="s">
        <v>7</v>
      </c>
      <c r="H1414">
        <v>8946993</v>
      </c>
      <c r="I1414" t="str">
        <f t="shared" si="22"/>
        <v>8946993</v>
      </c>
    </row>
    <row r="1415" spans="1:9">
      <c r="A1415" t="s">
        <v>351</v>
      </c>
      <c r="B1415" t="s">
        <v>839</v>
      </c>
      <c r="C1415" t="s">
        <v>955</v>
      </c>
      <c r="D1415" s="1">
        <v>25135</v>
      </c>
      <c r="E1415" s="1">
        <v>36535</v>
      </c>
      <c r="F1415" s="1">
        <v>37134</v>
      </c>
      <c r="G1415" t="s">
        <v>7</v>
      </c>
      <c r="H1415">
        <v>6376485</v>
      </c>
      <c r="I1415" t="str">
        <f t="shared" si="22"/>
        <v>6376485</v>
      </c>
    </row>
    <row r="1416" spans="1:9">
      <c r="A1416" t="s">
        <v>352</v>
      </c>
      <c r="B1416" t="s">
        <v>1013</v>
      </c>
      <c r="C1416" t="s">
        <v>955</v>
      </c>
      <c r="D1416" s="1">
        <v>27944</v>
      </c>
      <c r="E1416" s="1">
        <v>34610</v>
      </c>
      <c r="F1416" s="1">
        <v>34795</v>
      </c>
      <c r="G1416" t="s">
        <v>7</v>
      </c>
      <c r="H1416">
        <v>437356</v>
      </c>
      <c r="I1416" t="str">
        <f t="shared" si="22"/>
        <v>437356</v>
      </c>
    </row>
    <row r="1417" spans="1:9">
      <c r="A1417" t="s">
        <v>352</v>
      </c>
      <c r="B1417" t="s">
        <v>894</v>
      </c>
      <c r="C1417" t="s">
        <v>955</v>
      </c>
      <c r="D1417" s="1">
        <v>33553</v>
      </c>
      <c r="E1417" s="1">
        <v>37624</v>
      </c>
      <c r="F1417" s="1">
        <v>39569</v>
      </c>
      <c r="G1417" t="s">
        <v>10</v>
      </c>
      <c r="H1417">
        <v>1906593</v>
      </c>
      <c r="I1417" t="str">
        <f t="shared" si="22"/>
        <v>1906593</v>
      </c>
    </row>
    <row r="1418" spans="1:9">
      <c r="A1418" t="s">
        <v>353</v>
      </c>
      <c r="B1418" t="s">
        <v>583</v>
      </c>
      <c r="C1418" t="s">
        <v>955</v>
      </c>
      <c r="D1418" s="1">
        <v>33003</v>
      </c>
      <c r="E1418" s="1">
        <v>37785</v>
      </c>
      <c r="F1418" s="1">
        <v>39657</v>
      </c>
      <c r="G1418" t="s">
        <v>10</v>
      </c>
      <c r="H1418">
        <v>7272582</v>
      </c>
      <c r="I1418" t="str">
        <f t="shared" si="22"/>
        <v>7272582</v>
      </c>
    </row>
    <row r="1419" spans="1:9">
      <c r="A1419" t="s">
        <v>354</v>
      </c>
      <c r="B1419" t="s">
        <v>1033</v>
      </c>
      <c r="C1419" t="s">
        <v>955</v>
      </c>
      <c r="D1419" s="1">
        <v>26919</v>
      </c>
      <c r="E1419" s="1">
        <v>33218</v>
      </c>
      <c r="F1419" s="1">
        <v>39061</v>
      </c>
      <c r="G1419" t="s">
        <v>13</v>
      </c>
      <c r="H1419">
        <v>192621</v>
      </c>
      <c r="I1419" t="str">
        <f t="shared" si="22"/>
        <v>192621</v>
      </c>
    </row>
    <row r="1420" spans="1:9">
      <c r="A1420" t="s">
        <v>355</v>
      </c>
      <c r="B1420" t="s">
        <v>637</v>
      </c>
      <c r="C1420" t="s">
        <v>955</v>
      </c>
      <c r="D1420" s="1">
        <v>27371</v>
      </c>
      <c r="E1420" s="1">
        <v>32234</v>
      </c>
      <c r="F1420" s="1">
        <v>39419</v>
      </c>
      <c r="G1420" t="s">
        <v>10</v>
      </c>
      <c r="H1420">
        <v>6711776</v>
      </c>
      <c r="I1420" t="str">
        <f t="shared" si="22"/>
        <v>6711776</v>
      </c>
    </row>
    <row r="1421" spans="1:9">
      <c r="A1421" t="s">
        <v>355</v>
      </c>
      <c r="B1421" t="s">
        <v>645</v>
      </c>
      <c r="C1421" t="s">
        <v>955</v>
      </c>
      <c r="D1421" s="1">
        <v>24697</v>
      </c>
      <c r="E1421" s="1">
        <v>36392</v>
      </c>
      <c r="F1421" s="1">
        <v>36645</v>
      </c>
      <c r="G1421" t="s">
        <v>10</v>
      </c>
      <c r="H1421">
        <v>753005</v>
      </c>
      <c r="I1421" t="str">
        <f t="shared" si="22"/>
        <v>753005</v>
      </c>
    </row>
    <row r="1422" spans="1:9">
      <c r="A1422" t="s">
        <v>356</v>
      </c>
      <c r="B1422" t="s">
        <v>887</v>
      </c>
      <c r="C1422" t="s">
        <v>955</v>
      </c>
      <c r="D1422" s="1">
        <v>25102</v>
      </c>
      <c r="E1422" s="1">
        <v>34820</v>
      </c>
      <c r="F1422" s="1">
        <v>36108</v>
      </c>
      <c r="G1422" t="s">
        <v>8</v>
      </c>
      <c r="H1422">
        <v>2341894</v>
      </c>
      <c r="I1422" t="str">
        <f t="shared" si="22"/>
        <v>2341894</v>
      </c>
    </row>
    <row r="1423" spans="1:9">
      <c r="A1423" t="s">
        <v>357</v>
      </c>
      <c r="B1423" t="s">
        <v>830</v>
      </c>
      <c r="C1423" t="s">
        <v>955</v>
      </c>
      <c r="D1423" s="1">
        <v>32893</v>
      </c>
      <c r="E1423" s="1">
        <v>37505</v>
      </c>
      <c r="F1423" s="1">
        <v>39448</v>
      </c>
      <c r="G1423" t="s">
        <v>7</v>
      </c>
      <c r="H1423">
        <v>7262985</v>
      </c>
      <c r="I1423" t="str">
        <f t="shared" si="22"/>
        <v>7262985</v>
      </c>
    </row>
    <row r="1424" spans="1:9">
      <c r="A1424" t="s">
        <v>358</v>
      </c>
      <c r="B1424" t="s">
        <v>880</v>
      </c>
      <c r="C1424" t="s">
        <v>955</v>
      </c>
      <c r="D1424" s="1">
        <v>31098</v>
      </c>
      <c r="E1424" s="1">
        <v>36461</v>
      </c>
      <c r="F1424" s="1">
        <v>38166</v>
      </c>
      <c r="G1424" t="s">
        <v>13</v>
      </c>
      <c r="H1424">
        <v>8078204</v>
      </c>
      <c r="I1424" t="str">
        <f t="shared" si="22"/>
        <v>8078204</v>
      </c>
    </row>
    <row r="1425" spans="1:9">
      <c r="A1425" t="s">
        <v>359</v>
      </c>
      <c r="B1425" t="s">
        <v>1038</v>
      </c>
      <c r="C1425" t="s">
        <v>955</v>
      </c>
      <c r="D1425" s="1">
        <v>23863</v>
      </c>
      <c r="E1425" s="1">
        <v>28388</v>
      </c>
      <c r="F1425" s="1">
        <v>36645</v>
      </c>
      <c r="G1425" t="s">
        <v>7</v>
      </c>
      <c r="H1425">
        <v>3255633</v>
      </c>
      <c r="I1425" t="str">
        <f t="shared" si="22"/>
        <v>3255633</v>
      </c>
    </row>
    <row r="1426" spans="1:9">
      <c r="A1426" t="s">
        <v>360</v>
      </c>
      <c r="B1426" t="s">
        <v>633</v>
      </c>
      <c r="C1426" t="s">
        <v>955</v>
      </c>
      <c r="D1426" s="1">
        <v>35651</v>
      </c>
      <c r="E1426" s="1">
        <v>39630</v>
      </c>
      <c r="F1426" s="1">
        <v>39717</v>
      </c>
      <c r="G1426" t="s">
        <v>10</v>
      </c>
      <c r="H1426">
        <v>212647</v>
      </c>
      <c r="I1426" t="str">
        <f t="shared" si="22"/>
        <v>212647</v>
      </c>
    </row>
    <row r="1427" spans="1:9">
      <c r="A1427" t="s">
        <v>360</v>
      </c>
      <c r="B1427" t="s">
        <v>596</v>
      </c>
      <c r="C1427" t="s">
        <v>955</v>
      </c>
      <c r="D1427" s="1">
        <v>29837</v>
      </c>
      <c r="E1427" s="1">
        <v>35786</v>
      </c>
      <c r="F1427" s="1">
        <v>38256</v>
      </c>
      <c r="G1427" t="s">
        <v>7</v>
      </c>
      <c r="H1427">
        <v>950523</v>
      </c>
      <c r="I1427" t="str">
        <f t="shared" si="22"/>
        <v>950523</v>
      </c>
    </row>
    <row r="1428" spans="1:9">
      <c r="A1428" t="s">
        <v>360</v>
      </c>
      <c r="B1428" t="s">
        <v>1016</v>
      </c>
      <c r="C1428" t="s">
        <v>955</v>
      </c>
      <c r="D1428" s="1">
        <v>31435</v>
      </c>
      <c r="E1428" s="1">
        <v>37760</v>
      </c>
      <c r="F1428" s="1">
        <v>39181</v>
      </c>
      <c r="G1428" t="s">
        <v>10</v>
      </c>
      <c r="H1428">
        <v>1042320</v>
      </c>
      <c r="I1428" t="str">
        <f t="shared" si="22"/>
        <v>1042320</v>
      </c>
    </row>
    <row r="1429" spans="1:9">
      <c r="A1429" t="s">
        <v>361</v>
      </c>
      <c r="B1429" t="s">
        <v>572</v>
      </c>
      <c r="C1429" t="s">
        <v>955</v>
      </c>
      <c r="D1429" s="1">
        <v>33981</v>
      </c>
      <c r="E1429" s="1">
        <v>37136</v>
      </c>
      <c r="F1429" s="1">
        <v>38017</v>
      </c>
      <c r="G1429" t="s">
        <v>7</v>
      </c>
      <c r="H1429">
        <v>3792269</v>
      </c>
      <c r="I1429" t="str">
        <f t="shared" si="22"/>
        <v>3792269</v>
      </c>
    </row>
    <row r="1430" spans="1:9">
      <c r="A1430" t="s">
        <v>362</v>
      </c>
      <c r="B1430" t="s">
        <v>783</v>
      </c>
      <c r="C1430" t="s">
        <v>955</v>
      </c>
      <c r="D1430" s="1">
        <v>31575</v>
      </c>
      <c r="E1430" s="1">
        <v>36528</v>
      </c>
      <c r="F1430" s="1">
        <v>37064</v>
      </c>
      <c r="G1430" t="s">
        <v>8</v>
      </c>
      <c r="H1430">
        <v>7811512</v>
      </c>
      <c r="I1430" t="str">
        <f t="shared" si="22"/>
        <v>7811512</v>
      </c>
    </row>
    <row r="1431" spans="1:9">
      <c r="A1431" t="s">
        <v>363</v>
      </c>
      <c r="B1431" t="s">
        <v>997</v>
      </c>
      <c r="C1431" t="s">
        <v>946</v>
      </c>
      <c r="D1431" s="1">
        <v>32661</v>
      </c>
      <c r="E1431" s="1">
        <v>37515</v>
      </c>
      <c r="F1431" s="1">
        <v>37644</v>
      </c>
      <c r="G1431" t="s">
        <v>7</v>
      </c>
      <c r="H1431">
        <v>5512419</v>
      </c>
      <c r="I1431" t="str">
        <f t="shared" si="22"/>
        <v>5512419</v>
      </c>
    </row>
    <row r="1432" spans="1:9">
      <c r="A1432" t="s">
        <v>364</v>
      </c>
      <c r="B1432" t="s">
        <v>837</v>
      </c>
      <c r="C1432" t="s">
        <v>955</v>
      </c>
      <c r="D1432" s="1">
        <v>22794</v>
      </c>
      <c r="E1432" s="1">
        <v>29591</v>
      </c>
      <c r="F1432" s="1">
        <v>37957</v>
      </c>
      <c r="G1432" t="s">
        <v>7</v>
      </c>
      <c r="H1432">
        <v>1154004</v>
      </c>
      <c r="I1432" t="str">
        <f t="shared" si="22"/>
        <v>1154004</v>
      </c>
    </row>
    <row r="1433" spans="1:9">
      <c r="A1433" t="s">
        <v>364</v>
      </c>
      <c r="B1433" t="s">
        <v>1024</v>
      </c>
      <c r="C1433" t="s">
        <v>955</v>
      </c>
      <c r="D1433" s="1">
        <v>31451</v>
      </c>
      <c r="E1433" s="1">
        <v>35877</v>
      </c>
      <c r="F1433" s="1">
        <v>38763</v>
      </c>
      <c r="G1433" t="s">
        <v>15</v>
      </c>
      <c r="H1433">
        <v>1806922</v>
      </c>
      <c r="I1433" t="str">
        <f t="shared" si="22"/>
        <v>1806922</v>
      </c>
    </row>
    <row r="1434" spans="1:9">
      <c r="A1434" t="s">
        <v>364</v>
      </c>
      <c r="B1434" t="s">
        <v>854</v>
      </c>
      <c r="C1434" t="s">
        <v>955</v>
      </c>
      <c r="D1434" s="1">
        <v>26049</v>
      </c>
      <c r="E1434" s="1">
        <v>31656</v>
      </c>
      <c r="F1434" s="1">
        <v>37599</v>
      </c>
      <c r="G1434" t="s">
        <v>9</v>
      </c>
      <c r="H1434">
        <v>1007076</v>
      </c>
      <c r="I1434" t="str">
        <f t="shared" si="22"/>
        <v>1007076</v>
      </c>
    </row>
    <row r="1435" spans="1:9">
      <c r="A1435" t="s">
        <v>365</v>
      </c>
      <c r="B1435" t="s">
        <v>852</v>
      </c>
      <c r="C1435" t="s">
        <v>955</v>
      </c>
      <c r="D1435" s="1">
        <v>26877</v>
      </c>
      <c r="E1435" s="1">
        <v>31491</v>
      </c>
      <c r="F1435" s="1">
        <v>38523</v>
      </c>
      <c r="G1435" t="s">
        <v>8</v>
      </c>
      <c r="H1435">
        <v>365686</v>
      </c>
      <c r="I1435" t="str">
        <f t="shared" si="22"/>
        <v>365686</v>
      </c>
    </row>
    <row r="1436" spans="1:9">
      <c r="A1436" t="s">
        <v>366</v>
      </c>
      <c r="B1436" t="s">
        <v>676</v>
      </c>
      <c r="C1436" t="s">
        <v>955</v>
      </c>
      <c r="D1436" s="1">
        <v>35123</v>
      </c>
      <c r="E1436" s="1">
        <v>39146</v>
      </c>
      <c r="F1436" s="1">
        <v>39628</v>
      </c>
      <c r="G1436" t="s">
        <v>7</v>
      </c>
      <c r="H1436">
        <v>814016</v>
      </c>
      <c r="I1436" t="str">
        <f t="shared" si="22"/>
        <v>814016</v>
      </c>
    </row>
    <row r="1437" spans="1:9">
      <c r="A1437" t="s">
        <v>366</v>
      </c>
      <c r="B1437" t="s">
        <v>706</v>
      </c>
      <c r="C1437" t="s">
        <v>955</v>
      </c>
      <c r="D1437" s="1">
        <v>25823</v>
      </c>
      <c r="E1437" s="1">
        <v>31196</v>
      </c>
      <c r="F1437" s="1">
        <v>38704</v>
      </c>
      <c r="G1437" t="s">
        <v>7</v>
      </c>
      <c r="H1437">
        <v>865493</v>
      </c>
      <c r="I1437" t="str">
        <f t="shared" si="22"/>
        <v>865493</v>
      </c>
    </row>
    <row r="1438" spans="1:9">
      <c r="A1438" t="s">
        <v>367</v>
      </c>
      <c r="B1438" t="s">
        <v>842</v>
      </c>
      <c r="C1438" t="s">
        <v>955</v>
      </c>
      <c r="D1438" s="1">
        <v>32653</v>
      </c>
      <c r="E1438" s="1">
        <v>36405</v>
      </c>
      <c r="F1438" s="1">
        <v>38382</v>
      </c>
      <c r="G1438" t="s">
        <v>13</v>
      </c>
      <c r="H1438">
        <v>8127335</v>
      </c>
      <c r="I1438" t="str">
        <f t="shared" si="22"/>
        <v>8127335</v>
      </c>
    </row>
    <row r="1439" spans="1:9">
      <c r="A1439" t="s">
        <v>367</v>
      </c>
      <c r="B1439" t="s">
        <v>704</v>
      </c>
      <c r="C1439" t="s">
        <v>955</v>
      </c>
      <c r="D1439" s="1">
        <v>24528</v>
      </c>
      <c r="E1439" s="1">
        <v>30437</v>
      </c>
      <c r="F1439" s="1">
        <v>33304</v>
      </c>
      <c r="G1439" t="s">
        <v>7</v>
      </c>
      <c r="H1439">
        <v>9757107</v>
      </c>
      <c r="I1439" t="str">
        <f t="shared" si="22"/>
        <v>9757107</v>
      </c>
    </row>
    <row r="1440" spans="1:9">
      <c r="A1440" t="s">
        <v>367</v>
      </c>
      <c r="B1440" t="s">
        <v>881</v>
      </c>
      <c r="C1440" t="s">
        <v>955</v>
      </c>
      <c r="D1440" s="1">
        <v>22599</v>
      </c>
      <c r="E1440" s="1">
        <v>27454</v>
      </c>
      <c r="F1440" s="1">
        <v>28203</v>
      </c>
      <c r="G1440" t="s">
        <v>9</v>
      </c>
      <c r="H1440">
        <v>3173999</v>
      </c>
      <c r="I1440" t="str">
        <f t="shared" si="22"/>
        <v>3173999</v>
      </c>
    </row>
    <row r="1441" spans="1:9">
      <c r="A1441" t="s">
        <v>367</v>
      </c>
      <c r="B1441" t="s">
        <v>831</v>
      </c>
      <c r="C1441" t="s">
        <v>955</v>
      </c>
      <c r="D1441" s="1">
        <v>27528</v>
      </c>
      <c r="E1441" s="1">
        <v>33407</v>
      </c>
      <c r="F1441" s="1">
        <v>33990</v>
      </c>
      <c r="G1441" t="s">
        <v>7</v>
      </c>
      <c r="H1441">
        <v>8678090</v>
      </c>
      <c r="I1441" t="str">
        <f t="shared" si="22"/>
        <v>8678090</v>
      </c>
    </row>
    <row r="1442" spans="1:9">
      <c r="A1442" t="s">
        <v>368</v>
      </c>
      <c r="B1442" t="s">
        <v>1029</v>
      </c>
      <c r="C1442" t="s">
        <v>955</v>
      </c>
      <c r="D1442" s="1">
        <v>27370</v>
      </c>
      <c r="E1442" s="1">
        <v>32539</v>
      </c>
      <c r="F1442" s="1">
        <v>39597</v>
      </c>
      <c r="G1442" t="s">
        <v>7</v>
      </c>
      <c r="H1442">
        <v>2677607</v>
      </c>
      <c r="I1442" t="str">
        <f t="shared" si="22"/>
        <v>2677607</v>
      </c>
    </row>
    <row r="1443" spans="1:9">
      <c r="A1443" t="s">
        <v>369</v>
      </c>
      <c r="B1443" t="s">
        <v>658</v>
      </c>
      <c r="C1443" t="s">
        <v>946</v>
      </c>
      <c r="D1443" s="1">
        <v>24996</v>
      </c>
      <c r="E1443" s="1">
        <v>31293</v>
      </c>
      <c r="F1443" s="1">
        <v>36525</v>
      </c>
      <c r="G1443" t="s">
        <v>7</v>
      </c>
      <c r="H1443">
        <v>7264995</v>
      </c>
      <c r="I1443" t="str">
        <f t="shared" si="22"/>
        <v>7264995</v>
      </c>
    </row>
    <row r="1444" spans="1:9">
      <c r="A1444" t="s">
        <v>369</v>
      </c>
      <c r="B1444" t="s">
        <v>1063</v>
      </c>
      <c r="C1444" t="s">
        <v>946</v>
      </c>
      <c r="D1444" s="1">
        <v>33608</v>
      </c>
      <c r="E1444" s="1">
        <v>37305</v>
      </c>
      <c r="F1444" s="1">
        <v>37807</v>
      </c>
      <c r="G1444" t="s">
        <v>10</v>
      </c>
      <c r="H1444">
        <v>2062516</v>
      </c>
      <c r="I1444" t="str">
        <f t="shared" si="22"/>
        <v>2062516</v>
      </c>
    </row>
    <row r="1445" spans="1:9">
      <c r="A1445" t="s">
        <v>370</v>
      </c>
      <c r="B1445" t="s">
        <v>891</v>
      </c>
      <c r="C1445" t="s">
        <v>955</v>
      </c>
      <c r="D1445" s="1">
        <v>35433</v>
      </c>
      <c r="E1445" s="1">
        <v>39646</v>
      </c>
      <c r="F1445" s="1">
        <v>39733</v>
      </c>
      <c r="G1445" t="s">
        <v>7</v>
      </c>
      <c r="H1445">
        <v>2685572</v>
      </c>
      <c r="I1445" t="str">
        <f t="shared" si="22"/>
        <v>2685572</v>
      </c>
    </row>
    <row r="1446" spans="1:9">
      <c r="A1446" t="s">
        <v>370</v>
      </c>
      <c r="B1446" t="s">
        <v>879</v>
      </c>
      <c r="C1446" t="s">
        <v>955</v>
      </c>
      <c r="D1446" s="1">
        <v>28649</v>
      </c>
      <c r="E1446" s="1">
        <v>33813</v>
      </c>
      <c r="F1446" s="1">
        <v>34318</v>
      </c>
      <c r="G1446" t="s">
        <v>7</v>
      </c>
      <c r="H1446">
        <v>1849971</v>
      </c>
      <c r="I1446" t="str">
        <f t="shared" si="22"/>
        <v>1849971</v>
      </c>
    </row>
    <row r="1447" spans="1:9">
      <c r="A1447" t="s">
        <v>370</v>
      </c>
      <c r="B1447" t="s">
        <v>837</v>
      </c>
      <c r="C1447" t="s">
        <v>955</v>
      </c>
      <c r="D1447" s="1">
        <v>23015</v>
      </c>
      <c r="E1447" s="1">
        <v>34624</v>
      </c>
      <c r="F1447" s="1">
        <v>29068</v>
      </c>
      <c r="G1447" t="s">
        <v>7</v>
      </c>
      <c r="H1447">
        <v>4759183</v>
      </c>
      <c r="I1447" t="str">
        <f t="shared" si="22"/>
        <v>4759183</v>
      </c>
    </row>
    <row r="1448" spans="1:9">
      <c r="A1448" t="s">
        <v>370</v>
      </c>
      <c r="B1448" t="s">
        <v>1022</v>
      </c>
      <c r="C1448" t="s">
        <v>955</v>
      </c>
      <c r="D1448" s="1">
        <v>29243</v>
      </c>
      <c r="E1448" s="1">
        <v>33687</v>
      </c>
      <c r="F1448" s="1">
        <v>37749</v>
      </c>
      <c r="G1448" t="s">
        <v>12</v>
      </c>
      <c r="H1448">
        <v>606443</v>
      </c>
      <c r="I1448" t="str">
        <f t="shared" si="22"/>
        <v>606443</v>
      </c>
    </row>
    <row r="1449" spans="1:9">
      <c r="A1449" t="s">
        <v>370</v>
      </c>
      <c r="B1449" t="s">
        <v>597</v>
      </c>
      <c r="C1449" t="s">
        <v>955</v>
      </c>
      <c r="D1449" s="1">
        <v>31788</v>
      </c>
      <c r="E1449" s="1">
        <v>37057</v>
      </c>
      <c r="F1449" s="1">
        <v>39001</v>
      </c>
      <c r="G1449" t="s">
        <v>7</v>
      </c>
      <c r="H1449">
        <v>1928181</v>
      </c>
      <c r="I1449" t="str">
        <f t="shared" si="22"/>
        <v>1928181</v>
      </c>
    </row>
    <row r="1450" spans="1:9">
      <c r="A1450" t="s">
        <v>370</v>
      </c>
      <c r="B1450" t="s">
        <v>1016</v>
      </c>
      <c r="C1450" t="s">
        <v>955</v>
      </c>
      <c r="D1450" s="1">
        <v>28710</v>
      </c>
      <c r="E1450" s="1">
        <v>33855</v>
      </c>
      <c r="F1450" s="1">
        <v>39597</v>
      </c>
      <c r="G1450" t="s">
        <v>7</v>
      </c>
      <c r="H1450">
        <v>915405</v>
      </c>
      <c r="I1450" t="str">
        <f t="shared" si="22"/>
        <v>915405</v>
      </c>
    </row>
    <row r="1451" spans="1:9">
      <c r="A1451" t="s">
        <v>370</v>
      </c>
      <c r="B1451" t="s">
        <v>642</v>
      </c>
      <c r="C1451" t="s">
        <v>955</v>
      </c>
      <c r="D1451" s="1">
        <v>31950</v>
      </c>
      <c r="E1451" s="1">
        <v>37005</v>
      </c>
      <c r="F1451" s="1">
        <v>38941</v>
      </c>
      <c r="G1451" t="s">
        <v>10</v>
      </c>
      <c r="H1451">
        <v>1258055</v>
      </c>
      <c r="I1451" t="str">
        <f t="shared" si="22"/>
        <v>1258055</v>
      </c>
    </row>
    <row r="1452" spans="1:9">
      <c r="A1452" t="s">
        <v>371</v>
      </c>
      <c r="B1452" t="s">
        <v>1079</v>
      </c>
      <c r="C1452" t="s">
        <v>955</v>
      </c>
      <c r="D1452" s="1">
        <v>34053</v>
      </c>
      <c r="E1452" s="1">
        <v>38614</v>
      </c>
      <c r="F1452" s="1">
        <v>38971</v>
      </c>
      <c r="G1452" t="s">
        <v>9</v>
      </c>
      <c r="H1452">
        <v>7870948</v>
      </c>
      <c r="I1452" t="str">
        <f t="shared" si="22"/>
        <v>7870948</v>
      </c>
    </row>
    <row r="1453" spans="1:9">
      <c r="A1453" t="s">
        <v>372</v>
      </c>
      <c r="B1453" t="s">
        <v>831</v>
      </c>
      <c r="C1453" t="s">
        <v>955</v>
      </c>
      <c r="D1453" s="1">
        <v>27069</v>
      </c>
      <c r="E1453" s="1">
        <v>32854</v>
      </c>
      <c r="F1453" s="1">
        <v>38554</v>
      </c>
      <c r="G1453" t="s">
        <v>7</v>
      </c>
      <c r="H1453">
        <v>1915927</v>
      </c>
      <c r="I1453" t="str">
        <f t="shared" si="22"/>
        <v>1915927</v>
      </c>
    </row>
    <row r="1454" spans="1:9">
      <c r="A1454" t="s">
        <v>373</v>
      </c>
      <c r="B1454" t="s">
        <v>649</v>
      </c>
      <c r="C1454" t="s">
        <v>946</v>
      </c>
      <c r="D1454" s="1">
        <v>28103</v>
      </c>
      <c r="E1454" s="1">
        <v>32897</v>
      </c>
      <c r="F1454" s="1">
        <v>37211</v>
      </c>
      <c r="G1454" t="s">
        <v>8</v>
      </c>
      <c r="H1454">
        <v>957968</v>
      </c>
      <c r="I1454" t="str">
        <f t="shared" si="22"/>
        <v>957968</v>
      </c>
    </row>
    <row r="1455" spans="1:9">
      <c r="A1455" t="s">
        <v>373</v>
      </c>
      <c r="B1455" t="s">
        <v>962</v>
      </c>
      <c r="C1455" t="s">
        <v>946</v>
      </c>
      <c r="D1455" s="1">
        <v>34848</v>
      </c>
      <c r="E1455" s="1">
        <v>38288</v>
      </c>
      <c r="F1455" s="1">
        <v>39479</v>
      </c>
      <c r="G1455" t="s">
        <v>7</v>
      </c>
      <c r="H1455">
        <v>2060591</v>
      </c>
      <c r="I1455" t="str">
        <f t="shared" si="22"/>
        <v>2060591</v>
      </c>
    </row>
    <row r="1456" spans="1:9">
      <c r="A1456" t="s">
        <v>373</v>
      </c>
      <c r="B1456" t="s">
        <v>789</v>
      </c>
      <c r="C1456" t="s">
        <v>946</v>
      </c>
      <c r="D1456" s="1">
        <v>26632</v>
      </c>
      <c r="E1456" s="1">
        <v>30420</v>
      </c>
      <c r="F1456" s="1">
        <v>36764</v>
      </c>
      <c r="G1456" t="s">
        <v>7</v>
      </c>
      <c r="H1456">
        <v>270126</v>
      </c>
      <c r="I1456" t="str">
        <f t="shared" si="22"/>
        <v>270126</v>
      </c>
    </row>
    <row r="1457" spans="1:9">
      <c r="A1457" t="s">
        <v>373</v>
      </c>
      <c r="B1457" t="s">
        <v>682</v>
      </c>
      <c r="C1457" t="s">
        <v>946</v>
      </c>
      <c r="D1457" s="1">
        <v>33047</v>
      </c>
      <c r="E1457" s="1">
        <v>37074</v>
      </c>
      <c r="F1457" s="1">
        <v>37599</v>
      </c>
      <c r="G1457" t="s">
        <v>8</v>
      </c>
      <c r="H1457">
        <v>4329228</v>
      </c>
      <c r="I1457" t="str">
        <f t="shared" si="22"/>
        <v>4329228</v>
      </c>
    </row>
    <row r="1458" spans="1:9">
      <c r="A1458" t="s">
        <v>373</v>
      </c>
      <c r="B1458" t="s">
        <v>849</v>
      </c>
      <c r="C1458" t="s">
        <v>946</v>
      </c>
      <c r="D1458" s="1">
        <v>22322</v>
      </c>
      <c r="E1458" s="1">
        <v>27598</v>
      </c>
      <c r="F1458" s="1">
        <v>35332</v>
      </c>
      <c r="G1458" t="s">
        <v>14</v>
      </c>
      <c r="H1458">
        <v>7461388</v>
      </c>
      <c r="I1458" t="str">
        <f t="shared" si="22"/>
        <v>7461388</v>
      </c>
    </row>
    <row r="1459" spans="1:9">
      <c r="A1459" t="s">
        <v>373</v>
      </c>
      <c r="B1459" t="s">
        <v>953</v>
      </c>
      <c r="C1459" t="s">
        <v>946</v>
      </c>
      <c r="D1459" s="1">
        <v>25148</v>
      </c>
      <c r="E1459" s="1">
        <v>29375</v>
      </c>
      <c r="F1459" s="1">
        <v>38196</v>
      </c>
      <c r="G1459" t="s">
        <v>8</v>
      </c>
      <c r="H1459">
        <v>416773</v>
      </c>
      <c r="I1459" t="str">
        <f t="shared" si="22"/>
        <v>416773</v>
      </c>
    </row>
    <row r="1460" spans="1:9">
      <c r="A1460" t="s">
        <v>373</v>
      </c>
      <c r="B1460" t="s">
        <v>610</v>
      </c>
      <c r="C1460" t="s">
        <v>946</v>
      </c>
      <c r="D1460" s="1">
        <v>24137</v>
      </c>
      <c r="E1460" s="1">
        <v>31579</v>
      </c>
      <c r="F1460" s="1">
        <v>31827</v>
      </c>
      <c r="G1460" t="s">
        <v>7</v>
      </c>
      <c r="H1460">
        <v>9919716</v>
      </c>
      <c r="I1460" t="str">
        <f t="shared" si="22"/>
        <v>9919716</v>
      </c>
    </row>
    <row r="1461" spans="1:9">
      <c r="A1461" t="s">
        <v>373</v>
      </c>
      <c r="B1461" t="s">
        <v>982</v>
      </c>
      <c r="C1461" t="s">
        <v>946</v>
      </c>
      <c r="D1461" s="1">
        <v>25267</v>
      </c>
      <c r="E1461" s="1">
        <v>30158</v>
      </c>
      <c r="F1461" s="1">
        <v>37719</v>
      </c>
      <c r="G1461" t="s">
        <v>8</v>
      </c>
      <c r="H1461">
        <v>5464758</v>
      </c>
      <c r="I1461" t="str">
        <f t="shared" si="22"/>
        <v>5464758</v>
      </c>
    </row>
    <row r="1462" spans="1:9">
      <c r="A1462" t="s">
        <v>373</v>
      </c>
      <c r="B1462" t="s">
        <v>981</v>
      </c>
      <c r="C1462" t="s">
        <v>946</v>
      </c>
      <c r="D1462" s="1">
        <v>25404</v>
      </c>
      <c r="E1462" s="1">
        <v>30956</v>
      </c>
      <c r="F1462" s="1">
        <v>38583</v>
      </c>
      <c r="G1462" t="s">
        <v>7</v>
      </c>
      <c r="H1462">
        <v>6952112</v>
      </c>
      <c r="I1462" t="str">
        <f t="shared" si="22"/>
        <v>6952112</v>
      </c>
    </row>
    <row r="1463" spans="1:9">
      <c r="A1463" t="s">
        <v>373</v>
      </c>
      <c r="B1463" t="s">
        <v>948</v>
      </c>
      <c r="C1463" t="s">
        <v>946</v>
      </c>
      <c r="D1463" s="1">
        <v>24412</v>
      </c>
      <c r="E1463" s="1">
        <v>29249</v>
      </c>
      <c r="F1463" s="1">
        <v>37659</v>
      </c>
      <c r="G1463" t="s">
        <v>7</v>
      </c>
      <c r="H1463">
        <v>7846650</v>
      </c>
      <c r="I1463" t="str">
        <f t="shared" si="22"/>
        <v>7846650</v>
      </c>
    </row>
    <row r="1464" spans="1:9">
      <c r="A1464" t="s">
        <v>373</v>
      </c>
      <c r="B1464" t="s">
        <v>979</v>
      </c>
      <c r="C1464" t="s">
        <v>946</v>
      </c>
      <c r="D1464" s="1">
        <v>24619</v>
      </c>
      <c r="E1464" s="1">
        <v>28590</v>
      </c>
      <c r="F1464" s="1">
        <v>37182</v>
      </c>
      <c r="G1464" t="s">
        <v>7</v>
      </c>
      <c r="H1464">
        <v>5722204</v>
      </c>
      <c r="I1464" t="str">
        <f t="shared" si="22"/>
        <v>5722204</v>
      </c>
    </row>
    <row r="1465" spans="1:9">
      <c r="A1465" t="s">
        <v>373</v>
      </c>
      <c r="B1465" t="s">
        <v>970</v>
      </c>
      <c r="C1465" t="s">
        <v>946</v>
      </c>
      <c r="D1465" s="1">
        <v>35700</v>
      </c>
      <c r="E1465" s="1">
        <v>39289</v>
      </c>
      <c r="F1465" s="1">
        <v>39383</v>
      </c>
      <c r="G1465" t="s">
        <v>7</v>
      </c>
      <c r="H1465">
        <v>2656280</v>
      </c>
      <c r="I1465" t="str">
        <f t="shared" si="22"/>
        <v>2656280</v>
      </c>
    </row>
    <row r="1466" spans="1:9">
      <c r="A1466" t="s">
        <v>374</v>
      </c>
      <c r="B1466" t="s">
        <v>980</v>
      </c>
      <c r="C1466" t="s">
        <v>946</v>
      </c>
      <c r="D1466" s="1">
        <v>23180</v>
      </c>
      <c r="E1466" s="1">
        <v>29952</v>
      </c>
      <c r="F1466" s="1">
        <v>30381</v>
      </c>
      <c r="G1466" t="s">
        <v>7</v>
      </c>
      <c r="H1466">
        <v>1868841</v>
      </c>
      <c r="I1466" t="str">
        <f t="shared" si="22"/>
        <v>1868841</v>
      </c>
    </row>
    <row r="1467" spans="1:9">
      <c r="A1467" t="s">
        <v>374</v>
      </c>
      <c r="B1467" t="s">
        <v>890</v>
      </c>
      <c r="C1467" t="s">
        <v>946</v>
      </c>
      <c r="D1467" s="1">
        <v>28682</v>
      </c>
      <c r="E1467" s="1">
        <v>33925</v>
      </c>
      <c r="F1467" s="1">
        <v>37241</v>
      </c>
      <c r="G1467" t="s">
        <v>8</v>
      </c>
      <c r="H1467">
        <v>1790089</v>
      </c>
      <c r="I1467" t="str">
        <f t="shared" si="22"/>
        <v>1790089</v>
      </c>
    </row>
    <row r="1468" spans="1:9">
      <c r="A1468" t="s">
        <v>374</v>
      </c>
      <c r="B1468" t="s">
        <v>1048</v>
      </c>
      <c r="C1468" t="s">
        <v>946</v>
      </c>
      <c r="D1468" s="1">
        <v>29229</v>
      </c>
      <c r="E1468" s="1">
        <v>34912</v>
      </c>
      <c r="F1468" s="1">
        <v>38854</v>
      </c>
      <c r="G1468" t="s">
        <v>7</v>
      </c>
      <c r="H1468">
        <v>4449478</v>
      </c>
      <c r="I1468" t="str">
        <f t="shared" si="22"/>
        <v>4449478</v>
      </c>
    </row>
    <row r="1469" spans="1:9">
      <c r="A1469" t="s">
        <v>374</v>
      </c>
      <c r="B1469" t="s">
        <v>943</v>
      </c>
      <c r="C1469" t="s">
        <v>946</v>
      </c>
      <c r="D1469" s="1">
        <v>24858</v>
      </c>
      <c r="E1469" s="1">
        <v>28906</v>
      </c>
      <c r="F1469" s="1">
        <v>37599</v>
      </c>
      <c r="G1469" t="s">
        <v>8</v>
      </c>
      <c r="H1469">
        <v>6707185</v>
      </c>
      <c r="I1469" t="str">
        <f t="shared" si="22"/>
        <v>6707185</v>
      </c>
    </row>
    <row r="1470" spans="1:9">
      <c r="A1470" t="s">
        <v>374</v>
      </c>
      <c r="B1470" t="s">
        <v>755</v>
      </c>
      <c r="C1470" t="s">
        <v>946</v>
      </c>
      <c r="D1470" s="1">
        <v>29921</v>
      </c>
      <c r="E1470" s="1">
        <v>37561</v>
      </c>
      <c r="F1470" s="1">
        <v>37689</v>
      </c>
      <c r="G1470" t="s">
        <v>7</v>
      </c>
      <c r="H1470">
        <v>1539303</v>
      </c>
      <c r="I1470" t="str">
        <f t="shared" si="22"/>
        <v>1539303</v>
      </c>
    </row>
    <row r="1471" spans="1:9">
      <c r="A1471" t="s">
        <v>374</v>
      </c>
      <c r="B1471" t="s">
        <v>961</v>
      </c>
      <c r="C1471" t="s">
        <v>946</v>
      </c>
      <c r="D1471" s="1">
        <v>27519</v>
      </c>
      <c r="E1471" s="1">
        <v>32777</v>
      </c>
      <c r="F1471" s="1">
        <v>38881</v>
      </c>
      <c r="G1471" t="s">
        <v>8</v>
      </c>
      <c r="H1471">
        <v>8578398</v>
      </c>
      <c r="I1471" t="str">
        <f t="shared" si="22"/>
        <v>8578398</v>
      </c>
    </row>
    <row r="1472" spans="1:9">
      <c r="A1472" t="s">
        <v>374</v>
      </c>
      <c r="B1472" t="s">
        <v>998</v>
      </c>
      <c r="C1472" t="s">
        <v>946</v>
      </c>
      <c r="D1472" s="1">
        <v>25401</v>
      </c>
      <c r="E1472" s="1">
        <v>29459</v>
      </c>
      <c r="F1472" s="1">
        <v>39539</v>
      </c>
      <c r="G1472" t="s">
        <v>7</v>
      </c>
      <c r="H1472">
        <v>4054498</v>
      </c>
      <c r="I1472" t="str">
        <f t="shared" si="22"/>
        <v>4054498</v>
      </c>
    </row>
    <row r="1473" spans="1:9">
      <c r="A1473" t="s">
        <v>374</v>
      </c>
      <c r="B1473" t="s">
        <v>979</v>
      </c>
      <c r="C1473" t="s">
        <v>946</v>
      </c>
      <c r="D1473" s="1">
        <v>26680</v>
      </c>
      <c r="E1473" s="1">
        <v>31349</v>
      </c>
      <c r="F1473" s="1">
        <v>38107</v>
      </c>
      <c r="G1473" t="s">
        <v>7</v>
      </c>
      <c r="H1473">
        <v>4237056</v>
      </c>
      <c r="I1473" t="str">
        <f t="shared" si="22"/>
        <v>4237056</v>
      </c>
    </row>
    <row r="1474" spans="1:9">
      <c r="A1474" t="s">
        <v>375</v>
      </c>
      <c r="B1474" t="s">
        <v>994</v>
      </c>
      <c r="C1474" t="s">
        <v>946</v>
      </c>
      <c r="D1474" s="1">
        <v>22116</v>
      </c>
      <c r="E1474" s="1">
        <v>26415</v>
      </c>
      <c r="F1474" s="1">
        <v>36675</v>
      </c>
      <c r="G1474" t="s">
        <v>7</v>
      </c>
      <c r="H1474">
        <v>1332693</v>
      </c>
      <c r="I1474" t="str">
        <f t="shared" si="22"/>
        <v>1332693</v>
      </c>
    </row>
    <row r="1475" spans="1:9">
      <c r="A1475" t="s">
        <v>376</v>
      </c>
      <c r="B1475" t="s">
        <v>950</v>
      </c>
      <c r="C1475" t="s">
        <v>946</v>
      </c>
      <c r="D1475" s="1">
        <v>34377</v>
      </c>
      <c r="E1475" s="1">
        <v>38796</v>
      </c>
      <c r="F1475" s="1">
        <v>39778</v>
      </c>
      <c r="G1475" t="s">
        <v>14</v>
      </c>
      <c r="H1475">
        <v>9613024</v>
      </c>
      <c r="I1475" t="str">
        <f t="shared" ref="I1475:I1538" si="23">H1475 &amp; ""</f>
        <v>9613024</v>
      </c>
    </row>
    <row r="1476" spans="1:9">
      <c r="A1476" t="s">
        <v>377</v>
      </c>
      <c r="B1476" t="s">
        <v>918</v>
      </c>
      <c r="C1476" t="s">
        <v>946</v>
      </c>
      <c r="D1476" s="1">
        <v>35106</v>
      </c>
      <c r="E1476" s="1">
        <v>38747</v>
      </c>
      <c r="F1476" s="1">
        <v>39569</v>
      </c>
      <c r="G1476" t="s">
        <v>8</v>
      </c>
      <c r="H1476">
        <v>2982192</v>
      </c>
      <c r="I1476" t="str">
        <f t="shared" si="23"/>
        <v>2982192</v>
      </c>
    </row>
    <row r="1477" spans="1:9">
      <c r="A1477" t="s">
        <v>377</v>
      </c>
      <c r="B1477" t="s">
        <v>983</v>
      </c>
      <c r="C1477" t="s">
        <v>946</v>
      </c>
      <c r="D1477" s="1">
        <v>23150</v>
      </c>
      <c r="E1477" s="1">
        <v>28581</v>
      </c>
      <c r="F1477" s="1">
        <v>39181</v>
      </c>
      <c r="G1477" t="s">
        <v>7</v>
      </c>
      <c r="H1477">
        <v>9872568</v>
      </c>
      <c r="I1477" t="str">
        <f t="shared" si="23"/>
        <v>9872568</v>
      </c>
    </row>
    <row r="1478" spans="1:9">
      <c r="A1478" t="s">
        <v>377</v>
      </c>
      <c r="B1478" t="s">
        <v>790</v>
      </c>
      <c r="C1478" t="s">
        <v>946</v>
      </c>
      <c r="D1478" s="1">
        <v>31489</v>
      </c>
      <c r="E1478" s="1">
        <v>35278</v>
      </c>
      <c r="F1478" s="1">
        <v>37659</v>
      </c>
      <c r="G1478" t="s">
        <v>8</v>
      </c>
      <c r="H1478">
        <v>5744555</v>
      </c>
      <c r="I1478" t="str">
        <f t="shared" si="23"/>
        <v>5744555</v>
      </c>
    </row>
    <row r="1479" spans="1:9">
      <c r="A1479" t="s">
        <v>377</v>
      </c>
      <c r="B1479" t="s">
        <v>956</v>
      </c>
      <c r="C1479" t="s">
        <v>946</v>
      </c>
      <c r="D1479" s="1">
        <v>29458</v>
      </c>
      <c r="E1479" s="1">
        <v>33568</v>
      </c>
      <c r="F1479" s="1">
        <v>39628</v>
      </c>
      <c r="G1479" t="s">
        <v>7</v>
      </c>
      <c r="H1479">
        <v>4231014</v>
      </c>
      <c r="I1479" t="str">
        <f t="shared" si="23"/>
        <v>4231014</v>
      </c>
    </row>
    <row r="1480" spans="1:9">
      <c r="A1480" t="s">
        <v>377</v>
      </c>
      <c r="B1480" t="s">
        <v>972</v>
      </c>
      <c r="C1480" t="s">
        <v>946</v>
      </c>
      <c r="D1480" s="1">
        <v>32793</v>
      </c>
      <c r="E1480" s="1">
        <v>37410</v>
      </c>
      <c r="F1480" s="1">
        <v>39358</v>
      </c>
      <c r="G1480" t="s">
        <v>8</v>
      </c>
      <c r="H1480">
        <v>647814</v>
      </c>
      <c r="I1480" t="str">
        <f t="shared" si="23"/>
        <v>647814</v>
      </c>
    </row>
    <row r="1481" spans="1:9">
      <c r="A1481" t="s">
        <v>378</v>
      </c>
      <c r="B1481" t="s">
        <v>957</v>
      </c>
      <c r="C1481" t="s">
        <v>946</v>
      </c>
      <c r="D1481" s="1">
        <v>32332</v>
      </c>
      <c r="E1481" s="1">
        <v>37005</v>
      </c>
      <c r="F1481" s="1">
        <v>38941</v>
      </c>
      <c r="G1481" t="s">
        <v>8</v>
      </c>
      <c r="H1481">
        <v>8813639</v>
      </c>
      <c r="I1481" t="str">
        <f t="shared" si="23"/>
        <v>8813639</v>
      </c>
    </row>
    <row r="1482" spans="1:9">
      <c r="A1482" t="s">
        <v>379</v>
      </c>
      <c r="B1482" t="s">
        <v>1074</v>
      </c>
      <c r="C1482" t="s">
        <v>946</v>
      </c>
      <c r="D1482" s="1">
        <v>23174</v>
      </c>
      <c r="E1482" s="1">
        <v>27277</v>
      </c>
      <c r="F1482" s="1">
        <v>35243</v>
      </c>
      <c r="G1482" t="s">
        <v>7</v>
      </c>
      <c r="H1482">
        <v>972413</v>
      </c>
      <c r="I1482" t="str">
        <f t="shared" si="23"/>
        <v>972413</v>
      </c>
    </row>
    <row r="1483" spans="1:9">
      <c r="A1483" t="s">
        <v>379</v>
      </c>
      <c r="B1483" t="s">
        <v>809</v>
      </c>
      <c r="C1483" t="s">
        <v>946</v>
      </c>
      <c r="D1483" s="1">
        <v>24171</v>
      </c>
      <c r="E1483" s="1">
        <v>29592</v>
      </c>
      <c r="F1483" s="1">
        <v>37659</v>
      </c>
      <c r="G1483" t="s">
        <v>7</v>
      </c>
      <c r="H1483">
        <v>5782244</v>
      </c>
      <c r="I1483" t="str">
        <f t="shared" si="23"/>
        <v>5782244</v>
      </c>
    </row>
    <row r="1484" spans="1:9">
      <c r="A1484" t="s">
        <v>380</v>
      </c>
      <c r="B1484" t="s">
        <v>574</v>
      </c>
      <c r="C1484" t="s">
        <v>955</v>
      </c>
      <c r="D1484" s="1">
        <v>32120</v>
      </c>
      <c r="E1484" s="1">
        <v>37585</v>
      </c>
      <c r="F1484" s="1">
        <v>38076</v>
      </c>
      <c r="G1484" t="s">
        <v>7</v>
      </c>
      <c r="H1484">
        <v>214758</v>
      </c>
      <c r="I1484" t="str">
        <f t="shared" si="23"/>
        <v>214758</v>
      </c>
    </row>
    <row r="1485" spans="1:9">
      <c r="A1485" t="s">
        <v>380</v>
      </c>
      <c r="B1485" t="s">
        <v>753</v>
      </c>
      <c r="C1485" t="s">
        <v>955</v>
      </c>
      <c r="D1485" s="1">
        <v>22189</v>
      </c>
      <c r="E1485" s="1">
        <v>36586</v>
      </c>
      <c r="F1485" s="1">
        <v>37134</v>
      </c>
      <c r="G1485" t="s">
        <v>7</v>
      </c>
      <c r="H1485">
        <v>1550580</v>
      </c>
      <c r="I1485" t="str">
        <f t="shared" si="23"/>
        <v>1550580</v>
      </c>
    </row>
    <row r="1486" spans="1:9">
      <c r="A1486" t="s">
        <v>380</v>
      </c>
      <c r="B1486" t="s">
        <v>1022</v>
      </c>
      <c r="C1486" t="s">
        <v>955</v>
      </c>
      <c r="D1486" s="1">
        <v>29781</v>
      </c>
      <c r="E1486" s="1">
        <v>33819</v>
      </c>
      <c r="F1486" s="1">
        <v>34022</v>
      </c>
      <c r="G1486" t="s">
        <v>7</v>
      </c>
      <c r="H1486">
        <v>6058338</v>
      </c>
      <c r="I1486" t="str">
        <f t="shared" si="23"/>
        <v>6058338</v>
      </c>
    </row>
    <row r="1487" spans="1:9">
      <c r="A1487" t="s">
        <v>380</v>
      </c>
      <c r="B1487" t="s">
        <v>746</v>
      </c>
      <c r="C1487" t="s">
        <v>955</v>
      </c>
      <c r="D1487" s="1">
        <v>28850</v>
      </c>
      <c r="E1487" s="1">
        <v>33925</v>
      </c>
      <c r="F1487" s="1">
        <v>38107</v>
      </c>
      <c r="G1487" t="s">
        <v>7</v>
      </c>
      <c r="H1487">
        <v>917403</v>
      </c>
      <c r="I1487" t="str">
        <f t="shared" si="23"/>
        <v>917403</v>
      </c>
    </row>
    <row r="1488" spans="1:9">
      <c r="A1488" t="s">
        <v>380</v>
      </c>
      <c r="B1488" t="s">
        <v>821</v>
      </c>
      <c r="C1488" t="s">
        <v>955</v>
      </c>
      <c r="D1488" s="1">
        <v>34270</v>
      </c>
      <c r="E1488" s="1">
        <v>38967</v>
      </c>
      <c r="F1488" s="1">
        <v>39807</v>
      </c>
      <c r="G1488" t="s">
        <v>10</v>
      </c>
      <c r="H1488">
        <v>684155</v>
      </c>
      <c r="I1488" t="str">
        <f t="shared" si="23"/>
        <v>684155</v>
      </c>
    </row>
    <row r="1489" spans="1:9">
      <c r="A1489" t="s">
        <v>380</v>
      </c>
      <c r="B1489" t="s">
        <v>1057</v>
      </c>
      <c r="C1489" t="s">
        <v>955</v>
      </c>
      <c r="D1489" s="1">
        <v>29757</v>
      </c>
      <c r="E1489" s="1">
        <v>36579</v>
      </c>
      <c r="F1489" s="1">
        <v>38523</v>
      </c>
      <c r="G1489" t="s">
        <v>9</v>
      </c>
      <c r="H1489">
        <v>3067737</v>
      </c>
      <c r="I1489" t="str">
        <f t="shared" si="23"/>
        <v>3067737</v>
      </c>
    </row>
    <row r="1490" spans="1:9">
      <c r="A1490" t="s">
        <v>380</v>
      </c>
      <c r="B1490" t="s">
        <v>647</v>
      </c>
      <c r="C1490" t="s">
        <v>955</v>
      </c>
      <c r="D1490" s="1">
        <v>32716</v>
      </c>
      <c r="E1490" s="1">
        <v>37431</v>
      </c>
      <c r="F1490" s="1">
        <v>37926</v>
      </c>
      <c r="G1490" t="s">
        <v>10</v>
      </c>
      <c r="H1490">
        <v>620761</v>
      </c>
      <c r="I1490" t="str">
        <f t="shared" si="23"/>
        <v>620761</v>
      </c>
    </row>
    <row r="1491" spans="1:9">
      <c r="A1491" t="s">
        <v>381</v>
      </c>
      <c r="B1491" t="s">
        <v>886</v>
      </c>
      <c r="C1491" t="s">
        <v>955</v>
      </c>
      <c r="D1491" s="1">
        <v>32590</v>
      </c>
      <c r="E1491" s="1">
        <v>37195</v>
      </c>
      <c r="F1491" s="1">
        <v>39121</v>
      </c>
      <c r="G1491" t="s">
        <v>10</v>
      </c>
      <c r="H1491">
        <v>3530115</v>
      </c>
      <c r="I1491" t="str">
        <f t="shared" si="23"/>
        <v>3530115</v>
      </c>
    </row>
    <row r="1492" spans="1:9">
      <c r="A1492" t="s">
        <v>382</v>
      </c>
      <c r="B1492" t="s">
        <v>891</v>
      </c>
      <c r="C1492" t="s">
        <v>955</v>
      </c>
      <c r="D1492" s="1">
        <v>32523</v>
      </c>
      <c r="E1492" s="1">
        <v>37735</v>
      </c>
      <c r="F1492" s="1">
        <v>38941</v>
      </c>
      <c r="G1492" t="s">
        <v>9</v>
      </c>
      <c r="H1492">
        <v>1349271</v>
      </c>
      <c r="I1492" t="str">
        <f t="shared" si="23"/>
        <v>1349271</v>
      </c>
    </row>
    <row r="1493" spans="1:9">
      <c r="A1493" t="s">
        <v>383</v>
      </c>
      <c r="B1493" t="s">
        <v>766</v>
      </c>
      <c r="C1493" t="s">
        <v>955</v>
      </c>
      <c r="D1493" s="1">
        <v>25754</v>
      </c>
      <c r="E1493" s="1">
        <v>31636</v>
      </c>
      <c r="F1493" s="1">
        <v>38554</v>
      </c>
      <c r="G1493" t="s">
        <v>7</v>
      </c>
      <c r="H1493">
        <v>3887113</v>
      </c>
      <c r="I1493" t="str">
        <f t="shared" si="23"/>
        <v>3887113</v>
      </c>
    </row>
    <row r="1494" spans="1:9">
      <c r="A1494" t="s">
        <v>384</v>
      </c>
      <c r="B1494" t="s">
        <v>918</v>
      </c>
      <c r="C1494" t="s">
        <v>946</v>
      </c>
      <c r="D1494" s="1">
        <v>29884</v>
      </c>
      <c r="E1494" s="1">
        <v>33489</v>
      </c>
      <c r="F1494" s="1">
        <v>39747</v>
      </c>
      <c r="G1494" t="s">
        <v>7</v>
      </c>
      <c r="H1494">
        <v>8781643</v>
      </c>
      <c r="I1494" t="str">
        <f t="shared" si="23"/>
        <v>8781643</v>
      </c>
    </row>
    <row r="1495" spans="1:9">
      <c r="A1495" t="s">
        <v>384</v>
      </c>
      <c r="B1495" t="s">
        <v>1065</v>
      </c>
      <c r="C1495" t="s">
        <v>946</v>
      </c>
      <c r="D1495" s="1">
        <v>26468</v>
      </c>
      <c r="E1495" s="1">
        <v>30397</v>
      </c>
      <c r="F1495" s="1">
        <v>37211</v>
      </c>
      <c r="G1495" t="s">
        <v>9</v>
      </c>
      <c r="H1495">
        <v>463087</v>
      </c>
      <c r="I1495" t="str">
        <f t="shared" si="23"/>
        <v>463087</v>
      </c>
    </row>
    <row r="1496" spans="1:9">
      <c r="A1496" t="s">
        <v>384</v>
      </c>
      <c r="B1496" t="s">
        <v>976</v>
      </c>
      <c r="C1496" t="s">
        <v>946</v>
      </c>
      <c r="D1496" s="1">
        <v>32615</v>
      </c>
      <c r="E1496" s="1">
        <v>37214</v>
      </c>
      <c r="F1496" s="1">
        <v>37719</v>
      </c>
      <c r="G1496" t="s">
        <v>9</v>
      </c>
      <c r="H1496">
        <v>4700786</v>
      </c>
      <c r="I1496" t="str">
        <f t="shared" si="23"/>
        <v>4700786</v>
      </c>
    </row>
    <row r="1497" spans="1:9">
      <c r="A1497" t="s">
        <v>384</v>
      </c>
      <c r="B1497" t="s">
        <v>943</v>
      </c>
      <c r="C1497" t="s">
        <v>946</v>
      </c>
      <c r="D1497" s="1">
        <v>21660</v>
      </c>
      <c r="E1497" s="1">
        <v>27120</v>
      </c>
      <c r="F1497" s="1">
        <v>35602</v>
      </c>
      <c r="G1497" t="s">
        <v>10</v>
      </c>
      <c r="H1497">
        <v>5954528</v>
      </c>
      <c r="I1497" t="str">
        <f t="shared" si="23"/>
        <v>5954528</v>
      </c>
    </row>
    <row r="1498" spans="1:9">
      <c r="A1498" t="s">
        <v>384</v>
      </c>
      <c r="B1498" t="s">
        <v>940</v>
      </c>
      <c r="C1498" t="s">
        <v>946</v>
      </c>
      <c r="D1498" s="1">
        <v>30195</v>
      </c>
      <c r="E1498" s="1">
        <v>33659</v>
      </c>
      <c r="F1498" s="1">
        <v>38166</v>
      </c>
      <c r="G1498" t="s">
        <v>7</v>
      </c>
      <c r="H1498">
        <v>460108</v>
      </c>
      <c r="I1498" t="str">
        <f t="shared" si="23"/>
        <v>460108</v>
      </c>
    </row>
    <row r="1499" spans="1:9">
      <c r="A1499" t="s">
        <v>384</v>
      </c>
      <c r="B1499" t="s">
        <v>1044</v>
      </c>
      <c r="C1499" t="s">
        <v>946</v>
      </c>
      <c r="D1499" s="1">
        <v>31963</v>
      </c>
      <c r="E1499" s="1">
        <v>37634</v>
      </c>
      <c r="F1499" s="1">
        <v>38137</v>
      </c>
      <c r="G1499" t="s">
        <v>7</v>
      </c>
      <c r="H1499">
        <v>3477973</v>
      </c>
      <c r="I1499" t="str">
        <f t="shared" si="23"/>
        <v>3477973</v>
      </c>
    </row>
    <row r="1500" spans="1:9">
      <c r="A1500" t="s">
        <v>384</v>
      </c>
      <c r="B1500" t="s">
        <v>988</v>
      </c>
      <c r="C1500" t="s">
        <v>946</v>
      </c>
      <c r="D1500" s="1">
        <v>31190</v>
      </c>
      <c r="E1500" s="1">
        <v>36006</v>
      </c>
      <c r="F1500" s="1">
        <v>37957</v>
      </c>
      <c r="G1500" t="s">
        <v>7</v>
      </c>
      <c r="H1500">
        <v>992133</v>
      </c>
      <c r="I1500" t="str">
        <f t="shared" si="23"/>
        <v>992133</v>
      </c>
    </row>
    <row r="1501" spans="1:9">
      <c r="A1501" t="s">
        <v>384</v>
      </c>
      <c r="B1501" t="s">
        <v>793</v>
      </c>
      <c r="C1501" t="s">
        <v>946</v>
      </c>
      <c r="D1501" s="1">
        <v>27517</v>
      </c>
      <c r="E1501" s="1">
        <v>31419</v>
      </c>
      <c r="F1501" s="1">
        <v>37897</v>
      </c>
      <c r="G1501" t="s">
        <v>7</v>
      </c>
      <c r="H1501">
        <v>3613080</v>
      </c>
      <c r="I1501" t="str">
        <f t="shared" si="23"/>
        <v>3613080</v>
      </c>
    </row>
    <row r="1502" spans="1:9">
      <c r="A1502" t="s">
        <v>384</v>
      </c>
      <c r="B1502" t="s">
        <v>742</v>
      </c>
      <c r="C1502" t="s">
        <v>946</v>
      </c>
      <c r="D1502" s="1">
        <v>29302</v>
      </c>
      <c r="E1502" s="1">
        <v>32848</v>
      </c>
      <c r="F1502" s="1">
        <v>38823</v>
      </c>
      <c r="G1502" t="s">
        <v>7</v>
      </c>
      <c r="H1502">
        <v>5423154</v>
      </c>
      <c r="I1502" t="str">
        <f t="shared" si="23"/>
        <v>5423154</v>
      </c>
    </row>
    <row r="1503" spans="1:9">
      <c r="A1503" t="s">
        <v>385</v>
      </c>
      <c r="B1503" t="s">
        <v>991</v>
      </c>
      <c r="C1503" t="s">
        <v>946</v>
      </c>
      <c r="D1503" s="1">
        <v>25362</v>
      </c>
      <c r="E1503" s="1">
        <v>36342</v>
      </c>
      <c r="F1503" s="1">
        <v>36495</v>
      </c>
      <c r="G1503" t="s">
        <v>7</v>
      </c>
      <c r="H1503">
        <v>124018</v>
      </c>
      <c r="I1503" t="str">
        <f t="shared" si="23"/>
        <v>124018</v>
      </c>
    </row>
    <row r="1504" spans="1:9">
      <c r="A1504" t="s">
        <v>385</v>
      </c>
      <c r="B1504" t="s">
        <v>918</v>
      </c>
      <c r="C1504" t="s">
        <v>946</v>
      </c>
      <c r="D1504" s="1">
        <v>32067</v>
      </c>
      <c r="E1504" s="1">
        <v>36962</v>
      </c>
      <c r="F1504" s="1">
        <v>37689</v>
      </c>
      <c r="G1504" t="s">
        <v>7</v>
      </c>
      <c r="H1504">
        <v>519077</v>
      </c>
      <c r="I1504" t="str">
        <f t="shared" si="23"/>
        <v>519077</v>
      </c>
    </row>
    <row r="1505" spans="1:9">
      <c r="A1505" t="s">
        <v>385</v>
      </c>
      <c r="B1505" t="s">
        <v>1031</v>
      </c>
      <c r="C1505" t="s">
        <v>946</v>
      </c>
      <c r="D1505" s="1">
        <v>32800</v>
      </c>
      <c r="E1505" s="1">
        <v>38355</v>
      </c>
      <c r="F1505" s="1">
        <v>39569</v>
      </c>
      <c r="G1505" t="s">
        <v>10</v>
      </c>
      <c r="H1505">
        <v>750411</v>
      </c>
      <c r="I1505" t="str">
        <f t="shared" si="23"/>
        <v>750411</v>
      </c>
    </row>
    <row r="1506" spans="1:9">
      <c r="A1506" t="s">
        <v>385</v>
      </c>
      <c r="B1506" t="s">
        <v>980</v>
      </c>
      <c r="C1506" t="s">
        <v>946</v>
      </c>
      <c r="D1506" s="1">
        <v>25604</v>
      </c>
      <c r="E1506" s="1">
        <v>35735</v>
      </c>
      <c r="F1506" s="1">
        <v>35900</v>
      </c>
      <c r="G1506" t="s">
        <v>9</v>
      </c>
      <c r="H1506">
        <v>5109329</v>
      </c>
      <c r="I1506" t="str">
        <f t="shared" si="23"/>
        <v>5109329</v>
      </c>
    </row>
    <row r="1507" spans="1:9">
      <c r="A1507" t="s">
        <v>385</v>
      </c>
      <c r="B1507" t="s">
        <v>974</v>
      </c>
      <c r="C1507" t="s">
        <v>946</v>
      </c>
      <c r="D1507" s="1">
        <v>31043</v>
      </c>
      <c r="E1507" s="1">
        <v>35400</v>
      </c>
      <c r="F1507" s="1">
        <v>37361</v>
      </c>
      <c r="G1507" t="s">
        <v>8</v>
      </c>
      <c r="H1507">
        <v>6986829</v>
      </c>
      <c r="I1507" t="str">
        <f t="shared" si="23"/>
        <v>6986829</v>
      </c>
    </row>
    <row r="1508" spans="1:9">
      <c r="A1508" t="s">
        <v>385</v>
      </c>
      <c r="B1508" t="s">
        <v>890</v>
      </c>
      <c r="C1508" t="s">
        <v>946</v>
      </c>
      <c r="D1508" s="1">
        <v>32457</v>
      </c>
      <c r="E1508" s="1">
        <v>37137</v>
      </c>
      <c r="F1508" s="1">
        <v>39091</v>
      </c>
      <c r="G1508" t="s">
        <v>8</v>
      </c>
      <c r="H1508">
        <v>8801380</v>
      </c>
      <c r="I1508" t="str">
        <f t="shared" si="23"/>
        <v>8801380</v>
      </c>
    </row>
    <row r="1509" spans="1:9">
      <c r="A1509" t="s">
        <v>385</v>
      </c>
      <c r="B1509" t="s">
        <v>836</v>
      </c>
      <c r="C1509" t="s">
        <v>946</v>
      </c>
      <c r="D1509" s="1">
        <v>35685</v>
      </c>
      <c r="E1509" s="1">
        <v>38650</v>
      </c>
      <c r="F1509" s="1">
        <v>39389</v>
      </c>
      <c r="G1509" t="s">
        <v>7</v>
      </c>
      <c r="H1509">
        <v>4518559</v>
      </c>
      <c r="I1509" t="str">
        <f t="shared" si="23"/>
        <v>4518559</v>
      </c>
    </row>
    <row r="1510" spans="1:9">
      <c r="A1510" t="s">
        <v>385</v>
      </c>
      <c r="B1510" t="s">
        <v>835</v>
      </c>
      <c r="C1510" t="s">
        <v>946</v>
      </c>
      <c r="D1510" s="1">
        <v>28404</v>
      </c>
      <c r="E1510" s="1">
        <v>33176</v>
      </c>
      <c r="F1510" s="1">
        <v>38941</v>
      </c>
      <c r="G1510" t="s">
        <v>8</v>
      </c>
      <c r="H1510">
        <v>2069477</v>
      </c>
      <c r="I1510" t="str">
        <f t="shared" si="23"/>
        <v>2069477</v>
      </c>
    </row>
    <row r="1511" spans="1:9">
      <c r="A1511" t="s">
        <v>385</v>
      </c>
      <c r="B1511" t="s">
        <v>984</v>
      </c>
      <c r="C1511" t="s">
        <v>946</v>
      </c>
      <c r="D1511" s="1">
        <v>25467</v>
      </c>
      <c r="E1511" s="1">
        <v>29963</v>
      </c>
      <c r="F1511" s="1">
        <v>39389</v>
      </c>
      <c r="G1511" t="s">
        <v>7</v>
      </c>
      <c r="H1511">
        <v>961410</v>
      </c>
      <c r="I1511" t="str">
        <f t="shared" si="23"/>
        <v>961410</v>
      </c>
    </row>
    <row r="1512" spans="1:9">
      <c r="A1512" t="s">
        <v>385</v>
      </c>
      <c r="B1512" t="s">
        <v>576</v>
      </c>
      <c r="C1512" t="s">
        <v>946</v>
      </c>
      <c r="D1512" s="1">
        <v>22035</v>
      </c>
      <c r="E1512" s="1">
        <v>26870</v>
      </c>
      <c r="F1512" s="1">
        <v>34886</v>
      </c>
      <c r="G1512" t="s">
        <v>7</v>
      </c>
      <c r="H1512">
        <v>4573962</v>
      </c>
      <c r="I1512" t="str">
        <f t="shared" si="23"/>
        <v>4573962</v>
      </c>
    </row>
    <row r="1513" spans="1:9">
      <c r="A1513" t="s">
        <v>385</v>
      </c>
      <c r="B1513" t="s">
        <v>805</v>
      </c>
      <c r="C1513" t="s">
        <v>946</v>
      </c>
      <c r="D1513" s="1">
        <v>30407</v>
      </c>
      <c r="E1513" s="1">
        <v>34425</v>
      </c>
      <c r="F1513" s="1">
        <v>37003</v>
      </c>
      <c r="G1513" t="s">
        <v>7</v>
      </c>
      <c r="H1513">
        <v>8721475</v>
      </c>
      <c r="I1513" t="str">
        <f t="shared" si="23"/>
        <v>8721475</v>
      </c>
    </row>
    <row r="1514" spans="1:9">
      <c r="A1514" t="s">
        <v>385</v>
      </c>
      <c r="B1514" t="s">
        <v>834</v>
      </c>
      <c r="C1514" t="s">
        <v>946</v>
      </c>
      <c r="D1514" s="1">
        <v>27746</v>
      </c>
      <c r="E1514" s="1">
        <v>32782</v>
      </c>
      <c r="F1514" s="1">
        <v>33423</v>
      </c>
      <c r="G1514" t="s">
        <v>8</v>
      </c>
      <c r="H1514">
        <v>1495756</v>
      </c>
      <c r="I1514" t="str">
        <f t="shared" si="23"/>
        <v>1495756</v>
      </c>
    </row>
    <row r="1515" spans="1:9">
      <c r="A1515" t="s">
        <v>385</v>
      </c>
      <c r="B1515" t="s">
        <v>838</v>
      </c>
      <c r="C1515" t="s">
        <v>946</v>
      </c>
      <c r="D1515" s="1">
        <v>24992</v>
      </c>
      <c r="E1515" s="1">
        <v>29473</v>
      </c>
      <c r="F1515" s="1">
        <v>39389</v>
      </c>
      <c r="G1515" t="s">
        <v>7</v>
      </c>
      <c r="H1515">
        <v>7365713</v>
      </c>
      <c r="I1515" t="str">
        <f t="shared" si="23"/>
        <v>7365713</v>
      </c>
    </row>
    <row r="1516" spans="1:9">
      <c r="A1516" t="s">
        <v>385</v>
      </c>
      <c r="B1516" t="s">
        <v>953</v>
      </c>
      <c r="C1516" t="s">
        <v>946</v>
      </c>
      <c r="D1516" s="1">
        <v>27394</v>
      </c>
      <c r="E1516" s="1">
        <v>33208</v>
      </c>
      <c r="F1516" s="1">
        <v>38881</v>
      </c>
      <c r="G1516" t="s">
        <v>7</v>
      </c>
      <c r="H1516">
        <v>1466144</v>
      </c>
      <c r="I1516" t="str">
        <f t="shared" si="23"/>
        <v>1466144</v>
      </c>
    </row>
    <row r="1517" spans="1:9">
      <c r="A1517" t="s">
        <v>385</v>
      </c>
      <c r="B1517" t="s">
        <v>940</v>
      </c>
      <c r="C1517" t="s">
        <v>946</v>
      </c>
      <c r="D1517" s="1">
        <v>24744</v>
      </c>
      <c r="E1517" s="1">
        <v>29851</v>
      </c>
      <c r="F1517" s="1">
        <v>38673</v>
      </c>
      <c r="G1517" t="s">
        <v>7</v>
      </c>
      <c r="H1517">
        <v>763439</v>
      </c>
      <c r="I1517" t="str">
        <f t="shared" si="23"/>
        <v>763439</v>
      </c>
    </row>
    <row r="1518" spans="1:9">
      <c r="A1518" t="s">
        <v>385</v>
      </c>
      <c r="B1518" t="s">
        <v>855</v>
      </c>
      <c r="C1518" t="s">
        <v>946</v>
      </c>
      <c r="D1518" s="1">
        <v>32374</v>
      </c>
      <c r="E1518" s="1">
        <v>38149</v>
      </c>
      <c r="F1518" s="1">
        <v>39358</v>
      </c>
      <c r="G1518" t="s">
        <v>7</v>
      </c>
      <c r="H1518">
        <v>954076</v>
      </c>
      <c r="I1518" t="str">
        <f t="shared" si="23"/>
        <v>954076</v>
      </c>
    </row>
    <row r="1519" spans="1:9">
      <c r="A1519" t="s">
        <v>385</v>
      </c>
      <c r="B1519" t="s">
        <v>990</v>
      </c>
      <c r="C1519" t="s">
        <v>946</v>
      </c>
      <c r="D1519" s="1">
        <v>32599</v>
      </c>
      <c r="E1519" s="1">
        <v>37308</v>
      </c>
      <c r="F1519" s="1">
        <v>39239</v>
      </c>
      <c r="G1519" t="s">
        <v>7</v>
      </c>
      <c r="H1519">
        <v>7630116</v>
      </c>
      <c r="I1519" t="str">
        <f t="shared" si="23"/>
        <v>7630116</v>
      </c>
    </row>
    <row r="1520" spans="1:9">
      <c r="A1520" t="s">
        <v>385</v>
      </c>
      <c r="B1520" t="s">
        <v>982</v>
      </c>
      <c r="C1520" t="s">
        <v>946</v>
      </c>
      <c r="D1520" s="1">
        <v>31098</v>
      </c>
      <c r="E1520" s="1">
        <v>35499</v>
      </c>
      <c r="F1520" s="1">
        <v>37480</v>
      </c>
      <c r="G1520" t="s">
        <v>8</v>
      </c>
      <c r="H1520">
        <v>9055417</v>
      </c>
      <c r="I1520" t="str">
        <f t="shared" si="23"/>
        <v>9055417</v>
      </c>
    </row>
    <row r="1521" spans="1:9">
      <c r="A1521" t="s">
        <v>385</v>
      </c>
      <c r="B1521" t="s">
        <v>658</v>
      </c>
      <c r="C1521" t="s">
        <v>946</v>
      </c>
      <c r="D1521" s="1">
        <v>34215</v>
      </c>
      <c r="E1521" s="1">
        <v>37788</v>
      </c>
      <c r="F1521" s="1">
        <v>38285</v>
      </c>
      <c r="G1521" t="s">
        <v>8</v>
      </c>
      <c r="H1521">
        <v>3490053</v>
      </c>
      <c r="I1521" t="str">
        <f t="shared" si="23"/>
        <v>3490053</v>
      </c>
    </row>
    <row r="1522" spans="1:9">
      <c r="A1522" t="s">
        <v>385</v>
      </c>
      <c r="B1522" t="s">
        <v>961</v>
      </c>
      <c r="C1522" t="s">
        <v>946</v>
      </c>
      <c r="D1522" s="1">
        <v>31010</v>
      </c>
      <c r="E1522" s="1">
        <v>35743</v>
      </c>
      <c r="F1522" s="1">
        <v>37719</v>
      </c>
      <c r="G1522" t="s">
        <v>8</v>
      </c>
      <c r="H1522">
        <v>4044636</v>
      </c>
      <c r="I1522" t="str">
        <f t="shared" si="23"/>
        <v>4044636</v>
      </c>
    </row>
    <row r="1523" spans="1:9">
      <c r="A1523" t="s">
        <v>385</v>
      </c>
      <c r="B1523" t="s">
        <v>1041</v>
      </c>
      <c r="C1523" t="s">
        <v>946</v>
      </c>
      <c r="D1523" s="1">
        <v>30730</v>
      </c>
      <c r="E1523" s="1">
        <v>36039</v>
      </c>
      <c r="F1523" s="1">
        <v>38854</v>
      </c>
      <c r="G1523" t="s">
        <v>7</v>
      </c>
      <c r="H1523">
        <v>1262563</v>
      </c>
      <c r="I1523" t="str">
        <f t="shared" si="23"/>
        <v>1262563</v>
      </c>
    </row>
    <row r="1524" spans="1:9">
      <c r="A1524" t="s">
        <v>385</v>
      </c>
      <c r="B1524" t="s">
        <v>1044</v>
      </c>
      <c r="C1524" t="s">
        <v>946</v>
      </c>
      <c r="D1524" s="1">
        <v>34778</v>
      </c>
      <c r="E1524" s="1">
        <v>39065</v>
      </c>
      <c r="F1524" s="1">
        <v>39657</v>
      </c>
      <c r="G1524" t="s">
        <v>7</v>
      </c>
      <c r="H1524">
        <v>7234109</v>
      </c>
      <c r="I1524" t="str">
        <f t="shared" si="23"/>
        <v>7234109</v>
      </c>
    </row>
    <row r="1525" spans="1:9">
      <c r="A1525" t="s">
        <v>385</v>
      </c>
      <c r="B1525" t="s">
        <v>934</v>
      </c>
      <c r="C1525" t="s">
        <v>946</v>
      </c>
      <c r="D1525" s="1">
        <v>35206</v>
      </c>
      <c r="E1525" s="1">
        <v>38978</v>
      </c>
      <c r="F1525" s="1">
        <v>39448</v>
      </c>
      <c r="G1525" t="s">
        <v>8</v>
      </c>
      <c r="H1525">
        <v>7820288</v>
      </c>
      <c r="I1525" t="str">
        <f t="shared" si="23"/>
        <v>7820288</v>
      </c>
    </row>
    <row r="1526" spans="1:9">
      <c r="A1526" t="s">
        <v>385</v>
      </c>
      <c r="B1526" t="s">
        <v>950</v>
      </c>
      <c r="C1526" t="s">
        <v>946</v>
      </c>
      <c r="D1526" s="1">
        <v>31637</v>
      </c>
      <c r="E1526" s="1">
        <v>36192</v>
      </c>
      <c r="F1526" s="1">
        <v>38554</v>
      </c>
      <c r="G1526" t="s">
        <v>8</v>
      </c>
      <c r="H1526">
        <v>4816004</v>
      </c>
      <c r="I1526" t="str">
        <f t="shared" si="23"/>
        <v>4816004</v>
      </c>
    </row>
    <row r="1527" spans="1:9">
      <c r="A1527" t="s">
        <v>385</v>
      </c>
      <c r="B1527" t="s">
        <v>948</v>
      </c>
      <c r="C1527" t="s">
        <v>946</v>
      </c>
      <c r="D1527" s="1">
        <v>27159</v>
      </c>
      <c r="E1527" s="1">
        <v>32462</v>
      </c>
      <c r="F1527" s="1">
        <v>38823</v>
      </c>
      <c r="G1527" t="s">
        <v>7</v>
      </c>
      <c r="H1527">
        <v>5830290</v>
      </c>
      <c r="I1527" t="str">
        <f t="shared" si="23"/>
        <v>5830290</v>
      </c>
    </row>
    <row r="1528" spans="1:9">
      <c r="A1528" t="s">
        <v>385</v>
      </c>
      <c r="B1528" t="s">
        <v>959</v>
      </c>
      <c r="C1528" t="s">
        <v>946</v>
      </c>
      <c r="D1528" s="1">
        <v>26137</v>
      </c>
      <c r="E1528" s="1">
        <v>31138</v>
      </c>
      <c r="F1528" s="1">
        <v>39001</v>
      </c>
      <c r="G1528" t="s">
        <v>7</v>
      </c>
      <c r="H1528">
        <v>502356</v>
      </c>
      <c r="I1528" t="str">
        <f t="shared" si="23"/>
        <v>502356</v>
      </c>
    </row>
    <row r="1529" spans="1:9">
      <c r="A1529" t="s">
        <v>385</v>
      </c>
      <c r="B1529" t="s">
        <v>988</v>
      </c>
      <c r="C1529" t="s">
        <v>946</v>
      </c>
      <c r="D1529" s="1">
        <v>21973</v>
      </c>
      <c r="E1529" s="1">
        <v>26191</v>
      </c>
      <c r="F1529" s="1">
        <v>36317</v>
      </c>
      <c r="G1529" t="s">
        <v>7</v>
      </c>
      <c r="H1529">
        <v>3736644</v>
      </c>
      <c r="I1529" t="str">
        <f t="shared" si="23"/>
        <v>3736644</v>
      </c>
    </row>
    <row r="1530" spans="1:9">
      <c r="A1530" t="s">
        <v>385</v>
      </c>
      <c r="B1530" t="s">
        <v>986</v>
      </c>
      <c r="C1530" t="s">
        <v>946</v>
      </c>
      <c r="D1530" s="1">
        <v>25912</v>
      </c>
      <c r="E1530" s="1">
        <v>31335</v>
      </c>
      <c r="F1530" s="1">
        <v>38704</v>
      </c>
      <c r="G1530" t="s">
        <v>7</v>
      </c>
      <c r="H1530">
        <v>3789145</v>
      </c>
      <c r="I1530" t="str">
        <f t="shared" si="23"/>
        <v>3789145</v>
      </c>
    </row>
    <row r="1531" spans="1:9">
      <c r="A1531" t="s">
        <v>385</v>
      </c>
      <c r="B1531" t="s">
        <v>1045</v>
      </c>
      <c r="C1531" t="s">
        <v>946</v>
      </c>
      <c r="D1531" s="1">
        <v>27933</v>
      </c>
      <c r="E1531" s="1">
        <v>32987</v>
      </c>
      <c r="F1531" s="1">
        <v>39628</v>
      </c>
      <c r="G1531" t="s">
        <v>7</v>
      </c>
      <c r="H1531">
        <v>7381019</v>
      </c>
      <c r="I1531" t="str">
        <f t="shared" si="23"/>
        <v>7381019</v>
      </c>
    </row>
    <row r="1532" spans="1:9">
      <c r="A1532" t="s">
        <v>385</v>
      </c>
      <c r="B1532" t="s">
        <v>995</v>
      </c>
      <c r="C1532" t="s">
        <v>946</v>
      </c>
      <c r="D1532" s="1">
        <v>29682</v>
      </c>
      <c r="E1532" s="1">
        <v>34456</v>
      </c>
      <c r="F1532" s="1">
        <v>34974</v>
      </c>
      <c r="G1532" t="s">
        <v>10</v>
      </c>
      <c r="H1532">
        <v>387513</v>
      </c>
      <c r="I1532" t="str">
        <f t="shared" si="23"/>
        <v>387513</v>
      </c>
    </row>
    <row r="1533" spans="1:9">
      <c r="A1533" t="s">
        <v>385</v>
      </c>
      <c r="B1533" t="s">
        <v>997</v>
      </c>
      <c r="C1533" t="s">
        <v>946</v>
      </c>
      <c r="D1533" s="1">
        <v>30826</v>
      </c>
      <c r="E1533" s="1">
        <v>35065</v>
      </c>
      <c r="F1533" s="1">
        <v>37630</v>
      </c>
      <c r="G1533" t="s">
        <v>7</v>
      </c>
      <c r="H1533">
        <v>5377321</v>
      </c>
      <c r="I1533" t="str">
        <f t="shared" si="23"/>
        <v>5377321</v>
      </c>
    </row>
    <row r="1534" spans="1:9">
      <c r="A1534" t="s">
        <v>385</v>
      </c>
      <c r="B1534" t="s">
        <v>979</v>
      </c>
      <c r="C1534" t="s">
        <v>946</v>
      </c>
      <c r="D1534" s="1">
        <v>28297</v>
      </c>
      <c r="E1534" s="1">
        <v>33526</v>
      </c>
      <c r="F1534" s="1">
        <v>39389</v>
      </c>
      <c r="G1534" t="s">
        <v>8</v>
      </c>
      <c r="H1534">
        <v>128687</v>
      </c>
      <c r="I1534" t="str">
        <f t="shared" si="23"/>
        <v>128687</v>
      </c>
    </row>
    <row r="1535" spans="1:9">
      <c r="A1535" t="s">
        <v>385</v>
      </c>
      <c r="B1535" t="s">
        <v>1040</v>
      </c>
      <c r="C1535" t="s">
        <v>946</v>
      </c>
      <c r="D1535" s="1">
        <v>33469</v>
      </c>
      <c r="E1535" s="1">
        <v>38489</v>
      </c>
      <c r="F1535" s="1">
        <v>38881</v>
      </c>
      <c r="G1535" t="s">
        <v>7</v>
      </c>
      <c r="H1535">
        <v>8052744</v>
      </c>
      <c r="I1535" t="str">
        <f t="shared" si="23"/>
        <v>8052744</v>
      </c>
    </row>
    <row r="1536" spans="1:9">
      <c r="A1536" t="s">
        <v>385</v>
      </c>
      <c r="B1536" t="s">
        <v>965</v>
      </c>
      <c r="C1536" t="s">
        <v>946</v>
      </c>
      <c r="D1536" s="1">
        <v>27723</v>
      </c>
      <c r="E1536" s="1">
        <v>34699</v>
      </c>
      <c r="F1536" s="1">
        <v>34885</v>
      </c>
      <c r="G1536" t="s">
        <v>7</v>
      </c>
      <c r="H1536">
        <v>4633962</v>
      </c>
      <c r="I1536" t="str">
        <f t="shared" si="23"/>
        <v>4633962</v>
      </c>
    </row>
    <row r="1537" spans="1:9">
      <c r="A1537" t="s">
        <v>385</v>
      </c>
      <c r="B1537" t="s">
        <v>972</v>
      </c>
      <c r="C1537" t="s">
        <v>946</v>
      </c>
      <c r="D1537" s="1">
        <v>31476</v>
      </c>
      <c r="E1537" s="1">
        <v>35827</v>
      </c>
      <c r="F1537" s="1">
        <v>38256</v>
      </c>
      <c r="G1537" t="s">
        <v>7</v>
      </c>
      <c r="H1537">
        <v>778294</v>
      </c>
      <c r="I1537" t="str">
        <f t="shared" si="23"/>
        <v>778294</v>
      </c>
    </row>
    <row r="1538" spans="1:9">
      <c r="A1538" t="s">
        <v>386</v>
      </c>
      <c r="B1538" t="s">
        <v>887</v>
      </c>
      <c r="C1538" t="s">
        <v>955</v>
      </c>
      <c r="D1538" s="1">
        <v>31788</v>
      </c>
      <c r="E1538" s="1">
        <v>37074</v>
      </c>
      <c r="F1538" s="1">
        <v>37569</v>
      </c>
      <c r="G1538" t="s">
        <v>7</v>
      </c>
      <c r="H1538">
        <v>1797795</v>
      </c>
      <c r="I1538" t="str">
        <f t="shared" si="23"/>
        <v>1797795</v>
      </c>
    </row>
    <row r="1539" spans="1:9">
      <c r="A1539" t="s">
        <v>386</v>
      </c>
      <c r="B1539" t="s">
        <v>1057</v>
      </c>
      <c r="C1539" t="s">
        <v>955</v>
      </c>
      <c r="D1539" s="1">
        <v>30195</v>
      </c>
      <c r="E1539" s="1">
        <v>37563</v>
      </c>
      <c r="F1539" s="1">
        <v>39343</v>
      </c>
      <c r="G1539" t="s">
        <v>15</v>
      </c>
      <c r="H1539">
        <v>1928182</v>
      </c>
      <c r="I1539" t="str">
        <f t="shared" ref="I1539:I1602" si="24">H1539 &amp; ""</f>
        <v>1928182</v>
      </c>
    </row>
    <row r="1540" spans="1:9">
      <c r="A1540" t="s">
        <v>386</v>
      </c>
      <c r="B1540" t="s">
        <v>852</v>
      </c>
      <c r="C1540" t="s">
        <v>955</v>
      </c>
      <c r="D1540" s="1">
        <v>27519</v>
      </c>
      <c r="E1540" s="1">
        <v>31916</v>
      </c>
      <c r="F1540" s="1">
        <v>38673</v>
      </c>
      <c r="G1540" t="s">
        <v>14</v>
      </c>
      <c r="H1540">
        <v>6747216</v>
      </c>
      <c r="I1540" t="str">
        <f t="shared" si="24"/>
        <v>6747216</v>
      </c>
    </row>
    <row r="1541" spans="1:9">
      <c r="A1541" t="s">
        <v>387</v>
      </c>
      <c r="B1541" t="s">
        <v>1048</v>
      </c>
      <c r="C1541" t="s">
        <v>946</v>
      </c>
      <c r="D1541" s="1">
        <v>29150</v>
      </c>
      <c r="E1541" s="1">
        <v>34051</v>
      </c>
      <c r="F1541" s="1">
        <v>38496</v>
      </c>
      <c r="G1541" t="s">
        <v>8</v>
      </c>
      <c r="H1541">
        <v>7919721</v>
      </c>
      <c r="I1541" t="str">
        <f t="shared" si="24"/>
        <v>7919721</v>
      </c>
    </row>
    <row r="1542" spans="1:9">
      <c r="A1542" t="s">
        <v>387</v>
      </c>
      <c r="B1542" t="s">
        <v>982</v>
      </c>
      <c r="C1542" t="s">
        <v>946</v>
      </c>
      <c r="D1542" s="1">
        <v>25701</v>
      </c>
      <c r="E1542" s="1">
        <v>30194</v>
      </c>
      <c r="F1542" s="1">
        <v>38823</v>
      </c>
      <c r="G1542" t="s">
        <v>7</v>
      </c>
      <c r="H1542">
        <v>8016261</v>
      </c>
      <c r="I1542" t="str">
        <f t="shared" si="24"/>
        <v>8016261</v>
      </c>
    </row>
    <row r="1543" spans="1:9">
      <c r="A1543" t="s">
        <v>388</v>
      </c>
      <c r="B1543" t="s">
        <v>958</v>
      </c>
      <c r="C1543" t="s">
        <v>946</v>
      </c>
      <c r="D1543" s="1">
        <v>24240</v>
      </c>
      <c r="E1543" s="1">
        <v>28765</v>
      </c>
      <c r="F1543" s="1">
        <v>39747</v>
      </c>
      <c r="G1543" t="s">
        <v>10</v>
      </c>
      <c r="H1543">
        <v>2964514</v>
      </c>
      <c r="I1543" t="str">
        <f t="shared" si="24"/>
        <v>2964514</v>
      </c>
    </row>
    <row r="1544" spans="1:9">
      <c r="A1544" t="s">
        <v>388</v>
      </c>
      <c r="B1544" t="s">
        <v>668</v>
      </c>
      <c r="C1544" t="s">
        <v>946</v>
      </c>
      <c r="D1544" s="1">
        <v>33765</v>
      </c>
      <c r="E1544" s="1">
        <v>36906</v>
      </c>
      <c r="F1544" s="1">
        <v>37599</v>
      </c>
      <c r="G1544" t="s">
        <v>8</v>
      </c>
      <c r="H1544">
        <v>9628203</v>
      </c>
      <c r="I1544" t="str">
        <f t="shared" si="24"/>
        <v>9628203</v>
      </c>
    </row>
    <row r="1545" spans="1:9">
      <c r="A1545" t="s">
        <v>388</v>
      </c>
      <c r="B1545" t="s">
        <v>997</v>
      </c>
      <c r="C1545" t="s">
        <v>946</v>
      </c>
      <c r="D1545" s="1">
        <v>32323</v>
      </c>
      <c r="E1545" s="1">
        <v>37867</v>
      </c>
      <c r="F1545" s="1">
        <v>39657</v>
      </c>
      <c r="G1545" t="s">
        <v>7</v>
      </c>
      <c r="H1545">
        <v>8952498</v>
      </c>
      <c r="I1545" t="str">
        <f t="shared" si="24"/>
        <v>8952498</v>
      </c>
    </row>
    <row r="1546" spans="1:9">
      <c r="A1546" t="s">
        <v>388</v>
      </c>
      <c r="B1546" t="s">
        <v>1074</v>
      </c>
      <c r="C1546" t="s">
        <v>946</v>
      </c>
      <c r="D1546" s="1">
        <v>21695</v>
      </c>
      <c r="E1546" s="1">
        <v>26330</v>
      </c>
      <c r="F1546" s="1">
        <v>35243</v>
      </c>
      <c r="G1546" t="s">
        <v>10</v>
      </c>
      <c r="H1546">
        <v>3988279</v>
      </c>
      <c r="I1546" t="str">
        <f t="shared" si="24"/>
        <v>3988279</v>
      </c>
    </row>
    <row r="1547" spans="1:9">
      <c r="A1547" t="s">
        <v>388</v>
      </c>
      <c r="B1547" t="s">
        <v>979</v>
      </c>
      <c r="C1547" t="s">
        <v>946</v>
      </c>
      <c r="D1547" s="1">
        <v>29089</v>
      </c>
      <c r="E1547" s="1">
        <v>33701</v>
      </c>
      <c r="F1547" s="1">
        <v>38107</v>
      </c>
      <c r="G1547" t="s">
        <v>7</v>
      </c>
      <c r="H1547">
        <v>1470068</v>
      </c>
      <c r="I1547" t="str">
        <f t="shared" si="24"/>
        <v>1470068</v>
      </c>
    </row>
    <row r="1548" spans="1:9">
      <c r="A1548" t="s">
        <v>388</v>
      </c>
      <c r="B1548" t="s">
        <v>956</v>
      </c>
      <c r="C1548" t="s">
        <v>946</v>
      </c>
      <c r="D1548" s="1">
        <v>29583</v>
      </c>
      <c r="E1548" s="1">
        <v>34973</v>
      </c>
      <c r="F1548" s="1">
        <v>37539</v>
      </c>
      <c r="G1548" t="s">
        <v>7</v>
      </c>
      <c r="H1548">
        <v>7275350</v>
      </c>
      <c r="I1548" t="str">
        <f t="shared" si="24"/>
        <v>7275350</v>
      </c>
    </row>
    <row r="1549" spans="1:9">
      <c r="A1549" t="s">
        <v>388</v>
      </c>
      <c r="B1549" t="s">
        <v>1040</v>
      </c>
      <c r="C1549" t="s">
        <v>946</v>
      </c>
      <c r="D1549" s="1">
        <v>25636</v>
      </c>
      <c r="E1549" s="1">
        <v>29516</v>
      </c>
      <c r="F1549" s="1">
        <v>37837</v>
      </c>
      <c r="G1549" t="s">
        <v>7</v>
      </c>
      <c r="H1549">
        <v>1154051</v>
      </c>
      <c r="I1549" t="str">
        <f t="shared" si="24"/>
        <v>1154051</v>
      </c>
    </row>
    <row r="1550" spans="1:9">
      <c r="A1550" t="s">
        <v>389</v>
      </c>
      <c r="B1550" t="s">
        <v>982</v>
      </c>
      <c r="C1550" t="s">
        <v>946</v>
      </c>
      <c r="D1550" s="1">
        <v>27266</v>
      </c>
      <c r="E1550" s="1">
        <v>32042</v>
      </c>
      <c r="F1550" s="1">
        <v>39743</v>
      </c>
      <c r="G1550" t="s">
        <v>7</v>
      </c>
      <c r="H1550">
        <v>3875302</v>
      </c>
      <c r="I1550" t="str">
        <f t="shared" si="24"/>
        <v>3875302</v>
      </c>
    </row>
    <row r="1551" spans="1:9">
      <c r="A1551" t="s">
        <v>389</v>
      </c>
      <c r="B1551" t="s">
        <v>800</v>
      </c>
      <c r="C1551" t="s">
        <v>946</v>
      </c>
      <c r="D1551" s="1">
        <v>31956</v>
      </c>
      <c r="E1551" s="1">
        <v>37438</v>
      </c>
      <c r="F1551" s="1">
        <v>32432</v>
      </c>
      <c r="G1551" t="s">
        <v>7</v>
      </c>
      <c r="H1551">
        <v>4513318</v>
      </c>
      <c r="I1551" t="str">
        <f t="shared" si="24"/>
        <v>4513318</v>
      </c>
    </row>
    <row r="1552" spans="1:9">
      <c r="A1552" t="s">
        <v>389</v>
      </c>
      <c r="B1552" t="s">
        <v>669</v>
      </c>
      <c r="C1552" t="s">
        <v>946</v>
      </c>
      <c r="D1552" s="1">
        <v>32920</v>
      </c>
      <c r="E1552" s="1">
        <v>37501</v>
      </c>
      <c r="F1552" s="1">
        <v>39747</v>
      </c>
      <c r="G1552" t="s">
        <v>8</v>
      </c>
      <c r="H1552">
        <v>588175</v>
      </c>
      <c r="I1552" t="str">
        <f t="shared" si="24"/>
        <v>588175</v>
      </c>
    </row>
    <row r="1553" spans="1:9">
      <c r="A1553" t="s">
        <v>389</v>
      </c>
      <c r="B1553" t="s">
        <v>979</v>
      </c>
      <c r="C1553" t="s">
        <v>946</v>
      </c>
      <c r="D1553" s="1">
        <v>25025</v>
      </c>
      <c r="E1553" s="1">
        <v>29473</v>
      </c>
      <c r="F1553" s="1">
        <v>37749</v>
      </c>
      <c r="G1553" t="s">
        <v>8</v>
      </c>
      <c r="H1553">
        <v>1375838</v>
      </c>
      <c r="I1553" t="str">
        <f t="shared" si="24"/>
        <v>1375838</v>
      </c>
    </row>
    <row r="1554" spans="1:9">
      <c r="A1554" t="s">
        <v>389</v>
      </c>
      <c r="B1554" t="s">
        <v>871</v>
      </c>
      <c r="C1554" t="s">
        <v>946</v>
      </c>
      <c r="D1554" s="1">
        <v>33338</v>
      </c>
      <c r="E1554" s="1">
        <v>39338</v>
      </c>
      <c r="F1554" s="1">
        <v>39431</v>
      </c>
      <c r="G1554" t="s">
        <v>7</v>
      </c>
      <c r="H1554">
        <v>4385320</v>
      </c>
      <c r="I1554" t="str">
        <f t="shared" si="24"/>
        <v>4385320</v>
      </c>
    </row>
    <row r="1555" spans="1:9">
      <c r="A1555" t="s">
        <v>390</v>
      </c>
      <c r="B1555" t="s">
        <v>964</v>
      </c>
      <c r="C1555" t="s">
        <v>955</v>
      </c>
      <c r="D1555" s="1">
        <v>25804</v>
      </c>
      <c r="E1555" s="1">
        <v>30590</v>
      </c>
      <c r="F1555" s="1">
        <v>30858</v>
      </c>
      <c r="G1555" t="s">
        <v>7</v>
      </c>
      <c r="H1555">
        <v>8893208</v>
      </c>
      <c r="I1555" t="str">
        <f t="shared" si="24"/>
        <v>8893208</v>
      </c>
    </row>
    <row r="1556" spans="1:9">
      <c r="A1556" t="s">
        <v>390</v>
      </c>
      <c r="B1556" t="s">
        <v>613</v>
      </c>
      <c r="C1556" t="s">
        <v>955</v>
      </c>
      <c r="D1556" s="1">
        <v>34020</v>
      </c>
      <c r="E1556" s="1">
        <v>39720</v>
      </c>
      <c r="F1556" s="1">
        <v>39805</v>
      </c>
      <c r="G1556" t="s">
        <v>10</v>
      </c>
      <c r="H1556">
        <v>1926926</v>
      </c>
      <c r="I1556" t="str">
        <f t="shared" si="24"/>
        <v>1926926</v>
      </c>
    </row>
    <row r="1557" spans="1:9">
      <c r="A1557" t="s">
        <v>391</v>
      </c>
      <c r="B1557" t="s">
        <v>991</v>
      </c>
      <c r="C1557" t="s">
        <v>946</v>
      </c>
      <c r="D1557" s="1">
        <v>26679</v>
      </c>
      <c r="E1557" s="1">
        <v>30873</v>
      </c>
      <c r="F1557" s="1">
        <v>36884</v>
      </c>
      <c r="G1557" t="s">
        <v>7</v>
      </c>
      <c r="H1557">
        <v>1247038</v>
      </c>
      <c r="I1557" t="str">
        <f t="shared" si="24"/>
        <v>1247038</v>
      </c>
    </row>
    <row r="1558" spans="1:9">
      <c r="A1558" t="s">
        <v>392</v>
      </c>
      <c r="B1558" t="s">
        <v>552</v>
      </c>
      <c r="C1558" t="s">
        <v>955</v>
      </c>
      <c r="D1558" s="1">
        <v>24589</v>
      </c>
      <c r="E1558" s="1">
        <v>30317</v>
      </c>
      <c r="F1558" s="1">
        <v>30590</v>
      </c>
      <c r="G1558" t="s">
        <v>9</v>
      </c>
      <c r="H1558">
        <v>5757121</v>
      </c>
      <c r="I1558" t="str">
        <f t="shared" si="24"/>
        <v>5757121</v>
      </c>
    </row>
    <row r="1559" spans="1:9">
      <c r="A1559" t="s">
        <v>393</v>
      </c>
      <c r="B1559" t="s">
        <v>990</v>
      </c>
      <c r="C1559" t="s">
        <v>946</v>
      </c>
      <c r="D1559" s="1">
        <v>32216</v>
      </c>
      <c r="E1559" s="1">
        <v>37774</v>
      </c>
      <c r="F1559" s="1">
        <v>38285</v>
      </c>
      <c r="G1559" t="s">
        <v>7</v>
      </c>
      <c r="H1559">
        <v>8803536</v>
      </c>
      <c r="I1559" t="str">
        <f t="shared" si="24"/>
        <v>8803536</v>
      </c>
    </row>
    <row r="1560" spans="1:9">
      <c r="A1560" t="s">
        <v>394</v>
      </c>
      <c r="B1560" t="s">
        <v>771</v>
      </c>
      <c r="C1560" t="s">
        <v>955</v>
      </c>
      <c r="D1560" s="1">
        <v>34458</v>
      </c>
      <c r="E1560" s="1">
        <v>38131</v>
      </c>
      <c r="F1560" s="1">
        <v>39329</v>
      </c>
      <c r="G1560" t="s">
        <v>10</v>
      </c>
      <c r="H1560">
        <v>7263576</v>
      </c>
      <c r="I1560" t="str">
        <f t="shared" si="24"/>
        <v>7263576</v>
      </c>
    </row>
    <row r="1561" spans="1:9">
      <c r="A1561" t="s">
        <v>395</v>
      </c>
      <c r="B1561" t="s">
        <v>1081</v>
      </c>
      <c r="C1561" t="s">
        <v>955</v>
      </c>
      <c r="D1561" s="1">
        <v>27617</v>
      </c>
      <c r="E1561" s="1">
        <v>36526</v>
      </c>
      <c r="F1561" s="1">
        <v>36675</v>
      </c>
      <c r="G1561" t="s">
        <v>9</v>
      </c>
      <c r="H1561">
        <v>4578925</v>
      </c>
      <c r="I1561" t="str">
        <f t="shared" si="24"/>
        <v>4578925</v>
      </c>
    </row>
    <row r="1562" spans="1:9">
      <c r="A1562" t="s">
        <v>395</v>
      </c>
      <c r="B1562" t="s">
        <v>769</v>
      </c>
      <c r="C1562" t="s">
        <v>955</v>
      </c>
      <c r="D1562" s="1">
        <v>25995</v>
      </c>
      <c r="E1562" s="1">
        <v>32568</v>
      </c>
      <c r="F1562" s="1">
        <v>33484</v>
      </c>
      <c r="G1562" t="s">
        <v>10</v>
      </c>
      <c r="H1562">
        <v>8962050</v>
      </c>
      <c r="I1562" t="str">
        <f t="shared" si="24"/>
        <v>8962050</v>
      </c>
    </row>
    <row r="1563" spans="1:9">
      <c r="A1563" t="s">
        <v>395</v>
      </c>
      <c r="B1563" t="s">
        <v>760</v>
      </c>
      <c r="C1563" t="s">
        <v>955</v>
      </c>
      <c r="D1563" s="1">
        <v>29682</v>
      </c>
      <c r="E1563" s="1">
        <v>34151</v>
      </c>
      <c r="F1563" s="1">
        <v>34777</v>
      </c>
      <c r="G1563" t="s">
        <v>7</v>
      </c>
      <c r="H1563">
        <v>162052</v>
      </c>
      <c r="I1563" t="str">
        <f t="shared" si="24"/>
        <v>162052</v>
      </c>
    </row>
    <row r="1564" spans="1:9">
      <c r="A1564" t="s">
        <v>395</v>
      </c>
      <c r="B1564" t="s">
        <v>875</v>
      </c>
      <c r="C1564" t="s">
        <v>955</v>
      </c>
      <c r="D1564" s="1">
        <v>34832</v>
      </c>
      <c r="E1564" s="1">
        <v>39359</v>
      </c>
      <c r="F1564" s="1">
        <v>39837</v>
      </c>
      <c r="G1564" t="s">
        <v>10</v>
      </c>
      <c r="H1564">
        <v>2238628</v>
      </c>
      <c r="I1564" t="str">
        <f t="shared" si="24"/>
        <v>2238628</v>
      </c>
    </row>
    <row r="1565" spans="1:9">
      <c r="A1565" t="s">
        <v>395</v>
      </c>
      <c r="B1565" t="s">
        <v>1029</v>
      </c>
      <c r="C1565" t="s">
        <v>955</v>
      </c>
      <c r="D1565" s="1">
        <v>33986</v>
      </c>
      <c r="E1565" s="1">
        <v>38778</v>
      </c>
      <c r="F1565" s="1">
        <v>39657</v>
      </c>
      <c r="G1565" t="s">
        <v>10</v>
      </c>
      <c r="H1565">
        <v>1937991</v>
      </c>
      <c r="I1565" t="str">
        <f t="shared" si="24"/>
        <v>1937991</v>
      </c>
    </row>
    <row r="1566" spans="1:9">
      <c r="A1566" t="s">
        <v>395</v>
      </c>
      <c r="B1566" t="s">
        <v>608</v>
      </c>
      <c r="C1566" t="s">
        <v>955</v>
      </c>
      <c r="D1566" s="1">
        <v>33060</v>
      </c>
      <c r="E1566" s="1">
        <v>38159</v>
      </c>
      <c r="F1566" s="1">
        <v>38643</v>
      </c>
      <c r="G1566" t="s">
        <v>10</v>
      </c>
      <c r="H1566">
        <v>9867948</v>
      </c>
      <c r="I1566" t="str">
        <f t="shared" si="24"/>
        <v>9867948</v>
      </c>
    </row>
    <row r="1567" spans="1:9">
      <c r="A1567" t="s">
        <v>395</v>
      </c>
      <c r="B1567" t="s">
        <v>1013</v>
      </c>
      <c r="C1567" t="s">
        <v>955</v>
      </c>
      <c r="D1567" s="1">
        <v>25089</v>
      </c>
      <c r="E1567" s="1">
        <v>30133</v>
      </c>
      <c r="F1567" s="1">
        <v>30410</v>
      </c>
      <c r="G1567" t="s">
        <v>10</v>
      </c>
      <c r="H1567">
        <v>1545604</v>
      </c>
      <c r="I1567" t="str">
        <f t="shared" si="24"/>
        <v>1545604</v>
      </c>
    </row>
    <row r="1568" spans="1:9">
      <c r="A1568" t="s">
        <v>395</v>
      </c>
      <c r="B1568" t="s">
        <v>613</v>
      </c>
      <c r="C1568" t="s">
        <v>955</v>
      </c>
      <c r="D1568" s="1">
        <v>31622</v>
      </c>
      <c r="E1568" s="1">
        <v>37397</v>
      </c>
      <c r="F1568" s="1">
        <v>39329</v>
      </c>
      <c r="G1568" t="s">
        <v>10</v>
      </c>
      <c r="H1568">
        <v>3559738</v>
      </c>
      <c r="I1568" t="str">
        <f t="shared" si="24"/>
        <v>3559738</v>
      </c>
    </row>
    <row r="1569" spans="1:9">
      <c r="A1569" t="s">
        <v>396</v>
      </c>
      <c r="B1569" t="s">
        <v>901</v>
      </c>
      <c r="C1569" t="s">
        <v>955</v>
      </c>
      <c r="D1569" s="1">
        <v>34738</v>
      </c>
      <c r="E1569" s="1">
        <v>39097</v>
      </c>
      <c r="F1569" s="1">
        <v>39569</v>
      </c>
      <c r="G1569" t="s">
        <v>10</v>
      </c>
      <c r="H1569">
        <v>9135011</v>
      </c>
      <c r="I1569" t="str">
        <f t="shared" si="24"/>
        <v>9135011</v>
      </c>
    </row>
    <row r="1570" spans="1:9">
      <c r="A1570" t="s">
        <v>396</v>
      </c>
      <c r="B1570" t="s">
        <v>856</v>
      </c>
      <c r="C1570" t="s">
        <v>955</v>
      </c>
      <c r="D1570" s="1">
        <v>30912</v>
      </c>
      <c r="E1570" s="1">
        <v>34943</v>
      </c>
      <c r="F1570" s="1">
        <v>38166</v>
      </c>
      <c r="G1570" t="s">
        <v>7</v>
      </c>
      <c r="H1570">
        <v>400116</v>
      </c>
      <c r="I1570" t="str">
        <f t="shared" si="24"/>
        <v>400116</v>
      </c>
    </row>
    <row r="1571" spans="1:9">
      <c r="A1571" t="s">
        <v>397</v>
      </c>
      <c r="B1571" t="s">
        <v>948</v>
      </c>
      <c r="C1571" t="s">
        <v>946</v>
      </c>
      <c r="D1571" s="1">
        <v>24160</v>
      </c>
      <c r="E1571" s="1">
        <v>28864</v>
      </c>
      <c r="F1571" s="1">
        <v>37867</v>
      </c>
      <c r="G1571" t="s">
        <v>9</v>
      </c>
      <c r="H1571">
        <v>884164</v>
      </c>
      <c r="I1571" t="str">
        <f t="shared" si="24"/>
        <v>884164</v>
      </c>
    </row>
    <row r="1572" spans="1:9">
      <c r="A1572" t="s">
        <v>398</v>
      </c>
      <c r="B1572" t="s">
        <v>745</v>
      </c>
      <c r="C1572" t="s">
        <v>955</v>
      </c>
      <c r="D1572" s="1">
        <v>26992</v>
      </c>
      <c r="E1572" s="1">
        <v>32599</v>
      </c>
      <c r="F1572" s="1">
        <v>38704</v>
      </c>
      <c r="G1572" t="s">
        <v>7</v>
      </c>
      <c r="H1572">
        <v>2081462</v>
      </c>
      <c r="I1572" t="str">
        <f t="shared" si="24"/>
        <v>2081462</v>
      </c>
    </row>
    <row r="1573" spans="1:9">
      <c r="A1573" t="s">
        <v>398</v>
      </c>
      <c r="B1573" t="s">
        <v>852</v>
      </c>
      <c r="C1573" t="s">
        <v>955</v>
      </c>
      <c r="D1573" s="1">
        <v>21913</v>
      </c>
      <c r="E1573" s="1">
        <v>27358</v>
      </c>
      <c r="F1573" s="1">
        <v>31574</v>
      </c>
      <c r="G1573" t="s">
        <v>7</v>
      </c>
      <c r="H1573">
        <v>5929486</v>
      </c>
      <c r="I1573" t="str">
        <f t="shared" si="24"/>
        <v>5929486</v>
      </c>
    </row>
    <row r="1574" spans="1:9">
      <c r="A1574" t="s">
        <v>399</v>
      </c>
      <c r="B1574" t="s">
        <v>891</v>
      </c>
      <c r="C1574" t="s">
        <v>955</v>
      </c>
      <c r="D1574" s="1">
        <v>35053</v>
      </c>
      <c r="E1574" s="1">
        <v>39272</v>
      </c>
      <c r="F1574" s="1">
        <v>39747</v>
      </c>
      <c r="G1574" t="s">
        <v>7</v>
      </c>
      <c r="H1574">
        <v>4833837</v>
      </c>
      <c r="I1574" t="str">
        <f t="shared" si="24"/>
        <v>4833837</v>
      </c>
    </row>
    <row r="1575" spans="1:9">
      <c r="A1575" t="s">
        <v>399</v>
      </c>
      <c r="B1575" t="s">
        <v>804</v>
      </c>
      <c r="C1575" t="s">
        <v>946</v>
      </c>
      <c r="D1575" s="1">
        <v>34065</v>
      </c>
      <c r="E1575" s="1">
        <v>39422</v>
      </c>
      <c r="F1575" s="1">
        <v>39513</v>
      </c>
      <c r="G1575" t="s">
        <v>7</v>
      </c>
      <c r="H1575">
        <v>4023308</v>
      </c>
      <c r="I1575" t="str">
        <f t="shared" si="24"/>
        <v>4023308</v>
      </c>
    </row>
    <row r="1576" spans="1:9">
      <c r="A1576" t="s">
        <v>400</v>
      </c>
      <c r="B1576" t="s">
        <v>984</v>
      </c>
      <c r="C1576" t="s">
        <v>946</v>
      </c>
      <c r="D1576" s="1">
        <v>25873</v>
      </c>
      <c r="E1576" s="1">
        <v>30554</v>
      </c>
      <c r="F1576" s="1">
        <v>38523</v>
      </c>
      <c r="G1576" t="s">
        <v>7</v>
      </c>
      <c r="H1576">
        <v>789576</v>
      </c>
      <c r="I1576" t="str">
        <f t="shared" si="24"/>
        <v>789576</v>
      </c>
    </row>
    <row r="1577" spans="1:9">
      <c r="A1577" t="s">
        <v>401</v>
      </c>
      <c r="B1577" t="s">
        <v>845</v>
      </c>
      <c r="C1577" t="s">
        <v>955</v>
      </c>
      <c r="D1577" s="1">
        <v>27968</v>
      </c>
      <c r="E1577" s="1">
        <v>36535</v>
      </c>
      <c r="F1577" s="1">
        <v>37134</v>
      </c>
      <c r="G1577" t="s">
        <v>7</v>
      </c>
      <c r="H1577">
        <v>302398</v>
      </c>
      <c r="I1577" t="str">
        <f t="shared" si="24"/>
        <v>302398</v>
      </c>
    </row>
    <row r="1578" spans="1:9">
      <c r="A1578" t="s">
        <v>401</v>
      </c>
      <c r="B1578" t="s">
        <v>753</v>
      </c>
      <c r="C1578" t="s">
        <v>955</v>
      </c>
      <c r="D1578" s="1">
        <v>23639</v>
      </c>
      <c r="E1578" s="1">
        <v>28493</v>
      </c>
      <c r="F1578" s="1">
        <v>37122</v>
      </c>
      <c r="G1578" t="s">
        <v>7</v>
      </c>
      <c r="H1578">
        <v>8601300</v>
      </c>
      <c r="I1578" t="str">
        <f t="shared" si="24"/>
        <v>8601300</v>
      </c>
    </row>
    <row r="1579" spans="1:9">
      <c r="A1579" t="s">
        <v>401</v>
      </c>
      <c r="B1579" t="s">
        <v>630</v>
      </c>
      <c r="C1579" t="s">
        <v>955</v>
      </c>
      <c r="D1579" s="1">
        <v>33859</v>
      </c>
      <c r="E1579" s="1">
        <v>39055</v>
      </c>
      <c r="F1579" s="1">
        <v>39539</v>
      </c>
      <c r="G1579" t="s">
        <v>7</v>
      </c>
      <c r="H1579">
        <v>9722385</v>
      </c>
      <c r="I1579" t="str">
        <f t="shared" si="24"/>
        <v>9722385</v>
      </c>
    </row>
    <row r="1580" spans="1:9">
      <c r="A1580" t="s">
        <v>402</v>
      </c>
      <c r="B1580" t="s">
        <v>768</v>
      </c>
      <c r="C1580" t="s">
        <v>955</v>
      </c>
      <c r="D1580" s="1">
        <v>29361</v>
      </c>
      <c r="E1580" s="1">
        <v>33763</v>
      </c>
      <c r="F1580" s="1">
        <v>33967</v>
      </c>
      <c r="G1580" t="s">
        <v>10</v>
      </c>
      <c r="H1580">
        <v>2334915</v>
      </c>
      <c r="I1580" t="str">
        <f t="shared" si="24"/>
        <v>2334915</v>
      </c>
    </row>
    <row r="1581" spans="1:9">
      <c r="A1581" t="s">
        <v>403</v>
      </c>
      <c r="B1581" t="s">
        <v>954</v>
      </c>
      <c r="C1581" t="s">
        <v>955</v>
      </c>
      <c r="D1581" s="1">
        <v>34482</v>
      </c>
      <c r="E1581" s="1">
        <v>38698</v>
      </c>
      <c r="F1581" s="1">
        <v>39269</v>
      </c>
      <c r="G1581" t="s">
        <v>14</v>
      </c>
      <c r="H1581">
        <v>7080780</v>
      </c>
      <c r="I1581" t="str">
        <f t="shared" si="24"/>
        <v>7080780</v>
      </c>
    </row>
    <row r="1582" spans="1:9">
      <c r="A1582" t="s">
        <v>403</v>
      </c>
      <c r="B1582" t="s">
        <v>856</v>
      </c>
      <c r="C1582" t="s">
        <v>955</v>
      </c>
      <c r="D1582" s="1">
        <v>33037</v>
      </c>
      <c r="E1582" s="1">
        <v>37145</v>
      </c>
      <c r="F1582" s="1">
        <v>39091</v>
      </c>
      <c r="G1582" t="s">
        <v>7</v>
      </c>
      <c r="H1582">
        <v>1935677</v>
      </c>
      <c r="I1582" t="str">
        <f t="shared" si="24"/>
        <v>1935677</v>
      </c>
    </row>
    <row r="1583" spans="1:9">
      <c r="A1583" t="s">
        <v>403</v>
      </c>
      <c r="B1583" t="s">
        <v>870</v>
      </c>
      <c r="C1583" t="s">
        <v>955</v>
      </c>
      <c r="D1583" s="1">
        <v>35608</v>
      </c>
      <c r="E1583" s="1">
        <v>39772</v>
      </c>
      <c r="F1583" s="1">
        <v>39856</v>
      </c>
      <c r="G1583" t="s">
        <v>7</v>
      </c>
      <c r="H1583">
        <v>2695095</v>
      </c>
      <c r="I1583" t="str">
        <f t="shared" si="24"/>
        <v>2695095</v>
      </c>
    </row>
    <row r="1584" spans="1:9">
      <c r="A1584" t="s">
        <v>403</v>
      </c>
      <c r="B1584" t="s">
        <v>831</v>
      </c>
      <c r="C1584" t="s">
        <v>955</v>
      </c>
      <c r="D1584" s="1">
        <v>30390</v>
      </c>
      <c r="E1584" s="1">
        <v>37004</v>
      </c>
      <c r="F1584" s="1">
        <v>39688</v>
      </c>
      <c r="G1584" t="s">
        <v>9</v>
      </c>
      <c r="H1584">
        <v>1951273</v>
      </c>
      <c r="I1584" t="str">
        <f t="shared" si="24"/>
        <v>1951273</v>
      </c>
    </row>
    <row r="1585" spans="1:9">
      <c r="A1585" t="s">
        <v>404</v>
      </c>
      <c r="B1585" t="s">
        <v>1016</v>
      </c>
      <c r="C1585" t="s">
        <v>955</v>
      </c>
      <c r="D1585" s="1">
        <v>34492</v>
      </c>
      <c r="E1585" s="1">
        <v>39065</v>
      </c>
      <c r="F1585" s="1">
        <v>39657</v>
      </c>
      <c r="G1585" t="s">
        <v>7</v>
      </c>
      <c r="H1585">
        <v>1051878</v>
      </c>
      <c r="I1585" t="str">
        <f t="shared" si="24"/>
        <v>1051878</v>
      </c>
    </row>
    <row r="1586" spans="1:9">
      <c r="A1586" t="s">
        <v>405</v>
      </c>
      <c r="B1586" t="s">
        <v>684</v>
      </c>
      <c r="C1586" t="s">
        <v>946</v>
      </c>
      <c r="D1586" s="1">
        <v>31730</v>
      </c>
      <c r="E1586" s="1">
        <v>37188</v>
      </c>
      <c r="F1586" s="1">
        <v>37897</v>
      </c>
      <c r="G1586" t="s">
        <v>7</v>
      </c>
      <c r="H1586">
        <v>1864966</v>
      </c>
      <c r="I1586" t="str">
        <f t="shared" si="24"/>
        <v>1864966</v>
      </c>
    </row>
    <row r="1587" spans="1:9">
      <c r="A1587" t="s">
        <v>406</v>
      </c>
      <c r="B1587" t="s">
        <v>901</v>
      </c>
      <c r="C1587" t="s">
        <v>955</v>
      </c>
      <c r="D1587" s="1">
        <v>27115</v>
      </c>
      <c r="E1587" s="1">
        <v>32399</v>
      </c>
      <c r="F1587" s="1">
        <v>38256</v>
      </c>
      <c r="G1587" t="s">
        <v>7</v>
      </c>
      <c r="H1587">
        <v>2001595</v>
      </c>
      <c r="I1587" t="str">
        <f t="shared" si="24"/>
        <v>2001595</v>
      </c>
    </row>
    <row r="1588" spans="1:9">
      <c r="A1588" t="s">
        <v>406</v>
      </c>
      <c r="B1588" t="s">
        <v>899</v>
      </c>
      <c r="C1588" t="s">
        <v>955</v>
      </c>
      <c r="D1588" s="1">
        <v>33437</v>
      </c>
      <c r="E1588" s="1">
        <v>37928</v>
      </c>
      <c r="F1588" s="1">
        <v>38435</v>
      </c>
      <c r="G1588" t="s">
        <v>10</v>
      </c>
      <c r="H1588">
        <v>112915</v>
      </c>
      <c r="I1588" t="str">
        <f t="shared" si="24"/>
        <v>112915</v>
      </c>
    </row>
    <row r="1589" spans="1:9">
      <c r="A1589" t="s">
        <v>406</v>
      </c>
      <c r="B1589" t="s">
        <v>856</v>
      </c>
      <c r="C1589" t="s">
        <v>955</v>
      </c>
      <c r="D1589" s="1">
        <v>27481</v>
      </c>
      <c r="E1589" s="1">
        <v>34100</v>
      </c>
      <c r="F1589" s="1">
        <v>39657</v>
      </c>
      <c r="G1589" t="s">
        <v>10</v>
      </c>
      <c r="H1589">
        <v>575491</v>
      </c>
      <c r="I1589" t="str">
        <f t="shared" si="24"/>
        <v>575491</v>
      </c>
    </row>
    <row r="1590" spans="1:9">
      <c r="A1590" t="s">
        <v>406</v>
      </c>
      <c r="B1590" t="s">
        <v>855</v>
      </c>
      <c r="C1590" t="s">
        <v>955</v>
      </c>
      <c r="D1590" s="1">
        <v>24237</v>
      </c>
      <c r="E1590" s="1">
        <v>29983</v>
      </c>
      <c r="F1590" s="1">
        <v>32753</v>
      </c>
      <c r="G1590" t="s">
        <v>7</v>
      </c>
      <c r="H1590">
        <v>6033263</v>
      </c>
      <c r="I1590" t="str">
        <f t="shared" si="24"/>
        <v>6033263</v>
      </c>
    </row>
    <row r="1591" spans="1:9">
      <c r="A1591" t="s">
        <v>406</v>
      </c>
      <c r="B1591" t="s">
        <v>870</v>
      </c>
      <c r="C1591" t="s">
        <v>955</v>
      </c>
      <c r="D1591" s="1">
        <v>34160</v>
      </c>
      <c r="E1591" s="1">
        <v>39324</v>
      </c>
      <c r="F1591" s="1">
        <v>39778</v>
      </c>
      <c r="G1591" t="s">
        <v>7</v>
      </c>
      <c r="H1591">
        <v>402603</v>
      </c>
      <c r="I1591" t="str">
        <f t="shared" si="24"/>
        <v>402603</v>
      </c>
    </row>
    <row r="1592" spans="1:9">
      <c r="A1592" t="s">
        <v>406</v>
      </c>
      <c r="B1592" t="s">
        <v>613</v>
      </c>
      <c r="C1592" t="s">
        <v>955</v>
      </c>
      <c r="D1592" s="1">
        <v>32646</v>
      </c>
      <c r="E1592" s="1">
        <v>37277</v>
      </c>
      <c r="F1592" s="1">
        <v>37779</v>
      </c>
      <c r="G1592" t="s">
        <v>9</v>
      </c>
      <c r="H1592">
        <v>3539864</v>
      </c>
      <c r="I1592" t="str">
        <f t="shared" si="24"/>
        <v>3539864</v>
      </c>
    </row>
    <row r="1593" spans="1:9">
      <c r="A1593" t="s">
        <v>406</v>
      </c>
      <c r="B1593" t="s">
        <v>614</v>
      </c>
      <c r="C1593" t="s">
        <v>955</v>
      </c>
      <c r="D1593" s="1">
        <v>24651</v>
      </c>
      <c r="E1593" s="1">
        <v>29591</v>
      </c>
      <c r="F1593" s="1">
        <v>38643</v>
      </c>
      <c r="G1593" t="s">
        <v>7</v>
      </c>
      <c r="H1593">
        <v>1667979</v>
      </c>
      <c r="I1593" t="str">
        <f t="shared" si="24"/>
        <v>1667979</v>
      </c>
    </row>
    <row r="1594" spans="1:9">
      <c r="A1594" t="s">
        <v>406</v>
      </c>
      <c r="B1594" t="s">
        <v>741</v>
      </c>
      <c r="C1594" t="s">
        <v>955</v>
      </c>
      <c r="D1594" s="1">
        <v>32656</v>
      </c>
      <c r="E1594" s="1">
        <v>36962</v>
      </c>
      <c r="F1594" s="1">
        <v>37480</v>
      </c>
      <c r="G1594" t="s">
        <v>9</v>
      </c>
      <c r="H1594">
        <v>780610</v>
      </c>
      <c r="I1594" t="str">
        <f t="shared" si="24"/>
        <v>780610</v>
      </c>
    </row>
    <row r="1595" spans="1:9">
      <c r="A1595" t="s">
        <v>406</v>
      </c>
      <c r="B1595" t="s">
        <v>1025</v>
      </c>
      <c r="C1595" t="s">
        <v>955</v>
      </c>
      <c r="D1595" s="1">
        <v>24819</v>
      </c>
      <c r="E1595" s="1">
        <v>30565</v>
      </c>
      <c r="F1595" s="1">
        <v>36317</v>
      </c>
      <c r="G1595" t="s">
        <v>12</v>
      </c>
      <c r="H1595">
        <v>4599000</v>
      </c>
      <c r="I1595" t="str">
        <f t="shared" si="24"/>
        <v>4599000</v>
      </c>
    </row>
    <row r="1596" spans="1:9">
      <c r="A1596" t="s">
        <v>406</v>
      </c>
      <c r="B1596" t="s">
        <v>854</v>
      </c>
      <c r="C1596" t="s">
        <v>955</v>
      </c>
      <c r="D1596" s="1">
        <v>27452</v>
      </c>
      <c r="E1596" s="1">
        <v>32490</v>
      </c>
      <c r="F1596" s="1">
        <v>38941</v>
      </c>
      <c r="G1596" t="s">
        <v>7</v>
      </c>
      <c r="H1596">
        <v>1683034</v>
      </c>
      <c r="I1596" t="str">
        <f t="shared" si="24"/>
        <v>1683034</v>
      </c>
    </row>
    <row r="1597" spans="1:9">
      <c r="A1597" t="s">
        <v>406</v>
      </c>
      <c r="B1597" t="s">
        <v>887</v>
      </c>
      <c r="C1597" t="s">
        <v>955</v>
      </c>
      <c r="D1597" s="1">
        <v>26878</v>
      </c>
      <c r="E1597" s="1">
        <v>32540</v>
      </c>
      <c r="F1597" s="1">
        <v>32769</v>
      </c>
      <c r="G1597" t="s">
        <v>10</v>
      </c>
      <c r="H1597">
        <v>7339421</v>
      </c>
      <c r="I1597" t="str">
        <f t="shared" si="24"/>
        <v>7339421</v>
      </c>
    </row>
    <row r="1598" spans="1:9">
      <c r="A1598" t="s">
        <v>406</v>
      </c>
      <c r="B1598" t="s">
        <v>581</v>
      </c>
      <c r="C1598" t="s">
        <v>955</v>
      </c>
      <c r="D1598" s="1">
        <v>35326</v>
      </c>
      <c r="E1598" s="1">
        <v>39759</v>
      </c>
      <c r="F1598" s="1">
        <v>39843</v>
      </c>
      <c r="G1598" t="s">
        <v>12</v>
      </c>
      <c r="H1598">
        <v>1074079</v>
      </c>
      <c r="I1598" t="str">
        <f t="shared" si="24"/>
        <v>1074079</v>
      </c>
    </row>
    <row r="1599" spans="1:9">
      <c r="A1599" t="s">
        <v>406</v>
      </c>
      <c r="B1599" t="s">
        <v>1016</v>
      </c>
      <c r="C1599" t="s">
        <v>955</v>
      </c>
      <c r="D1599" s="1">
        <v>33114</v>
      </c>
      <c r="E1599" s="1">
        <v>37057</v>
      </c>
      <c r="F1599" s="1">
        <v>39001</v>
      </c>
      <c r="G1599" t="s">
        <v>7</v>
      </c>
      <c r="H1599">
        <v>1927221</v>
      </c>
      <c r="I1599" t="str">
        <f t="shared" si="24"/>
        <v>1927221</v>
      </c>
    </row>
    <row r="1600" spans="1:9">
      <c r="A1600" t="s">
        <v>406</v>
      </c>
      <c r="B1600" t="s">
        <v>880</v>
      </c>
      <c r="C1600" t="s">
        <v>955</v>
      </c>
      <c r="D1600" s="1">
        <v>26027</v>
      </c>
      <c r="E1600" s="1">
        <v>33813</v>
      </c>
      <c r="F1600" s="1">
        <v>34318</v>
      </c>
      <c r="G1600" t="s">
        <v>7</v>
      </c>
      <c r="H1600">
        <v>3822713</v>
      </c>
      <c r="I1600" t="str">
        <f t="shared" si="24"/>
        <v>3822713</v>
      </c>
    </row>
    <row r="1601" spans="1:9">
      <c r="A1601" t="s">
        <v>406</v>
      </c>
      <c r="B1601" t="s">
        <v>831</v>
      </c>
      <c r="C1601" t="s">
        <v>955</v>
      </c>
      <c r="D1601" s="1">
        <v>28311</v>
      </c>
      <c r="E1601" s="1">
        <v>32755</v>
      </c>
      <c r="F1601" s="1">
        <v>32979</v>
      </c>
      <c r="G1601" t="s">
        <v>9</v>
      </c>
      <c r="H1601">
        <v>3199082</v>
      </c>
      <c r="I1601" t="str">
        <f t="shared" si="24"/>
        <v>3199082</v>
      </c>
    </row>
    <row r="1602" spans="1:9">
      <c r="A1602" t="s">
        <v>406</v>
      </c>
      <c r="B1602" t="s">
        <v>1018</v>
      </c>
      <c r="C1602" t="s">
        <v>955</v>
      </c>
      <c r="D1602" s="1">
        <v>19859</v>
      </c>
      <c r="E1602" s="1">
        <v>24624</v>
      </c>
      <c r="F1602" s="1">
        <v>25011</v>
      </c>
      <c r="G1602" t="s">
        <v>7</v>
      </c>
      <c r="H1602">
        <v>1179417</v>
      </c>
      <c r="I1602" t="str">
        <f t="shared" si="24"/>
        <v>1179417</v>
      </c>
    </row>
    <row r="1603" spans="1:9">
      <c r="A1603" t="s">
        <v>407</v>
      </c>
      <c r="B1603" t="s">
        <v>840</v>
      </c>
      <c r="C1603" t="s">
        <v>955</v>
      </c>
      <c r="D1603" s="1">
        <v>26708</v>
      </c>
      <c r="E1603" s="1">
        <v>33176</v>
      </c>
      <c r="F1603" s="1">
        <v>38823</v>
      </c>
      <c r="G1603" t="s">
        <v>7</v>
      </c>
      <c r="H1603">
        <v>1161609</v>
      </c>
      <c r="I1603" t="str">
        <f t="shared" ref="I1603:I1666" si="25">H1603 &amp; ""</f>
        <v>1161609</v>
      </c>
    </row>
    <row r="1604" spans="1:9">
      <c r="A1604" t="s">
        <v>408</v>
      </c>
      <c r="B1604" t="s">
        <v>764</v>
      </c>
      <c r="C1604" t="s">
        <v>955</v>
      </c>
      <c r="D1604" s="1">
        <v>27739</v>
      </c>
      <c r="E1604" s="1">
        <v>33025</v>
      </c>
      <c r="F1604" s="1">
        <v>33244</v>
      </c>
      <c r="G1604" t="s">
        <v>10</v>
      </c>
      <c r="H1604">
        <v>471923</v>
      </c>
      <c r="I1604" t="str">
        <f t="shared" si="25"/>
        <v>471923</v>
      </c>
    </row>
    <row r="1605" spans="1:9">
      <c r="A1605" t="s">
        <v>409</v>
      </c>
      <c r="B1605" t="s">
        <v>875</v>
      </c>
      <c r="C1605" t="s">
        <v>955</v>
      </c>
      <c r="D1605" s="1">
        <v>32365</v>
      </c>
      <c r="E1605" s="1">
        <v>37195</v>
      </c>
      <c r="F1605" s="1">
        <v>39121</v>
      </c>
      <c r="G1605" t="s">
        <v>7</v>
      </c>
      <c r="H1605">
        <v>3530563</v>
      </c>
      <c r="I1605" t="str">
        <f t="shared" si="25"/>
        <v>3530563</v>
      </c>
    </row>
    <row r="1606" spans="1:9">
      <c r="A1606" t="s">
        <v>410</v>
      </c>
      <c r="B1606" t="s">
        <v>991</v>
      </c>
      <c r="C1606" t="s">
        <v>946</v>
      </c>
      <c r="D1606" s="1">
        <v>22652</v>
      </c>
      <c r="E1606" s="1">
        <v>27204</v>
      </c>
      <c r="F1606" s="1">
        <v>39448</v>
      </c>
      <c r="G1606" t="s">
        <v>7</v>
      </c>
      <c r="H1606">
        <v>4931601</v>
      </c>
      <c r="I1606" t="str">
        <f t="shared" si="25"/>
        <v>4931601</v>
      </c>
    </row>
    <row r="1607" spans="1:9">
      <c r="A1607" t="s">
        <v>410</v>
      </c>
      <c r="B1607" t="s">
        <v>996</v>
      </c>
      <c r="C1607" t="s">
        <v>946</v>
      </c>
      <c r="D1607" s="1">
        <v>31509</v>
      </c>
      <c r="E1607" s="1">
        <v>34945</v>
      </c>
      <c r="F1607" s="1">
        <v>39419</v>
      </c>
      <c r="G1607" t="s">
        <v>7</v>
      </c>
      <c r="H1607">
        <v>2778454</v>
      </c>
      <c r="I1607" t="str">
        <f t="shared" si="25"/>
        <v>2778454</v>
      </c>
    </row>
    <row r="1608" spans="1:9">
      <c r="A1608" t="s">
        <v>410</v>
      </c>
      <c r="B1608" t="s">
        <v>984</v>
      </c>
      <c r="C1608" t="s">
        <v>946</v>
      </c>
      <c r="D1608" s="1">
        <v>24103</v>
      </c>
      <c r="E1608" s="1">
        <v>28423</v>
      </c>
      <c r="F1608" s="1">
        <v>36675</v>
      </c>
      <c r="G1608" t="s">
        <v>8</v>
      </c>
      <c r="H1608">
        <v>360597</v>
      </c>
      <c r="I1608" t="str">
        <f t="shared" si="25"/>
        <v>360597</v>
      </c>
    </row>
    <row r="1609" spans="1:9">
      <c r="A1609" t="s">
        <v>410</v>
      </c>
      <c r="B1609" t="s">
        <v>609</v>
      </c>
      <c r="C1609" t="s">
        <v>946</v>
      </c>
      <c r="D1609" s="1">
        <v>22909</v>
      </c>
      <c r="E1609" s="1">
        <v>27036</v>
      </c>
      <c r="F1609" s="1">
        <v>38107</v>
      </c>
      <c r="G1609" t="s">
        <v>7</v>
      </c>
      <c r="H1609">
        <v>3748319</v>
      </c>
      <c r="I1609" t="str">
        <f t="shared" si="25"/>
        <v>3748319</v>
      </c>
    </row>
    <row r="1610" spans="1:9">
      <c r="A1610" t="s">
        <v>410</v>
      </c>
      <c r="B1610" t="s">
        <v>790</v>
      </c>
      <c r="C1610" t="s">
        <v>946</v>
      </c>
      <c r="D1610" s="1">
        <v>25176</v>
      </c>
      <c r="E1610" s="1">
        <v>30873</v>
      </c>
      <c r="F1610" s="1">
        <v>39001</v>
      </c>
      <c r="G1610" t="s">
        <v>7</v>
      </c>
      <c r="H1610">
        <v>7213652</v>
      </c>
      <c r="I1610" t="str">
        <f t="shared" si="25"/>
        <v>7213652</v>
      </c>
    </row>
    <row r="1611" spans="1:9">
      <c r="A1611" t="s">
        <v>410</v>
      </c>
      <c r="B1611" t="s">
        <v>781</v>
      </c>
      <c r="C1611" t="s">
        <v>946</v>
      </c>
      <c r="D1611" s="1">
        <v>31636</v>
      </c>
      <c r="E1611" s="1">
        <v>39433</v>
      </c>
      <c r="F1611" s="1">
        <v>39597</v>
      </c>
      <c r="G1611" t="s">
        <v>9</v>
      </c>
      <c r="H1611">
        <v>7686912</v>
      </c>
      <c r="I1611" t="str">
        <f t="shared" si="25"/>
        <v>7686912</v>
      </c>
    </row>
    <row r="1612" spans="1:9">
      <c r="A1612" t="s">
        <v>410</v>
      </c>
      <c r="B1612" t="s">
        <v>1065</v>
      </c>
      <c r="C1612" t="s">
        <v>946</v>
      </c>
      <c r="D1612" s="1">
        <v>25023</v>
      </c>
      <c r="E1612" s="1">
        <v>29676</v>
      </c>
      <c r="F1612" s="1">
        <v>36675</v>
      </c>
      <c r="G1612" t="s">
        <v>7</v>
      </c>
      <c r="H1612">
        <v>9376099</v>
      </c>
      <c r="I1612" t="str">
        <f t="shared" si="25"/>
        <v>9376099</v>
      </c>
    </row>
    <row r="1613" spans="1:9">
      <c r="A1613" t="s">
        <v>410</v>
      </c>
      <c r="B1613" t="s">
        <v>1028</v>
      </c>
      <c r="C1613" t="s">
        <v>946</v>
      </c>
      <c r="D1613" s="1">
        <v>24545</v>
      </c>
      <c r="E1613" s="1">
        <v>29465</v>
      </c>
      <c r="F1613" s="1">
        <v>36465</v>
      </c>
      <c r="G1613" t="s">
        <v>7</v>
      </c>
      <c r="H1613">
        <v>538853</v>
      </c>
      <c r="I1613" t="str">
        <f t="shared" si="25"/>
        <v>538853</v>
      </c>
    </row>
    <row r="1614" spans="1:9">
      <c r="A1614" t="s">
        <v>410</v>
      </c>
      <c r="B1614" t="s">
        <v>1001</v>
      </c>
      <c r="C1614" t="s">
        <v>946</v>
      </c>
      <c r="D1614" s="1">
        <v>27926</v>
      </c>
      <c r="E1614" s="1">
        <v>32714</v>
      </c>
      <c r="F1614" s="1">
        <v>39569</v>
      </c>
      <c r="G1614" t="s">
        <v>9</v>
      </c>
      <c r="H1614">
        <v>9279649</v>
      </c>
      <c r="I1614" t="str">
        <f t="shared" si="25"/>
        <v>9279649</v>
      </c>
    </row>
    <row r="1615" spans="1:9">
      <c r="A1615" t="s">
        <v>410</v>
      </c>
      <c r="B1615" t="s">
        <v>1015</v>
      </c>
      <c r="C1615" t="s">
        <v>946</v>
      </c>
      <c r="D1615" s="1">
        <v>23828</v>
      </c>
      <c r="E1615" s="1">
        <v>29235</v>
      </c>
      <c r="F1615" s="1">
        <v>39358</v>
      </c>
      <c r="G1615" t="s">
        <v>7</v>
      </c>
      <c r="H1615">
        <v>4310142</v>
      </c>
      <c r="I1615" t="str">
        <f t="shared" si="25"/>
        <v>4310142</v>
      </c>
    </row>
    <row r="1616" spans="1:9">
      <c r="A1616" t="s">
        <v>410</v>
      </c>
      <c r="B1616" t="s">
        <v>1056</v>
      </c>
      <c r="C1616" t="s">
        <v>946</v>
      </c>
      <c r="D1616" s="1">
        <v>22308</v>
      </c>
      <c r="E1616" s="1">
        <v>26959</v>
      </c>
      <c r="F1616" s="1">
        <v>28177</v>
      </c>
      <c r="G1616" t="s">
        <v>7</v>
      </c>
      <c r="H1616">
        <v>7252829</v>
      </c>
      <c r="I1616" t="str">
        <f t="shared" si="25"/>
        <v>7252829</v>
      </c>
    </row>
    <row r="1617" spans="1:9">
      <c r="A1617" t="s">
        <v>410</v>
      </c>
      <c r="B1617" t="s">
        <v>994</v>
      </c>
      <c r="C1617" t="s">
        <v>946</v>
      </c>
      <c r="D1617" s="1">
        <v>30021</v>
      </c>
      <c r="E1617" s="1">
        <v>34425</v>
      </c>
      <c r="F1617" s="1">
        <v>36764</v>
      </c>
      <c r="G1617" t="s">
        <v>8</v>
      </c>
      <c r="H1617">
        <v>4929318</v>
      </c>
      <c r="I1617" t="str">
        <f t="shared" si="25"/>
        <v>4929318</v>
      </c>
    </row>
    <row r="1618" spans="1:9">
      <c r="A1618" t="s">
        <v>410</v>
      </c>
      <c r="B1618" t="s">
        <v>1069</v>
      </c>
      <c r="C1618" t="s">
        <v>946</v>
      </c>
      <c r="D1618" s="1">
        <v>27047</v>
      </c>
      <c r="E1618" s="1">
        <v>31916</v>
      </c>
      <c r="F1618" s="1">
        <v>39569</v>
      </c>
      <c r="G1618" t="s">
        <v>7</v>
      </c>
      <c r="H1618">
        <v>7993552</v>
      </c>
      <c r="I1618" t="str">
        <f t="shared" si="25"/>
        <v>7993552</v>
      </c>
    </row>
    <row r="1619" spans="1:9">
      <c r="A1619" t="s">
        <v>410</v>
      </c>
      <c r="B1619" t="s">
        <v>755</v>
      </c>
      <c r="C1619" t="s">
        <v>946</v>
      </c>
      <c r="D1619" s="1">
        <v>30484</v>
      </c>
      <c r="E1619" s="1">
        <v>35156</v>
      </c>
      <c r="F1619" s="1">
        <v>37422</v>
      </c>
      <c r="G1619" t="s">
        <v>7</v>
      </c>
      <c r="H1619">
        <v>9489952</v>
      </c>
      <c r="I1619" t="str">
        <f t="shared" si="25"/>
        <v>9489952</v>
      </c>
    </row>
    <row r="1620" spans="1:9">
      <c r="A1620" t="s">
        <v>410</v>
      </c>
      <c r="B1620" t="s">
        <v>1023</v>
      </c>
      <c r="C1620" t="s">
        <v>946</v>
      </c>
      <c r="D1620" s="1">
        <v>30366</v>
      </c>
      <c r="E1620" s="1">
        <v>34765</v>
      </c>
      <c r="F1620" s="1">
        <v>39419</v>
      </c>
      <c r="G1620" t="s">
        <v>8</v>
      </c>
      <c r="H1620">
        <v>1584521</v>
      </c>
      <c r="I1620" t="str">
        <f t="shared" si="25"/>
        <v>1584521</v>
      </c>
    </row>
    <row r="1621" spans="1:9">
      <c r="A1621" t="s">
        <v>410</v>
      </c>
      <c r="B1621" t="s">
        <v>975</v>
      </c>
      <c r="C1621" t="s">
        <v>946</v>
      </c>
      <c r="D1621" s="1">
        <v>30512</v>
      </c>
      <c r="E1621" s="1">
        <v>35877</v>
      </c>
      <c r="F1621" s="1">
        <v>38763</v>
      </c>
      <c r="G1621" t="s">
        <v>15</v>
      </c>
      <c r="H1621">
        <v>9898176</v>
      </c>
      <c r="I1621" t="str">
        <f t="shared" si="25"/>
        <v>9898176</v>
      </c>
    </row>
    <row r="1622" spans="1:9">
      <c r="A1622" t="s">
        <v>410</v>
      </c>
      <c r="B1622" t="s">
        <v>807</v>
      </c>
      <c r="C1622" t="s">
        <v>946</v>
      </c>
      <c r="D1622" s="1">
        <v>33025</v>
      </c>
      <c r="E1622" s="1">
        <v>38778</v>
      </c>
      <c r="F1622" s="1">
        <v>39628</v>
      </c>
      <c r="G1622" t="s">
        <v>7</v>
      </c>
      <c r="H1622">
        <v>8781000</v>
      </c>
      <c r="I1622" t="str">
        <f t="shared" si="25"/>
        <v>8781000</v>
      </c>
    </row>
    <row r="1623" spans="1:9">
      <c r="A1623" t="s">
        <v>410</v>
      </c>
      <c r="B1623" t="s">
        <v>1063</v>
      </c>
      <c r="C1623" t="s">
        <v>946</v>
      </c>
      <c r="D1623" s="1">
        <v>26874</v>
      </c>
      <c r="E1623" s="1">
        <v>32231</v>
      </c>
      <c r="F1623" s="1">
        <v>39031</v>
      </c>
      <c r="G1623" t="s">
        <v>10</v>
      </c>
      <c r="H1623">
        <v>7289884</v>
      </c>
      <c r="I1623" t="str">
        <f t="shared" si="25"/>
        <v>7289884</v>
      </c>
    </row>
    <row r="1624" spans="1:9">
      <c r="A1624" t="s">
        <v>410</v>
      </c>
      <c r="B1624" t="s">
        <v>1044</v>
      </c>
      <c r="C1624" t="s">
        <v>946</v>
      </c>
      <c r="D1624" s="1">
        <v>29806</v>
      </c>
      <c r="E1624" s="1">
        <v>34001</v>
      </c>
      <c r="F1624" s="1">
        <v>37332</v>
      </c>
      <c r="G1624" t="s">
        <v>10</v>
      </c>
      <c r="H1624">
        <v>7978150</v>
      </c>
      <c r="I1624" t="str">
        <f t="shared" si="25"/>
        <v>7978150</v>
      </c>
    </row>
    <row r="1625" spans="1:9">
      <c r="A1625" t="s">
        <v>410</v>
      </c>
      <c r="B1625" t="s">
        <v>653</v>
      </c>
      <c r="C1625" t="s">
        <v>946</v>
      </c>
      <c r="D1625" s="1">
        <v>30125</v>
      </c>
      <c r="E1625" s="1">
        <v>36831</v>
      </c>
      <c r="F1625" s="1">
        <v>39867</v>
      </c>
      <c r="G1625" t="s">
        <v>7</v>
      </c>
      <c r="H1625">
        <v>4939474</v>
      </c>
      <c r="I1625" t="str">
        <f t="shared" si="25"/>
        <v>4939474</v>
      </c>
    </row>
    <row r="1626" spans="1:9">
      <c r="A1626" t="s">
        <v>410</v>
      </c>
      <c r="B1626" t="s">
        <v>981</v>
      </c>
      <c r="C1626" t="s">
        <v>946</v>
      </c>
      <c r="D1626" s="1">
        <v>23945</v>
      </c>
      <c r="E1626" s="1">
        <v>27979</v>
      </c>
      <c r="F1626" s="1">
        <v>36108</v>
      </c>
      <c r="G1626" t="s">
        <v>8</v>
      </c>
      <c r="H1626">
        <v>384375</v>
      </c>
      <c r="I1626" t="str">
        <f t="shared" si="25"/>
        <v>384375</v>
      </c>
    </row>
    <row r="1627" spans="1:9">
      <c r="A1627" t="s">
        <v>410</v>
      </c>
      <c r="B1627" t="s">
        <v>950</v>
      </c>
      <c r="C1627" t="s">
        <v>946</v>
      </c>
      <c r="D1627" s="1">
        <v>32973</v>
      </c>
      <c r="E1627" s="1">
        <v>38355</v>
      </c>
      <c r="F1627" s="1">
        <v>39569</v>
      </c>
      <c r="G1627" t="s">
        <v>10</v>
      </c>
      <c r="H1627">
        <v>1419332</v>
      </c>
      <c r="I1627" t="str">
        <f t="shared" si="25"/>
        <v>1419332</v>
      </c>
    </row>
    <row r="1628" spans="1:9">
      <c r="A1628" t="s">
        <v>410</v>
      </c>
      <c r="B1628" t="s">
        <v>959</v>
      </c>
      <c r="C1628" t="s">
        <v>946</v>
      </c>
      <c r="D1628" s="1">
        <v>23183</v>
      </c>
      <c r="E1628" s="1">
        <v>27285</v>
      </c>
      <c r="F1628" s="1">
        <v>37034</v>
      </c>
      <c r="G1628" t="s">
        <v>7</v>
      </c>
      <c r="H1628">
        <v>1972430</v>
      </c>
      <c r="I1628" t="str">
        <f t="shared" si="25"/>
        <v>1972430</v>
      </c>
    </row>
    <row r="1629" spans="1:9">
      <c r="A1629" t="s">
        <v>410</v>
      </c>
      <c r="B1629" t="s">
        <v>988</v>
      </c>
      <c r="C1629" t="s">
        <v>946</v>
      </c>
      <c r="D1629" s="1">
        <v>23072</v>
      </c>
      <c r="E1629" s="1">
        <v>27638</v>
      </c>
      <c r="F1629" s="1">
        <v>30232</v>
      </c>
      <c r="G1629" t="s">
        <v>15</v>
      </c>
      <c r="H1629">
        <v>6759515</v>
      </c>
      <c r="I1629" t="str">
        <f t="shared" si="25"/>
        <v>6759515</v>
      </c>
    </row>
    <row r="1630" spans="1:9">
      <c r="A1630" t="s">
        <v>410</v>
      </c>
      <c r="B1630" t="s">
        <v>986</v>
      </c>
      <c r="C1630" t="s">
        <v>946</v>
      </c>
      <c r="D1630" s="1">
        <v>22821</v>
      </c>
      <c r="E1630" s="1">
        <v>27274</v>
      </c>
      <c r="F1630" s="1">
        <v>36317</v>
      </c>
      <c r="G1630" t="s">
        <v>10</v>
      </c>
      <c r="H1630">
        <v>8951176</v>
      </c>
      <c r="I1630" t="str">
        <f t="shared" si="25"/>
        <v>8951176</v>
      </c>
    </row>
    <row r="1631" spans="1:9">
      <c r="A1631" t="s">
        <v>410</v>
      </c>
      <c r="B1631" t="s">
        <v>1067</v>
      </c>
      <c r="C1631" t="s">
        <v>946</v>
      </c>
      <c r="D1631" s="1">
        <v>21677</v>
      </c>
      <c r="E1631" s="1">
        <v>28380</v>
      </c>
      <c r="F1631" s="1">
        <v>36764</v>
      </c>
      <c r="G1631" t="s">
        <v>7</v>
      </c>
      <c r="H1631">
        <v>9887482</v>
      </c>
      <c r="I1631" t="str">
        <f t="shared" si="25"/>
        <v>9887482</v>
      </c>
    </row>
    <row r="1632" spans="1:9">
      <c r="A1632" t="s">
        <v>410</v>
      </c>
      <c r="B1632" t="s">
        <v>627</v>
      </c>
      <c r="C1632" t="s">
        <v>946</v>
      </c>
      <c r="D1632" s="1">
        <v>28035</v>
      </c>
      <c r="E1632" s="1">
        <v>32175</v>
      </c>
      <c r="F1632" s="1">
        <v>32619</v>
      </c>
      <c r="G1632" t="s">
        <v>7</v>
      </c>
      <c r="H1632">
        <v>322172</v>
      </c>
      <c r="I1632" t="str">
        <f t="shared" si="25"/>
        <v>322172</v>
      </c>
    </row>
    <row r="1633" spans="1:9">
      <c r="A1633" t="s">
        <v>410</v>
      </c>
      <c r="B1633" t="s">
        <v>997</v>
      </c>
      <c r="C1633" t="s">
        <v>946</v>
      </c>
      <c r="D1633" s="1">
        <v>30714</v>
      </c>
      <c r="E1633" s="1">
        <v>35562</v>
      </c>
      <c r="F1633" s="1">
        <v>37539</v>
      </c>
      <c r="G1633" t="s">
        <v>7</v>
      </c>
      <c r="H1633">
        <v>400352</v>
      </c>
      <c r="I1633" t="str">
        <f t="shared" si="25"/>
        <v>400352</v>
      </c>
    </row>
    <row r="1634" spans="1:9">
      <c r="A1634" t="s">
        <v>410</v>
      </c>
      <c r="B1634" t="s">
        <v>1004</v>
      </c>
      <c r="C1634" t="s">
        <v>946</v>
      </c>
      <c r="D1634" s="1">
        <v>34782</v>
      </c>
      <c r="E1634" s="1">
        <v>38799</v>
      </c>
      <c r="F1634" s="1">
        <v>39657</v>
      </c>
      <c r="G1634" t="s">
        <v>7</v>
      </c>
      <c r="H1634">
        <v>2267896</v>
      </c>
      <c r="I1634" t="str">
        <f t="shared" si="25"/>
        <v>2267896</v>
      </c>
    </row>
    <row r="1635" spans="1:9">
      <c r="A1635" t="s">
        <v>410</v>
      </c>
      <c r="B1635" t="s">
        <v>979</v>
      </c>
      <c r="C1635" t="s">
        <v>946</v>
      </c>
      <c r="D1635" s="1">
        <v>28552</v>
      </c>
      <c r="E1635" s="1">
        <v>33652</v>
      </c>
      <c r="F1635" s="1">
        <v>37422</v>
      </c>
      <c r="G1635" t="s">
        <v>7</v>
      </c>
      <c r="H1635">
        <v>5843176</v>
      </c>
      <c r="I1635" t="str">
        <f t="shared" si="25"/>
        <v>5843176</v>
      </c>
    </row>
    <row r="1636" spans="1:9">
      <c r="A1636" t="s">
        <v>410</v>
      </c>
      <c r="B1636" t="s">
        <v>967</v>
      </c>
      <c r="C1636" t="s">
        <v>946</v>
      </c>
      <c r="D1636" s="1">
        <v>33916</v>
      </c>
      <c r="E1636" s="1">
        <v>39258</v>
      </c>
      <c r="F1636" s="1">
        <v>39717</v>
      </c>
      <c r="G1636" t="s">
        <v>9</v>
      </c>
      <c r="H1636">
        <v>7821786</v>
      </c>
      <c r="I1636" t="str">
        <f t="shared" si="25"/>
        <v>7821786</v>
      </c>
    </row>
    <row r="1637" spans="1:9">
      <c r="A1637" t="s">
        <v>410</v>
      </c>
      <c r="B1637" t="s">
        <v>672</v>
      </c>
      <c r="C1637" t="s">
        <v>946</v>
      </c>
      <c r="D1637" s="1">
        <v>31098</v>
      </c>
      <c r="E1637" s="1">
        <v>36138</v>
      </c>
      <c r="F1637" s="1">
        <v>39181</v>
      </c>
      <c r="G1637" t="s">
        <v>8</v>
      </c>
      <c r="H1637">
        <v>1055290</v>
      </c>
      <c r="I1637" t="str">
        <f t="shared" si="25"/>
        <v>1055290</v>
      </c>
    </row>
    <row r="1638" spans="1:9">
      <c r="A1638" t="s">
        <v>410</v>
      </c>
      <c r="B1638" t="s">
        <v>942</v>
      </c>
      <c r="C1638" t="s">
        <v>946</v>
      </c>
      <c r="D1638" s="1">
        <v>24072</v>
      </c>
      <c r="E1638" s="1">
        <v>29529</v>
      </c>
      <c r="F1638" s="1">
        <v>37689</v>
      </c>
      <c r="G1638" t="s">
        <v>7</v>
      </c>
      <c r="H1638">
        <v>1225717</v>
      </c>
      <c r="I1638" t="str">
        <f t="shared" si="25"/>
        <v>1225717</v>
      </c>
    </row>
    <row r="1639" spans="1:9">
      <c r="A1639" t="s">
        <v>410</v>
      </c>
      <c r="B1639" t="s">
        <v>989</v>
      </c>
      <c r="C1639" t="s">
        <v>946</v>
      </c>
      <c r="D1639" s="1">
        <v>32766</v>
      </c>
      <c r="E1639" s="1">
        <v>35997</v>
      </c>
      <c r="F1639" s="1">
        <v>36645</v>
      </c>
      <c r="G1639" t="s">
        <v>8</v>
      </c>
      <c r="H1639">
        <v>6580657</v>
      </c>
      <c r="I1639" t="str">
        <f t="shared" si="25"/>
        <v>6580657</v>
      </c>
    </row>
    <row r="1640" spans="1:9">
      <c r="A1640" t="s">
        <v>411</v>
      </c>
      <c r="B1640" t="s">
        <v>726</v>
      </c>
      <c r="C1640" t="s">
        <v>955</v>
      </c>
      <c r="D1640" s="1">
        <v>34002</v>
      </c>
      <c r="E1640" s="1">
        <v>37246</v>
      </c>
      <c r="F1640" s="1">
        <v>39298</v>
      </c>
      <c r="G1640" t="s">
        <v>9</v>
      </c>
      <c r="H1640">
        <v>1926688</v>
      </c>
      <c r="I1640" t="str">
        <f t="shared" si="25"/>
        <v>1926688</v>
      </c>
    </row>
    <row r="1641" spans="1:9">
      <c r="A1641" t="s">
        <v>411</v>
      </c>
      <c r="B1641" t="s">
        <v>614</v>
      </c>
      <c r="C1641" t="s">
        <v>955</v>
      </c>
      <c r="D1641" s="1">
        <v>31268</v>
      </c>
      <c r="E1641" s="1">
        <v>35065</v>
      </c>
      <c r="F1641" s="1">
        <v>37134</v>
      </c>
      <c r="G1641" t="s">
        <v>7</v>
      </c>
      <c r="H1641">
        <v>9159182</v>
      </c>
      <c r="I1641" t="str">
        <f t="shared" si="25"/>
        <v>9159182</v>
      </c>
    </row>
    <row r="1642" spans="1:9">
      <c r="A1642" t="s">
        <v>411</v>
      </c>
      <c r="B1642" t="s">
        <v>709</v>
      </c>
      <c r="C1642" t="s">
        <v>955</v>
      </c>
      <c r="D1642" s="1">
        <v>26011</v>
      </c>
      <c r="E1642" s="1">
        <v>32660</v>
      </c>
      <c r="F1642" s="1">
        <v>39121</v>
      </c>
      <c r="G1642" t="s">
        <v>7</v>
      </c>
      <c r="H1642">
        <v>2754668</v>
      </c>
      <c r="I1642" t="str">
        <f t="shared" si="25"/>
        <v>2754668</v>
      </c>
    </row>
    <row r="1643" spans="1:9">
      <c r="A1643" t="s">
        <v>411</v>
      </c>
      <c r="B1643" t="s">
        <v>852</v>
      </c>
      <c r="C1643" t="s">
        <v>955</v>
      </c>
      <c r="D1643" s="1">
        <v>24500</v>
      </c>
      <c r="E1643" s="1">
        <v>29222</v>
      </c>
      <c r="F1643" s="1">
        <v>36974</v>
      </c>
      <c r="G1643" t="s">
        <v>7</v>
      </c>
      <c r="H1643">
        <v>7944523</v>
      </c>
      <c r="I1643" t="str">
        <f t="shared" si="25"/>
        <v>7944523</v>
      </c>
    </row>
    <row r="1644" spans="1:9">
      <c r="A1644" t="s">
        <v>412</v>
      </c>
      <c r="B1644" t="s">
        <v>974</v>
      </c>
      <c r="C1644" t="s">
        <v>946</v>
      </c>
      <c r="D1644" s="1">
        <v>31934</v>
      </c>
      <c r="E1644" s="1">
        <v>36409</v>
      </c>
      <c r="F1644" s="1">
        <v>38375</v>
      </c>
      <c r="G1644" t="s">
        <v>8</v>
      </c>
      <c r="H1644">
        <v>5467450</v>
      </c>
      <c r="I1644" t="str">
        <f t="shared" si="25"/>
        <v>5467450</v>
      </c>
    </row>
    <row r="1645" spans="1:9">
      <c r="A1645" t="s">
        <v>413</v>
      </c>
      <c r="B1645" t="s">
        <v>950</v>
      </c>
      <c r="C1645" t="s">
        <v>946</v>
      </c>
      <c r="D1645" s="1">
        <v>25798</v>
      </c>
      <c r="E1645" s="1">
        <v>30726</v>
      </c>
      <c r="F1645" s="1">
        <v>39298</v>
      </c>
      <c r="G1645" t="s">
        <v>7</v>
      </c>
      <c r="H1645">
        <v>1740572</v>
      </c>
      <c r="I1645" t="str">
        <f t="shared" si="25"/>
        <v>1740572</v>
      </c>
    </row>
    <row r="1646" spans="1:9">
      <c r="A1646" t="s">
        <v>414</v>
      </c>
      <c r="B1646" t="s">
        <v>690</v>
      </c>
      <c r="C1646" t="s">
        <v>955</v>
      </c>
      <c r="D1646" s="1">
        <v>30367</v>
      </c>
      <c r="E1646" s="1">
        <v>36209</v>
      </c>
      <c r="F1646" s="1">
        <v>38166</v>
      </c>
      <c r="G1646" t="s">
        <v>7</v>
      </c>
      <c r="H1646">
        <v>1675696</v>
      </c>
      <c r="I1646" t="str">
        <f t="shared" si="25"/>
        <v>1675696</v>
      </c>
    </row>
    <row r="1647" spans="1:9">
      <c r="A1647" t="s">
        <v>414</v>
      </c>
      <c r="B1647" t="s">
        <v>767</v>
      </c>
      <c r="C1647" t="s">
        <v>955</v>
      </c>
      <c r="D1647" s="1">
        <v>18095</v>
      </c>
      <c r="E1647" s="1">
        <v>29465</v>
      </c>
      <c r="F1647" s="1">
        <v>29755</v>
      </c>
      <c r="G1647" t="s">
        <v>10</v>
      </c>
      <c r="H1647">
        <v>1489227</v>
      </c>
      <c r="I1647" t="str">
        <f t="shared" si="25"/>
        <v>1489227</v>
      </c>
    </row>
    <row r="1648" spans="1:9">
      <c r="A1648" t="s">
        <v>415</v>
      </c>
      <c r="B1648" t="s">
        <v>973</v>
      </c>
      <c r="C1648" t="s">
        <v>946</v>
      </c>
      <c r="D1648" s="1">
        <v>33149</v>
      </c>
      <c r="E1648" s="1">
        <v>38614</v>
      </c>
      <c r="F1648" s="1">
        <v>38971</v>
      </c>
      <c r="G1648" t="s">
        <v>10</v>
      </c>
      <c r="H1648">
        <v>404687</v>
      </c>
      <c r="I1648" t="str">
        <f t="shared" si="25"/>
        <v>404687</v>
      </c>
    </row>
    <row r="1649" spans="1:9">
      <c r="A1649" t="s">
        <v>416</v>
      </c>
      <c r="B1649" t="s">
        <v>1081</v>
      </c>
      <c r="C1649" t="s">
        <v>955</v>
      </c>
      <c r="D1649" s="1">
        <v>23916</v>
      </c>
      <c r="E1649" s="1">
        <v>33140</v>
      </c>
      <c r="F1649" s="1">
        <v>37134</v>
      </c>
      <c r="G1649" t="s">
        <v>7</v>
      </c>
      <c r="H1649">
        <v>5309814</v>
      </c>
      <c r="I1649" t="str">
        <f t="shared" si="25"/>
        <v>5309814</v>
      </c>
    </row>
    <row r="1650" spans="1:9">
      <c r="A1650" t="s">
        <v>417</v>
      </c>
      <c r="B1650" t="s">
        <v>991</v>
      </c>
      <c r="C1650" t="s">
        <v>946</v>
      </c>
      <c r="D1650" s="1">
        <v>22631</v>
      </c>
      <c r="E1650" s="1">
        <v>28589</v>
      </c>
      <c r="F1650" s="1">
        <v>39569</v>
      </c>
      <c r="G1650" t="s">
        <v>14</v>
      </c>
      <c r="H1650">
        <v>4966860</v>
      </c>
      <c r="I1650" t="str">
        <f t="shared" si="25"/>
        <v>4966860</v>
      </c>
    </row>
    <row r="1651" spans="1:9">
      <c r="A1651" t="s">
        <v>417</v>
      </c>
      <c r="B1651" t="s">
        <v>985</v>
      </c>
      <c r="C1651" t="s">
        <v>946</v>
      </c>
      <c r="D1651" s="1">
        <v>25476</v>
      </c>
      <c r="E1651" s="1">
        <v>29508</v>
      </c>
      <c r="F1651" s="1">
        <v>37779</v>
      </c>
      <c r="G1651" t="s">
        <v>13</v>
      </c>
      <c r="H1651">
        <v>2061393</v>
      </c>
      <c r="I1651" t="str">
        <f t="shared" si="25"/>
        <v>2061393</v>
      </c>
    </row>
    <row r="1652" spans="1:9">
      <c r="A1652" t="s">
        <v>417</v>
      </c>
      <c r="B1652" t="s">
        <v>974</v>
      </c>
      <c r="C1652" t="s">
        <v>946</v>
      </c>
      <c r="D1652" s="1">
        <v>30250</v>
      </c>
      <c r="E1652" s="1">
        <v>33710</v>
      </c>
      <c r="F1652" s="1">
        <v>38107</v>
      </c>
      <c r="G1652" t="s">
        <v>7</v>
      </c>
      <c r="H1652">
        <v>673525</v>
      </c>
      <c r="I1652" t="str">
        <f t="shared" si="25"/>
        <v>673525</v>
      </c>
    </row>
    <row r="1653" spans="1:9">
      <c r="A1653" t="s">
        <v>417</v>
      </c>
      <c r="B1653" t="s">
        <v>836</v>
      </c>
      <c r="C1653" t="s">
        <v>946</v>
      </c>
      <c r="D1653" s="1">
        <v>30483</v>
      </c>
      <c r="E1653" s="1">
        <v>35521</v>
      </c>
      <c r="F1653" s="1">
        <v>37659</v>
      </c>
      <c r="G1653" t="s">
        <v>8</v>
      </c>
      <c r="H1653">
        <v>1560776</v>
      </c>
      <c r="I1653" t="str">
        <f t="shared" si="25"/>
        <v>1560776</v>
      </c>
    </row>
    <row r="1654" spans="1:9">
      <c r="A1654" t="s">
        <v>417</v>
      </c>
      <c r="B1654" t="s">
        <v>983</v>
      </c>
      <c r="C1654" t="s">
        <v>946</v>
      </c>
      <c r="D1654" s="1">
        <v>26230</v>
      </c>
      <c r="E1654" s="1">
        <v>31565</v>
      </c>
      <c r="F1654" s="1">
        <v>31813</v>
      </c>
      <c r="G1654" t="s">
        <v>7</v>
      </c>
      <c r="H1654">
        <v>511790</v>
      </c>
      <c r="I1654" t="str">
        <f t="shared" si="25"/>
        <v>511790</v>
      </c>
    </row>
    <row r="1655" spans="1:9">
      <c r="A1655" t="s">
        <v>417</v>
      </c>
      <c r="B1655" t="s">
        <v>861</v>
      </c>
      <c r="C1655" t="s">
        <v>946</v>
      </c>
      <c r="D1655" s="1">
        <v>29760</v>
      </c>
      <c r="E1655" s="1">
        <v>34576</v>
      </c>
      <c r="F1655" s="1">
        <v>36884</v>
      </c>
      <c r="G1655" t="s">
        <v>8</v>
      </c>
      <c r="H1655">
        <v>6943490</v>
      </c>
      <c r="I1655" t="str">
        <f t="shared" si="25"/>
        <v>6943490</v>
      </c>
    </row>
    <row r="1656" spans="1:9">
      <c r="A1656" t="s">
        <v>417</v>
      </c>
      <c r="B1656" t="s">
        <v>928</v>
      </c>
      <c r="C1656" t="s">
        <v>946</v>
      </c>
      <c r="D1656" s="1">
        <v>29839</v>
      </c>
      <c r="E1656" s="1">
        <v>33489</v>
      </c>
      <c r="F1656" s="1">
        <v>37837</v>
      </c>
      <c r="G1656" t="s">
        <v>7</v>
      </c>
      <c r="H1656">
        <v>3885286</v>
      </c>
      <c r="I1656" t="str">
        <f t="shared" si="25"/>
        <v>3885286</v>
      </c>
    </row>
    <row r="1657" spans="1:9">
      <c r="A1657" t="s">
        <v>417</v>
      </c>
      <c r="B1657" t="s">
        <v>1065</v>
      </c>
      <c r="C1657" t="s">
        <v>946</v>
      </c>
      <c r="D1657" s="1">
        <v>22738</v>
      </c>
      <c r="E1657" s="1">
        <v>26912</v>
      </c>
      <c r="F1657" s="1">
        <v>34943</v>
      </c>
      <c r="G1657" t="s">
        <v>9</v>
      </c>
      <c r="H1657">
        <v>8045340</v>
      </c>
      <c r="I1657" t="str">
        <f t="shared" si="25"/>
        <v>8045340</v>
      </c>
    </row>
    <row r="1658" spans="1:9">
      <c r="A1658" t="s">
        <v>417</v>
      </c>
      <c r="B1658" t="s">
        <v>910</v>
      </c>
      <c r="C1658" t="s">
        <v>946</v>
      </c>
      <c r="D1658" s="1">
        <v>21898</v>
      </c>
      <c r="E1658" s="1">
        <v>28460</v>
      </c>
      <c r="F1658" s="1">
        <v>38107</v>
      </c>
      <c r="G1658" t="s">
        <v>9</v>
      </c>
      <c r="H1658">
        <v>9702827</v>
      </c>
      <c r="I1658" t="str">
        <f t="shared" si="25"/>
        <v>9702827</v>
      </c>
    </row>
    <row r="1659" spans="1:9">
      <c r="A1659" t="s">
        <v>417</v>
      </c>
      <c r="B1659" t="s">
        <v>834</v>
      </c>
      <c r="C1659" t="s">
        <v>946</v>
      </c>
      <c r="D1659" s="1">
        <v>25691</v>
      </c>
      <c r="E1659" s="1">
        <v>30713</v>
      </c>
      <c r="F1659" s="1">
        <v>38076</v>
      </c>
      <c r="G1659" t="s">
        <v>7</v>
      </c>
      <c r="H1659">
        <v>9190388</v>
      </c>
      <c r="I1659" t="str">
        <f t="shared" si="25"/>
        <v>9190388</v>
      </c>
    </row>
    <row r="1660" spans="1:9">
      <c r="A1660" t="s">
        <v>417</v>
      </c>
      <c r="B1660" t="s">
        <v>977</v>
      </c>
      <c r="C1660" t="s">
        <v>946</v>
      </c>
      <c r="D1660" s="1">
        <v>28574</v>
      </c>
      <c r="E1660" s="1">
        <v>33813</v>
      </c>
      <c r="F1660" s="1">
        <v>39688</v>
      </c>
      <c r="G1660" t="s">
        <v>7</v>
      </c>
      <c r="H1660">
        <v>9877395</v>
      </c>
      <c r="I1660" t="str">
        <f t="shared" si="25"/>
        <v>9877395</v>
      </c>
    </row>
    <row r="1661" spans="1:9">
      <c r="A1661" t="s">
        <v>417</v>
      </c>
      <c r="B1661" t="s">
        <v>982</v>
      </c>
      <c r="C1661" t="s">
        <v>946</v>
      </c>
      <c r="D1661" s="1">
        <v>29416</v>
      </c>
      <c r="E1661" s="1">
        <v>34304</v>
      </c>
      <c r="F1661" s="1">
        <v>34826</v>
      </c>
      <c r="G1661" t="s">
        <v>7</v>
      </c>
      <c r="H1661">
        <v>1355368</v>
      </c>
      <c r="I1661" t="str">
        <f t="shared" si="25"/>
        <v>1355368</v>
      </c>
    </row>
    <row r="1662" spans="1:9">
      <c r="A1662" t="s">
        <v>417</v>
      </c>
      <c r="B1662" t="s">
        <v>1041</v>
      </c>
      <c r="C1662" t="s">
        <v>946</v>
      </c>
      <c r="D1662" s="1">
        <v>32754</v>
      </c>
      <c r="E1662" s="1">
        <v>39142</v>
      </c>
      <c r="F1662" s="1">
        <v>39657</v>
      </c>
      <c r="G1662" t="s">
        <v>10</v>
      </c>
      <c r="H1662">
        <v>650283</v>
      </c>
      <c r="I1662" t="str">
        <f t="shared" si="25"/>
        <v>650283</v>
      </c>
    </row>
    <row r="1663" spans="1:9">
      <c r="A1663" t="s">
        <v>417</v>
      </c>
      <c r="B1663" t="s">
        <v>981</v>
      </c>
      <c r="C1663" t="s">
        <v>946</v>
      </c>
      <c r="D1663" s="1">
        <v>25608</v>
      </c>
      <c r="E1663" s="1">
        <v>30194</v>
      </c>
      <c r="F1663" s="1">
        <v>37837</v>
      </c>
      <c r="G1663" t="s">
        <v>7</v>
      </c>
      <c r="H1663">
        <v>2179006</v>
      </c>
      <c r="I1663" t="str">
        <f t="shared" si="25"/>
        <v>2179006</v>
      </c>
    </row>
    <row r="1664" spans="1:9">
      <c r="A1664" t="s">
        <v>417</v>
      </c>
      <c r="B1664" t="s">
        <v>605</v>
      </c>
      <c r="C1664" t="s">
        <v>946</v>
      </c>
      <c r="D1664" s="1">
        <v>30996</v>
      </c>
      <c r="E1664" s="1">
        <v>35643</v>
      </c>
      <c r="F1664" s="1">
        <v>38137</v>
      </c>
      <c r="G1664" t="s">
        <v>8</v>
      </c>
      <c r="H1664">
        <v>975947</v>
      </c>
      <c r="I1664" t="str">
        <f t="shared" si="25"/>
        <v>975947</v>
      </c>
    </row>
    <row r="1665" spans="1:9">
      <c r="A1665" t="s">
        <v>417</v>
      </c>
      <c r="B1665" t="s">
        <v>950</v>
      </c>
      <c r="C1665" t="s">
        <v>946</v>
      </c>
      <c r="D1665" s="1">
        <v>33551</v>
      </c>
      <c r="E1665" s="1">
        <v>37858</v>
      </c>
      <c r="F1665" s="1">
        <v>38346</v>
      </c>
      <c r="G1665" t="s">
        <v>7</v>
      </c>
      <c r="H1665">
        <v>4993679</v>
      </c>
      <c r="I1665" t="str">
        <f t="shared" si="25"/>
        <v>4993679</v>
      </c>
    </row>
    <row r="1666" spans="1:9">
      <c r="A1666" t="s">
        <v>417</v>
      </c>
      <c r="B1666" t="s">
        <v>998</v>
      </c>
      <c r="C1666" t="s">
        <v>946</v>
      </c>
      <c r="D1666" s="1">
        <v>32355</v>
      </c>
      <c r="E1666" s="1">
        <v>37869</v>
      </c>
      <c r="F1666" s="1">
        <v>39091</v>
      </c>
      <c r="G1666" t="s">
        <v>7</v>
      </c>
      <c r="H1666">
        <v>2524843</v>
      </c>
      <c r="I1666" t="str">
        <f t="shared" si="25"/>
        <v>2524843</v>
      </c>
    </row>
    <row r="1667" spans="1:9">
      <c r="A1667" t="s">
        <v>417</v>
      </c>
      <c r="B1667" t="s">
        <v>986</v>
      </c>
      <c r="C1667" t="s">
        <v>946</v>
      </c>
      <c r="D1667" s="1">
        <v>29561</v>
      </c>
      <c r="E1667" s="1">
        <v>33624</v>
      </c>
      <c r="F1667" s="1">
        <v>39358</v>
      </c>
      <c r="G1667" t="s">
        <v>7</v>
      </c>
      <c r="H1667">
        <v>67295</v>
      </c>
      <c r="I1667" t="str">
        <f t="shared" ref="I1667:I1730" si="26">H1667 &amp; ""</f>
        <v>67295</v>
      </c>
    </row>
    <row r="1668" spans="1:9">
      <c r="A1668" t="s">
        <v>417</v>
      </c>
      <c r="B1668" t="s">
        <v>778</v>
      </c>
      <c r="C1668" t="s">
        <v>946</v>
      </c>
      <c r="D1668" s="1">
        <v>32022</v>
      </c>
      <c r="E1668" s="1">
        <v>36776</v>
      </c>
      <c r="F1668" s="1">
        <v>38733</v>
      </c>
      <c r="G1668" t="s">
        <v>8</v>
      </c>
      <c r="H1668">
        <v>6443809</v>
      </c>
      <c r="I1668" t="str">
        <f t="shared" si="26"/>
        <v>6443809</v>
      </c>
    </row>
    <row r="1669" spans="1:9">
      <c r="A1669" t="s">
        <v>417</v>
      </c>
      <c r="B1669" t="s">
        <v>1074</v>
      </c>
      <c r="C1669" t="s">
        <v>946</v>
      </c>
      <c r="D1669" s="1">
        <v>26537</v>
      </c>
      <c r="E1669" s="1">
        <v>36801</v>
      </c>
      <c r="F1669" s="1">
        <v>36944</v>
      </c>
      <c r="G1669" t="s">
        <v>7</v>
      </c>
      <c r="H1669">
        <v>1294953</v>
      </c>
      <c r="I1669" t="str">
        <f t="shared" si="26"/>
        <v>1294953</v>
      </c>
    </row>
    <row r="1670" spans="1:9">
      <c r="A1670" t="s">
        <v>417</v>
      </c>
      <c r="B1670" t="s">
        <v>967</v>
      </c>
      <c r="C1670" t="s">
        <v>946</v>
      </c>
      <c r="D1670" s="1">
        <v>27115</v>
      </c>
      <c r="E1670" s="1">
        <v>31713</v>
      </c>
      <c r="F1670" s="1">
        <v>39867</v>
      </c>
      <c r="G1670" t="s">
        <v>7</v>
      </c>
      <c r="H1670">
        <v>4993493</v>
      </c>
      <c r="I1670" t="str">
        <f t="shared" si="26"/>
        <v>4993493</v>
      </c>
    </row>
    <row r="1671" spans="1:9">
      <c r="A1671" t="s">
        <v>417</v>
      </c>
      <c r="B1671" t="s">
        <v>809</v>
      </c>
      <c r="C1671" t="s">
        <v>946</v>
      </c>
      <c r="D1671" s="1">
        <v>29862</v>
      </c>
      <c r="E1671" s="1">
        <v>34486</v>
      </c>
      <c r="F1671" s="1">
        <v>34974</v>
      </c>
      <c r="G1671" t="s">
        <v>10</v>
      </c>
      <c r="H1671">
        <v>4850355</v>
      </c>
      <c r="I1671" t="str">
        <f t="shared" si="26"/>
        <v>4850355</v>
      </c>
    </row>
    <row r="1672" spans="1:9">
      <c r="A1672" t="s">
        <v>418</v>
      </c>
      <c r="B1672" t="s">
        <v>836</v>
      </c>
      <c r="C1672" t="s">
        <v>946</v>
      </c>
      <c r="D1672" s="1">
        <v>30990</v>
      </c>
      <c r="E1672" s="1">
        <v>34581</v>
      </c>
      <c r="F1672" s="1">
        <v>38823</v>
      </c>
      <c r="G1672" t="s">
        <v>7</v>
      </c>
      <c r="H1672">
        <v>1145221</v>
      </c>
      <c r="I1672" t="str">
        <f t="shared" si="26"/>
        <v>1145221</v>
      </c>
    </row>
    <row r="1673" spans="1:9">
      <c r="A1673" t="s">
        <v>419</v>
      </c>
      <c r="B1673" t="s">
        <v>950</v>
      </c>
      <c r="C1673" t="s">
        <v>946</v>
      </c>
      <c r="D1673" s="1">
        <v>34320</v>
      </c>
      <c r="E1673" s="1">
        <v>38694</v>
      </c>
      <c r="F1673" s="1">
        <v>39657</v>
      </c>
      <c r="G1673" t="s">
        <v>7</v>
      </c>
      <c r="H1673">
        <v>3499402</v>
      </c>
      <c r="I1673" t="str">
        <f t="shared" si="26"/>
        <v>3499402</v>
      </c>
    </row>
    <row r="1674" spans="1:9">
      <c r="A1674" t="s">
        <v>420</v>
      </c>
      <c r="B1674" t="s">
        <v>797</v>
      </c>
      <c r="C1674" t="s">
        <v>955</v>
      </c>
      <c r="D1674" s="1">
        <v>33509</v>
      </c>
      <c r="E1674" s="1">
        <v>38567</v>
      </c>
      <c r="F1674" s="1">
        <v>39778</v>
      </c>
      <c r="G1674" t="s">
        <v>7</v>
      </c>
      <c r="H1674">
        <v>8059362</v>
      </c>
      <c r="I1674" t="str">
        <f t="shared" si="26"/>
        <v>8059362</v>
      </c>
    </row>
    <row r="1675" spans="1:9">
      <c r="A1675" t="s">
        <v>420</v>
      </c>
      <c r="B1675" t="s">
        <v>1021</v>
      </c>
      <c r="C1675" t="s">
        <v>955</v>
      </c>
      <c r="D1675" s="1">
        <v>31322</v>
      </c>
      <c r="E1675" s="1">
        <v>35562</v>
      </c>
      <c r="F1675" s="1">
        <v>39597</v>
      </c>
      <c r="G1675" t="s">
        <v>7</v>
      </c>
      <c r="H1675">
        <v>9054494</v>
      </c>
      <c r="I1675" t="str">
        <f t="shared" si="26"/>
        <v>9054494</v>
      </c>
    </row>
    <row r="1676" spans="1:9">
      <c r="A1676" t="s">
        <v>421</v>
      </c>
      <c r="B1676" t="s">
        <v>1031</v>
      </c>
      <c r="C1676" t="s">
        <v>946</v>
      </c>
      <c r="D1676" s="1">
        <v>34628</v>
      </c>
      <c r="E1676" s="1">
        <v>38455</v>
      </c>
      <c r="F1676" s="1">
        <v>39657</v>
      </c>
      <c r="G1676" t="s">
        <v>8</v>
      </c>
      <c r="H1676">
        <v>4109465</v>
      </c>
      <c r="I1676" t="str">
        <f t="shared" si="26"/>
        <v>4109465</v>
      </c>
    </row>
    <row r="1677" spans="1:9">
      <c r="A1677" t="s">
        <v>421</v>
      </c>
      <c r="B1677" t="s">
        <v>958</v>
      </c>
      <c r="C1677" t="s">
        <v>946</v>
      </c>
      <c r="D1677" s="1">
        <v>26628</v>
      </c>
      <c r="E1677" s="1">
        <v>32084</v>
      </c>
      <c r="F1677" s="1">
        <v>38733</v>
      </c>
      <c r="G1677" t="s">
        <v>7</v>
      </c>
      <c r="H1677">
        <v>8305637</v>
      </c>
      <c r="I1677" t="str">
        <f t="shared" si="26"/>
        <v>8305637</v>
      </c>
    </row>
    <row r="1678" spans="1:9">
      <c r="A1678" t="s">
        <v>421</v>
      </c>
      <c r="B1678" t="s">
        <v>974</v>
      </c>
      <c r="C1678" t="s">
        <v>946</v>
      </c>
      <c r="D1678" s="1">
        <v>30564</v>
      </c>
      <c r="E1678" s="1">
        <v>36461</v>
      </c>
      <c r="F1678" s="1">
        <v>38406</v>
      </c>
      <c r="G1678" t="s">
        <v>8</v>
      </c>
      <c r="H1678">
        <v>4287315</v>
      </c>
      <c r="I1678" t="str">
        <f t="shared" si="26"/>
        <v>4287315</v>
      </c>
    </row>
    <row r="1679" spans="1:9">
      <c r="A1679" t="s">
        <v>421</v>
      </c>
      <c r="B1679" t="s">
        <v>926</v>
      </c>
      <c r="C1679" t="s">
        <v>946</v>
      </c>
      <c r="D1679" s="1">
        <v>35061</v>
      </c>
      <c r="E1679" s="1">
        <v>38757</v>
      </c>
      <c r="F1679" s="1">
        <v>39657</v>
      </c>
      <c r="G1679" t="s">
        <v>8</v>
      </c>
      <c r="H1679">
        <v>6862615</v>
      </c>
      <c r="I1679" t="str">
        <f t="shared" si="26"/>
        <v>6862615</v>
      </c>
    </row>
    <row r="1680" spans="1:9">
      <c r="A1680" t="s">
        <v>421</v>
      </c>
      <c r="B1680" t="s">
        <v>987</v>
      </c>
      <c r="C1680" t="s">
        <v>946</v>
      </c>
      <c r="D1680" s="1">
        <v>31297</v>
      </c>
      <c r="E1680" s="1">
        <v>36220</v>
      </c>
      <c r="F1680" s="1">
        <v>38225</v>
      </c>
      <c r="G1680" t="s">
        <v>8</v>
      </c>
      <c r="H1680">
        <v>3041140</v>
      </c>
      <c r="I1680" t="str">
        <f t="shared" si="26"/>
        <v>3041140</v>
      </c>
    </row>
    <row r="1681" spans="1:9">
      <c r="A1681" t="s">
        <v>421</v>
      </c>
      <c r="B1681" t="s">
        <v>939</v>
      </c>
      <c r="C1681" t="s">
        <v>946</v>
      </c>
      <c r="D1681" s="1">
        <v>34635</v>
      </c>
      <c r="E1681" s="1">
        <v>38596</v>
      </c>
      <c r="F1681" s="1">
        <v>39657</v>
      </c>
      <c r="G1681" t="s">
        <v>8</v>
      </c>
      <c r="H1681">
        <v>7213190</v>
      </c>
      <c r="I1681" t="str">
        <f t="shared" si="26"/>
        <v>7213190</v>
      </c>
    </row>
    <row r="1682" spans="1:9">
      <c r="A1682" t="s">
        <v>421</v>
      </c>
      <c r="B1682" t="s">
        <v>1046</v>
      </c>
      <c r="C1682" t="s">
        <v>946</v>
      </c>
      <c r="D1682" s="1">
        <v>34203</v>
      </c>
      <c r="E1682" s="1">
        <v>39009</v>
      </c>
      <c r="F1682" s="1">
        <v>39837</v>
      </c>
      <c r="G1682" t="s">
        <v>7</v>
      </c>
      <c r="H1682">
        <v>9075174</v>
      </c>
      <c r="I1682" t="str">
        <f t="shared" si="26"/>
        <v>9075174</v>
      </c>
    </row>
    <row r="1683" spans="1:9">
      <c r="A1683" t="s">
        <v>421</v>
      </c>
      <c r="B1683" t="s">
        <v>836</v>
      </c>
      <c r="C1683" t="s">
        <v>946</v>
      </c>
      <c r="D1683" s="1">
        <v>30090</v>
      </c>
      <c r="E1683" s="1">
        <v>33853</v>
      </c>
      <c r="F1683" s="1">
        <v>38643</v>
      </c>
      <c r="G1683" t="s">
        <v>7</v>
      </c>
      <c r="H1683">
        <v>8940557</v>
      </c>
      <c r="I1683" t="str">
        <f t="shared" si="26"/>
        <v>8940557</v>
      </c>
    </row>
    <row r="1684" spans="1:9">
      <c r="A1684" t="s">
        <v>421</v>
      </c>
      <c r="B1684" t="s">
        <v>1047</v>
      </c>
      <c r="C1684" t="s">
        <v>946</v>
      </c>
      <c r="D1684" s="1">
        <v>28188</v>
      </c>
      <c r="E1684" s="1">
        <v>32462</v>
      </c>
      <c r="F1684" s="1">
        <v>37599</v>
      </c>
      <c r="G1684" t="s">
        <v>7</v>
      </c>
      <c r="H1684">
        <v>5154005</v>
      </c>
      <c r="I1684" t="str">
        <f t="shared" si="26"/>
        <v>5154005</v>
      </c>
    </row>
    <row r="1685" spans="1:9">
      <c r="A1685" t="s">
        <v>421</v>
      </c>
      <c r="B1685" t="s">
        <v>983</v>
      </c>
      <c r="C1685" t="s">
        <v>946</v>
      </c>
      <c r="D1685" s="1">
        <v>24356</v>
      </c>
      <c r="E1685" s="1">
        <v>29116</v>
      </c>
      <c r="F1685" s="1">
        <v>38047</v>
      </c>
      <c r="G1685" t="s">
        <v>7</v>
      </c>
      <c r="H1685">
        <v>2973631</v>
      </c>
      <c r="I1685" t="str">
        <f t="shared" si="26"/>
        <v>2973631</v>
      </c>
    </row>
    <row r="1686" spans="1:9">
      <c r="A1686" t="s">
        <v>421</v>
      </c>
      <c r="B1686" t="s">
        <v>1082</v>
      </c>
      <c r="C1686" t="s">
        <v>946</v>
      </c>
      <c r="D1686" s="1">
        <v>27522</v>
      </c>
      <c r="E1686" s="1">
        <v>33909</v>
      </c>
      <c r="F1686" s="1">
        <v>37957</v>
      </c>
      <c r="G1686" t="s">
        <v>7</v>
      </c>
      <c r="H1686">
        <v>8554683</v>
      </c>
      <c r="I1686" t="str">
        <f t="shared" si="26"/>
        <v>8554683</v>
      </c>
    </row>
    <row r="1687" spans="1:9">
      <c r="A1687" t="s">
        <v>421</v>
      </c>
      <c r="B1687" t="s">
        <v>835</v>
      </c>
      <c r="C1687" t="s">
        <v>946</v>
      </c>
      <c r="D1687" s="1">
        <v>26948</v>
      </c>
      <c r="E1687" s="1">
        <v>32231</v>
      </c>
      <c r="F1687" s="1">
        <v>38107</v>
      </c>
      <c r="G1687" t="s">
        <v>7</v>
      </c>
      <c r="H1687">
        <v>3983888</v>
      </c>
      <c r="I1687" t="str">
        <f t="shared" si="26"/>
        <v>3983888</v>
      </c>
    </row>
    <row r="1688" spans="1:9">
      <c r="A1688" t="s">
        <v>421</v>
      </c>
      <c r="B1688" t="s">
        <v>984</v>
      </c>
      <c r="C1688" t="s">
        <v>946</v>
      </c>
      <c r="D1688" s="1">
        <v>24648</v>
      </c>
      <c r="E1688" s="1">
        <v>29137</v>
      </c>
      <c r="F1688" s="1">
        <v>38554</v>
      </c>
      <c r="G1688" t="s">
        <v>10</v>
      </c>
      <c r="H1688">
        <v>2618095</v>
      </c>
      <c r="I1688" t="str">
        <f t="shared" si="26"/>
        <v>2618095</v>
      </c>
    </row>
    <row r="1689" spans="1:9">
      <c r="A1689" t="s">
        <v>421</v>
      </c>
      <c r="B1689" t="s">
        <v>928</v>
      </c>
      <c r="C1689" t="s">
        <v>946</v>
      </c>
      <c r="D1689" s="1">
        <v>24688</v>
      </c>
      <c r="E1689" s="1">
        <v>29543</v>
      </c>
      <c r="F1689" s="1">
        <v>38613</v>
      </c>
      <c r="G1689" t="s">
        <v>7</v>
      </c>
      <c r="H1689">
        <v>2652189</v>
      </c>
      <c r="I1689" t="str">
        <f t="shared" si="26"/>
        <v>2652189</v>
      </c>
    </row>
    <row r="1690" spans="1:9">
      <c r="A1690" t="s">
        <v>421</v>
      </c>
      <c r="B1690" t="s">
        <v>1065</v>
      </c>
      <c r="C1690" t="s">
        <v>946</v>
      </c>
      <c r="D1690" s="1">
        <v>30831</v>
      </c>
      <c r="E1690" s="1">
        <v>34759</v>
      </c>
      <c r="F1690" s="1">
        <v>37630</v>
      </c>
      <c r="G1690" t="s">
        <v>8</v>
      </c>
      <c r="H1690">
        <v>3377123</v>
      </c>
      <c r="I1690" t="str">
        <f t="shared" si="26"/>
        <v>3377123</v>
      </c>
    </row>
    <row r="1691" spans="1:9">
      <c r="A1691" t="s">
        <v>421</v>
      </c>
      <c r="B1691" t="s">
        <v>576</v>
      </c>
      <c r="C1691" t="s">
        <v>946</v>
      </c>
      <c r="D1691" s="1">
        <v>32370</v>
      </c>
      <c r="E1691" s="1">
        <v>37753</v>
      </c>
      <c r="F1691" s="1">
        <v>38256</v>
      </c>
      <c r="G1691" t="s">
        <v>7</v>
      </c>
      <c r="H1691">
        <v>888703</v>
      </c>
      <c r="I1691" t="str">
        <f t="shared" si="26"/>
        <v>888703</v>
      </c>
    </row>
    <row r="1692" spans="1:9">
      <c r="A1692" t="s">
        <v>421</v>
      </c>
      <c r="B1692" t="s">
        <v>999</v>
      </c>
      <c r="C1692" t="s">
        <v>946</v>
      </c>
      <c r="D1692" s="1">
        <v>29698</v>
      </c>
      <c r="E1692" s="1">
        <v>34182</v>
      </c>
      <c r="F1692" s="1">
        <v>37064</v>
      </c>
      <c r="G1692" t="s">
        <v>10</v>
      </c>
      <c r="H1692">
        <v>8250637</v>
      </c>
      <c r="I1692" t="str">
        <f t="shared" si="26"/>
        <v>8250637</v>
      </c>
    </row>
    <row r="1693" spans="1:9">
      <c r="A1693" t="s">
        <v>421</v>
      </c>
      <c r="B1693" t="s">
        <v>1001</v>
      </c>
      <c r="C1693" t="s">
        <v>946</v>
      </c>
      <c r="D1693" s="1">
        <v>23481</v>
      </c>
      <c r="E1693" s="1">
        <v>27556</v>
      </c>
      <c r="F1693" s="1">
        <v>37034</v>
      </c>
      <c r="G1693" t="s">
        <v>7</v>
      </c>
      <c r="H1693">
        <v>547614</v>
      </c>
      <c r="I1693" t="str">
        <f t="shared" si="26"/>
        <v>547614</v>
      </c>
    </row>
    <row r="1694" spans="1:9">
      <c r="A1694" t="s">
        <v>421</v>
      </c>
      <c r="B1694" t="s">
        <v>794</v>
      </c>
      <c r="C1694" t="s">
        <v>946</v>
      </c>
      <c r="D1694" s="1">
        <v>30030</v>
      </c>
      <c r="E1694" s="1">
        <v>34737</v>
      </c>
      <c r="F1694" s="1">
        <v>38496</v>
      </c>
      <c r="G1694" t="s">
        <v>7</v>
      </c>
      <c r="H1694">
        <v>30284</v>
      </c>
      <c r="I1694" t="str">
        <f t="shared" si="26"/>
        <v>30284</v>
      </c>
    </row>
    <row r="1695" spans="1:9">
      <c r="A1695" t="s">
        <v>421</v>
      </c>
      <c r="B1695" t="s">
        <v>910</v>
      </c>
      <c r="C1695" t="s">
        <v>946</v>
      </c>
      <c r="D1695" s="1">
        <v>27882</v>
      </c>
      <c r="E1695" s="1">
        <v>32833</v>
      </c>
      <c r="F1695" s="1">
        <v>38704</v>
      </c>
      <c r="G1695" t="s">
        <v>10</v>
      </c>
      <c r="H1695">
        <v>2233232</v>
      </c>
      <c r="I1695" t="str">
        <f t="shared" si="26"/>
        <v>2233232</v>
      </c>
    </row>
    <row r="1696" spans="1:9">
      <c r="A1696" t="s">
        <v>421</v>
      </c>
      <c r="B1696" t="s">
        <v>940</v>
      </c>
      <c r="C1696" t="s">
        <v>946</v>
      </c>
      <c r="D1696" s="1">
        <v>21422</v>
      </c>
      <c r="E1696" s="1">
        <v>25684</v>
      </c>
      <c r="F1696" s="1">
        <v>34528</v>
      </c>
      <c r="G1696" t="s">
        <v>7</v>
      </c>
      <c r="H1696">
        <v>830622</v>
      </c>
      <c r="I1696" t="str">
        <f t="shared" si="26"/>
        <v>830622</v>
      </c>
    </row>
    <row r="1697" spans="1:9">
      <c r="A1697" t="s">
        <v>421</v>
      </c>
      <c r="B1697" t="s">
        <v>1027</v>
      </c>
      <c r="C1697" t="s">
        <v>946</v>
      </c>
      <c r="D1697" s="1">
        <v>28754</v>
      </c>
      <c r="E1697" s="1">
        <v>33604</v>
      </c>
      <c r="F1697" s="1">
        <v>39358</v>
      </c>
      <c r="G1697" t="s">
        <v>12</v>
      </c>
      <c r="H1697">
        <v>4690667</v>
      </c>
      <c r="I1697" t="str">
        <f t="shared" si="26"/>
        <v>4690667</v>
      </c>
    </row>
    <row r="1698" spans="1:9">
      <c r="A1698" t="s">
        <v>421</v>
      </c>
      <c r="B1698" t="s">
        <v>1060</v>
      </c>
      <c r="C1698" t="s">
        <v>946</v>
      </c>
      <c r="D1698" s="1">
        <v>21545</v>
      </c>
      <c r="E1698" s="1">
        <v>26184</v>
      </c>
      <c r="F1698" s="1">
        <v>37837</v>
      </c>
      <c r="G1698" t="s">
        <v>7</v>
      </c>
      <c r="H1698">
        <v>1113271</v>
      </c>
      <c r="I1698" t="str">
        <f t="shared" si="26"/>
        <v>1113271</v>
      </c>
    </row>
    <row r="1699" spans="1:9">
      <c r="A1699" t="s">
        <v>421</v>
      </c>
      <c r="B1699" t="s">
        <v>606</v>
      </c>
      <c r="C1699" t="s">
        <v>946</v>
      </c>
      <c r="D1699" s="1">
        <v>35278</v>
      </c>
      <c r="E1699" s="1">
        <v>39324</v>
      </c>
      <c r="F1699" s="1">
        <v>39778</v>
      </c>
      <c r="G1699" t="s">
        <v>7</v>
      </c>
      <c r="H1699">
        <v>6349586</v>
      </c>
      <c r="I1699" t="str">
        <f t="shared" si="26"/>
        <v>6349586</v>
      </c>
    </row>
    <row r="1700" spans="1:9">
      <c r="A1700" t="s">
        <v>421</v>
      </c>
      <c r="B1700" t="s">
        <v>569</v>
      </c>
      <c r="C1700" t="s">
        <v>946</v>
      </c>
      <c r="D1700" s="1">
        <v>35453</v>
      </c>
      <c r="E1700" s="1">
        <v>39328</v>
      </c>
      <c r="F1700" s="1">
        <v>39807</v>
      </c>
      <c r="G1700" t="s">
        <v>7</v>
      </c>
      <c r="H1700">
        <v>1211466</v>
      </c>
      <c r="I1700" t="str">
        <f t="shared" si="26"/>
        <v>1211466</v>
      </c>
    </row>
    <row r="1701" spans="1:9">
      <c r="A1701" t="s">
        <v>421</v>
      </c>
      <c r="B1701" t="s">
        <v>990</v>
      </c>
      <c r="C1701" t="s">
        <v>946</v>
      </c>
      <c r="D1701" s="1">
        <v>32516</v>
      </c>
      <c r="E1701" s="1">
        <v>37865</v>
      </c>
      <c r="F1701" s="1">
        <v>39389</v>
      </c>
      <c r="G1701" t="s">
        <v>9</v>
      </c>
      <c r="H1701">
        <v>8972398</v>
      </c>
      <c r="I1701" t="str">
        <f t="shared" si="26"/>
        <v>8972398</v>
      </c>
    </row>
    <row r="1702" spans="1:9">
      <c r="A1702" t="s">
        <v>421</v>
      </c>
      <c r="B1702" t="s">
        <v>975</v>
      </c>
      <c r="C1702" t="s">
        <v>946</v>
      </c>
      <c r="D1702" s="1">
        <v>31590</v>
      </c>
      <c r="E1702" s="1">
        <v>36495</v>
      </c>
      <c r="F1702" s="1">
        <v>38613</v>
      </c>
      <c r="G1702" t="s">
        <v>7</v>
      </c>
      <c r="H1702">
        <v>788208</v>
      </c>
      <c r="I1702" t="str">
        <f t="shared" si="26"/>
        <v>788208</v>
      </c>
    </row>
    <row r="1703" spans="1:9">
      <c r="A1703" t="s">
        <v>421</v>
      </c>
      <c r="B1703" t="s">
        <v>948</v>
      </c>
      <c r="C1703" t="s">
        <v>946</v>
      </c>
      <c r="D1703" s="1">
        <v>27468</v>
      </c>
      <c r="E1703" s="1">
        <v>32168</v>
      </c>
      <c r="F1703" s="1">
        <v>38137</v>
      </c>
      <c r="G1703" t="s">
        <v>7</v>
      </c>
      <c r="H1703">
        <v>3648582</v>
      </c>
      <c r="I1703" t="str">
        <f t="shared" si="26"/>
        <v>3648582</v>
      </c>
    </row>
    <row r="1704" spans="1:9">
      <c r="A1704" t="s">
        <v>421</v>
      </c>
      <c r="B1704" t="s">
        <v>959</v>
      </c>
      <c r="C1704" t="s">
        <v>946</v>
      </c>
      <c r="D1704" s="1">
        <v>26849</v>
      </c>
      <c r="E1704" s="1">
        <v>31230</v>
      </c>
      <c r="F1704" s="1">
        <v>39508</v>
      </c>
      <c r="G1704" t="s">
        <v>7</v>
      </c>
      <c r="H1704">
        <v>6324501</v>
      </c>
      <c r="I1704" t="str">
        <f t="shared" si="26"/>
        <v>6324501</v>
      </c>
    </row>
    <row r="1705" spans="1:9">
      <c r="A1705" t="s">
        <v>421</v>
      </c>
      <c r="B1705" t="s">
        <v>988</v>
      </c>
      <c r="C1705" t="s">
        <v>946</v>
      </c>
      <c r="D1705" s="1">
        <v>25515</v>
      </c>
      <c r="E1705" s="1">
        <v>29406</v>
      </c>
      <c r="F1705" s="1">
        <v>38823</v>
      </c>
      <c r="G1705" t="s">
        <v>7</v>
      </c>
      <c r="H1705">
        <v>1144103</v>
      </c>
      <c r="I1705" t="str">
        <f t="shared" si="26"/>
        <v>1144103</v>
      </c>
    </row>
    <row r="1706" spans="1:9">
      <c r="A1706" t="s">
        <v>421</v>
      </c>
      <c r="B1706" t="s">
        <v>986</v>
      </c>
      <c r="C1706" t="s">
        <v>946</v>
      </c>
      <c r="D1706" s="1">
        <v>24162</v>
      </c>
      <c r="E1706" s="1">
        <v>30773</v>
      </c>
      <c r="F1706" s="1">
        <v>31037</v>
      </c>
      <c r="G1706" t="s">
        <v>7</v>
      </c>
      <c r="H1706">
        <v>7781504</v>
      </c>
      <c r="I1706" t="str">
        <f t="shared" si="26"/>
        <v>7781504</v>
      </c>
    </row>
    <row r="1707" spans="1:9">
      <c r="A1707" t="s">
        <v>421</v>
      </c>
      <c r="B1707" t="s">
        <v>1067</v>
      </c>
      <c r="C1707" t="s">
        <v>946</v>
      </c>
      <c r="D1707" s="1">
        <v>33666</v>
      </c>
      <c r="E1707" s="1">
        <v>38652</v>
      </c>
      <c r="F1707" s="1">
        <v>39837</v>
      </c>
      <c r="G1707" t="s">
        <v>10</v>
      </c>
      <c r="H1707">
        <v>5969068</v>
      </c>
      <c r="I1707" t="str">
        <f t="shared" si="26"/>
        <v>5969068</v>
      </c>
    </row>
    <row r="1708" spans="1:9">
      <c r="A1708" t="s">
        <v>421</v>
      </c>
      <c r="B1708" t="s">
        <v>1045</v>
      </c>
      <c r="C1708" t="s">
        <v>946</v>
      </c>
      <c r="D1708" s="1">
        <v>32478</v>
      </c>
      <c r="E1708" s="1">
        <v>37974</v>
      </c>
      <c r="F1708" s="1">
        <v>39747</v>
      </c>
      <c r="G1708" t="s">
        <v>7</v>
      </c>
      <c r="H1708">
        <v>8971514</v>
      </c>
      <c r="I1708" t="str">
        <f t="shared" si="26"/>
        <v>8971514</v>
      </c>
    </row>
    <row r="1709" spans="1:9">
      <c r="A1709" t="s">
        <v>421</v>
      </c>
      <c r="B1709" t="s">
        <v>997</v>
      </c>
      <c r="C1709" t="s">
        <v>946</v>
      </c>
      <c r="D1709" s="1">
        <v>29245</v>
      </c>
      <c r="E1709" s="1">
        <v>34212</v>
      </c>
      <c r="F1709" s="1">
        <v>38971</v>
      </c>
      <c r="G1709" t="s">
        <v>7</v>
      </c>
      <c r="H1709">
        <v>5561688</v>
      </c>
      <c r="I1709" t="str">
        <f t="shared" si="26"/>
        <v>5561688</v>
      </c>
    </row>
    <row r="1710" spans="1:9">
      <c r="A1710" t="s">
        <v>421</v>
      </c>
      <c r="B1710" t="s">
        <v>979</v>
      </c>
      <c r="C1710" t="s">
        <v>946</v>
      </c>
      <c r="D1710" s="1">
        <v>30970</v>
      </c>
      <c r="E1710" s="1">
        <v>36234</v>
      </c>
      <c r="F1710" s="1">
        <v>36389</v>
      </c>
      <c r="G1710" t="s">
        <v>7</v>
      </c>
      <c r="H1710">
        <v>9045915</v>
      </c>
      <c r="I1710" t="str">
        <f t="shared" si="26"/>
        <v>9045915</v>
      </c>
    </row>
    <row r="1711" spans="1:9">
      <c r="A1711" t="s">
        <v>421</v>
      </c>
      <c r="B1711" t="s">
        <v>801</v>
      </c>
      <c r="C1711" t="s">
        <v>946</v>
      </c>
      <c r="D1711" s="1">
        <v>35352</v>
      </c>
      <c r="E1711" s="1">
        <v>39350</v>
      </c>
      <c r="F1711" s="1">
        <v>39807</v>
      </c>
      <c r="G1711" t="s">
        <v>7</v>
      </c>
      <c r="H1711">
        <v>4429674</v>
      </c>
      <c r="I1711" t="str">
        <f t="shared" si="26"/>
        <v>4429674</v>
      </c>
    </row>
    <row r="1712" spans="1:9">
      <c r="A1712" t="s">
        <v>421</v>
      </c>
      <c r="B1712" t="s">
        <v>802</v>
      </c>
      <c r="C1712" t="s">
        <v>946</v>
      </c>
      <c r="D1712" s="1">
        <v>35136</v>
      </c>
      <c r="E1712" s="1">
        <v>38869</v>
      </c>
      <c r="F1712" s="1">
        <v>39688</v>
      </c>
      <c r="G1712" t="s">
        <v>7</v>
      </c>
      <c r="H1712">
        <v>1013541</v>
      </c>
      <c r="I1712" t="str">
        <f t="shared" si="26"/>
        <v>1013541</v>
      </c>
    </row>
    <row r="1713" spans="1:9">
      <c r="A1713" t="s">
        <v>421</v>
      </c>
      <c r="B1713" t="s">
        <v>1040</v>
      </c>
      <c r="C1713" t="s">
        <v>946</v>
      </c>
      <c r="D1713" s="1">
        <v>27603</v>
      </c>
      <c r="E1713" s="1">
        <v>32417</v>
      </c>
      <c r="F1713" s="1">
        <v>39688</v>
      </c>
      <c r="G1713" t="s">
        <v>7</v>
      </c>
      <c r="H1713">
        <v>1588736</v>
      </c>
      <c r="I1713" t="str">
        <f t="shared" si="26"/>
        <v>1588736</v>
      </c>
    </row>
    <row r="1714" spans="1:9">
      <c r="A1714" t="s">
        <v>421</v>
      </c>
      <c r="B1714" t="s">
        <v>965</v>
      </c>
      <c r="C1714" t="s">
        <v>946</v>
      </c>
      <c r="D1714" s="1">
        <v>31421</v>
      </c>
      <c r="E1714" s="1">
        <v>34945</v>
      </c>
      <c r="F1714" s="1">
        <v>39181</v>
      </c>
      <c r="G1714" t="s">
        <v>7</v>
      </c>
      <c r="H1714">
        <v>768918</v>
      </c>
      <c r="I1714" t="str">
        <f t="shared" si="26"/>
        <v>768918</v>
      </c>
    </row>
    <row r="1715" spans="1:9">
      <c r="A1715" t="s">
        <v>421</v>
      </c>
      <c r="B1715" t="s">
        <v>989</v>
      </c>
      <c r="C1715" t="s">
        <v>946</v>
      </c>
      <c r="D1715" s="1">
        <v>32739</v>
      </c>
      <c r="E1715" s="1">
        <v>37195</v>
      </c>
      <c r="F1715" s="1">
        <v>39121</v>
      </c>
      <c r="G1715" t="s">
        <v>8</v>
      </c>
      <c r="H1715">
        <v>641693</v>
      </c>
      <c r="I1715" t="str">
        <f t="shared" si="26"/>
        <v>641693</v>
      </c>
    </row>
    <row r="1716" spans="1:9">
      <c r="A1716" t="s">
        <v>421</v>
      </c>
      <c r="B1716" t="s">
        <v>815</v>
      </c>
      <c r="C1716" t="s">
        <v>946</v>
      </c>
      <c r="D1716" s="1">
        <v>24511</v>
      </c>
      <c r="E1716" s="1">
        <v>30011</v>
      </c>
      <c r="F1716" s="1">
        <v>30290</v>
      </c>
      <c r="G1716" t="s">
        <v>7</v>
      </c>
      <c r="H1716">
        <v>4642602</v>
      </c>
      <c r="I1716" t="str">
        <f t="shared" si="26"/>
        <v>4642602</v>
      </c>
    </row>
    <row r="1717" spans="1:9">
      <c r="A1717" t="s">
        <v>422</v>
      </c>
      <c r="B1717" t="s">
        <v>822</v>
      </c>
      <c r="C1717" t="s">
        <v>955</v>
      </c>
      <c r="D1717" s="1">
        <v>35282</v>
      </c>
      <c r="E1717" s="1">
        <v>38568</v>
      </c>
      <c r="F1717" s="1">
        <v>39657</v>
      </c>
      <c r="G1717" t="s">
        <v>7</v>
      </c>
      <c r="H1717">
        <v>1073374</v>
      </c>
      <c r="I1717" t="str">
        <f t="shared" si="26"/>
        <v>1073374</v>
      </c>
    </row>
    <row r="1718" spans="1:9">
      <c r="A1718" t="s">
        <v>422</v>
      </c>
      <c r="B1718" t="s">
        <v>621</v>
      </c>
      <c r="C1718" t="s">
        <v>955</v>
      </c>
      <c r="D1718" s="1">
        <v>33441</v>
      </c>
      <c r="E1718" s="1">
        <v>37712</v>
      </c>
      <c r="F1718" s="1">
        <v>38971</v>
      </c>
      <c r="G1718" t="s">
        <v>7</v>
      </c>
      <c r="H1718">
        <v>2047854</v>
      </c>
      <c r="I1718" t="str">
        <f t="shared" si="26"/>
        <v>2047854</v>
      </c>
    </row>
    <row r="1719" spans="1:9">
      <c r="A1719" t="s">
        <v>422</v>
      </c>
      <c r="B1719" t="s">
        <v>631</v>
      </c>
      <c r="C1719" t="s">
        <v>955</v>
      </c>
      <c r="D1719" s="1">
        <v>28035</v>
      </c>
      <c r="E1719" s="1">
        <v>32245</v>
      </c>
      <c r="F1719" s="1">
        <v>38911</v>
      </c>
      <c r="G1719" t="s">
        <v>7</v>
      </c>
      <c r="H1719">
        <v>8421057</v>
      </c>
      <c r="I1719" t="str">
        <f t="shared" si="26"/>
        <v>8421057</v>
      </c>
    </row>
    <row r="1720" spans="1:9">
      <c r="A1720" t="s">
        <v>422</v>
      </c>
      <c r="B1720" t="s">
        <v>895</v>
      </c>
      <c r="C1720" t="s">
        <v>955</v>
      </c>
      <c r="D1720" s="1">
        <v>33048</v>
      </c>
      <c r="E1720" s="1">
        <v>36899</v>
      </c>
      <c r="F1720" s="1">
        <v>37987</v>
      </c>
      <c r="G1720" t="s">
        <v>10</v>
      </c>
      <c r="H1720">
        <v>6806056</v>
      </c>
      <c r="I1720" t="str">
        <f t="shared" si="26"/>
        <v>6806056</v>
      </c>
    </row>
    <row r="1721" spans="1:9">
      <c r="A1721" t="s">
        <v>422</v>
      </c>
      <c r="B1721" t="s">
        <v>887</v>
      </c>
      <c r="C1721" t="s">
        <v>955</v>
      </c>
      <c r="D1721" s="1">
        <v>27724</v>
      </c>
      <c r="E1721" s="1">
        <v>32540</v>
      </c>
      <c r="F1721" s="1">
        <v>32946</v>
      </c>
      <c r="G1721" t="s">
        <v>7</v>
      </c>
      <c r="H1721">
        <v>1555220</v>
      </c>
      <c r="I1721" t="str">
        <f t="shared" si="26"/>
        <v>1555220</v>
      </c>
    </row>
    <row r="1722" spans="1:9">
      <c r="A1722" t="s">
        <v>422</v>
      </c>
      <c r="B1722" t="s">
        <v>697</v>
      </c>
      <c r="C1722" t="s">
        <v>955</v>
      </c>
      <c r="D1722" s="1">
        <v>32265</v>
      </c>
      <c r="E1722" s="1">
        <v>37431</v>
      </c>
      <c r="F1722" s="1">
        <v>37926</v>
      </c>
      <c r="G1722" t="s">
        <v>7</v>
      </c>
      <c r="H1722">
        <v>4539708</v>
      </c>
      <c r="I1722" t="str">
        <f t="shared" si="26"/>
        <v>4539708</v>
      </c>
    </row>
    <row r="1723" spans="1:9">
      <c r="A1723" t="s">
        <v>423</v>
      </c>
      <c r="B1723" t="s">
        <v>962</v>
      </c>
      <c r="C1723" t="s">
        <v>946</v>
      </c>
      <c r="D1723" s="1">
        <v>31077</v>
      </c>
      <c r="E1723" s="1">
        <v>36171</v>
      </c>
      <c r="F1723" s="1">
        <v>36705</v>
      </c>
      <c r="G1723" t="s">
        <v>8</v>
      </c>
      <c r="H1723">
        <v>1155756</v>
      </c>
      <c r="I1723" t="str">
        <f t="shared" si="26"/>
        <v>1155756</v>
      </c>
    </row>
    <row r="1724" spans="1:9">
      <c r="A1724" t="s">
        <v>423</v>
      </c>
      <c r="B1724" t="s">
        <v>796</v>
      </c>
      <c r="C1724" t="s">
        <v>946</v>
      </c>
      <c r="D1724" s="1">
        <v>32257</v>
      </c>
      <c r="E1724" s="1">
        <v>38232</v>
      </c>
      <c r="F1724" s="1">
        <v>38733</v>
      </c>
      <c r="G1724" t="s">
        <v>10</v>
      </c>
      <c r="H1724">
        <v>3916938</v>
      </c>
      <c r="I1724" t="str">
        <f t="shared" si="26"/>
        <v>3916938</v>
      </c>
    </row>
    <row r="1725" spans="1:9">
      <c r="A1725" t="s">
        <v>423</v>
      </c>
      <c r="B1725" t="s">
        <v>980</v>
      </c>
      <c r="C1725" t="s">
        <v>946</v>
      </c>
      <c r="D1725" s="1">
        <v>23966</v>
      </c>
      <c r="E1725" s="1">
        <v>29186</v>
      </c>
      <c r="F1725" s="1">
        <v>37034</v>
      </c>
      <c r="G1725" t="s">
        <v>7</v>
      </c>
      <c r="H1725">
        <v>7112610</v>
      </c>
      <c r="I1725" t="str">
        <f t="shared" si="26"/>
        <v>7112610</v>
      </c>
    </row>
    <row r="1726" spans="1:9">
      <c r="A1726" t="s">
        <v>423</v>
      </c>
      <c r="B1726" t="s">
        <v>1064</v>
      </c>
      <c r="C1726" t="s">
        <v>946</v>
      </c>
      <c r="D1726" s="1">
        <v>26939</v>
      </c>
      <c r="E1726" s="1">
        <v>32196</v>
      </c>
      <c r="F1726" s="1">
        <v>39031</v>
      </c>
      <c r="G1726" t="s">
        <v>7</v>
      </c>
      <c r="H1726">
        <v>3983456</v>
      </c>
      <c r="I1726" t="str">
        <f t="shared" si="26"/>
        <v>3983456</v>
      </c>
    </row>
    <row r="1727" spans="1:9">
      <c r="A1727" t="s">
        <v>423</v>
      </c>
      <c r="B1727" t="s">
        <v>974</v>
      </c>
      <c r="C1727" t="s">
        <v>946</v>
      </c>
      <c r="D1727" s="1">
        <v>27071</v>
      </c>
      <c r="E1727" s="1">
        <v>31413</v>
      </c>
      <c r="F1727" s="1">
        <v>36675</v>
      </c>
      <c r="G1727" t="s">
        <v>7</v>
      </c>
      <c r="H1727">
        <v>5889519</v>
      </c>
      <c r="I1727" t="str">
        <f t="shared" si="26"/>
        <v>5889519</v>
      </c>
    </row>
    <row r="1728" spans="1:9">
      <c r="A1728" t="s">
        <v>423</v>
      </c>
      <c r="B1728" t="s">
        <v>1047</v>
      </c>
      <c r="C1728" t="s">
        <v>946</v>
      </c>
      <c r="D1728" s="1">
        <v>30594</v>
      </c>
      <c r="E1728" s="1">
        <v>34731</v>
      </c>
      <c r="F1728" s="1">
        <v>38076</v>
      </c>
      <c r="G1728" t="s">
        <v>7</v>
      </c>
      <c r="H1728">
        <v>253105</v>
      </c>
      <c r="I1728" t="str">
        <f t="shared" si="26"/>
        <v>253105</v>
      </c>
    </row>
    <row r="1729" spans="1:9">
      <c r="A1729" t="s">
        <v>423</v>
      </c>
      <c r="B1729" t="s">
        <v>1001</v>
      </c>
      <c r="C1729" t="s">
        <v>946</v>
      </c>
      <c r="D1729" s="1">
        <v>25630</v>
      </c>
      <c r="E1729" s="1">
        <v>29599</v>
      </c>
      <c r="F1729" s="1">
        <v>38704</v>
      </c>
      <c r="G1729" t="s">
        <v>8</v>
      </c>
      <c r="H1729">
        <v>2119256</v>
      </c>
      <c r="I1729" t="str">
        <f t="shared" si="26"/>
        <v>2119256</v>
      </c>
    </row>
    <row r="1730" spans="1:9">
      <c r="A1730" t="s">
        <v>423</v>
      </c>
      <c r="B1730" t="s">
        <v>1048</v>
      </c>
      <c r="C1730" t="s">
        <v>946</v>
      </c>
      <c r="D1730" s="1">
        <v>26722</v>
      </c>
      <c r="E1730" s="1">
        <v>31153</v>
      </c>
      <c r="F1730" s="1">
        <v>39448</v>
      </c>
      <c r="G1730" t="s">
        <v>15</v>
      </c>
      <c r="H1730">
        <v>4247327</v>
      </c>
      <c r="I1730" t="str">
        <f t="shared" si="26"/>
        <v>4247327</v>
      </c>
    </row>
    <row r="1731" spans="1:9">
      <c r="A1731" t="s">
        <v>423</v>
      </c>
      <c r="B1731" t="s">
        <v>982</v>
      </c>
      <c r="C1731" t="s">
        <v>946</v>
      </c>
      <c r="D1731" s="1">
        <v>25946</v>
      </c>
      <c r="E1731" s="1">
        <v>30397</v>
      </c>
      <c r="F1731" s="1">
        <v>38166</v>
      </c>
      <c r="G1731" t="s">
        <v>9</v>
      </c>
      <c r="H1731">
        <v>1933019</v>
      </c>
      <c r="I1731" t="str">
        <f t="shared" ref="I1731:I1794" si="27">H1731 &amp; ""</f>
        <v>1933019</v>
      </c>
    </row>
    <row r="1732" spans="1:9">
      <c r="A1732" t="s">
        <v>423</v>
      </c>
      <c r="B1732" t="s">
        <v>562</v>
      </c>
      <c r="C1732" t="s">
        <v>946</v>
      </c>
      <c r="D1732" s="1">
        <v>23299</v>
      </c>
      <c r="E1732" s="1">
        <v>27528</v>
      </c>
      <c r="F1732" s="1">
        <v>36405</v>
      </c>
      <c r="G1732" t="s">
        <v>7</v>
      </c>
      <c r="H1732">
        <v>2848341</v>
      </c>
      <c r="I1732" t="str">
        <f t="shared" si="27"/>
        <v>2848341</v>
      </c>
    </row>
    <row r="1733" spans="1:9">
      <c r="A1733" t="s">
        <v>423</v>
      </c>
      <c r="B1733" t="s">
        <v>1067</v>
      </c>
      <c r="C1733" t="s">
        <v>946</v>
      </c>
      <c r="D1733" s="1">
        <v>26312</v>
      </c>
      <c r="E1733" s="1">
        <v>31419</v>
      </c>
      <c r="F1733" s="1">
        <v>39657</v>
      </c>
      <c r="G1733" t="s">
        <v>8</v>
      </c>
      <c r="H1733">
        <v>2373925</v>
      </c>
      <c r="I1733" t="str">
        <f t="shared" si="27"/>
        <v>2373925</v>
      </c>
    </row>
    <row r="1734" spans="1:9">
      <c r="A1734" t="s">
        <v>423</v>
      </c>
      <c r="B1734" t="s">
        <v>1039</v>
      </c>
      <c r="C1734" t="s">
        <v>946</v>
      </c>
      <c r="D1734" s="1">
        <v>33969</v>
      </c>
      <c r="E1734" s="1">
        <v>38827</v>
      </c>
      <c r="F1734" s="1">
        <v>39657</v>
      </c>
      <c r="G1734" t="s">
        <v>8</v>
      </c>
      <c r="H1734">
        <v>3510411</v>
      </c>
      <c r="I1734" t="str">
        <f t="shared" si="27"/>
        <v>3510411</v>
      </c>
    </row>
    <row r="1735" spans="1:9">
      <c r="A1735" t="s">
        <v>423</v>
      </c>
      <c r="B1735" t="s">
        <v>1005</v>
      </c>
      <c r="C1735" t="s">
        <v>946</v>
      </c>
      <c r="D1735" s="1">
        <v>32998</v>
      </c>
      <c r="E1735" s="1">
        <v>36460</v>
      </c>
      <c r="F1735" s="1">
        <v>37689</v>
      </c>
      <c r="G1735" t="s">
        <v>7</v>
      </c>
      <c r="H1735">
        <v>1384502</v>
      </c>
      <c r="I1735" t="str">
        <f t="shared" si="27"/>
        <v>1384502</v>
      </c>
    </row>
    <row r="1736" spans="1:9">
      <c r="A1736" t="s">
        <v>423</v>
      </c>
      <c r="B1736" t="s">
        <v>997</v>
      </c>
      <c r="C1736" t="s">
        <v>946</v>
      </c>
      <c r="D1736" s="1">
        <v>33187</v>
      </c>
      <c r="E1736" s="1">
        <v>39009</v>
      </c>
      <c r="F1736" s="1">
        <v>39837</v>
      </c>
      <c r="G1736" t="s">
        <v>7</v>
      </c>
      <c r="H1736">
        <v>4374764</v>
      </c>
      <c r="I1736" t="str">
        <f t="shared" si="27"/>
        <v>4374764</v>
      </c>
    </row>
    <row r="1737" spans="1:9">
      <c r="A1737" t="s">
        <v>423</v>
      </c>
      <c r="B1737" t="s">
        <v>979</v>
      </c>
      <c r="C1737" t="s">
        <v>946</v>
      </c>
      <c r="D1737" s="1">
        <v>27122</v>
      </c>
      <c r="E1737" s="1">
        <v>31419</v>
      </c>
      <c r="F1737" s="1">
        <v>38166</v>
      </c>
      <c r="G1737" t="s">
        <v>7</v>
      </c>
      <c r="H1737">
        <v>2795932</v>
      </c>
      <c r="I1737" t="str">
        <f t="shared" si="27"/>
        <v>2795932</v>
      </c>
    </row>
    <row r="1738" spans="1:9">
      <c r="A1738" t="s">
        <v>423</v>
      </c>
      <c r="B1738" t="s">
        <v>1006</v>
      </c>
      <c r="C1738" t="s">
        <v>946</v>
      </c>
      <c r="D1738" s="1">
        <v>34340</v>
      </c>
      <c r="E1738" s="1">
        <v>39328</v>
      </c>
      <c r="F1738" s="1">
        <v>39807</v>
      </c>
      <c r="G1738" t="s">
        <v>7</v>
      </c>
      <c r="H1738">
        <v>3485917</v>
      </c>
      <c r="I1738" t="str">
        <f t="shared" si="27"/>
        <v>3485917</v>
      </c>
    </row>
    <row r="1739" spans="1:9">
      <c r="A1739" t="s">
        <v>423</v>
      </c>
      <c r="B1739" t="s">
        <v>967</v>
      </c>
      <c r="C1739" t="s">
        <v>946</v>
      </c>
      <c r="D1739" s="1">
        <v>25995</v>
      </c>
      <c r="E1739" s="1">
        <v>30928</v>
      </c>
      <c r="F1739" s="1">
        <v>39358</v>
      </c>
      <c r="G1739" t="s">
        <v>7</v>
      </c>
      <c r="H1739">
        <v>8833405</v>
      </c>
      <c r="I1739" t="str">
        <f t="shared" si="27"/>
        <v>8833405</v>
      </c>
    </row>
    <row r="1740" spans="1:9">
      <c r="A1740" t="s">
        <v>423</v>
      </c>
      <c r="B1740" t="s">
        <v>956</v>
      </c>
      <c r="C1740" t="s">
        <v>946</v>
      </c>
      <c r="D1740" s="1">
        <v>25281</v>
      </c>
      <c r="E1740" s="1">
        <v>29929</v>
      </c>
      <c r="F1740" s="1">
        <v>30731</v>
      </c>
      <c r="G1740" t="s">
        <v>14</v>
      </c>
      <c r="H1740">
        <v>461859</v>
      </c>
      <c r="I1740" t="str">
        <f t="shared" si="27"/>
        <v>461859</v>
      </c>
    </row>
    <row r="1741" spans="1:9">
      <c r="A1741" t="s">
        <v>423</v>
      </c>
      <c r="B1741" t="s">
        <v>937</v>
      </c>
      <c r="C1741" t="s">
        <v>946</v>
      </c>
      <c r="D1741" s="1">
        <v>29103</v>
      </c>
      <c r="E1741" s="1">
        <v>34366</v>
      </c>
      <c r="F1741" s="1">
        <v>35003</v>
      </c>
      <c r="G1741" t="s">
        <v>7</v>
      </c>
      <c r="H1741">
        <v>642738</v>
      </c>
      <c r="I1741" t="str">
        <f t="shared" si="27"/>
        <v>642738</v>
      </c>
    </row>
    <row r="1742" spans="1:9">
      <c r="A1742" t="s">
        <v>423</v>
      </c>
      <c r="B1742" t="s">
        <v>1040</v>
      </c>
      <c r="C1742" t="s">
        <v>946</v>
      </c>
      <c r="D1742" s="1">
        <v>32723</v>
      </c>
      <c r="E1742" s="1">
        <v>36683</v>
      </c>
      <c r="F1742" s="1">
        <v>38643</v>
      </c>
      <c r="G1742" t="s">
        <v>8</v>
      </c>
      <c r="H1742">
        <v>9606758</v>
      </c>
      <c r="I1742" t="str">
        <f t="shared" si="27"/>
        <v>9606758</v>
      </c>
    </row>
    <row r="1743" spans="1:9">
      <c r="A1743" t="s">
        <v>424</v>
      </c>
      <c r="B1743" t="s">
        <v>889</v>
      </c>
      <c r="C1743" t="s">
        <v>955</v>
      </c>
      <c r="D1743" s="1">
        <v>34824</v>
      </c>
      <c r="E1743" s="1">
        <v>38456</v>
      </c>
      <c r="F1743" s="1">
        <v>39479</v>
      </c>
      <c r="G1743" t="s">
        <v>10</v>
      </c>
      <c r="H1743">
        <v>7273006</v>
      </c>
      <c r="I1743" t="str">
        <f t="shared" si="27"/>
        <v>7273006</v>
      </c>
    </row>
    <row r="1744" spans="1:9">
      <c r="A1744" t="s">
        <v>424</v>
      </c>
      <c r="B1744" t="s">
        <v>820</v>
      </c>
      <c r="C1744" t="s">
        <v>955</v>
      </c>
      <c r="D1744" s="1">
        <v>31374</v>
      </c>
      <c r="E1744" s="1">
        <v>38110</v>
      </c>
      <c r="F1744" s="1">
        <v>39061</v>
      </c>
      <c r="G1744" t="s">
        <v>9</v>
      </c>
      <c r="H1744">
        <v>8834924</v>
      </c>
      <c r="I1744" t="str">
        <f t="shared" si="27"/>
        <v>8834924</v>
      </c>
    </row>
    <row r="1745" spans="1:9">
      <c r="A1745" t="s">
        <v>424</v>
      </c>
      <c r="B1745" t="s">
        <v>1007</v>
      </c>
      <c r="C1745" t="s">
        <v>955</v>
      </c>
      <c r="D1745" s="1">
        <v>25363</v>
      </c>
      <c r="E1745" s="1">
        <v>30925</v>
      </c>
      <c r="F1745" s="1">
        <v>31364</v>
      </c>
      <c r="G1745" t="s">
        <v>7</v>
      </c>
      <c r="H1745">
        <v>9218188</v>
      </c>
      <c r="I1745" t="str">
        <f t="shared" si="27"/>
        <v>9218188</v>
      </c>
    </row>
    <row r="1746" spans="1:9">
      <c r="A1746" t="s">
        <v>424</v>
      </c>
      <c r="B1746" t="s">
        <v>1080</v>
      </c>
      <c r="C1746" t="s">
        <v>955</v>
      </c>
      <c r="D1746" s="1">
        <v>33444</v>
      </c>
      <c r="E1746" s="1">
        <v>36776</v>
      </c>
      <c r="F1746" s="1">
        <v>38733</v>
      </c>
      <c r="G1746" t="s">
        <v>10</v>
      </c>
      <c r="H1746">
        <v>8120420</v>
      </c>
      <c r="I1746" t="str">
        <f t="shared" si="27"/>
        <v>8120420</v>
      </c>
    </row>
    <row r="1747" spans="1:9">
      <c r="A1747" t="s">
        <v>424</v>
      </c>
      <c r="B1747" t="s">
        <v>698</v>
      </c>
      <c r="C1747" t="s">
        <v>955</v>
      </c>
      <c r="D1747" s="1">
        <v>66737</v>
      </c>
      <c r="E1747" s="1">
        <v>32980</v>
      </c>
      <c r="F1747" s="1">
        <v>33200</v>
      </c>
      <c r="G1747" t="s">
        <v>7</v>
      </c>
      <c r="H1747">
        <v>1974394</v>
      </c>
      <c r="I1747" t="str">
        <f t="shared" si="27"/>
        <v>1974394</v>
      </c>
    </row>
    <row r="1748" spans="1:9">
      <c r="A1748" t="s">
        <v>424</v>
      </c>
      <c r="B1748" t="s">
        <v>573</v>
      </c>
      <c r="C1748" t="s">
        <v>955</v>
      </c>
      <c r="D1748" s="1">
        <v>33236</v>
      </c>
      <c r="E1748" s="1">
        <v>37195</v>
      </c>
      <c r="F1748" s="1">
        <v>39298</v>
      </c>
      <c r="G1748" t="s">
        <v>7</v>
      </c>
      <c r="H1748">
        <v>867887</v>
      </c>
      <c r="I1748" t="str">
        <f t="shared" si="27"/>
        <v>867887</v>
      </c>
    </row>
    <row r="1749" spans="1:9">
      <c r="A1749" t="s">
        <v>425</v>
      </c>
      <c r="B1749" t="s">
        <v>991</v>
      </c>
      <c r="C1749" t="s">
        <v>946</v>
      </c>
      <c r="D1749" s="1">
        <v>25989</v>
      </c>
      <c r="E1749" s="1">
        <v>31147</v>
      </c>
      <c r="F1749" s="1">
        <v>38971</v>
      </c>
      <c r="G1749" t="s">
        <v>7</v>
      </c>
      <c r="H1749">
        <v>864091</v>
      </c>
      <c r="I1749" t="str">
        <f t="shared" si="27"/>
        <v>864091</v>
      </c>
    </row>
    <row r="1750" spans="1:9">
      <c r="A1750" t="s">
        <v>425</v>
      </c>
      <c r="B1750" t="s">
        <v>974</v>
      </c>
      <c r="C1750" t="s">
        <v>946</v>
      </c>
      <c r="D1750" s="1">
        <v>35256</v>
      </c>
      <c r="E1750" s="1">
        <v>38967</v>
      </c>
      <c r="F1750" s="1">
        <v>39807</v>
      </c>
      <c r="G1750" t="s">
        <v>7</v>
      </c>
      <c r="H1750">
        <v>2611595</v>
      </c>
      <c r="I1750" t="str">
        <f t="shared" si="27"/>
        <v>2611595</v>
      </c>
    </row>
    <row r="1751" spans="1:9">
      <c r="A1751" t="s">
        <v>425</v>
      </c>
      <c r="B1751" t="s">
        <v>1026</v>
      </c>
      <c r="C1751" t="s">
        <v>946</v>
      </c>
      <c r="D1751" s="1">
        <v>23069</v>
      </c>
      <c r="E1751" s="1">
        <v>27801</v>
      </c>
      <c r="F1751" s="1">
        <v>38465</v>
      </c>
      <c r="G1751" t="s">
        <v>7</v>
      </c>
      <c r="H1751">
        <v>2872156</v>
      </c>
      <c r="I1751" t="str">
        <f t="shared" si="27"/>
        <v>2872156</v>
      </c>
    </row>
    <row r="1752" spans="1:9">
      <c r="A1752" t="s">
        <v>425</v>
      </c>
      <c r="B1752" t="s">
        <v>836</v>
      </c>
      <c r="C1752" t="s">
        <v>946</v>
      </c>
      <c r="D1752" s="1">
        <v>29382</v>
      </c>
      <c r="E1752" s="1">
        <v>33939</v>
      </c>
      <c r="F1752" s="1">
        <v>34616</v>
      </c>
      <c r="G1752" t="s">
        <v>7</v>
      </c>
      <c r="H1752">
        <v>6220007</v>
      </c>
      <c r="I1752" t="str">
        <f t="shared" si="27"/>
        <v>6220007</v>
      </c>
    </row>
    <row r="1753" spans="1:9">
      <c r="A1753" t="s">
        <v>425</v>
      </c>
      <c r="B1753" t="s">
        <v>983</v>
      </c>
      <c r="C1753" t="s">
        <v>946</v>
      </c>
      <c r="D1753" s="1">
        <v>29902</v>
      </c>
      <c r="E1753" s="1">
        <v>33876</v>
      </c>
      <c r="F1753" s="1">
        <v>37449</v>
      </c>
      <c r="G1753" t="s">
        <v>15</v>
      </c>
      <c r="H1753">
        <v>2088425</v>
      </c>
      <c r="I1753" t="str">
        <f t="shared" si="27"/>
        <v>2088425</v>
      </c>
    </row>
    <row r="1754" spans="1:9">
      <c r="A1754" t="s">
        <v>425</v>
      </c>
      <c r="B1754" t="s">
        <v>984</v>
      </c>
      <c r="C1754" t="s">
        <v>946</v>
      </c>
      <c r="D1754" s="1">
        <v>28877</v>
      </c>
      <c r="E1754" s="1">
        <v>33147</v>
      </c>
      <c r="F1754" s="1">
        <v>33661</v>
      </c>
      <c r="G1754" t="s">
        <v>10</v>
      </c>
      <c r="H1754">
        <v>733045</v>
      </c>
      <c r="I1754" t="str">
        <f t="shared" si="27"/>
        <v>733045</v>
      </c>
    </row>
    <row r="1755" spans="1:9">
      <c r="A1755" t="s">
        <v>425</v>
      </c>
      <c r="B1755" t="s">
        <v>641</v>
      </c>
      <c r="C1755" t="s">
        <v>946</v>
      </c>
      <c r="D1755" s="1">
        <v>29250</v>
      </c>
      <c r="E1755" s="1">
        <v>35370</v>
      </c>
      <c r="F1755" s="1">
        <v>36167</v>
      </c>
      <c r="G1755" t="s">
        <v>10</v>
      </c>
      <c r="H1755">
        <v>1422931</v>
      </c>
      <c r="I1755" t="str">
        <f t="shared" si="27"/>
        <v>1422931</v>
      </c>
    </row>
    <row r="1756" spans="1:9">
      <c r="A1756" t="s">
        <v>425</v>
      </c>
      <c r="B1756" t="s">
        <v>949</v>
      </c>
      <c r="C1756" t="s">
        <v>946</v>
      </c>
      <c r="D1756" s="1">
        <v>33227</v>
      </c>
      <c r="E1756" s="1">
        <v>37246</v>
      </c>
      <c r="F1756" s="1">
        <v>39181</v>
      </c>
      <c r="G1756" t="s">
        <v>7</v>
      </c>
      <c r="H1756">
        <v>235702</v>
      </c>
      <c r="I1756" t="str">
        <f t="shared" si="27"/>
        <v>235702</v>
      </c>
    </row>
    <row r="1757" spans="1:9">
      <c r="A1757" t="s">
        <v>425</v>
      </c>
      <c r="B1757" t="s">
        <v>928</v>
      </c>
      <c r="C1757" t="s">
        <v>946</v>
      </c>
      <c r="D1757" s="1">
        <v>27921</v>
      </c>
      <c r="E1757" s="1">
        <v>32322</v>
      </c>
      <c r="F1757" s="1">
        <v>39419</v>
      </c>
      <c r="G1757" t="s">
        <v>7</v>
      </c>
      <c r="H1757">
        <v>3267208</v>
      </c>
      <c r="I1757" t="str">
        <f t="shared" si="27"/>
        <v>3267208</v>
      </c>
    </row>
    <row r="1758" spans="1:9">
      <c r="A1758" t="s">
        <v>425</v>
      </c>
      <c r="B1758" t="s">
        <v>790</v>
      </c>
      <c r="C1758" t="s">
        <v>946</v>
      </c>
      <c r="D1758" s="1">
        <v>33305</v>
      </c>
      <c r="E1758" s="1">
        <v>39009</v>
      </c>
      <c r="F1758" s="1">
        <v>39657</v>
      </c>
      <c r="G1758" t="s">
        <v>10</v>
      </c>
      <c r="H1758">
        <v>6349247</v>
      </c>
      <c r="I1758" t="str">
        <f t="shared" si="27"/>
        <v>6349247</v>
      </c>
    </row>
    <row r="1759" spans="1:9">
      <c r="A1759" t="s">
        <v>425</v>
      </c>
      <c r="B1759" t="s">
        <v>1065</v>
      </c>
      <c r="C1759" t="s">
        <v>946</v>
      </c>
      <c r="D1759" s="1">
        <v>27453</v>
      </c>
      <c r="E1759" s="1">
        <v>32596</v>
      </c>
      <c r="F1759" s="1">
        <v>39298</v>
      </c>
      <c r="G1759" t="s">
        <v>7</v>
      </c>
      <c r="H1759">
        <v>1716796</v>
      </c>
      <c r="I1759" t="str">
        <f t="shared" si="27"/>
        <v>1716796</v>
      </c>
    </row>
    <row r="1760" spans="1:9">
      <c r="A1760" t="s">
        <v>425</v>
      </c>
      <c r="B1760" t="s">
        <v>896</v>
      </c>
      <c r="C1760" t="s">
        <v>946</v>
      </c>
      <c r="D1760" s="1">
        <v>23268</v>
      </c>
      <c r="E1760" s="1">
        <v>27598</v>
      </c>
      <c r="F1760" s="1">
        <v>36108</v>
      </c>
      <c r="G1760" t="s">
        <v>7</v>
      </c>
      <c r="H1760">
        <v>3847940</v>
      </c>
      <c r="I1760" t="str">
        <f t="shared" si="27"/>
        <v>3847940</v>
      </c>
    </row>
    <row r="1761" spans="1:9">
      <c r="A1761" t="s">
        <v>425</v>
      </c>
      <c r="B1761" t="s">
        <v>1001</v>
      </c>
      <c r="C1761" t="s">
        <v>946</v>
      </c>
      <c r="D1761" s="1">
        <v>19490</v>
      </c>
      <c r="E1761" s="1">
        <v>31229</v>
      </c>
      <c r="F1761" s="1">
        <v>31484</v>
      </c>
      <c r="G1761" t="s">
        <v>7</v>
      </c>
      <c r="H1761">
        <v>1227347</v>
      </c>
      <c r="I1761" t="str">
        <f t="shared" si="27"/>
        <v>1227347</v>
      </c>
    </row>
    <row r="1762" spans="1:9">
      <c r="A1762" t="s">
        <v>425</v>
      </c>
      <c r="B1762" t="s">
        <v>675</v>
      </c>
      <c r="C1762" t="s">
        <v>946</v>
      </c>
      <c r="D1762" s="1">
        <v>31188</v>
      </c>
      <c r="E1762" s="1">
        <v>35796</v>
      </c>
      <c r="F1762" s="1">
        <v>37779</v>
      </c>
      <c r="G1762" t="s">
        <v>7</v>
      </c>
      <c r="H1762">
        <v>9100136</v>
      </c>
      <c r="I1762" t="str">
        <f t="shared" si="27"/>
        <v>9100136</v>
      </c>
    </row>
    <row r="1763" spans="1:9">
      <c r="A1763" t="s">
        <v>425</v>
      </c>
      <c r="B1763" t="s">
        <v>910</v>
      </c>
      <c r="C1763" t="s">
        <v>946</v>
      </c>
      <c r="D1763" s="1">
        <v>32928</v>
      </c>
      <c r="E1763" s="1">
        <v>36685</v>
      </c>
      <c r="F1763" s="1">
        <v>38704</v>
      </c>
      <c r="G1763" t="s">
        <v>8</v>
      </c>
      <c r="H1763">
        <v>660398</v>
      </c>
      <c r="I1763" t="str">
        <f t="shared" si="27"/>
        <v>660398</v>
      </c>
    </row>
    <row r="1764" spans="1:9">
      <c r="A1764" t="s">
        <v>425</v>
      </c>
      <c r="B1764" t="s">
        <v>957</v>
      </c>
      <c r="C1764" t="s">
        <v>946</v>
      </c>
      <c r="D1764" s="1">
        <v>18048</v>
      </c>
      <c r="E1764" s="1">
        <v>25416</v>
      </c>
      <c r="F1764" s="1">
        <v>31247</v>
      </c>
      <c r="G1764" t="s">
        <v>15</v>
      </c>
      <c r="H1764">
        <v>1645769</v>
      </c>
      <c r="I1764" t="str">
        <f t="shared" si="27"/>
        <v>1645769</v>
      </c>
    </row>
    <row r="1765" spans="1:9">
      <c r="A1765" t="s">
        <v>425</v>
      </c>
      <c r="B1765" t="s">
        <v>1000</v>
      </c>
      <c r="C1765" t="s">
        <v>946</v>
      </c>
      <c r="D1765" s="1">
        <v>33877</v>
      </c>
      <c r="E1765" s="1">
        <v>38700</v>
      </c>
      <c r="F1765" s="1">
        <v>39657</v>
      </c>
      <c r="G1765" t="s">
        <v>7</v>
      </c>
      <c r="H1765">
        <v>3510286</v>
      </c>
      <c r="I1765" t="str">
        <f t="shared" si="27"/>
        <v>3510286</v>
      </c>
    </row>
    <row r="1766" spans="1:9">
      <c r="A1766" t="s">
        <v>425</v>
      </c>
      <c r="B1766" t="s">
        <v>1075</v>
      </c>
      <c r="C1766" t="s">
        <v>946</v>
      </c>
      <c r="D1766" s="1">
        <v>22939</v>
      </c>
      <c r="E1766" s="1">
        <v>27492</v>
      </c>
      <c r="F1766" s="1">
        <v>38496</v>
      </c>
      <c r="G1766" t="s">
        <v>7</v>
      </c>
      <c r="H1766">
        <v>1714733</v>
      </c>
      <c r="I1766" t="str">
        <f t="shared" si="27"/>
        <v>1714733</v>
      </c>
    </row>
    <row r="1767" spans="1:9">
      <c r="A1767" t="s">
        <v>425</v>
      </c>
      <c r="B1767" t="s">
        <v>1063</v>
      </c>
      <c r="C1767" t="s">
        <v>946</v>
      </c>
      <c r="D1767" s="1">
        <v>25864</v>
      </c>
      <c r="E1767" s="1">
        <v>31328</v>
      </c>
      <c r="F1767" s="1">
        <v>38881</v>
      </c>
      <c r="G1767" t="s">
        <v>8</v>
      </c>
      <c r="H1767">
        <v>958184</v>
      </c>
      <c r="I1767" t="str">
        <f t="shared" si="27"/>
        <v>958184</v>
      </c>
    </row>
    <row r="1768" spans="1:9">
      <c r="A1768" t="s">
        <v>425</v>
      </c>
      <c r="B1768" t="s">
        <v>1041</v>
      </c>
      <c r="C1768" t="s">
        <v>946</v>
      </c>
      <c r="D1768" s="1">
        <v>33860</v>
      </c>
      <c r="E1768" s="1">
        <v>38092</v>
      </c>
      <c r="F1768" s="1">
        <v>39298</v>
      </c>
      <c r="G1768" t="s">
        <v>10</v>
      </c>
      <c r="H1768">
        <v>876103</v>
      </c>
      <c r="I1768" t="str">
        <f t="shared" si="27"/>
        <v>876103</v>
      </c>
    </row>
    <row r="1769" spans="1:9">
      <c r="A1769" t="s">
        <v>425</v>
      </c>
      <c r="B1769" t="s">
        <v>981</v>
      </c>
      <c r="C1769" t="s">
        <v>946</v>
      </c>
      <c r="D1769" s="1">
        <v>27590</v>
      </c>
      <c r="E1769" s="1">
        <v>32651</v>
      </c>
      <c r="F1769" s="1">
        <v>38225</v>
      </c>
      <c r="G1769" t="s">
        <v>7</v>
      </c>
      <c r="H1769">
        <v>3728978</v>
      </c>
      <c r="I1769" t="str">
        <f t="shared" si="27"/>
        <v>3728978</v>
      </c>
    </row>
    <row r="1770" spans="1:9">
      <c r="A1770" t="s">
        <v>425</v>
      </c>
      <c r="B1770" t="s">
        <v>998</v>
      </c>
      <c r="C1770" t="s">
        <v>946</v>
      </c>
      <c r="D1770" s="1">
        <v>27205</v>
      </c>
      <c r="E1770" s="1">
        <v>31090</v>
      </c>
      <c r="F1770" s="1">
        <v>39091</v>
      </c>
      <c r="G1770" t="s">
        <v>7</v>
      </c>
      <c r="H1770">
        <v>7968763</v>
      </c>
      <c r="I1770" t="str">
        <f t="shared" si="27"/>
        <v>7968763</v>
      </c>
    </row>
    <row r="1771" spans="1:9">
      <c r="A1771" t="s">
        <v>425</v>
      </c>
      <c r="B1771" t="s">
        <v>948</v>
      </c>
      <c r="C1771" t="s">
        <v>946</v>
      </c>
      <c r="D1771" s="1">
        <v>26238</v>
      </c>
      <c r="E1771" s="1">
        <v>30062</v>
      </c>
      <c r="F1771" s="1">
        <v>37897</v>
      </c>
      <c r="G1771" t="s">
        <v>7</v>
      </c>
      <c r="H1771">
        <v>8580632</v>
      </c>
      <c r="I1771" t="str">
        <f t="shared" si="27"/>
        <v>8580632</v>
      </c>
    </row>
    <row r="1772" spans="1:9">
      <c r="A1772" t="s">
        <v>425</v>
      </c>
      <c r="B1772" t="s">
        <v>988</v>
      </c>
      <c r="C1772" t="s">
        <v>946</v>
      </c>
      <c r="D1772" s="1">
        <v>23602</v>
      </c>
      <c r="E1772" s="1">
        <v>27703</v>
      </c>
      <c r="F1772" s="1">
        <v>36227</v>
      </c>
      <c r="G1772" t="s">
        <v>7</v>
      </c>
      <c r="H1772">
        <v>453936</v>
      </c>
      <c r="I1772" t="str">
        <f t="shared" si="27"/>
        <v>453936</v>
      </c>
    </row>
    <row r="1773" spans="1:9">
      <c r="A1773" t="s">
        <v>425</v>
      </c>
      <c r="B1773" t="s">
        <v>971</v>
      </c>
      <c r="C1773" t="s">
        <v>946</v>
      </c>
      <c r="D1773" s="1">
        <v>33657</v>
      </c>
      <c r="E1773" s="1">
        <v>38799</v>
      </c>
      <c r="F1773" s="1">
        <v>39657</v>
      </c>
      <c r="G1773" t="s">
        <v>7</v>
      </c>
      <c r="H1773">
        <v>1867280</v>
      </c>
      <c r="I1773" t="str">
        <f t="shared" si="27"/>
        <v>1867280</v>
      </c>
    </row>
    <row r="1774" spans="1:9">
      <c r="A1774" t="s">
        <v>425</v>
      </c>
      <c r="B1774" t="s">
        <v>986</v>
      </c>
      <c r="C1774" t="s">
        <v>946</v>
      </c>
      <c r="D1774" s="1">
        <v>29568</v>
      </c>
      <c r="E1774" s="1">
        <v>35735</v>
      </c>
      <c r="F1774" s="1">
        <v>38823</v>
      </c>
      <c r="G1774" t="s">
        <v>10</v>
      </c>
      <c r="H1774">
        <v>271865</v>
      </c>
      <c r="I1774" t="str">
        <f t="shared" si="27"/>
        <v>271865</v>
      </c>
    </row>
    <row r="1775" spans="1:9">
      <c r="A1775" t="s">
        <v>425</v>
      </c>
      <c r="B1775" t="s">
        <v>935</v>
      </c>
      <c r="C1775" t="s">
        <v>946</v>
      </c>
      <c r="D1775" s="1">
        <v>26502</v>
      </c>
      <c r="E1775" s="1">
        <v>30302</v>
      </c>
      <c r="F1775" s="1">
        <v>39389</v>
      </c>
      <c r="G1775" t="s">
        <v>7</v>
      </c>
      <c r="H1775">
        <v>8601005</v>
      </c>
      <c r="I1775" t="str">
        <f t="shared" si="27"/>
        <v>8601005</v>
      </c>
    </row>
    <row r="1776" spans="1:9">
      <c r="A1776" t="s">
        <v>425</v>
      </c>
      <c r="B1776" t="s">
        <v>775</v>
      </c>
      <c r="C1776" t="s">
        <v>946</v>
      </c>
      <c r="D1776" s="1">
        <v>24704</v>
      </c>
      <c r="E1776" s="1">
        <v>30439</v>
      </c>
      <c r="F1776" s="1">
        <v>34736</v>
      </c>
      <c r="G1776" t="s">
        <v>10</v>
      </c>
      <c r="H1776">
        <v>9688264</v>
      </c>
      <c r="I1776" t="str">
        <f t="shared" si="27"/>
        <v>9688264</v>
      </c>
    </row>
    <row r="1777" spans="1:9">
      <c r="A1777" t="s">
        <v>425</v>
      </c>
      <c r="B1777" t="s">
        <v>867</v>
      </c>
      <c r="C1777" t="s">
        <v>946</v>
      </c>
      <c r="D1777" s="1">
        <v>21200</v>
      </c>
      <c r="E1777" s="1">
        <v>33330</v>
      </c>
      <c r="F1777" s="1">
        <v>33543</v>
      </c>
      <c r="G1777" t="s">
        <v>7</v>
      </c>
      <c r="H1777">
        <v>5167792</v>
      </c>
      <c r="I1777" t="str">
        <f t="shared" si="27"/>
        <v>5167792</v>
      </c>
    </row>
    <row r="1778" spans="1:9">
      <c r="A1778" t="s">
        <v>425</v>
      </c>
      <c r="B1778" t="s">
        <v>1005</v>
      </c>
      <c r="C1778" t="s">
        <v>946</v>
      </c>
      <c r="D1778" s="1">
        <v>28744</v>
      </c>
      <c r="E1778" s="1">
        <v>34534</v>
      </c>
      <c r="F1778" s="1">
        <v>38465</v>
      </c>
      <c r="G1778" t="s">
        <v>7</v>
      </c>
      <c r="H1778">
        <v>790988</v>
      </c>
      <c r="I1778" t="str">
        <f t="shared" si="27"/>
        <v>790988</v>
      </c>
    </row>
    <row r="1779" spans="1:9">
      <c r="A1779" t="s">
        <v>425</v>
      </c>
      <c r="B1779" t="s">
        <v>1074</v>
      </c>
      <c r="C1779" t="s">
        <v>946</v>
      </c>
      <c r="D1779" s="1">
        <v>22673</v>
      </c>
      <c r="E1779" s="1">
        <v>28522</v>
      </c>
      <c r="F1779" s="1">
        <v>36048</v>
      </c>
      <c r="G1779" t="s">
        <v>7</v>
      </c>
      <c r="H1779">
        <v>1239115</v>
      </c>
      <c r="I1779" t="str">
        <f t="shared" si="27"/>
        <v>1239115</v>
      </c>
    </row>
    <row r="1780" spans="1:9">
      <c r="A1780" t="s">
        <v>425</v>
      </c>
      <c r="B1780" t="s">
        <v>979</v>
      </c>
      <c r="C1780" t="s">
        <v>946</v>
      </c>
      <c r="D1780" s="1">
        <v>27418</v>
      </c>
      <c r="E1780" s="1">
        <v>33120</v>
      </c>
      <c r="F1780" s="1">
        <v>39298</v>
      </c>
      <c r="G1780" t="s">
        <v>7</v>
      </c>
      <c r="H1780">
        <v>1639060</v>
      </c>
      <c r="I1780" t="str">
        <f t="shared" si="27"/>
        <v>1639060</v>
      </c>
    </row>
    <row r="1781" spans="1:9">
      <c r="A1781" t="s">
        <v>425</v>
      </c>
      <c r="B1781" t="s">
        <v>967</v>
      </c>
      <c r="C1781" t="s">
        <v>946</v>
      </c>
      <c r="D1781" s="1">
        <v>34558</v>
      </c>
      <c r="E1781" s="1">
        <v>38691</v>
      </c>
      <c r="F1781" s="1">
        <v>39031</v>
      </c>
      <c r="G1781" t="s">
        <v>7</v>
      </c>
      <c r="H1781">
        <v>3075027</v>
      </c>
      <c r="I1781" t="str">
        <f t="shared" si="27"/>
        <v>3075027</v>
      </c>
    </row>
    <row r="1782" spans="1:9">
      <c r="A1782" t="s">
        <v>425</v>
      </c>
      <c r="B1782" t="s">
        <v>956</v>
      </c>
      <c r="C1782" t="s">
        <v>946</v>
      </c>
      <c r="D1782" s="1">
        <v>25969</v>
      </c>
      <c r="E1782" s="1">
        <v>31335</v>
      </c>
      <c r="F1782" s="1">
        <v>37569</v>
      </c>
      <c r="G1782" t="s">
        <v>7</v>
      </c>
      <c r="H1782">
        <v>9902105</v>
      </c>
      <c r="I1782" t="str">
        <f t="shared" si="27"/>
        <v>9902105</v>
      </c>
    </row>
    <row r="1783" spans="1:9">
      <c r="A1783" t="s">
        <v>425</v>
      </c>
      <c r="B1783" t="s">
        <v>863</v>
      </c>
      <c r="C1783" t="s">
        <v>946</v>
      </c>
      <c r="D1783" s="1">
        <v>32175</v>
      </c>
      <c r="E1783" s="1">
        <v>37413</v>
      </c>
      <c r="F1783" s="1">
        <v>39358</v>
      </c>
      <c r="G1783" t="s">
        <v>8</v>
      </c>
      <c r="H1783">
        <v>8941408</v>
      </c>
      <c r="I1783" t="str">
        <f t="shared" si="27"/>
        <v>8941408</v>
      </c>
    </row>
    <row r="1784" spans="1:9">
      <c r="A1784" t="s">
        <v>426</v>
      </c>
      <c r="B1784" t="s">
        <v>1071</v>
      </c>
      <c r="C1784" t="s">
        <v>946</v>
      </c>
      <c r="D1784" s="1">
        <v>31088</v>
      </c>
      <c r="E1784" s="1">
        <v>36586</v>
      </c>
      <c r="F1784" s="1">
        <v>39688</v>
      </c>
      <c r="G1784" t="s">
        <v>7</v>
      </c>
      <c r="H1784">
        <v>1125633</v>
      </c>
      <c r="I1784" t="str">
        <f t="shared" si="27"/>
        <v>1125633</v>
      </c>
    </row>
    <row r="1785" spans="1:9">
      <c r="A1785" t="s">
        <v>426</v>
      </c>
      <c r="B1785" t="s">
        <v>1075</v>
      </c>
      <c r="C1785" t="s">
        <v>946</v>
      </c>
      <c r="D1785" s="1">
        <v>25445</v>
      </c>
      <c r="E1785" s="1">
        <v>29342</v>
      </c>
      <c r="F1785" s="1">
        <v>38823</v>
      </c>
      <c r="G1785" t="s">
        <v>7</v>
      </c>
      <c r="H1785">
        <v>1134022</v>
      </c>
      <c r="I1785" t="str">
        <f t="shared" si="27"/>
        <v>1134022</v>
      </c>
    </row>
    <row r="1786" spans="1:9">
      <c r="A1786" t="s">
        <v>426</v>
      </c>
      <c r="B1786" t="s">
        <v>986</v>
      </c>
      <c r="C1786" t="s">
        <v>946</v>
      </c>
      <c r="D1786" s="1">
        <v>28583</v>
      </c>
      <c r="E1786" s="1">
        <v>33624</v>
      </c>
      <c r="F1786" s="1">
        <v>37391</v>
      </c>
      <c r="G1786" t="s">
        <v>10</v>
      </c>
      <c r="H1786">
        <v>7773333</v>
      </c>
      <c r="I1786" t="str">
        <f t="shared" si="27"/>
        <v>7773333</v>
      </c>
    </row>
    <row r="1787" spans="1:9">
      <c r="A1787" t="s">
        <v>427</v>
      </c>
      <c r="B1787" t="s">
        <v>845</v>
      </c>
      <c r="C1787" t="s">
        <v>955</v>
      </c>
      <c r="D1787" s="1">
        <v>25583</v>
      </c>
      <c r="E1787" s="1">
        <v>30319</v>
      </c>
      <c r="F1787" s="1">
        <v>39358</v>
      </c>
      <c r="G1787" t="s">
        <v>7</v>
      </c>
      <c r="H1787">
        <v>2076620</v>
      </c>
      <c r="I1787" t="str">
        <f t="shared" si="27"/>
        <v>2076620</v>
      </c>
    </row>
    <row r="1788" spans="1:9">
      <c r="A1788" t="s">
        <v>428</v>
      </c>
      <c r="B1788" t="s">
        <v>1022</v>
      </c>
      <c r="C1788" t="s">
        <v>955</v>
      </c>
      <c r="D1788" s="1">
        <v>29617</v>
      </c>
      <c r="E1788" s="1">
        <v>33756</v>
      </c>
      <c r="F1788" s="1">
        <v>38941</v>
      </c>
      <c r="G1788" t="s">
        <v>10</v>
      </c>
      <c r="H1788">
        <v>5259915</v>
      </c>
      <c r="I1788" t="str">
        <f t="shared" si="27"/>
        <v>5259915</v>
      </c>
    </row>
    <row r="1789" spans="1:9">
      <c r="A1789" t="s">
        <v>429</v>
      </c>
      <c r="B1789" t="s">
        <v>991</v>
      </c>
      <c r="C1789" t="s">
        <v>946</v>
      </c>
      <c r="D1789" s="1">
        <v>22435</v>
      </c>
      <c r="E1789" s="1">
        <v>26606</v>
      </c>
      <c r="F1789" s="1">
        <v>33930</v>
      </c>
      <c r="G1789" t="s">
        <v>7</v>
      </c>
      <c r="H1789">
        <v>328106</v>
      </c>
      <c r="I1789" t="str">
        <f t="shared" si="27"/>
        <v>328106</v>
      </c>
    </row>
    <row r="1790" spans="1:9">
      <c r="A1790" t="s">
        <v>429</v>
      </c>
      <c r="B1790" t="s">
        <v>918</v>
      </c>
      <c r="C1790" t="s">
        <v>946</v>
      </c>
      <c r="D1790" s="1">
        <v>30245</v>
      </c>
      <c r="E1790" s="1">
        <v>35855</v>
      </c>
      <c r="F1790" s="1">
        <v>39389</v>
      </c>
      <c r="G1790" t="s">
        <v>10</v>
      </c>
      <c r="H1790">
        <v>1643179</v>
      </c>
      <c r="I1790" t="str">
        <f t="shared" si="27"/>
        <v>1643179</v>
      </c>
    </row>
    <row r="1791" spans="1:9">
      <c r="A1791" t="s">
        <v>429</v>
      </c>
      <c r="B1791" t="s">
        <v>803</v>
      </c>
      <c r="C1791" t="s">
        <v>946</v>
      </c>
      <c r="D1791" s="1">
        <v>30838</v>
      </c>
      <c r="E1791" s="1">
        <v>36171</v>
      </c>
      <c r="F1791" s="1">
        <v>36705</v>
      </c>
      <c r="G1791" t="s">
        <v>7</v>
      </c>
      <c r="H1791">
        <v>383295</v>
      </c>
      <c r="I1791" t="str">
        <f t="shared" si="27"/>
        <v>383295</v>
      </c>
    </row>
    <row r="1792" spans="1:9">
      <c r="A1792" t="s">
        <v>429</v>
      </c>
      <c r="B1792" t="s">
        <v>877</v>
      </c>
      <c r="C1792" t="s">
        <v>946</v>
      </c>
      <c r="D1792" s="1">
        <v>29715</v>
      </c>
      <c r="E1792" s="1">
        <v>34669</v>
      </c>
      <c r="F1792" s="1">
        <v>37301</v>
      </c>
      <c r="G1792" t="s">
        <v>7</v>
      </c>
      <c r="H1792">
        <v>6250732</v>
      </c>
      <c r="I1792" t="str">
        <f t="shared" si="27"/>
        <v>6250732</v>
      </c>
    </row>
    <row r="1793" spans="1:9">
      <c r="A1793" t="s">
        <v>429</v>
      </c>
      <c r="B1793" t="s">
        <v>789</v>
      </c>
      <c r="C1793" t="s">
        <v>946</v>
      </c>
      <c r="D1793" s="1">
        <v>34919</v>
      </c>
      <c r="E1793" s="1">
        <v>38652</v>
      </c>
      <c r="F1793" s="1">
        <v>39657</v>
      </c>
      <c r="G1793" t="s">
        <v>8</v>
      </c>
      <c r="H1793">
        <v>7243584</v>
      </c>
      <c r="I1793" t="str">
        <f t="shared" si="27"/>
        <v>7243584</v>
      </c>
    </row>
    <row r="1794" spans="1:9">
      <c r="A1794" t="s">
        <v>429</v>
      </c>
      <c r="B1794" t="s">
        <v>996</v>
      </c>
      <c r="C1794" t="s">
        <v>946</v>
      </c>
      <c r="D1794" s="1">
        <v>34848</v>
      </c>
      <c r="E1794" s="1">
        <v>39324</v>
      </c>
      <c r="F1794" s="1">
        <v>39778</v>
      </c>
      <c r="G1794" t="s">
        <v>7</v>
      </c>
      <c r="H1794">
        <v>7245027</v>
      </c>
      <c r="I1794" t="str">
        <f t="shared" si="27"/>
        <v>7245027</v>
      </c>
    </row>
    <row r="1795" spans="1:9">
      <c r="A1795" t="s">
        <v>429</v>
      </c>
      <c r="B1795" t="s">
        <v>958</v>
      </c>
      <c r="C1795" t="s">
        <v>946</v>
      </c>
      <c r="D1795" s="1">
        <v>25672</v>
      </c>
      <c r="E1795" s="1">
        <v>31666</v>
      </c>
      <c r="F1795" s="1">
        <v>39807</v>
      </c>
      <c r="G1795" t="s">
        <v>7</v>
      </c>
      <c r="H1795">
        <v>9348418</v>
      </c>
      <c r="I1795" t="str">
        <f t="shared" ref="I1795:I1858" si="28">H1795 &amp; ""</f>
        <v>9348418</v>
      </c>
    </row>
    <row r="1796" spans="1:9">
      <c r="A1796" t="s">
        <v>429</v>
      </c>
      <c r="B1796" t="s">
        <v>974</v>
      </c>
      <c r="C1796" t="s">
        <v>946</v>
      </c>
      <c r="D1796" s="1">
        <v>31383</v>
      </c>
      <c r="E1796" s="1">
        <v>36405</v>
      </c>
      <c r="F1796" s="1">
        <v>38554</v>
      </c>
      <c r="G1796" t="s">
        <v>7</v>
      </c>
      <c r="H1796">
        <v>768933</v>
      </c>
      <c r="I1796" t="str">
        <f t="shared" si="28"/>
        <v>768933</v>
      </c>
    </row>
    <row r="1797" spans="1:9">
      <c r="A1797" t="s">
        <v>429</v>
      </c>
      <c r="B1797" t="s">
        <v>1046</v>
      </c>
      <c r="C1797" t="s">
        <v>946</v>
      </c>
      <c r="D1797" s="1">
        <v>34085</v>
      </c>
      <c r="E1797" s="1">
        <v>38568</v>
      </c>
      <c r="F1797" s="1">
        <v>39657</v>
      </c>
      <c r="G1797" t="s">
        <v>8</v>
      </c>
      <c r="H1797">
        <v>1896156</v>
      </c>
      <c r="I1797" t="str">
        <f t="shared" si="28"/>
        <v>1896156</v>
      </c>
    </row>
    <row r="1798" spans="1:9">
      <c r="A1798" t="s">
        <v>429</v>
      </c>
      <c r="B1798" t="s">
        <v>836</v>
      </c>
      <c r="C1798" t="s">
        <v>946</v>
      </c>
      <c r="D1798" s="1">
        <v>28197</v>
      </c>
      <c r="E1798" s="1">
        <v>33359</v>
      </c>
      <c r="F1798" s="1">
        <v>39628</v>
      </c>
      <c r="G1798" t="s">
        <v>9</v>
      </c>
      <c r="H1798">
        <v>8118861</v>
      </c>
      <c r="I1798" t="str">
        <f t="shared" si="28"/>
        <v>8118861</v>
      </c>
    </row>
    <row r="1799" spans="1:9">
      <c r="A1799" t="s">
        <v>429</v>
      </c>
      <c r="B1799" t="s">
        <v>983</v>
      </c>
      <c r="C1799" t="s">
        <v>946</v>
      </c>
      <c r="D1799" s="1">
        <v>28537</v>
      </c>
      <c r="E1799" s="1">
        <v>33449</v>
      </c>
      <c r="F1799" s="1">
        <v>37897</v>
      </c>
      <c r="G1799" t="s">
        <v>7</v>
      </c>
      <c r="H1799">
        <v>739356</v>
      </c>
      <c r="I1799" t="str">
        <f t="shared" si="28"/>
        <v>739356</v>
      </c>
    </row>
    <row r="1800" spans="1:9">
      <c r="A1800" t="s">
        <v>429</v>
      </c>
      <c r="B1800" t="s">
        <v>984</v>
      </c>
      <c r="C1800" t="s">
        <v>946</v>
      </c>
      <c r="D1800" s="1">
        <v>31095</v>
      </c>
      <c r="E1800" s="1">
        <v>36312</v>
      </c>
      <c r="F1800" s="1">
        <v>38554</v>
      </c>
      <c r="G1800" t="s">
        <v>7</v>
      </c>
      <c r="H1800">
        <v>3986333</v>
      </c>
      <c r="I1800" t="str">
        <f t="shared" si="28"/>
        <v>3986333</v>
      </c>
    </row>
    <row r="1801" spans="1:9">
      <c r="A1801" t="s">
        <v>429</v>
      </c>
      <c r="B1801" t="s">
        <v>949</v>
      </c>
      <c r="C1801" t="s">
        <v>946</v>
      </c>
      <c r="D1801" s="1">
        <v>33196</v>
      </c>
      <c r="E1801" s="1">
        <v>38596</v>
      </c>
      <c r="F1801" s="1">
        <v>39657</v>
      </c>
      <c r="G1801" t="s">
        <v>7</v>
      </c>
      <c r="H1801">
        <v>4373910</v>
      </c>
      <c r="I1801" t="str">
        <f t="shared" si="28"/>
        <v>4373910</v>
      </c>
    </row>
    <row r="1802" spans="1:9">
      <c r="A1802" t="s">
        <v>429</v>
      </c>
      <c r="B1802" t="s">
        <v>861</v>
      </c>
      <c r="C1802" t="s">
        <v>946</v>
      </c>
      <c r="D1802" s="1">
        <v>24616</v>
      </c>
      <c r="E1802" s="1">
        <v>30200</v>
      </c>
      <c r="F1802" s="1">
        <v>36974</v>
      </c>
      <c r="G1802" t="s">
        <v>7</v>
      </c>
      <c r="H1802">
        <v>1721681</v>
      </c>
      <c r="I1802" t="str">
        <f t="shared" si="28"/>
        <v>1721681</v>
      </c>
    </row>
    <row r="1803" spans="1:9">
      <c r="A1803" t="s">
        <v>429</v>
      </c>
      <c r="B1803" t="s">
        <v>609</v>
      </c>
      <c r="C1803" t="s">
        <v>946</v>
      </c>
      <c r="D1803" s="1">
        <v>21058</v>
      </c>
      <c r="E1803" s="1">
        <v>33604</v>
      </c>
      <c r="F1803" s="1">
        <v>33811</v>
      </c>
      <c r="G1803" t="s">
        <v>7</v>
      </c>
      <c r="H1803">
        <v>6058481</v>
      </c>
      <c r="I1803" t="str">
        <f t="shared" si="28"/>
        <v>6058481</v>
      </c>
    </row>
    <row r="1804" spans="1:9">
      <c r="A1804" t="s">
        <v>429</v>
      </c>
      <c r="B1804" t="s">
        <v>790</v>
      </c>
      <c r="C1804" t="s">
        <v>946</v>
      </c>
      <c r="D1804" s="1">
        <v>26571</v>
      </c>
      <c r="E1804" s="1">
        <v>37257</v>
      </c>
      <c r="F1804" s="1">
        <v>37391</v>
      </c>
      <c r="G1804" t="s">
        <v>7</v>
      </c>
      <c r="H1804">
        <v>9121553</v>
      </c>
      <c r="I1804" t="str">
        <f t="shared" si="28"/>
        <v>9121553</v>
      </c>
    </row>
    <row r="1805" spans="1:9">
      <c r="A1805" t="s">
        <v>429</v>
      </c>
      <c r="B1805" t="s">
        <v>1065</v>
      </c>
      <c r="C1805" t="s">
        <v>946</v>
      </c>
      <c r="D1805" s="1">
        <v>30443</v>
      </c>
      <c r="E1805" s="1">
        <v>34425</v>
      </c>
      <c r="F1805" s="1">
        <v>37182</v>
      </c>
      <c r="G1805" t="s">
        <v>8</v>
      </c>
      <c r="H1805">
        <v>1662605</v>
      </c>
      <c r="I1805" t="str">
        <f t="shared" si="28"/>
        <v>1662605</v>
      </c>
    </row>
    <row r="1806" spans="1:9">
      <c r="A1806" t="s">
        <v>429</v>
      </c>
      <c r="B1806" t="s">
        <v>963</v>
      </c>
      <c r="C1806" t="s">
        <v>946</v>
      </c>
      <c r="D1806" s="1">
        <v>31750</v>
      </c>
      <c r="E1806" s="1">
        <v>36437</v>
      </c>
      <c r="F1806" s="1">
        <v>36974</v>
      </c>
      <c r="G1806" t="s">
        <v>7</v>
      </c>
      <c r="H1806">
        <v>1388559</v>
      </c>
      <c r="I1806" t="str">
        <f t="shared" si="28"/>
        <v>1388559</v>
      </c>
    </row>
    <row r="1807" spans="1:9">
      <c r="A1807" t="s">
        <v>429</v>
      </c>
      <c r="B1807" t="s">
        <v>921</v>
      </c>
      <c r="C1807" t="s">
        <v>946</v>
      </c>
      <c r="D1807" s="1">
        <v>34884</v>
      </c>
      <c r="E1807" s="1">
        <v>38568</v>
      </c>
      <c r="F1807" s="1">
        <v>39778</v>
      </c>
      <c r="G1807" t="s">
        <v>8</v>
      </c>
      <c r="H1807">
        <v>1002089</v>
      </c>
      <c r="I1807" t="str">
        <f t="shared" si="28"/>
        <v>1002089</v>
      </c>
    </row>
    <row r="1808" spans="1:9">
      <c r="A1808" t="s">
        <v>429</v>
      </c>
      <c r="B1808" t="s">
        <v>976</v>
      </c>
      <c r="C1808" t="s">
        <v>946</v>
      </c>
      <c r="D1808" s="1">
        <v>33209</v>
      </c>
      <c r="E1808" s="1">
        <v>38149</v>
      </c>
      <c r="F1808" s="1">
        <v>39747</v>
      </c>
      <c r="G1808" t="s">
        <v>8</v>
      </c>
      <c r="H1808">
        <v>8270226</v>
      </c>
      <c r="I1808" t="str">
        <f t="shared" si="28"/>
        <v>8270226</v>
      </c>
    </row>
    <row r="1809" spans="1:9">
      <c r="A1809" t="s">
        <v>429</v>
      </c>
      <c r="B1809" t="s">
        <v>910</v>
      </c>
      <c r="C1809" t="s">
        <v>946</v>
      </c>
      <c r="D1809" s="1">
        <v>24875</v>
      </c>
      <c r="E1809" s="1">
        <v>29592</v>
      </c>
      <c r="F1809" s="1">
        <v>37301</v>
      </c>
      <c r="G1809" t="s">
        <v>7</v>
      </c>
      <c r="H1809">
        <v>8776440</v>
      </c>
      <c r="I1809" t="str">
        <f t="shared" si="28"/>
        <v>8776440</v>
      </c>
    </row>
    <row r="1810" spans="1:9">
      <c r="A1810" t="s">
        <v>429</v>
      </c>
      <c r="B1810" t="s">
        <v>957</v>
      </c>
      <c r="C1810" t="s">
        <v>946</v>
      </c>
      <c r="D1810" s="1">
        <v>23160</v>
      </c>
      <c r="E1810" s="1">
        <v>32387</v>
      </c>
      <c r="F1810" s="1">
        <v>32619</v>
      </c>
      <c r="G1810" t="s">
        <v>7</v>
      </c>
      <c r="H1810">
        <v>8803493</v>
      </c>
      <c r="I1810" t="str">
        <f t="shared" si="28"/>
        <v>8803493</v>
      </c>
    </row>
    <row r="1811" spans="1:9">
      <c r="A1811" t="s">
        <v>429</v>
      </c>
      <c r="B1811" t="s">
        <v>1000</v>
      </c>
      <c r="C1811" t="s">
        <v>946</v>
      </c>
      <c r="D1811" s="1">
        <v>27045</v>
      </c>
      <c r="E1811" s="1">
        <v>32021</v>
      </c>
      <c r="F1811" s="1">
        <v>38673</v>
      </c>
      <c r="G1811" t="s">
        <v>12</v>
      </c>
      <c r="H1811">
        <v>7891665</v>
      </c>
      <c r="I1811" t="str">
        <f t="shared" si="28"/>
        <v>7891665</v>
      </c>
    </row>
    <row r="1812" spans="1:9">
      <c r="A1812" t="s">
        <v>429</v>
      </c>
      <c r="B1812" t="s">
        <v>872</v>
      </c>
      <c r="C1812" t="s">
        <v>946</v>
      </c>
      <c r="D1812" s="1">
        <v>27283</v>
      </c>
      <c r="E1812" s="1">
        <v>31461</v>
      </c>
      <c r="F1812" s="1">
        <v>39717</v>
      </c>
      <c r="G1812" t="s">
        <v>7</v>
      </c>
      <c r="H1812">
        <v>6944631</v>
      </c>
      <c r="I1812" t="str">
        <f t="shared" si="28"/>
        <v>6944631</v>
      </c>
    </row>
    <row r="1813" spans="1:9">
      <c r="A1813" t="s">
        <v>429</v>
      </c>
      <c r="B1813" t="s">
        <v>834</v>
      </c>
      <c r="C1813" t="s">
        <v>946</v>
      </c>
      <c r="D1813" s="1">
        <v>21655</v>
      </c>
      <c r="E1813" s="1">
        <v>28491</v>
      </c>
      <c r="F1813" s="1">
        <v>28801</v>
      </c>
      <c r="G1813" t="s">
        <v>7</v>
      </c>
      <c r="H1813">
        <v>3989834</v>
      </c>
      <c r="I1813" t="str">
        <f t="shared" si="28"/>
        <v>3989834</v>
      </c>
    </row>
    <row r="1814" spans="1:9">
      <c r="A1814" t="s">
        <v>429</v>
      </c>
      <c r="B1814" t="s">
        <v>943</v>
      </c>
      <c r="C1814" t="s">
        <v>946</v>
      </c>
      <c r="D1814" s="1">
        <v>22798</v>
      </c>
      <c r="E1814" s="1">
        <v>27607</v>
      </c>
      <c r="F1814" s="1">
        <v>29471</v>
      </c>
      <c r="G1814" t="s">
        <v>14</v>
      </c>
      <c r="H1814">
        <v>5079901</v>
      </c>
      <c r="I1814" t="str">
        <f t="shared" si="28"/>
        <v>5079901</v>
      </c>
    </row>
    <row r="1815" spans="1:9">
      <c r="A1815" t="s">
        <v>429</v>
      </c>
      <c r="B1815" t="s">
        <v>849</v>
      </c>
      <c r="C1815" t="s">
        <v>946</v>
      </c>
      <c r="D1815" s="1">
        <v>22600</v>
      </c>
      <c r="E1815" s="1">
        <v>26856</v>
      </c>
      <c r="F1815" s="1">
        <v>34528</v>
      </c>
      <c r="G1815" t="s">
        <v>7</v>
      </c>
      <c r="H1815">
        <v>5069835</v>
      </c>
      <c r="I1815" t="str">
        <f t="shared" si="28"/>
        <v>5069835</v>
      </c>
    </row>
    <row r="1816" spans="1:9">
      <c r="A1816" t="s">
        <v>429</v>
      </c>
      <c r="B1816" t="s">
        <v>838</v>
      </c>
      <c r="C1816" t="s">
        <v>946</v>
      </c>
      <c r="D1816" s="1">
        <v>28125</v>
      </c>
      <c r="E1816" s="1">
        <v>33281</v>
      </c>
      <c r="F1816" s="1">
        <v>39419</v>
      </c>
      <c r="G1816" t="s">
        <v>10</v>
      </c>
      <c r="H1816">
        <v>2015099</v>
      </c>
      <c r="I1816" t="str">
        <f t="shared" si="28"/>
        <v>2015099</v>
      </c>
    </row>
    <row r="1817" spans="1:9">
      <c r="A1817" t="s">
        <v>429</v>
      </c>
      <c r="B1817" t="s">
        <v>953</v>
      </c>
      <c r="C1817" t="s">
        <v>946</v>
      </c>
      <c r="D1817" s="1">
        <v>26603</v>
      </c>
      <c r="E1817" s="1">
        <v>32546</v>
      </c>
      <c r="F1817" s="1">
        <v>38225</v>
      </c>
      <c r="G1817" t="s">
        <v>8</v>
      </c>
      <c r="H1817">
        <v>7259980</v>
      </c>
      <c r="I1817" t="str">
        <f t="shared" si="28"/>
        <v>7259980</v>
      </c>
    </row>
    <row r="1818" spans="1:9">
      <c r="A1818" t="s">
        <v>429</v>
      </c>
      <c r="B1818" t="s">
        <v>977</v>
      </c>
      <c r="C1818" t="s">
        <v>946</v>
      </c>
      <c r="D1818" s="1">
        <v>28013</v>
      </c>
      <c r="E1818" s="1">
        <v>33147</v>
      </c>
      <c r="F1818" s="1">
        <v>38256</v>
      </c>
      <c r="G1818" t="s">
        <v>10</v>
      </c>
      <c r="H1818">
        <v>2381218</v>
      </c>
      <c r="I1818" t="str">
        <f t="shared" si="28"/>
        <v>2381218</v>
      </c>
    </row>
    <row r="1819" spans="1:9">
      <c r="A1819" t="s">
        <v>429</v>
      </c>
      <c r="B1819" t="s">
        <v>1069</v>
      </c>
      <c r="C1819" t="s">
        <v>946</v>
      </c>
      <c r="D1819" s="1">
        <v>30806</v>
      </c>
      <c r="E1819" s="1">
        <v>36069</v>
      </c>
      <c r="F1819" s="1">
        <v>38017</v>
      </c>
      <c r="G1819" t="s">
        <v>7</v>
      </c>
      <c r="H1819">
        <v>8341565</v>
      </c>
      <c r="I1819" t="str">
        <f t="shared" si="28"/>
        <v>8341565</v>
      </c>
    </row>
    <row r="1820" spans="1:9">
      <c r="A1820" t="s">
        <v>429</v>
      </c>
      <c r="B1820" t="s">
        <v>593</v>
      </c>
      <c r="C1820" t="s">
        <v>946</v>
      </c>
      <c r="D1820" s="1">
        <v>30261</v>
      </c>
      <c r="E1820" s="1">
        <v>33855</v>
      </c>
      <c r="F1820" s="1">
        <v>38285</v>
      </c>
      <c r="G1820" t="s">
        <v>7</v>
      </c>
      <c r="H1820">
        <v>9745955</v>
      </c>
      <c r="I1820" t="str">
        <f t="shared" si="28"/>
        <v>9745955</v>
      </c>
    </row>
    <row r="1821" spans="1:9">
      <c r="A1821" t="s">
        <v>429</v>
      </c>
      <c r="B1821" t="s">
        <v>990</v>
      </c>
      <c r="C1821" t="s">
        <v>946</v>
      </c>
      <c r="D1821" s="1">
        <v>35198</v>
      </c>
      <c r="E1821" s="1">
        <v>38694</v>
      </c>
      <c r="F1821" s="1">
        <v>39657</v>
      </c>
      <c r="G1821" t="s">
        <v>7</v>
      </c>
      <c r="H1821">
        <v>7000851</v>
      </c>
      <c r="I1821" t="str">
        <f t="shared" si="28"/>
        <v>7000851</v>
      </c>
    </row>
    <row r="1822" spans="1:9">
      <c r="A1822" t="s">
        <v>429</v>
      </c>
      <c r="B1822" t="s">
        <v>982</v>
      </c>
      <c r="C1822" t="s">
        <v>946</v>
      </c>
      <c r="D1822" s="1">
        <v>31786</v>
      </c>
      <c r="E1822" s="1">
        <v>37503</v>
      </c>
      <c r="F1822" s="1">
        <v>39448</v>
      </c>
      <c r="G1822" t="s">
        <v>8</v>
      </c>
      <c r="H1822">
        <v>5353710</v>
      </c>
      <c r="I1822" t="str">
        <f t="shared" si="28"/>
        <v>5353710</v>
      </c>
    </row>
    <row r="1823" spans="1:9">
      <c r="A1823" t="s">
        <v>429</v>
      </c>
      <c r="B1823" t="s">
        <v>909</v>
      </c>
      <c r="C1823" t="s">
        <v>946</v>
      </c>
      <c r="D1823" s="1">
        <v>28275</v>
      </c>
      <c r="E1823" s="1">
        <v>33736</v>
      </c>
      <c r="F1823" s="1">
        <v>39657</v>
      </c>
      <c r="G1823" t="s">
        <v>7</v>
      </c>
      <c r="H1823">
        <v>5129189</v>
      </c>
      <c r="I1823" t="str">
        <f t="shared" si="28"/>
        <v>5129189</v>
      </c>
    </row>
    <row r="1824" spans="1:9">
      <c r="A1824" t="s">
        <v>429</v>
      </c>
      <c r="B1824" t="s">
        <v>1023</v>
      </c>
      <c r="C1824" t="s">
        <v>946</v>
      </c>
      <c r="D1824" s="1">
        <v>32901</v>
      </c>
      <c r="E1824" s="1">
        <v>37308</v>
      </c>
      <c r="F1824" s="1">
        <v>39239</v>
      </c>
      <c r="G1824" t="s">
        <v>13</v>
      </c>
      <c r="H1824">
        <v>661415</v>
      </c>
      <c r="I1824" t="str">
        <f t="shared" si="28"/>
        <v>661415</v>
      </c>
    </row>
    <row r="1825" spans="1:9">
      <c r="A1825" t="s">
        <v>429</v>
      </c>
      <c r="B1825" t="s">
        <v>658</v>
      </c>
      <c r="C1825" t="s">
        <v>946</v>
      </c>
      <c r="D1825" s="1">
        <v>22935</v>
      </c>
      <c r="E1825" s="1">
        <v>27073</v>
      </c>
      <c r="F1825" s="1">
        <v>34886</v>
      </c>
      <c r="G1825" t="s">
        <v>7</v>
      </c>
      <c r="H1825">
        <v>3748739</v>
      </c>
      <c r="I1825" t="str">
        <f t="shared" si="28"/>
        <v>3748739</v>
      </c>
    </row>
    <row r="1826" spans="1:9">
      <c r="A1826" t="s">
        <v>429</v>
      </c>
      <c r="B1826" t="s">
        <v>1063</v>
      </c>
      <c r="C1826" t="s">
        <v>946</v>
      </c>
      <c r="D1826" s="1">
        <v>30869</v>
      </c>
      <c r="E1826" s="1">
        <v>36549</v>
      </c>
      <c r="F1826" s="1">
        <v>37122</v>
      </c>
      <c r="G1826" t="s">
        <v>7</v>
      </c>
      <c r="H1826">
        <v>5386160</v>
      </c>
      <c r="I1826" t="str">
        <f t="shared" si="28"/>
        <v>5386160</v>
      </c>
    </row>
    <row r="1827" spans="1:9">
      <c r="A1827" t="s">
        <v>429</v>
      </c>
      <c r="B1827" t="s">
        <v>1041</v>
      </c>
      <c r="C1827" t="s">
        <v>946</v>
      </c>
      <c r="D1827" s="1">
        <v>32173</v>
      </c>
      <c r="E1827" s="1">
        <v>36031</v>
      </c>
      <c r="F1827" s="1">
        <v>39239</v>
      </c>
      <c r="G1827" t="s">
        <v>7</v>
      </c>
      <c r="H1827">
        <v>1938032</v>
      </c>
      <c r="I1827" t="str">
        <f t="shared" si="28"/>
        <v>1938032</v>
      </c>
    </row>
    <row r="1828" spans="1:9">
      <c r="A1828" t="s">
        <v>429</v>
      </c>
      <c r="B1828" t="s">
        <v>950</v>
      </c>
      <c r="C1828" t="s">
        <v>946</v>
      </c>
      <c r="D1828" s="1">
        <v>32672</v>
      </c>
      <c r="E1828" s="1">
        <v>36776</v>
      </c>
      <c r="F1828" s="1">
        <v>38733</v>
      </c>
      <c r="G1828" t="s">
        <v>7</v>
      </c>
      <c r="H1828">
        <v>641331</v>
      </c>
      <c r="I1828" t="str">
        <f t="shared" si="28"/>
        <v>641331</v>
      </c>
    </row>
    <row r="1829" spans="1:9">
      <c r="A1829" t="s">
        <v>429</v>
      </c>
      <c r="B1829" t="s">
        <v>998</v>
      </c>
      <c r="C1829" t="s">
        <v>946</v>
      </c>
      <c r="D1829" s="1">
        <v>26890</v>
      </c>
      <c r="E1829" s="1">
        <v>31196</v>
      </c>
      <c r="F1829" s="1">
        <v>39508</v>
      </c>
      <c r="G1829" t="s">
        <v>7</v>
      </c>
      <c r="H1829">
        <v>1324495</v>
      </c>
      <c r="I1829" t="str">
        <f t="shared" si="28"/>
        <v>1324495</v>
      </c>
    </row>
    <row r="1830" spans="1:9">
      <c r="A1830" t="s">
        <v>429</v>
      </c>
      <c r="B1830" t="s">
        <v>948</v>
      </c>
      <c r="C1830" t="s">
        <v>946</v>
      </c>
      <c r="D1830" s="1">
        <v>25829</v>
      </c>
      <c r="E1830" s="1">
        <v>30407</v>
      </c>
      <c r="F1830" s="1">
        <v>32881</v>
      </c>
      <c r="G1830" t="s">
        <v>14</v>
      </c>
      <c r="H1830">
        <v>1923098</v>
      </c>
      <c r="I1830" t="str">
        <f t="shared" si="28"/>
        <v>1923098</v>
      </c>
    </row>
    <row r="1831" spans="1:9">
      <c r="A1831" t="s">
        <v>429</v>
      </c>
      <c r="B1831" t="s">
        <v>959</v>
      </c>
      <c r="C1831" t="s">
        <v>946</v>
      </c>
      <c r="D1831" s="1">
        <v>25205</v>
      </c>
      <c r="E1831" s="1">
        <v>29886</v>
      </c>
      <c r="F1831" s="1">
        <v>38225</v>
      </c>
      <c r="G1831" t="s">
        <v>7</v>
      </c>
      <c r="H1831">
        <v>6387666</v>
      </c>
      <c r="I1831" t="str">
        <f t="shared" si="28"/>
        <v>6387666</v>
      </c>
    </row>
    <row r="1832" spans="1:9">
      <c r="A1832" t="s">
        <v>429</v>
      </c>
      <c r="B1832" t="s">
        <v>988</v>
      </c>
      <c r="C1832" t="s">
        <v>946</v>
      </c>
      <c r="D1832" s="1">
        <v>22066</v>
      </c>
      <c r="E1832" s="1">
        <v>26269</v>
      </c>
      <c r="F1832" s="1">
        <v>35602</v>
      </c>
      <c r="G1832" t="s">
        <v>8</v>
      </c>
      <c r="H1832">
        <v>7711597</v>
      </c>
      <c r="I1832" t="str">
        <f t="shared" si="28"/>
        <v>7711597</v>
      </c>
    </row>
    <row r="1833" spans="1:9">
      <c r="A1833" t="s">
        <v>429</v>
      </c>
      <c r="B1833" t="s">
        <v>986</v>
      </c>
      <c r="C1833" t="s">
        <v>946</v>
      </c>
      <c r="D1833" s="1">
        <v>24915</v>
      </c>
      <c r="E1833" s="1">
        <v>30105</v>
      </c>
      <c r="F1833" s="1">
        <v>37422</v>
      </c>
      <c r="G1833" t="s">
        <v>8</v>
      </c>
      <c r="H1833">
        <v>7264315</v>
      </c>
      <c r="I1833" t="str">
        <f t="shared" si="28"/>
        <v>7264315</v>
      </c>
    </row>
    <row r="1834" spans="1:9">
      <c r="A1834" t="s">
        <v>429</v>
      </c>
      <c r="B1834" t="s">
        <v>1067</v>
      </c>
      <c r="C1834" t="s">
        <v>946</v>
      </c>
      <c r="D1834" s="1">
        <v>32265</v>
      </c>
      <c r="E1834" s="1">
        <v>36461</v>
      </c>
      <c r="F1834" s="1">
        <v>38465</v>
      </c>
      <c r="G1834" t="s">
        <v>8</v>
      </c>
      <c r="H1834">
        <v>1878352</v>
      </c>
      <c r="I1834" t="str">
        <f t="shared" si="28"/>
        <v>1878352</v>
      </c>
    </row>
    <row r="1835" spans="1:9">
      <c r="A1835" t="s">
        <v>429</v>
      </c>
      <c r="B1835" t="s">
        <v>853</v>
      </c>
      <c r="C1835" t="s">
        <v>946</v>
      </c>
      <c r="D1835" s="1">
        <v>24361</v>
      </c>
      <c r="E1835" s="1">
        <v>30348</v>
      </c>
      <c r="F1835" s="1">
        <v>37897</v>
      </c>
      <c r="G1835" t="s">
        <v>7</v>
      </c>
      <c r="H1835">
        <v>2870111</v>
      </c>
      <c r="I1835" t="str">
        <f t="shared" si="28"/>
        <v>2870111</v>
      </c>
    </row>
    <row r="1836" spans="1:9">
      <c r="A1836" t="s">
        <v>429</v>
      </c>
      <c r="B1836" t="s">
        <v>1005</v>
      </c>
      <c r="C1836" t="s">
        <v>946</v>
      </c>
      <c r="D1836" s="1">
        <v>32179</v>
      </c>
      <c r="E1836" s="1">
        <v>36563.451000000001</v>
      </c>
      <c r="F1836" s="1">
        <v>38911</v>
      </c>
      <c r="G1836" t="s">
        <v>7</v>
      </c>
      <c r="H1836">
        <v>2803175</v>
      </c>
      <c r="I1836" t="str">
        <f t="shared" si="28"/>
        <v>2803175</v>
      </c>
    </row>
    <row r="1837" spans="1:9">
      <c r="A1837" t="s">
        <v>429</v>
      </c>
      <c r="B1837" t="s">
        <v>1058</v>
      </c>
      <c r="C1837" t="s">
        <v>946</v>
      </c>
      <c r="D1837" s="1">
        <v>27842</v>
      </c>
      <c r="E1837" s="1">
        <v>32658</v>
      </c>
      <c r="F1837" s="1">
        <v>38285</v>
      </c>
      <c r="G1837" t="s">
        <v>7</v>
      </c>
      <c r="H1837">
        <v>1472224</v>
      </c>
      <c r="I1837" t="str">
        <f t="shared" si="28"/>
        <v>1472224</v>
      </c>
    </row>
    <row r="1838" spans="1:9">
      <c r="A1838" t="s">
        <v>429</v>
      </c>
      <c r="B1838" t="s">
        <v>997</v>
      </c>
      <c r="C1838" t="s">
        <v>946</v>
      </c>
      <c r="D1838" s="1">
        <v>34590</v>
      </c>
      <c r="E1838" s="1">
        <v>38400</v>
      </c>
      <c r="F1838" s="1">
        <v>39597</v>
      </c>
      <c r="G1838" t="s">
        <v>7</v>
      </c>
      <c r="H1838">
        <v>7244175</v>
      </c>
      <c r="I1838" t="str">
        <f t="shared" si="28"/>
        <v>7244175</v>
      </c>
    </row>
    <row r="1839" spans="1:9">
      <c r="A1839" t="s">
        <v>429</v>
      </c>
      <c r="B1839" t="s">
        <v>979</v>
      </c>
      <c r="C1839" t="s">
        <v>946</v>
      </c>
      <c r="D1839" s="1">
        <v>28645</v>
      </c>
      <c r="E1839" s="1">
        <v>33337</v>
      </c>
      <c r="F1839" s="1">
        <v>37749</v>
      </c>
      <c r="G1839" t="s">
        <v>7</v>
      </c>
      <c r="H1839">
        <v>5713976</v>
      </c>
      <c r="I1839" t="str">
        <f t="shared" si="28"/>
        <v>5713976</v>
      </c>
    </row>
    <row r="1840" spans="1:9">
      <c r="A1840" t="s">
        <v>429</v>
      </c>
      <c r="B1840" t="s">
        <v>956</v>
      </c>
      <c r="C1840" t="s">
        <v>946</v>
      </c>
      <c r="D1840" s="1">
        <v>30835</v>
      </c>
      <c r="E1840" s="1">
        <v>35977</v>
      </c>
      <c r="F1840" s="1">
        <v>37926</v>
      </c>
      <c r="G1840" t="s">
        <v>7</v>
      </c>
      <c r="H1840">
        <v>7377048</v>
      </c>
      <c r="I1840" t="str">
        <f t="shared" si="28"/>
        <v>7377048</v>
      </c>
    </row>
    <row r="1841" spans="1:9">
      <c r="A1841" t="s">
        <v>429</v>
      </c>
      <c r="B1841" t="s">
        <v>1040</v>
      </c>
      <c r="C1841" t="s">
        <v>946</v>
      </c>
      <c r="D1841" s="1">
        <v>29528</v>
      </c>
      <c r="E1841" s="1">
        <v>34653</v>
      </c>
      <c r="F1841" s="1">
        <v>38166</v>
      </c>
      <c r="G1841" t="s">
        <v>7</v>
      </c>
      <c r="H1841">
        <v>8164898</v>
      </c>
      <c r="I1841" t="str">
        <f t="shared" si="28"/>
        <v>8164898</v>
      </c>
    </row>
    <row r="1842" spans="1:9">
      <c r="A1842" t="s">
        <v>429</v>
      </c>
      <c r="B1842" t="s">
        <v>965</v>
      </c>
      <c r="C1842" t="s">
        <v>946</v>
      </c>
      <c r="D1842" s="1">
        <v>34521</v>
      </c>
      <c r="E1842" s="1">
        <v>39272</v>
      </c>
      <c r="F1842" s="1">
        <v>39747</v>
      </c>
      <c r="G1842" t="s">
        <v>7</v>
      </c>
      <c r="H1842">
        <v>1243384</v>
      </c>
      <c r="I1842" t="str">
        <f t="shared" si="28"/>
        <v>1243384</v>
      </c>
    </row>
    <row r="1843" spans="1:9">
      <c r="A1843" t="s">
        <v>430</v>
      </c>
      <c r="B1843" t="s">
        <v>985</v>
      </c>
      <c r="C1843" t="s">
        <v>946</v>
      </c>
      <c r="D1843" s="1">
        <v>24976</v>
      </c>
      <c r="E1843" s="1">
        <v>29983</v>
      </c>
      <c r="F1843" s="1">
        <v>30263</v>
      </c>
      <c r="G1843" t="s">
        <v>7</v>
      </c>
      <c r="H1843">
        <v>1367942</v>
      </c>
      <c r="I1843" t="str">
        <f t="shared" si="28"/>
        <v>1367942</v>
      </c>
    </row>
    <row r="1844" spans="1:9">
      <c r="A1844" t="s">
        <v>430</v>
      </c>
      <c r="B1844" t="s">
        <v>996</v>
      </c>
      <c r="C1844" t="s">
        <v>946</v>
      </c>
      <c r="D1844" s="1">
        <v>32917</v>
      </c>
      <c r="E1844" s="1">
        <v>37137</v>
      </c>
      <c r="F1844" s="1">
        <v>37659</v>
      </c>
      <c r="G1844" t="s">
        <v>8</v>
      </c>
      <c r="H1844">
        <v>760568</v>
      </c>
      <c r="I1844" t="str">
        <f t="shared" si="28"/>
        <v>760568</v>
      </c>
    </row>
    <row r="1845" spans="1:9">
      <c r="A1845" t="s">
        <v>430</v>
      </c>
      <c r="B1845" t="s">
        <v>974</v>
      </c>
      <c r="C1845" t="s">
        <v>946</v>
      </c>
      <c r="D1845" s="1">
        <v>26749</v>
      </c>
      <c r="E1845" s="1">
        <v>30527</v>
      </c>
      <c r="F1845" s="1">
        <v>39298</v>
      </c>
      <c r="G1845" t="s">
        <v>7</v>
      </c>
      <c r="H1845">
        <v>279835</v>
      </c>
      <c r="I1845" t="str">
        <f t="shared" si="28"/>
        <v>279835</v>
      </c>
    </row>
    <row r="1846" spans="1:9">
      <c r="A1846" t="s">
        <v>430</v>
      </c>
      <c r="B1846" t="s">
        <v>1047</v>
      </c>
      <c r="C1846" t="s">
        <v>946</v>
      </c>
      <c r="D1846" s="1">
        <v>26262</v>
      </c>
      <c r="E1846" s="1">
        <v>30084</v>
      </c>
      <c r="F1846" s="1">
        <v>38137</v>
      </c>
      <c r="G1846" t="s">
        <v>7</v>
      </c>
      <c r="H1846">
        <v>8580965</v>
      </c>
      <c r="I1846" t="str">
        <f t="shared" si="28"/>
        <v>8580965</v>
      </c>
    </row>
    <row r="1847" spans="1:9">
      <c r="A1847" t="s">
        <v>430</v>
      </c>
      <c r="B1847" t="s">
        <v>983</v>
      </c>
      <c r="C1847" t="s">
        <v>946</v>
      </c>
      <c r="D1847" s="1">
        <v>22271</v>
      </c>
      <c r="E1847" s="1">
        <v>26975</v>
      </c>
      <c r="F1847" s="1">
        <v>34528</v>
      </c>
      <c r="G1847" t="s">
        <v>7</v>
      </c>
      <c r="H1847">
        <v>1313080</v>
      </c>
      <c r="I1847" t="str">
        <f t="shared" si="28"/>
        <v>1313080</v>
      </c>
    </row>
    <row r="1848" spans="1:9">
      <c r="A1848" t="s">
        <v>430</v>
      </c>
      <c r="B1848" t="s">
        <v>835</v>
      </c>
      <c r="C1848" t="s">
        <v>946</v>
      </c>
      <c r="D1848" s="1">
        <v>32021</v>
      </c>
      <c r="E1848" s="1">
        <v>36696</v>
      </c>
      <c r="F1848" s="1">
        <v>37211</v>
      </c>
      <c r="G1848" t="s">
        <v>8</v>
      </c>
      <c r="H1848">
        <v>1611818</v>
      </c>
      <c r="I1848" t="str">
        <f t="shared" si="28"/>
        <v>1611818</v>
      </c>
    </row>
    <row r="1849" spans="1:9">
      <c r="A1849" t="s">
        <v>430</v>
      </c>
      <c r="B1849" t="s">
        <v>984</v>
      </c>
      <c r="C1849" t="s">
        <v>946</v>
      </c>
      <c r="D1849" s="1">
        <v>24510</v>
      </c>
      <c r="E1849" s="1">
        <v>30713</v>
      </c>
      <c r="F1849" s="1">
        <v>39569</v>
      </c>
      <c r="G1849" t="s">
        <v>9</v>
      </c>
      <c r="H1849">
        <v>8539209</v>
      </c>
      <c r="I1849" t="str">
        <f t="shared" si="28"/>
        <v>8539209</v>
      </c>
    </row>
    <row r="1850" spans="1:9">
      <c r="A1850" t="s">
        <v>430</v>
      </c>
      <c r="B1850" t="s">
        <v>928</v>
      </c>
      <c r="C1850" t="s">
        <v>946</v>
      </c>
      <c r="D1850" s="1">
        <v>26735</v>
      </c>
      <c r="E1850" s="1">
        <v>31664</v>
      </c>
      <c r="F1850" s="1">
        <v>38613</v>
      </c>
      <c r="G1850" t="s">
        <v>9</v>
      </c>
      <c r="H1850">
        <v>172411</v>
      </c>
      <c r="I1850" t="str">
        <f t="shared" si="28"/>
        <v>172411</v>
      </c>
    </row>
    <row r="1851" spans="1:9">
      <c r="A1851" t="s">
        <v>430</v>
      </c>
      <c r="B1851" t="s">
        <v>612</v>
      </c>
      <c r="C1851" t="s">
        <v>946</v>
      </c>
      <c r="D1851" s="1">
        <v>35176</v>
      </c>
      <c r="E1851" s="1">
        <v>38974</v>
      </c>
      <c r="F1851" s="1">
        <v>39807</v>
      </c>
      <c r="G1851" t="s">
        <v>9</v>
      </c>
      <c r="H1851">
        <v>6348909</v>
      </c>
      <c r="I1851" t="str">
        <f t="shared" si="28"/>
        <v>6348909</v>
      </c>
    </row>
    <row r="1852" spans="1:9">
      <c r="A1852" t="s">
        <v>430</v>
      </c>
      <c r="B1852" t="s">
        <v>940</v>
      </c>
      <c r="C1852" t="s">
        <v>946</v>
      </c>
      <c r="D1852" s="1">
        <v>22290</v>
      </c>
      <c r="E1852" s="1">
        <v>26474</v>
      </c>
      <c r="F1852" s="1">
        <v>34170</v>
      </c>
      <c r="G1852" t="s">
        <v>7</v>
      </c>
      <c r="H1852">
        <v>3380953</v>
      </c>
      <c r="I1852" t="str">
        <f t="shared" si="28"/>
        <v>3380953</v>
      </c>
    </row>
    <row r="1853" spans="1:9">
      <c r="A1853" t="s">
        <v>430</v>
      </c>
      <c r="B1853" t="s">
        <v>973</v>
      </c>
      <c r="C1853" t="s">
        <v>946</v>
      </c>
      <c r="D1853" s="1">
        <v>34949</v>
      </c>
      <c r="E1853" s="1">
        <v>37981</v>
      </c>
      <c r="F1853" s="1">
        <v>38673</v>
      </c>
      <c r="G1853" t="s">
        <v>7</v>
      </c>
      <c r="H1853">
        <v>6833043</v>
      </c>
      <c r="I1853" t="str">
        <f t="shared" si="28"/>
        <v>6833043</v>
      </c>
    </row>
    <row r="1854" spans="1:9">
      <c r="A1854" t="s">
        <v>430</v>
      </c>
      <c r="B1854" t="s">
        <v>1069</v>
      </c>
      <c r="C1854" t="s">
        <v>946</v>
      </c>
      <c r="D1854" s="1">
        <v>30142</v>
      </c>
      <c r="E1854" s="1">
        <v>35186</v>
      </c>
      <c r="F1854" s="1">
        <v>37867</v>
      </c>
      <c r="G1854" t="s">
        <v>8</v>
      </c>
      <c r="H1854">
        <v>9701722</v>
      </c>
      <c r="I1854" t="str">
        <f t="shared" si="28"/>
        <v>9701722</v>
      </c>
    </row>
    <row r="1855" spans="1:9">
      <c r="A1855" t="s">
        <v>430</v>
      </c>
      <c r="B1855" t="s">
        <v>868</v>
      </c>
      <c r="C1855" t="s">
        <v>946</v>
      </c>
      <c r="D1855" s="1">
        <v>34461</v>
      </c>
      <c r="E1855" s="1">
        <v>38355</v>
      </c>
      <c r="F1855" s="1">
        <v>39569</v>
      </c>
      <c r="G1855" t="s">
        <v>8</v>
      </c>
      <c r="H1855">
        <v>2129380</v>
      </c>
      <c r="I1855" t="str">
        <f t="shared" si="28"/>
        <v>2129380</v>
      </c>
    </row>
    <row r="1856" spans="1:9">
      <c r="A1856" t="s">
        <v>430</v>
      </c>
      <c r="B1856" t="s">
        <v>982</v>
      </c>
      <c r="C1856" t="s">
        <v>946</v>
      </c>
      <c r="D1856" s="1">
        <v>34023</v>
      </c>
      <c r="E1856" s="1">
        <v>37881</v>
      </c>
      <c r="F1856" s="1">
        <v>38375</v>
      </c>
      <c r="G1856" t="s">
        <v>9</v>
      </c>
      <c r="H1856">
        <v>7737201</v>
      </c>
      <c r="I1856" t="str">
        <f t="shared" si="28"/>
        <v>7737201</v>
      </c>
    </row>
    <row r="1857" spans="1:9">
      <c r="A1857" t="s">
        <v>430</v>
      </c>
      <c r="B1857" t="s">
        <v>961</v>
      </c>
      <c r="C1857" t="s">
        <v>946</v>
      </c>
      <c r="D1857" s="1">
        <v>32919</v>
      </c>
      <c r="E1857" s="1">
        <v>37508</v>
      </c>
      <c r="F1857" s="1">
        <v>38017</v>
      </c>
      <c r="G1857" t="s">
        <v>9</v>
      </c>
      <c r="H1857">
        <v>7660198</v>
      </c>
      <c r="I1857" t="str">
        <f t="shared" si="28"/>
        <v>7660198</v>
      </c>
    </row>
    <row r="1858" spans="1:9">
      <c r="A1858" t="s">
        <v>430</v>
      </c>
      <c r="B1858" t="s">
        <v>1063</v>
      </c>
      <c r="C1858" t="s">
        <v>946</v>
      </c>
      <c r="D1858" s="1">
        <v>24015</v>
      </c>
      <c r="E1858" s="1">
        <v>28042</v>
      </c>
      <c r="F1858" s="1">
        <v>39031</v>
      </c>
      <c r="G1858" t="s">
        <v>7</v>
      </c>
      <c r="H1858">
        <v>394518</v>
      </c>
      <c r="I1858" t="str">
        <f t="shared" si="28"/>
        <v>394518</v>
      </c>
    </row>
    <row r="1859" spans="1:9">
      <c r="A1859" t="s">
        <v>430</v>
      </c>
      <c r="B1859" t="s">
        <v>1044</v>
      </c>
      <c r="C1859" t="s">
        <v>946</v>
      </c>
      <c r="D1859" s="1">
        <v>31972</v>
      </c>
      <c r="E1859" s="1">
        <v>37907</v>
      </c>
      <c r="F1859" s="1">
        <v>38406</v>
      </c>
      <c r="G1859" t="s">
        <v>7</v>
      </c>
      <c r="H1859">
        <v>3373314</v>
      </c>
      <c r="I1859" t="str">
        <f t="shared" ref="I1859:I1922" si="29">H1859 &amp; ""</f>
        <v>3373314</v>
      </c>
    </row>
    <row r="1860" spans="1:9">
      <c r="A1860" t="s">
        <v>430</v>
      </c>
      <c r="B1860" t="s">
        <v>950</v>
      </c>
      <c r="C1860" t="s">
        <v>946</v>
      </c>
      <c r="D1860" s="1">
        <v>30330</v>
      </c>
      <c r="E1860" s="1">
        <v>36617</v>
      </c>
      <c r="F1860" s="1">
        <v>36774</v>
      </c>
      <c r="G1860" t="s">
        <v>7</v>
      </c>
      <c r="H1860">
        <v>5505313</v>
      </c>
      <c r="I1860" t="str">
        <f t="shared" si="29"/>
        <v>5505313</v>
      </c>
    </row>
    <row r="1861" spans="1:9">
      <c r="A1861" t="s">
        <v>430</v>
      </c>
      <c r="B1861" t="s">
        <v>948</v>
      </c>
      <c r="C1861" t="s">
        <v>946</v>
      </c>
      <c r="D1861" s="1">
        <v>24389</v>
      </c>
      <c r="E1861" s="1">
        <v>29434</v>
      </c>
      <c r="F1861" s="1">
        <v>37749</v>
      </c>
      <c r="G1861" t="s">
        <v>7</v>
      </c>
      <c r="H1861">
        <v>73978</v>
      </c>
      <c r="I1861" t="str">
        <f t="shared" si="29"/>
        <v>73978</v>
      </c>
    </row>
    <row r="1862" spans="1:9">
      <c r="A1862" t="s">
        <v>430</v>
      </c>
      <c r="B1862" t="s">
        <v>959</v>
      </c>
      <c r="C1862" t="s">
        <v>946</v>
      </c>
      <c r="D1862" s="1">
        <v>30845</v>
      </c>
      <c r="E1862" s="1">
        <v>35490</v>
      </c>
      <c r="F1862" s="1">
        <v>37719</v>
      </c>
      <c r="G1862" t="s">
        <v>7</v>
      </c>
      <c r="H1862">
        <v>5387616</v>
      </c>
      <c r="I1862" t="str">
        <f t="shared" si="29"/>
        <v>5387616</v>
      </c>
    </row>
    <row r="1863" spans="1:9">
      <c r="A1863" t="s">
        <v>430</v>
      </c>
      <c r="B1863" t="s">
        <v>1051</v>
      </c>
      <c r="C1863" t="s">
        <v>946</v>
      </c>
      <c r="D1863" s="1">
        <v>24735</v>
      </c>
      <c r="E1863" s="1">
        <v>29952</v>
      </c>
      <c r="F1863" s="1">
        <v>30232</v>
      </c>
      <c r="G1863" t="s">
        <v>7</v>
      </c>
      <c r="H1863">
        <v>9698681</v>
      </c>
      <c r="I1863" t="str">
        <f t="shared" si="29"/>
        <v>9698681</v>
      </c>
    </row>
    <row r="1864" spans="1:9">
      <c r="A1864" t="s">
        <v>430</v>
      </c>
      <c r="B1864" t="s">
        <v>995</v>
      </c>
      <c r="C1864" t="s">
        <v>946</v>
      </c>
      <c r="D1864" s="1">
        <v>26546</v>
      </c>
      <c r="E1864" s="1">
        <v>32196</v>
      </c>
      <c r="F1864" s="1">
        <v>38225</v>
      </c>
      <c r="G1864" t="s">
        <v>7</v>
      </c>
      <c r="H1864">
        <v>8295263</v>
      </c>
      <c r="I1864" t="str">
        <f t="shared" si="29"/>
        <v>8295263</v>
      </c>
    </row>
    <row r="1865" spans="1:9">
      <c r="A1865" t="s">
        <v>430</v>
      </c>
      <c r="B1865" t="s">
        <v>997</v>
      </c>
      <c r="C1865" t="s">
        <v>946</v>
      </c>
      <c r="D1865" s="1">
        <v>31070</v>
      </c>
      <c r="E1865" s="1">
        <v>34455</v>
      </c>
      <c r="F1865" s="1">
        <v>38673</v>
      </c>
      <c r="G1865" t="s">
        <v>7</v>
      </c>
      <c r="H1865">
        <v>3054596</v>
      </c>
      <c r="I1865" t="str">
        <f t="shared" si="29"/>
        <v>3054596</v>
      </c>
    </row>
    <row r="1866" spans="1:9">
      <c r="A1866" t="s">
        <v>430</v>
      </c>
      <c r="B1866" t="s">
        <v>967</v>
      </c>
      <c r="C1866" t="s">
        <v>946</v>
      </c>
      <c r="D1866" s="1">
        <v>28065</v>
      </c>
      <c r="E1866" s="1">
        <v>37415</v>
      </c>
      <c r="F1866" s="1">
        <v>37556</v>
      </c>
      <c r="G1866" t="s">
        <v>7</v>
      </c>
      <c r="H1866">
        <v>4253369</v>
      </c>
      <c r="I1866" t="str">
        <f t="shared" si="29"/>
        <v>4253369</v>
      </c>
    </row>
    <row r="1867" spans="1:9">
      <c r="A1867" t="s">
        <v>430</v>
      </c>
      <c r="B1867" t="s">
        <v>972</v>
      </c>
      <c r="C1867" t="s">
        <v>946</v>
      </c>
      <c r="D1867" s="1">
        <v>34010</v>
      </c>
      <c r="E1867" s="1">
        <v>38355</v>
      </c>
      <c r="F1867" s="1">
        <v>39569</v>
      </c>
      <c r="G1867" t="s">
        <v>7</v>
      </c>
      <c r="H1867">
        <v>1887709</v>
      </c>
      <c r="I1867" t="str">
        <f t="shared" si="29"/>
        <v>1887709</v>
      </c>
    </row>
    <row r="1868" spans="1:9">
      <c r="A1868" t="s">
        <v>431</v>
      </c>
      <c r="B1868" t="s">
        <v>988</v>
      </c>
      <c r="C1868" t="s">
        <v>946</v>
      </c>
      <c r="D1868" s="1">
        <v>22271</v>
      </c>
      <c r="E1868" s="1">
        <v>26534</v>
      </c>
      <c r="F1868" s="1">
        <v>33214</v>
      </c>
      <c r="G1868" t="s">
        <v>8</v>
      </c>
      <c r="H1868">
        <v>9415325</v>
      </c>
      <c r="I1868" t="str">
        <f t="shared" si="29"/>
        <v>9415325</v>
      </c>
    </row>
    <row r="1869" spans="1:9">
      <c r="A1869" t="s">
        <v>432</v>
      </c>
      <c r="B1869" t="s">
        <v>950</v>
      </c>
      <c r="C1869" t="s">
        <v>946</v>
      </c>
      <c r="D1869" s="1">
        <v>26854</v>
      </c>
      <c r="E1869" s="1">
        <v>30622</v>
      </c>
      <c r="F1869" s="1">
        <v>38583</v>
      </c>
      <c r="G1869" t="s">
        <v>8</v>
      </c>
      <c r="H1869">
        <v>289469</v>
      </c>
      <c r="I1869" t="str">
        <f t="shared" si="29"/>
        <v>289469</v>
      </c>
    </row>
    <row r="1870" spans="1:9">
      <c r="A1870" t="s">
        <v>433</v>
      </c>
      <c r="B1870" t="s">
        <v>659</v>
      </c>
      <c r="C1870" t="s">
        <v>946</v>
      </c>
      <c r="D1870" s="1">
        <v>32986</v>
      </c>
      <c r="E1870" s="1">
        <v>38658</v>
      </c>
      <c r="F1870" s="1">
        <v>39001</v>
      </c>
      <c r="G1870" t="s">
        <v>8</v>
      </c>
      <c r="H1870">
        <v>3216344</v>
      </c>
      <c r="I1870" t="str">
        <f t="shared" si="29"/>
        <v>3216344</v>
      </c>
    </row>
    <row r="1871" spans="1:9">
      <c r="A1871" t="s">
        <v>434</v>
      </c>
      <c r="B1871" t="s">
        <v>796</v>
      </c>
      <c r="C1871" t="s">
        <v>946</v>
      </c>
      <c r="D1871" s="1">
        <v>34092</v>
      </c>
      <c r="E1871" s="1">
        <v>38404</v>
      </c>
      <c r="F1871" s="1">
        <v>38823</v>
      </c>
      <c r="G1871" t="s">
        <v>7</v>
      </c>
      <c r="H1871">
        <v>3490829</v>
      </c>
      <c r="I1871" t="str">
        <f t="shared" si="29"/>
        <v>3490829</v>
      </c>
    </row>
    <row r="1872" spans="1:9">
      <c r="A1872" t="s">
        <v>435</v>
      </c>
      <c r="B1872" t="s">
        <v>1012</v>
      </c>
      <c r="C1872" t="s">
        <v>946</v>
      </c>
      <c r="D1872" s="1">
        <v>32400</v>
      </c>
      <c r="E1872" s="1">
        <v>36584</v>
      </c>
      <c r="F1872" s="1">
        <v>39778</v>
      </c>
      <c r="G1872" t="s">
        <v>10</v>
      </c>
      <c r="H1872">
        <v>5892739</v>
      </c>
      <c r="I1872" t="str">
        <f t="shared" si="29"/>
        <v>5892739</v>
      </c>
    </row>
    <row r="1873" spans="1:9">
      <c r="A1873" t="s">
        <v>435</v>
      </c>
      <c r="B1873" t="s">
        <v>1065</v>
      </c>
      <c r="C1873" t="s">
        <v>946</v>
      </c>
      <c r="D1873" s="1">
        <v>27438</v>
      </c>
      <c r="E1873" s="1">
        <v>32051</v>
      </c>
      <c r="F1873" s="1">
        <v>32828</v>
      </c>
      <c r="G1873" t="s">
        <v>7</v>
      </c>
      <c r="H1873">
        <v>1748534</v>
      </c>
      <c r="I1873" t="str">
        <f t="shared" si="29"/>
        <v>1748534</v>
      </c>
    </row>
    <row r="1874" spans="1:9">
      <c r="A1874" t="s">
        <v>435</v>
      </c>
      <c r="B1874" t="s">
        <v>956</v>
      </c>
      <c r="C1874" t="s">
        <v>946</v>
      </c>
      <c r="D1874" s="1">
        <v>24625</v>
      </c>
      <c r="E1874" s="1">
        <v>28596</v>
      </c>
      <c r="F1874" s="1">
        <v>37599</v>
      </c>
      <c r="G1874" t="s">
        <v>7</v>
      </c>
      <c r="H1874">
        <v>5721699</v>
      </c>
      <c r="I1874" t="str">
        <f t="shared" si="29"/>
        <v>5721699</v>
      </c>
    </row>
    <row r="1875" spans="1:9">
      <c r="A1875" t="s">
        <v>436</v>
      </c>
      <c r="B1875" t="s">
        <v>0</v>
      </c>
      <c r="C1875" t="s">
        <v>955</v>
      </c>
      <c r="D1875" s="1">
        <v>24021</v>
      </c>
      <c r="E1875" s="1">
        <v>34151</v>
      </c>
      <c r="F1875" s="1">
        <v>34347</v>
      </c>
      <c r="G1875" t="s">
        <v>7</v>
      </c>
      <c r="H1875">
        <v>306095</v>
      </c>
      <c r="I1875" t="str">
        <f t="shared" si="29"/>
        <v>306095</v>
      </c>
    </row>
    <row r="1876" spans="1:9">
      <c r="A1876" t="s">
        <v>437</v>
      </c>
      <c r="B1876" t="s">
        <v>1035</v>
      </c>
      <c r="C1876" t="s">
        <v>955</v>
      </c>
      <c r="D1876" s="1">
        <v>32397</v>
      </c>
      <c r="E1876" s="1">
        <v>36952</v>
      </c>
      <c r="F1876" s="1">
        <v>38911</v>
      </c>
      <c r="G1876" t="s">
        <v>9</v>
      </c>
      <c r="H1876">
        <v>1917585</v>
      </c>
      <c r="I1876" t="str">
        <f t="shared" si="29"/>
        <v>1917585</v>
      </c>
    </row>
    <row r="1877" spans="1:9">
      <c r="A1877" t="s">
        <v>438</v>
      </c>
      <c r="B1877" t="s">
        <v>982</v>
      </c>
      <c r="C1877" t="s">
        <v>946</v>
      </c>
      <c r="D1877" s="1">
        <v>27120</v>
      </c>
      <c r="E1877" s="1">
        <v>32154</v>
      </c>
      <c r="F1877" s="1">
        <v>38196</v>
      </c>
      <c r="G1877" t="s">
        <v>7</v>
      </c>
      <c r="H1877">
        <v>3003421</v>
      </c>
      <c r="I1877" t="str">
        <f t="shared" si="29"/>
        <v>3003421</v>
      </c>
    </row>
    <row r="1878" spans="1:9">
      <c r="A1878" t="s">
        <v>439</v>
      </c>
      <c r="B1878" t="s">
        <v>875</v>
      </c>
      <c r="C1878" t="s">
        <v>955</v>
      </c>
      <c r="D1878" s="1">
        <v>33464</v>
      </c>
      <c r="E1878" s="1">
        <v>36772</v>
      </c>
      <c r="F1878" s="1">
        <v>37630</v>
      </c>
      <c r="G1878" t="s">
        <v>10</v>
      </c>
      <c r="H1878">
        <v>196432</v>
      </c>
      <c r="I1878" t="str">
        <f t="shared" si="29"/>
        <v>196432</v>
      </c>
    </row>
    <row r="1879" spans="1:9">
      <c r="A1879" t="s">
        <v>439</v>
      </c>
      <c r="B1879" t="s">
        <v>652</v>
      </c>
      <c r="C1879" t="s">
        <v>955</v>
      </c>
      <c r="D1879" s="1">
        <v>28531</v>
      </c>
      <c r="E1879" s="1">
        <v>33547</v>
      </c>
      <c r="F1879" s="1">
        <v>39747</v>
      </c>
      <c r="G1879" t="s">
        <v>9</v>
      </c>
      <c r="H1879">
        <v>674780</v>
      </c>
      <c r="I1879" t="str">
        <f t="shared" si="29"/>
        <v>674780</v>
      </c>
    </row>
    <row r="1880" spans="1:9">
      <c r="A1880" t="s">
        <v>440</v>
      </c>
      <c r="B1880" t="s">
        <v>896</v>
      </c>
      <c r="C1880" t="s">
        <v>946</v>
      </c>
      <c r="D1880" s="1">
        <v>22140</v>
      </c>
      <c r="E1880" s="1">
        <v>27242</v>
      </c>
      <c r="F1880" s="1">
        <v>39419</v>
      </c>
      <c r="G1880" t="s">
        <v>15</v>
      </c>
      <c r="H1880">
        <v>1436909</v>
      </c>
      <c r="I1880" t="str">
        <f t="shared" si="29"/>
        <v>1436909</v>
      </c>
    </row>
    <row r="1881" spans="1:9">
      <c r="A1881" t="s">
        <v>441</v>
      </c>
      <c r="B1881" t="s">
        <v>1066</v>
      </c>
      <c r="C1881" t="s">
        <v>946</v>
      </c>
      <c r="D1881" s="1">
        <v>31611</v>
      </c>
      <c r="E1881" s="1">
        <v>35462</v>
      </c>
      <c r="F1881" s="1">
        <v>37749</v>
      </c>
      <c r="G1881" t="s">
        <v>8</v>
      </c>
      <c r="H1881">
        <v>2720591</v>
      </c>
      <c r="I1881" t="str">
        <f t="shared" si="29"/>
        <v>2720591</v>
      </c>
    </row>
    <row r="1882" spans="1:9">
      <c r="A1882" t="s">
        <v>442</v>
      </c>
      <c r="B1882" t="s">
        <v>982</v>
      </c>
      <c r="C1882" t="s">
        <v>946</v>
      </c>
      <c r="D1882" s="1">
        <v>26904</v>
      </c>
      <c r="E1882" s="1">
        <v>32084</v>
      </c>
      <c r="F1882" s="1">
        <v>38166</v>
      </c>
      <c r="G1882" t="s">
        <v>7</v>
      </c>
      <c r="H1882">
        <v>2290474</v>
      </c>
      <c r="I1882" t="str">
        <f t="shared" si="29"/>
        <v>2290474</v>
      </c>
    </row>
    <row r="1883" spans="1:9">
      <c r="A1883" t="s">
        <v>443</v>
      </c>
      <c r="B1883" t="s">
        <v>986</v>
      </c>
      <c r="C1883" t="s">
        <v>946</v>
      </c>
      <c r="D1883" s="1">
        <v>31720</v>
      </c>
      <c r="E1883" s="1">
        <v>35958</v>
      </c>
      <c r="F1883" s="1">
        <v>37926</v>
      </c>
      <c r="G1883" t="s">
        <v>8</v>
      </c>
      <c r="H1883">
        <v>2729401</v>
      </c>
      <c r="I1883" t="str">
        <f t="shared" si="29"/>
        <v>2729401</v>
      </c>
    </row>
    <row r="1884" spans="1:9">
      <c r="A1884" t="s">
        <v>444</v>
      </c>
      <c r="B1884" t="s">
        <v>549</v>
      </c>
      <c r="C1884" t="s">
        <v>946</v>
      </c>
      <c r="D1884" s="1">
        <v>25993</v>
      </c>
      <c r="E1884" s="1">
        <v>30956</v>
      </c>
      <c r="F1884" s="1">
        <v>39061</v>
      </c>
      <c r="G1884" t="s">
        <v>7</v>
      </c>
      <c r="H1884">
        <v>5833648</v>
      </c>
      <c r="I1884" t="str">
        <f t="shared" si="29"/>
        <v>5833648</v>
      </c>
    </row>
    <row r="1885" spans="1:9">
      <c r="A1885" t="s">
        <v>444</v>
      </c>
      <c r="B1885" t="s">
        <v>974</v>
      </c>
      <c r="C1885" t="s">
        <v>946</v>
      </c>
      <c r="D1885" s="1">
        <v>27523</v>
      </c>
      <c r="E1885" s="1">
        <v>31230</v>
      </c>
      <c r="F1885" s="1">
        <v>37569</v>
      </c>
      <c r="G1885" t="s">
        <v>10</v>
      </c>
      <c r="H1885">
        <v>9588059</v>
      </c>
      <c r="I1885" t="str">
        <f t="shared" si="29"/>
        <v>9588059</v>
      </c>
    </row>
    <row r="1886" spans="1:9">
      <c r="A1886" t="s">
        <v>444</v>
      </c>
      <c r="B1886" t="s">
        <v>984</v>
      </c>
      <c r="C1886" t="s">
        <v>946</v>
      </c>
      <c r="D1886" s="1">
        <v>27810</v>
      </c>
      <c r="E1886" s="1">
        <v>31491</v>
      </c>
      <c r="F1886" s="1">
        <v>37779</v>
      </c>
      <c r="G1886" t="s">
        <v>7</v>
      </c>
      <c r="H1886">
        <v>1395219</v>
      </c>
      <c r="I1886" t="str">
        <f t="shared" si="29"/>
        <v>1395219</v>
      </c>
    </row>
    <row r="1887" spans="1:9">
      <c r="A1887" t="s">
        <v>444</v>
      </c>
      <c r="B1887" t="s">
        <v>609</v>
      </c>
      <c r="C1887" t="s">
        <v>946</v>
      </c>
      <c r="D1887" s="1">
        <v>22985</v>
      </c>
      <c r="E1887" s="1">
        <v>27682</v>
      </c>
      <c r="F1887" s="1">
        <v>36108</v>
      </c>
      <c r="G1887" t="s">
        <v>8</v>
      </c>
      <c r="H1887">
        <v>3749360</v>
      </c>
      <c r="I1887" t="str">
        <f t="shared" si="29"/>
        <v>3749360</v>
      </c>
    </row>
    <row r="1888" spans="1:9">
      <c r="A1888" t="s">
        <v>445</v>
      </c>
      <c r="B1888" t="s">
        <v>986</v>
      </c>
      <c r="C1888" t="s">
        <v>946</v>
      </c>
      <c r="D1888" s="1">
        <v>25162</v>
      </c>
      <c r="E1888" s="1">
        <v>34939</v>
      </c>
      <c r="F1888" s="1">
        <v>35120</v>
      </c>
      <c r="G1888" t="s">
        <v>7</v>
      </c>
      <c r="H1888">
        <v>9351717</v>
      </c>
      <c r="I1888" t="str">
        <f t="shared" si="29"/>
        <v>9351717</v>
      </c>
    </row>
    <row r="1889" spans="1:9">
      <c r="A1889" t="s">
        <v>446</v>
      </c>
      <c r="B1889" t="s">
        <v>895</v>
      </c>
      <c r="C1889" t="s">
        <v>955</v>
      </c>
      <c r="D1889" s="1">
        <v>31955</v>
      </c>
      <c r="E1889" s="1">
        <v>37895</v>
      </c>
      <c r="F1889" s="1">
        <v>38793</v>
      </c>
      <c r="G1889" t="s">
        <v>7</v>
      </c>
      <c r="H1889">
        <v>2204068</v>
      </c>
      <c r="I1889" t="str">
        <f t="shared" si="29"/>
        <v>2204068</v>
      </c>
    </row>
    <row r="1890" spans="1:9">
      <c r="A1890" t="s">
        <v>447</v>
      </c>
      <c r="B1890" t="s">
        <v>1082</v>
      </c>
      <c r="C1890" t="s">
        <v>955</v>
      </c>
      <c r="D1890" s="1">
        <v>23867</v>
      </c>
      <c r="E1890" s="1">
        <v>29479</v>
      </c>
      <c r="F1890" s="1">
        <v>37749</v>
      </c>
      <c r="G1890" t="s">
        <v>10</v>
      </c>
      <c r="H1890">
        <v>8416967</v>
      </c>
      <c r="I1890" t="str">
        <f t="shared" si="29"/>
        <v>8416967</v>
      </c>
    </row>
    <row r="1891" spans="1:9">
      <c r="A1891" t="s">
        <v>448</v>
      </c>
      <c r="B1891" t="s">
        <v>1031</v>
      </c>
      <c r="C1891" t="s">
        <v>946</v>
      </c>
      <c r="D1891" s="1">
        <v>35756</v>
      </c>
      <c r="E1891" s="1">
        <v>39583</v>
      </c>
      <c r="F1891" s="1">
        <v>39671</v>
      </c>
      <c r="G1891" t="s">
        <v>7</v>
      </c>
      <c r="H1891">
        <v>9587168</v>
      </c>
      <c r="I1891" t="str">
        <f t="shared" si="29"/>
        <v>9587168</v>
      </c>
    </row>
    <row r="1892" spans="1:9">
      <c r="A1892" t="s">
        <v>448</v>
      </c>
      <c r="B1892" t="s">
        <v>996</v>
      </c>
      <c r="C1892" t="s">
        <v>946</v>
      </c>
      <c r="D1892" s="1">
        <v>31557</v>
      </c>
      <c r="E1892" s="1">
        <v>35339</v>
      </c>
      <c r="F1892" s="1">
        <v>37659</v>
      </c>
      <c r="G1892" t="s">
        <v>8</v>
      </c>
      <c r="H1892">
        <v>8650241</v>
      </c>
      <c r="I1892" t="str">
        <f t="shared" si="29"/>
        <v>8650241</v>
      </c>
    </row>
    <row r="1893" spans="1:9">
      <c r="A1893" t="s">
        <v>448</v>
      </c>
      <c r="B1893" t="s">
        <v>721</v>
      </c>
      <c r="C1893" t="s">
        <v>946</v>
      </c>
      <c r="D1893" s="1">
        <v>25253</v>
      </c>
      <c r="E1893" s="1">
        <v>29844</v>
      </c>
      <c r="F1893" s="1">
        <v>37957</v>
      </c>
      <c r="G1893" t="s">
        <v>9</v>
      </c>
      <c r="H1893">
        <v>3328692</v>
      </c>
      <c r="I1893" t="str">
        <f t="shared" si="29"/>
        <v>3328692</v>
      </c>
    </row>
    <row r="1894" spans="1:9">
      <c r="A1894" t="s">
        <v>448</v>
      </c>
      <c r="B1894" t="s">
        <v>1075</v>
      </c>
      <c r="C1894" t="s">
        <v>946</v>
      </c>
      <c r="D1894" s="1">
        <v>22521</v>
      </c>
      <c r="E1894" s="1">
        <v>27675</v>
      </c>
      <c r="F1894" s="1">
        <v>36137</v>
      </c>
      <c r="G1894" t="s">
        <v>7</v>
      </c>
      <c r="H1894">
        <v>2923613</v>
      </c>
      <c r="I1894" t="str">
        <f t="shared" si="29"/>
        <v>2923613</v>
      </c>
    </row>
    <row r="1895" spans="1:9">
      <c r="A1895" t="s">
        <v>448</v>
      </c>
      <c r="B1895" t="s">
        <v>956</v>
      </c>
      <c r="C1895" t="s">
        <v>946</v>
      </c>
      <c r="D1895" s="1">
        <v>28018</v>
      </c>
      <c r="E1895" s="1">
        <v>32660</v>
      </c>
      <c r="F1895" s="1">
        <v>33454</v>
      </c>
      <c r="G1895" t="s">
        <v>10</v>
      </c>
      <c r="H1895">
        <v>5244072</v>
      </c>
      <c r="I1895" t="str">
        <f t="shared" si="29"/>
        <v>5244072</v>
      </c>
    </row>
    <row r="1896" spans="1:9">
      <c r="A1896" t="s">
        <v>449</v>
      </c>
      <c r="B1896" t="s">
        <v>984</v>
      </c>
      <c r="C1896" t="s">
        <v>946</v>
      </c>
      <c r="D1896" s="1">
        <v>26541</v>
      </c>
      <c r="E1896" s="1">
        <v>30338</v>
      </c>
      <c r="F1896" s="1">
        <v>38196</v>
      </c>
      <c r="G1896" t="s">
        <v>7</v>
      </c>
      <c r="H1896">
        <v>259853</v>
      </c>
      <c r="I1896" t="str">
        <f t="shared" si="29"/>
        <v>259853</v>
      </c>
    </row>
    <row r="1897" spans="1:9">
      <c r="A1897" t="s">
        <v>449</v>
      </c>
      <c r="B1897" t="s">
        <v>950</v>
      </c>
      <c r="C1897" t="s">
        <v>946</v>
      </c>
      <c r="D1897" s="1">
        <v>29421</v>
      </c>
      <c r="E1897" s="1">
        <v>33848</v>
      </c>
      <c r="F1897" s="1">
        <v>38554</v>
      </c>
      <c r="G1897" t="s">
        <v>15</v>
      </c>
      <c r="H1897">
        <v>14577</v>
      </c>
      <c r="I1897" t="str">
        <f t="shared" si="29"/>
        <v>14577</v>
      </c>
    </row>
    <row r="1898" spans="1:9">
      <c r="A1898" t="s">
        <v>450</v>
      </c>
      <c r="B1898" t="s">
        <v>996</v>
      </c>
      <c r="C1898" t="s">
        <v>946</v>
      </c>
      <c r="D1898" s="1">
        <v>35842</v>
      </c>
      <c r="E1898" s="1">
        <v>39287</v>
      </c>
      <c r="F1898" s="1">
        <v>39381</v>
      </c>
      <c r="G1898" t="s">
        <v>10</v>
      </c>
      <c r="H1898">
        <v>6370123</v>
      </c>
      <c r="I1898" t="str">
        <f t="shared" si="29"/>
        <v>6370123</v>
      </c>
    </row>
    <row r="1899" spans="1:9">
      <c r="A1899" t="s">
        <v>450</v>
      </c>
      <c r="B1899" t="s">
        <v>882</v>
      </c>
      <c r="C1899" t="s">
        <v>946</v>
      </c>
      <c r="D1899" s="1">
        <v>28097</v>
      </c>
      <c r="E1899" s="1">
        <v>32026</v>
      </c>
      <c r="F1899" s="1">
        <v>39717</v>
      </c>
      <c r="G1899" t="s">
        <v>7</v>
      </c>
      <c r="H1899">
        <v>2460886</v>
      </c>
      <c r="I1899" t="str">
        <f t="shared" si="29"/>
        <v>2460886</v>
      </c>
    </row>
    <row r="1900" spans="1:9">
      <c r="A1900" t="s">
        <v>450</v>
      </c>
      <c r="B1900" t="s">
        <v>984</v>
      </c>
      <c r="C1900" t="s">
        <v>946</v>
      </c>
      <c r="D1900" s="1">
        <v>29671</v>
      </c>
      <c r="E1900" s="1">
        <v>33869</v>
      </c>
      <c r="F1900" s="1">
        <v>38137</v>
      </c>
      <c r="G1900" t="s">
        <v>10</v>
      </c>
      <c r="H1900">
        <v>2112171</v>
      </c>
      <c r="I1900" t="str">
        <f t="shared" si="29"/>
        <v>2112171</v>
      </c>
    </row>
    <row r="1901" spans="1:9">
      <c r="A1901" t="s">
        <v>450</v>
      </c>
      <c r="B1901" t="s">
        <v>976</v>
      </c>
      <c r="C1901" t="s">
        <v>946</v>
      </c>
      <c r="D1901" s="1">
        <v>27161</v>
      </c>
      <c r="E1901" s="1">
        <v>30902</v>
      </c>
      <c r="F1901" s="1">
        <v>37391</v>
      </c>
      <c r="G1901" t="s">
        <v>7</v>
      </c>
      <c r="H1901">
        <v>4002875</v>
      </c>
      <c r="I1901" t="str">
        <f t="shared" si="29"/>
        <v>4002875</v>
      </c>
    </row>
    <row r="1902" spans="1:9">
      <c r="A1902" t="s">
        <v>450</v>
      </c>
      <c r="B1902" t="s">
        <v>1000</v>
      </c>
      <c r="C1902" t="s">
        <v>946</v>
      </c>
      <c r="D1902" s="1">
        <v>27044</v>
      </c>
      <c r="E1902" s="1">
        <v>31622</v>
      </c>
      <c r="F1902" s="1">
        <v>37749</v>
      </c>
      <c r="G1902" t="s">
        <v>7</v>
      </c>
      <c r="H1902">
        <v>7891127</v>
      </c>
      <c r="I1902" t="str">
        <f t="shared" si="29"/>
        <v>7891127</v>
      </c>
    </row>
    <row r="1903" spans="1:9">
      <c r="A1903" t="s">
        <v>450</v>
      </c>
      <c r="B1903" t="s">
        <v>986</v>
      </c>
      <c r="C1903" t="s">
        <v>946</v>
      </c>
      <c r="D1903" s="1">
        <v>24164</v>
      </c>
      <c r="E1903" s="1">
        <v>29592</v>
      </c>
      <c r="F1903" s="1">
        <v>37569</v>
      </c>
      <c r="G1903" t="s">
        <v>15</v>
      </c>
      <c r="H1903">
        <v>88568</v>
      </c>
      <c r="I1903" t="str">
        <f t="shared" si="29"/>
        <v>88568</v>
      </c>
    </row>
    <row r="1904" spans="1:9">
      <c r="A1904" t="s">
        <v>451</v>
      </c>
      <c r="B1904" t="s">
        <v>996</v>
      </c>
      <c r="C1904" t="s">
        <v>946</v>
      </c>
      <c r="D1904" s="1">
        <v>27569</v>
      </c>
      <c r="E1904" s="1">
        <v>32819</v>
      </c>
      <c r="F1904" s="1">
        <v>38704</v>
      </c>
      <c r="G1904" t="s">
        <v>7</v>
      </c>
      <c r="H1904">
        <v>1758323</v>
      </c>
      <c r="I1904" t="str">
        <f t="shared" si="29"/>
        <v>1758323</v>
      </c>
    </row>
    <row r="1905" spans="1:9">
      <c r="A1905" t="s">
        <v>452</v>
      </c>
      <c r="B1905" t="s">
        <v>974</v>
      </c>
      <c r="C1905" t="s">
        <v>946</v>
      </c>
      <c r="D1905" s="1">
        <v>30246</v>
      </c>
      <c r="E1905" s="1">
        <v>35451</v>
      </c>
      <c r="F1905" s="1">
        <v>38881</v>
      </c>
      <c r="G1905" t="s">
        <v>7</v>
      </c>
      <c r="H1905">
        <v>1569624</v>
      </c>
      <c r="I1905" t="str">
        <f t="shared" si="29"/>
        <v>1569624</v>
      </c>
    </row>
    <row r="1906" spans="1:9">
      <c r="A1906" t="s">
        <v>452</v>
      </c>
      <c r="B1906" t="s">
        <v>1065</v>
      </c>
      <c r="C1906" t="s">
        <v>946</v>
      </c>
      <c r="D1906" s="1">
        <v>33006</v>
      </c>
      <c r="E1906" s="1">
        <v>38232</v>
      </c>
      <c r="F1906" s="1">
        <v>39448</v>
      </c>
      <c r="G1906" t="s">
        <v>7</v>
      </c>
      <c r="H1906">
        <v>4353436</v>
      </c>
      <c r="I1906" t="str">
        <f t="shared" si="29"/>
        <v>4353436</v>
      </c>
    </row>
    <row r="1907" spans="1:9">
      <c r="A1907" t="s">
        <v>452</v>
      </c>
      <c r="B1907" t="s">
        <v>961</v>
      </c>
      <c r="C1907" t="s">
        <v>946</v>
      </c>
      <c r="D1907" s="1">
        <v>28230</v>
      </c>
      <c r="E1907" s="1">
        <v>32763</v>
      </c>
      <c r="F1907" s="1">
        <v>38285</v>
      </c>
      <c r="G1907" t="s">
        <v>7</v>
      </c>
      <c r="H1907">
        <v>990864</v>
      </c>
      <c r="I1907" t="str">
        <f t="shared" si="29"/>
        <v>990864</v>
      </c>
    </row>
    <row r="1908" spans="1:9">
      <c r="A1908" t="s">
        <v>452</v>
      </c>
      <c r="B1908" t="s">
        <v>863</v>
      </c>
      <c r="C1908" t="s">
        <v>946</v>
      </c>
      <c r="D1908" s="1">
        <v>32269</v>
      </c>
      <c r="E1908" s="1">
        <v>36165</v>
      </c>
      <c r="F1908" s="1">
        <v>38137</v>
      </c>
      <c r="G1908" t="s">
        <v>8</v>
      </c>
      <c r="H1908">
        <v>1987273</v>
      </c>
      <c r="I1908" t="str">
        <f t="shared" si="29"/>
        <v>1987273</v>
      </c>
    </row>
    <row r="1909" spans="1:9">
      <c r="A1909" t="s">
        <v>453</v>
      </c>
      <c r="B1909" t="s">
        <v>1001</v>
      </c>
      <c r="C1909" t="s">
        <v>946</v>
      </c>
      <c r="D1909" s="1">
        <v>24809</v>
      </c>
      <c r="E1909" s="1">
        <v>29613</v>
      </c>
      <c r="F1909" s="1">
        <v>39539</v>
      </c>
      <c r="G1909" t="s">
        <v>7</v>
      </c>
      <c r="H1909">
        <v>1832097</v>
      </c>
      <c r="I1909" t="str">
        <f t="shared" si="29"/>
        <v>1832097</v>
      </c>
    </row>
    <row r="1910" spans="1:9">
      <c r="A1910" t="s">
        <v>454</v>
      </c>
      <c r="B1910" t="s">
        <v>956</v>
      </c>
      <c r="C1910" t="s">
        <v>946</v>
      </c>
      <c r="D1910" s="1">
        <v>28470</v>
      </c>
      <c r="E1910" s="1">
        <v>32752</v>
      </c>
      <c r="F1910" s="1">
        <v>37926</v>
      </c>
      <c r="G1910" t="s">
        <v>15</v>
      </c>
      <c r="H1910">
        <v>7115200</v>
      </c>
      <c r="I1910" t="str">
        <f t="shared" si="29"/>
        <v>7115200</v>
      </c>
    </row>
    <row r="1911" spans="1:9">
      <c r="A1911" t="s">
        <v>455</v>
      </c>
      <c r="B1911" t="s">
        <v>1028</v>
      </c>
      <c r="C1911" t="s">
        <v>946</v>
      </c>
      <c r="D1911" s="1">
        <v>24509</v>
      </c>
      <c r="E1911" s="1">
        <v>28490</v>
      </c>
      <c r="F1911" s="1">
        <v>36764</v>
      </c>
      <c r="G1911" t="s">
        <v>7</v>
      </c>
      <c r="H1911">
        <v>2018379</v>
      </c>
      <c r="I1911" t="str">
        <f t="shared" si="29"/>
        <v>2018379</v>
      </c>
    </row>
    <row r="1912" spans="1:9">
      <c r="A1912" t="s">
        <v>456</v>
      </c>
      <c r="B1912" t="s">
        <v>985</v>
      </c>
      <c r="C1912" t="s">
        <v>946</v>
      </c>
      <c r="D1912" s="1">
        <v>25757</v>
      </c>
      <c r="E1912" s="1">
        <v>30558</v>
      </c>
      <c r="F1912" s="1">
        <v>36824</v>
      </c>
      <c r="G1912" t="s">
        <v>7</v>
      </c>
      <c r="H1912">
        <v>847680</v>
      </c>
      <c r="I1912" t="str">
        <f t="shared" si="29"/>
        <v>847680</v>
      </c>
    </row>
    <row r="1913" spans="1:9">
      <c r="A1913" t="s">
        <v>456</v>
      </c>
      <c r="B1913" t="s">
        <v>836</v>
      </c>
      <c r="C1913" t="s">
        <v>946</v>
      </c>
      <c r="D1913" s="1">
        <v>30872</v>
      </c>
      <c r="E1913" s="1">
        <v>35521</v>
      </c>
      <c r="F1913" s="1">
        <v>37719</v>
      </c>
      <c r="G1913" t="s">
        <v>7</v>
      </c>
      <c r="H1913">
        <v>3385967</v>
      </c>
      <c r="I1913" t="str">
        <f t="shared" si="29"/>
        <v>3385967</v>
      </c>
    </row>
    <row r="1914" spans="1:9">
      <c r="A1914" t="s">
        <v>456</v>
      </c>
      <c r="B1914" t="s">
        <v>882</v>
      </c>
      <c r="C1914" t="s">
        <v>946</v>
      </c>
      <c r="D1914" s="1">
        <v>30510</v>
      </c>
      <c r="E1914" s="1">
        <v>35400</v>
      </c>
      <c r="F1914" s="1">
        <v>38613</v>
      </c>
      <c r="G1914" t="s">
        <v>10</v>
      </c>
      <c r="H1914">
        <v>1762884</v>
      </c>
      <c r="I1914" t="str">
        <f t="shared" si="29"/>
        <v>1762884</v>
      </c>
    </row>
    <row r="1915" spans="1:9">
      <c r="A1915" t="s">
        <v>456</v>
      </c>
      <c r="B1915" t="s">
        <v>1059</v>
      </c>
      <c r="C1915" t="s">
        <v>946</v>
      </c>
      <c r="D1915" s="1">
        <v>32789</v>
      </c>
      <c r="E1915" s="1">
        <v>38232</v>
      </c>
      <c r="F1915" s="1">
        <v>39448</v>
      </c>
      <c r="G1915" t="s">
        <v>10</v>
      </c>
      <c r="H1915">
        <v>5719483</v>
      </c>
      <c r="I1915" t="str">
        <f t="shared" si="29"/>
        <v>5719483</v>
      </c>
    </row>
    <row r="1916" spans="1:9">
      <c r="A1916" t="s">
        <v>456</v>
      </c>
      <c r="B1916" t="s">
        <v>979</v>
      </c>
      <c r="C1916" t="s">
        <v>946</v>
      </c>
      <c r="D1916" s="1">
        <v>28294</v>
      </c>
      <c r="E1916" s="1">
        <v>32843</v>
      </c>
      <c r="F1916" s="1">
        <v>33870</v>
      </c>
      <c r="G1916" t="s">
        <v>7</v>
      </c>
      <c r="H1916">
        <v>194207</v>
      </c>
      <c r="I1916" t="str">
        <f t="shared" si="29"/>
        <v>194207</v>
      </c>
    </row>
    <row r="1917" spans="1:9">
      <c r="A1917" t="s">
        <v>456</v>
      </c>
      <c r="B1917" t="s">
        <v>967</v>
      </c>
      <c r="C1917" t="s">
        <v>946</v>
      </c>
      <c r="D1917" s="1">
        <v>28898</v>
      </c>
      <c r="E1917" s="1">
        <v>33162</v>
      </c>
      <c r="F1917" s="1">
        <v>37599</v>
      </c>
      <c r="G1917" t="s">
        <v>7</v>
      </c>
      <c r="H1917">
        <v>1732227</v>
      </c>
      <c r="I1917" t="str">
        <f t="shared" si="29"/>
        <v>1732227</v>
      </c>
    </row>
    <row r="1918" spans="1:9">
      <c r="A1918" t="s">
        <v>456</v>
      </c>
      <c r="B1918" t="s">
        <v>1052</v>
      </c>
      <c r="C1918" t="s">
        <v>946</v>
      </c>
      <c r="D1918" s="1">
        <v>28635</v>
      </c>
      <c r="E1918" s="1">
        <v>33078</v>
      </c>
      <c r="F1918" s="1">
        <v>39298</v>
      </c>
      <c r="G1918" t="s">
        <v>7</v>
      </c>
      <c r="H1918">
        <v>1818132</v>
      </c>
      <c r="I1918" t="str">
        <f t="shared" si="29"/>
        <v>1818132</v>
      </c>
    </row>
    <row r="1919" spans="1:9">
      <c r="A1919" t="s">
        <v>457</v>
      </c>
      <c r="B1919" t="s">
        <v>918</v>
      </c>
      <c r="C1919" t="s">
        <v>946</v>
      </c>
      <c r="D1919" s="1">
        <v>33048</v>
      </c>
      <c r="E1919" s="1">
        <v>36896</v>
      </c>
      <c r="F1919" s="1">
        <v>38854</v>
      </c>
      <c r="G1919" t="s">
        <v>8</v>
      </c>
      <c r="H1919">
        <v>6329005</v>
      </c>
      <c r="I1919" t="str">
        <f t="shared" si="29"/>
        <v>6329005</v>
      </c>
    </row>
    <row r="1920" spans="1:9">
      <c r="A1920" t="s">
        <v>457</v>
      </c>
      <c r="B1920" t="s">
        <v>958</v>
      </c>
      <c r="C1920" t="s">
        <v>946</v>
      </c>
      <c r="D1920" s="1">
        <v>24817</v>
      </c>
      <c r="E1920" s="1">
        <v>30439</v>
      </c>
      <c r="F1920" s="1">
        <v>37749</v>
      </c>
      <c r="G1920" t="s">
        <v>14</v>
      </c>
      <c r="H1920">
        <v>1744688</v>
      </c>
      <c r="I1920" t="str">
        <f t="shared" si="29"/>
        <v>1744688</v>
      </c>
    </row>
    <row r="1921" spans="1:9">
      <c r="A1921" t="s">
        <v>457</v>
      </c>
      <c r="B1921" t="s">
        <v>974</v>
      </c>
      <c r="C1921" t="s">
        <v>946</v>
      </c>
      <c r="D1921" s="1">
        <v>32115</v>
      </c>
      <c r="E1921" s="1">
        <v>36143</v>
      </c>
      <c r="F1921" s="1">
        <v>38285</v>
      </c>
      <c r="G1921" t="s">
        <v>7</v>
      </c>
      <c r="H1921">
        <v>9591778</v>
      </c>
      <c r="I1921" t="str">
        <f t="shared" si="29"/>
        <v>9591778</v>
      </c>
    </row>
    <row r="1922" spans="1:9">
      <c r="A1922" t="s">
        <v>457</v>
      </c>
      <c r="B1922" t="s">
        <v>979</v>
      </c>
      <c r="C1922" t="s">
        <v>946</v>
      </c>
      <c r="D1922" s="1">
        <v>24547</v>
      </c>
      <c r="E1922" s="1">
        <v>29788</v>
      </c>
      <c r="F1922" s="1">
        <v>39389</v>
      </c>
      <c r="G1922" t="s">
        <v>7</v>
      </c>
      <c r="H1922">
        <v>1642980</v>
      </c>
      <c r="I1922" t="str">
        <f t="shared" si="29"/>
        <v>1642980</v>
      </c>
    </row>
    <row r="1923" spans="1:9">
      <c r="A1923" t="s">
        <v>458</v>
      </c>
      <c r="B1923" t="s">
        <v>835</v>
      </c>
      <c r="C1923" t="s">
        <v>946</v>
      </c>
      <c r="D1923" s="1">
        <v>30420</v>
      </c>
      <c r="E1923" s="1">
        <v>34790</v>
      </c>
      <c r="F1923" s="1">
        <v>37034</v>
      </c>
      <c r="G1923" t="s">
        <v>8</v>
      </c>
      <c r="H1923">
        <v>3687428</v>
      </c>
      <c r="I1923" t="str">
        <f t="shared" ref="I1923:I1986" si="30">H1923 &amp; ""</f>
        <v>3687428</v>
      </c>
    </row>
    <row r="1924" spans="1:9">
      <c r="A1924" t="s">
        <v>458</v>
      </c>
      <c r="B1924" t="s">
        <v>915</v>
      </c>
      <c r="C1924" t="s">
        <v>946</v>
      </c>
      <c r="D1924" s="1">
        <v>32521</v>
      </c>
      <c r="E1924" s="1">
        <v>38149</v>
      </c>
      <c r="F1924" s="1">
        <v>39747</v>
      </c>
      <c r="G1924" t="s">
        <v>7</v>
      </c>
      <c r="H1924">
        <v>8107952</v>
      </c>
      <c r="I1924" t="str">
        <f t="shared" si="30"/>
        <v>8107952</v>
      </c>
    </row>
    <row r="1925" spans="1:9">
      <c r="A1925" t="s">
        <v>458</v>
      </c>
      <c r="B1925" t="s">
        <v>950</v>
      </c>
      <c r="C1925" t="s">
        <v>946</v>
      </c>
      <c r="D1925" s="1">
        <v>31896</v>
      </c>
      <c r="E1925" s="1">
        <v>37753</v>
      </c>
      <c r="F1925" s="1">
        <v>38256</v>
      </c>
      <c r="G1925" t="s">
        <v>9</v>
      </c>
      <c r="H1925">
        <v>4570695</v>
      </c>
      <c r="I1925" t="str">
        <f t="shared" si="30"/>
        <v>4570695</v>
      </c>
    </row>
    <row r="1926" spans="1:9">
      <c r="A1926" t="s">
        <v>459</v>
      </c>
      <c r="B1926" t="s">
        <v>996</v>
      </c>
      <c r="C1926" t="s">
        <v>946</v>
      </c>
      <c r="D1926" s="1">
        <v>29158</v>
      </c>
      <c r="E1926" s="1">
        <v>34912</v>
      </c>
      <c r="F1926" s="1">
        <v>38316</v>
      </c>
      <c r="G1926" t="s">
        <v>7</v>
      </c>
      <c r="H1926">
        <v>1379679</v>
      </c>
      <c r="I1926" t="str">
        <f t="shared" si="30"/>
        <v>1379679</v>
      </c>
    </row>
    <row r="1927" spans="1:9">
      <c r="A1927" t="s">
        <v>459</v>
      </c>
      <c r="B1927" t="s">
        <v>565</v>
      </c>
      <c r="C1927" t="s">
        <v>946</v>
      </c>
      <c r="D1927" s="1">
        <v>23130</v>
      </c>
      <c r="E1927" s="1">
        <v>28002</v>
      </c>
      <c r="F1927" s="1">
        <v>35124</v>
      </c>
      <c r="G1927" t="s">
        <v>8</v>
      </c>
      <c r="H1927">
        <v>6837795</v>
      </c>
      <c r="I1927" t="str">
        <f t="shared" si="30"/>
        <v>6837795</v>
      </c>
    </row>
    <row r="1928" spans="1:9">
      <c r="A1928" t="s">
        <v>459</v>
      </c>
      <c r="B1928" t="s">
        <v>867</v>
      </c>
      <c r="C1928" t="s">
        <v>946</v>
      </c>
      <c r="D1928" s="1">
        <v>25137</v>
      </c>
      <c r="E1928" s="1">
        <v>29277</v>
      </c>
      <c r="F1928" s="1">
        <v>38166</v>
      </c>
      <c r="G1928" t="s">
        <v>8</v>
      </c>
      <c r="H1928">
        <v>3316989</v>
      </c>
      <c r="I1928" t="str">
        <f t="shared" si="30"/>
        <v>3316989</v>
      </c>
    </row>
    <row r="1929" spans="1:9">
      <c r="A1929" t="s">
        <v>459</v>
      </c>
      <c r="B1929" t="s">
        <v>997</v>
      </c>
      <c r="C1929" t="s">
        <v>946</v>
      </c>
      <c r="D1929" s="1">
        <v>31397</v>
      </c>
      <c r="E1929" s="1">
        <v>36164</v>
      </c>
      <c r="F1929" s="1">
        <v>38137</v>
      </c>
      <c r="G1929" t="s">
        <v>7</v>
      </c>
      <c r="H1929">
        <v>7699074</v>
      </c>
      <c r="I1929" t="str">
        <f t="shared" si="30"/>
        <v>7699074</v>
      </c>
    </row>
    <row r="1930" spans="1:9">
      <c r="A1930" t="s">
        <v>460</v>
      </c>
      <c r="B1930" t="s">
        <v>849</v>
      </c>
      <c r="C1930" t="s">
        <v>946</v>
      </c>
      <c r="D1930" s="1">
        <v>23756</v>
      </c>
      <c r="E1930" s="1">
        <v>30407</v>
      </c>
      <c r="F1930" s="1">
        <v>37134</v>
      </c>
      <c r="G1930" t="s">
        <v>7</v>
      </c>
      <c r="H1930">
        <v>2230450</v>
      </c>
      <c r="I1930" t="str">
        <f t="shared" si="30"/>
        <v>2230450</v>
      </c>
    </row>
    <row r="1931" spans="1:9">
      <c r="A1931" t="s">
        <v>460</v>
      </c>
      <c r="B1931" t="s">
        <v>1074</v>
      </c>
      <c r="C1931" t="s">
        <v>946</v>
      </c>
      <c r="D1931" s="1">
        <v>23486</v>
      </c>
      <c r="E1931" s="1">
        <v>27973</v>
      </c>
      <c r="F1931" s="1">
        <v>29181</v>
      </c>
      <c r="G1931" t="s">
        <v>14</v>
      </c>
      <c r="H1931">
        <v>1651373</v>
      </c>
      <c r="I1931" t="str">
        <f t="shared" si="30"/>
        <v>1651373</v>
      </c>
    </row>
    <row r="1932" spans="1:9">
      <c r="A1932" t="s">
        <v>461</v>
      </c>
      <c r="B1932" t="s">
        <v>962</v>
      </c>
      <c r="C1932" t="s">
        <v>946</v>
      </c>
      <c r="D1932" s="1">
        <v>34240</v>
      </c>
      <c r="E1932" s="1">
        <v>38560</v>
      </c>
      <c r="F1932" s="1">
        <v>38668</v>
      </c>
      <c r="G1932" t="s">
        <v>8</v>
      </c>
      <c r="H1932">
        <v>1755463</v>
      </c>
      <c r="I1932" t="str">
        <f t="shared" si="30"/>
        <v>1755463</v>
      </c>
    </row>
    <row r="1933" spans="1:9">
      <c r="A1933" t="s">
        <v>461</v>
      </c>
      <c r="B1933" t="s">
        <v>980</v>
      </c>
      <c r="C1933" t="s">
        <v>946</v>
      </c>
      <c r="D1933" s="1">
        <v>22036</v>
      </c>
      <c r="E1933" s="1">
        <v>27590</v>
      </c>
      <c r="F1933" s="1">
        <v>36017</v>
      </c>
      <c r="G1933" t="s">
        <v>8</v>
      </c>
      <c r="H1933">
        <v>7713907</v>
      </c>
      <c r="I1933" t="str">
        <f t="shared" si="30"/>
        <v>7713907</v>
      </c>
    </row>
    <row r="1934" spans="1:9">
      <c r="A1934" t="s">
        <v>461</v>
      </c>
      <c r="B1934" t="s">
        <v>1026</v>
      </c>
      <c r="C1934" t="s">
        <v>946</v>
      </c>
      <c r="D1934" s="1">
        <v>27833</v>
      </c>
      <c r="E1934" s="1">
        <v>32905</v>
      </c>
      <c r="F1934" s="1">
        <v>33801</v>
      </c>
      <c r="G1934" t="s">
        <v>14</v>
      </c>
      <c r="H1934">
        <v>3301613</v>
      </c>
      <c r="I1934" t="str">
        <f t="shared" si="30"/>
        <v>3301613</v>
      </c>
    </row>
    <row r="1935" spans="1:9">
      <c r="A1935" t="s">
        <v>461</v>
      </c>
      <c r="B1935" t="s">
        <v>928</v>
      </c>
      <c r="C1935" t="s">
        <v>946</v>
      </c>
      <c r="D1935" s="1">
        <v>33783</v>
      </c>
      <c r="E1935" s="1">
        <v>39359</v>
      </c>
      <c r="F1935" s="1">
        <v>39837</v>
      </c>
      <c r="G1935" t="s">
        <v>7</v>
      </c>
      <c r="H1935">
        <v>9628455</v>
      </c>
      <c r="I1935" t="str">
        <f t="shared" si="30"/>
        <v>9628455</v>
      </c>
    </row>
    <row r="1936" spans="1:9">
      <c r="A1936" t="s">
        <v>461</v>
      </c>
      <c r="B1936" t="s">
        <v>790</v>
      </c>
      <c r="C1936" t="s">
        <v>946</v>
      </c>
      <c r="D1936" s="1">
        <v>26534</v>
      </c>
      <c r="E1936" s="1">
        <v>30331</v>
      </c>
      <c r="F1936" s="1">
        <v>39329</v>
      </c>
      <c r="G1936" t="s">
        <v>7</v>
      </c>
      <c r="H1936">
        <v>259826</v>
      </c>
      <c r="I1936" t="str">
        <f t="shared" si="30"/>
        <v>259826</v>
      </c>
    </row>
    <row r="1937" spans="1:9">
      <c r="A1937" t="s">
        <v>461</v>
      </c>
      <c r="B1937" t="s">
        <v>1065</v>
      </c>
      <c r="C1937" t="s">
        <v>946</v>
      </c>
      <c r="D1937" s="1">
        <v>33815</v>
      </c>
      <c r="E1937" s="1">
        <v>38250</v>
      </c>
      <c r="F1937" s="1">
        <v>38733</v>
      </c>
      <c r="G1937" t="s">
        <v>7</v>
      </c>
      <c r="H1937">
        <v>1896802</v>
      </c>
      <c r="I1937" t="str">
        <f t="shared" si="30"/>
        <v>1896802</v>
      </c>
    </row>
    <row r="1938" spans="1:9">
      <c r="A1938" t="s">
        <v>461</v>
      </c>
      <c r="B1938" t="s">
        <v>849</v>
      </c>
      <c r="C1938" t="s">
        <v>946</v>
      </c>
      <c r="D1938" s="1">
        <v>23909</v>
      </c>
      <c r="E1938" s="1">
        <v>28338</v>
      </c>
      <c r="F1938" s="1">
        <v>36317</v>
      </c>
      <c r="G1938" t="s">
        <v>7</v>
      </c>
      <c r="H1938">
        <v>1281632</v>
      </c>
      <c r="I1938" t="str">
        <f t="shared" si="30"/>
        <v>1281632</v>
      </c>
    </row>
    <row r="1939" spans="1:9">
      <c r="A1939" t="s">
        <v>461</v>
      </c>
      <c r="B1939" t="s">
        <v>1075</v>
      </c>
      <c r="C1939" t="s">
        <v>946</v>
      </c>
      <c r="D1939" s="1">
        <v>23806</v>
      </c>
      <c r="E1939" s="1">
        <v>28528</v>
      </c>
      <c r="F1939" s="1">
        <v>37659</v>
      </c>
      <c r="G1939" t="s">
        <v>7</v>
      </c>
      <c r="H1939">
        <v>4175245</v>
      </c>
      <c r="I1939" t="str">
        <f t="shared" si="30"/>
        <v>4175245</v>
      </c>
    </row>
    <row r="1940" spans="1:9">
      <c r="A1940" t="s">
        <v>461</v>
      </c>
      <c r="B1940" t="s">
        <v>563</v>
      </c>
      <c r="C1940" t="s">
        <v>946</v>
      </c>
      <c r="D1940" s="1">
        <v>24400</v>
      </c>
      <c r="E1940" s="1">
        <v>29921</v>
      </c>
      <c r="F1940" s="1">
        <v>38823</v>
      </c>
      <c r="G1940" t="s">
        <v>14</v>
      </c>
      <c r="H1940">
        <v>7835638</v>
      </c>
      <c r="I1940" t="str">
        <f t="shared" si="30"/>
        <v>7835638</v>
      </c>
    </row>
    <row r="1941" spans="1:9">
      <c r="A1941" t="s">
        <v>461</v>
      </c>
      <c r="B1941" t="s">
        <v>950</v>
      </c>
      <c r="C1941" t="s">
        <v>946</v>
      </c>
      <c r="D1941" s="1">
        <v>30958</v>
      </c>
      <c r="E1941" s="1">
        <v>36598</v>
      </c>
      <c r="F1941" s="1">
        <v>39597</v>
      </c>
      <c r="G1941" t="s">
        <v>8</v>
      </c>
      <c r="H1941">
        <v>5941387</v>
      </c>
      <c r="I1941" t="str">
        <f t="shared" si="30"/>
        <v>5941387</v>
      </c>
    </row>
    <row r="1942" spans="1:9">
      <c r="A1942" t="s">
        <v>461</v>
      </c>
      <c r="B1942" t="s">
        <v>948</v>
      </c>
      <c r="C1942" t="s">
        <v>946</v>
      </c>
      <c r="D1942" s="1">
        <v>25263</v>
      </c>
      <c r="E1942" s="1">
        <v>38791</v>
      </c>
      <c r="F1942" s="1">
        <v>38750</v>
      </c>
      <c r="G1942" t="s">
        <v>7</v>
      </c>
      <c r="H1942">
        <v>8465608</v>
      </c>
      <c r="I1942" t="str">
        <f t="shared" si="30"/>
        <v>8465608</v>
      </c>
    </row>
    <row r="1943" spans="1:9">
      <c r="A1943" t="s">
        <v>461</v>
      </c>
      <c r="B1943" t="s">
        <v>997</v>
      </c>
      <c r="C1943" t="s">
        <v>946</v>
      </c>
      <c r="D1943" s="1">
        <v>32484</v>
      </c>
      <c r="E1943" s="1">
        <v>37536</v>
      </c>
      <c r="F1943" s="1">
        <v>38047</v>
      </c>
      <c r="G1943" t="s">
        <v>7</v>
      </c>
      <c r="H1943">
        <v>7005651</v>
      </c>
      <c r="I1943" t="str">
        <f t="shared" si="30"/>
        <v>7005651</v>
      </c>
    </row>
    <row r="1944" spans="1:9">
      <c r="A1944" t="s">
        <v>462</v>
      </c>
      <c r="B1944" t="s">
        <v>686</v>
      </c>
      <c r="C1944" t="s">
        <v>946</v>
      </c>
      <c r="D1944" s="1">
        <v>30797</v>
      </c>
      <c r="E1944" s="1">
        <v>34207</v>
      </c>
      <c r="F1944" s="1">
        <v>38225</v>
      </c>
      <c r="G1944" t="s">
        <v>10</v>
      </c>
      <c r="H1944">
        <v>341139</v>
      </c>
      <c r="I1944" t="str">
        <f t="shared" si="30"/>
        <v>341139</v>
      </c>
    </row>
    <row r="1945" spans="1:9">
      <c r="A1945" t="s">
        <v>462</v>
      </c>
      <c r="B1945" t="s">
        <v>1071</v>
      </c>
      <c r="C1945" t="s">
        <v>946</v>
      </c>
      <c r="D1945" s="1">
        <v>29191</v>
      </c>
      <c r="E1945" s="1">
        <v>33208</v>
      </c>
      <c r="F1945" s="1">
        <v>34634</v>
      </c>
      <c r="G1945" t="s">
        <v>8</v>
      </c>
      <c r="H1945">
        <v>2518106</v>
      </c>
      <c r="I1945" t="str">
        <f t="shared" si="30"/>
        <v>2518106</v>
      </c>
    </row>
    <row r="1946" spans="1:9">
      <c r="A1946" t="s">
        <v>463</v>
      </c>
      <c r="B1946" t="s">
        <v>987</v>
      </c>
      <c r="C1946" t="s">
        <v>946</v>
      </c>
      <c r="D1946" s="1">
        <v>33139</v>
      </c>
      <c r="E1946" s="1">
        <v>38401</v>
      </c>
      <c r="F1946" s="1">
        <v>39597</v>
      </c>
      <c r="G1946" t="s">
        <v>7</v>
      </c>
      <c r="H1946">
        <v>4365893</v>
      </c>
      <c r="I1946" t="str">
        <f t="shared" si="30"/>
        <v>4365893</v>
      </c>
    </row>
    <row r="1947" spans="1:9">
      <c r="A1947" t="s">
        <v>463</v>
      </c>
      <c r="B1947" t="s">
        <v>762</v>
      </c>
      <c r="C1947" t="s">
        <v>946</v>
      </c>
      <c r="D1947" s="1">
        <v>31605</v>
      </c>
      <c r="E1947" s="1">
        <v>37259</v>
      </c>
      <c r="F1947" s="1">
        <v>37393</v>
      </c>
      <c r="G1947" t="s">
        <v>7</v>
      </c>
      <c r="H1947">
        <v>1819610</v>
      </c>
      <c r="I1947" t="str">
        <f t="shared" si="30"/>
        <v>1819610</v>
      </c>
    </row>
    <row r="1948" spans="1:9">
      <c r="A1948" t="s">
        <v>463</v>
      </c>
      <c r="B1948" t="s">
        <v>998</v>
      </c>
      <c r="C1948" t="s">
        <v>946</v>
      </c>
      <c r="D1948" s="1">
        <v>29122</v>
      </c>
      <c r="E1948" s="1">
        <v>33218</v>
      </c>
      <c r="F1948" s="1">
        <v>38881</v>
      </c>
      <c r="G1948" t="s">
        <v>7</v>
      </c>
      <c r="H1948">
        <v>7507741</v>
      </c>
      <c r="I1948" t="str">
        <f t="shared" si="30"/>
        <v>7507741</v>
      </c>
    </row>
    <row r="1949" spans="1:9">
      <c r="A1949" t="s">
        <v>463</v>
      </c>
      <c r="B1949" t="s">
        <v>986</v>
      </c>
      <c r="C1949" t="s">
        <v>946</v>
      </c>
      <c r="D1949" s="1">
        <v>25317</v>
      </c>
      <c r="E1949" s="1">
        <v>30550</v>
      </c>
      <c r="F1949" s="1">
        <v>30819</v>
      </c>
      <c r="G1949" t="s">
        <v>9</v>
      </c>
      <c r="H1949">
        <v>985821</v>
      </c>
      <c r="I1949" t="str">
        <f t="shared" si="30"/>
        <v>985821</v>
      </c>
    </row>
    <row r="1950" spans="1:9">
      <c r="A1950" t="s">
        <v>464</v>
      </c>
      <c r="B1950" t="s">
        <v>987</v>
      </c>
      <c r="C1950" t="s">
        <v>946</v>
      </c>
      <c r="D1950" s="1">
        <v>35820</v>
      </c>
      <c r="E1950" s="1">
        <v>38773</v>
      </c>
      <c r="F1950" s="1">
        <v>39389</v>
      </c>
      <c r="G1950" t="s">
        <v>7</v>
      </c>
      <c r="H1950">
        <v>6279562</v>
      </c>
      <c r="I1950" t="str">
        <f t="shared" si="30"/>
        <v>6279562</v>
      </c>
    </row>
    <row r="1951" spans="1:9">
      <c r="A1951" t="s">
        <v>464</v>
      </c>
      <c r="B1951" t="s">
        <v>1041</v>
      </c>
      <c r="C1951" t="s">
        <v>946</v>
      </c>
      <c r="D1951" s="1">
        <v>33266</v>
      </c>
      <c r="E1951" s="1">
        <v>37431</v>
      </c>
      <c r="F1951" s="1">
        <v>37926</v>
      </c>
      <c r="G1951" t="s">
        <v>7</v>
      </c>
      <c r="H1951">
        <v>380961</v>
      </c>
      <c r="I1951" t="str">
        <f t="shared" si="30"/>
        <v>380961</v>
      </c>
    </row>
    <row r="1952" spans="1:9">
      <c r="A1952" t="s">
        <v>464</v>
      </c>
      <c r="B1952" t="s">
        <v>997</v>
      </c>
      <c r="C1952" t="s">
        <v>946</v>
      </c>
      <c r="D1952" s="1">
        <v>28254</v>
      </c>
      <c r="E1952" s="1">
        <v>33337</v>
      </c>
      <c r="F1952" s="1">
        <v>39657</v>
      </c>
      <c r="G1952" t="s">
        <v>7</v>
      </c>
      <c r="H1952">
        <v>7129613</v>
      </c>
      <c r="I1952" t="str">
        <f t="shared" si="30"/>
        <v>7129613</v>
      </c>
    </row>
    <row r="1953" spans="1:9">
      <c r="A1953" t="s">
        <v>465</v>
      </c>
      <c r="B1953" t="s">
        <v>1013</v>
      </c>
      <c r="C1953" t="s">
        <v>955</v>
      </c>
      <c r="D1953" s="1">
        <v>32777</v>
      </c>
      <c r="E1953" s="1">
        <v>38232</v>
      </c>
      <c r="F1953" s="1">
        <v>39448</v>
      </c>
      <c r="G1953" t="s">
        <v>10</v>
      </c>
      <c r="H1953">
        <v>1053276</v>
      </c>
      <c r="I1953" t="str">
        <f t="shared" si="30"/>
        <v>1053276</v>
      </c>
    </row>
    <row r="1954" spans="1:9">
      <c r="A1954" t="s">
        <v>466</v>
      </c>
      <c r="B1954" t="s">
        <v>836</v>
      </c>
      <c r="C1954" t="s">
        <v>946</v>
      </c>
      <c r="D1954" s="1">
        <v>29541</v>
      </c>
      <c r="E1954" s="1">
        <v>33573</v>
      </c>
      <c r="F1954" s="1">
        <v>37182</v>
      </c>
      <c r="G1954" t="s">
        <v>8</v>
      </c>
      <c r="H1954">
        <v>6241898</v>
      </c>
      <c r="I1954" t="str">
        <f t="shared" si="30"/>
        <v>6241898</v>
      </c>
    </row>
    <row r="1955" spans="1:9">
      <c r="A1955" t="s">
        <v>467</v>
      </c>
      <c r="B1955" t="s">
        <v>1070</v>
      </c>
      <c r="C1955" t="s">
        <v>946</v>
      </c>
      <c r="D1955" s="1">
        <v>31532</v>
      </c>
      <c r="E1955" s="1">
        <v>36130</v>
      </c>
      <c r="F1955" s="1">
        <v>39389</v>
      </c>
      <c r="G1955" t="s">
        <v>7</v>
      </c>
      <c r="H1955">
        <v>4805820</v>
      </c>
      <c r="I1955" t="str">
        <f t="shared" si="30"/>
        <v>4805820</v>
      </c>
    </row>
    <row r="1956" spans="1:9">
      <c r="A1956" t="s">
        <v>468</v>
      </c>
      <c r="B1956" t="s">
        <v>840</v>
      </c>
      <c r="C1956" t="s">
        <v>955</v>
      </c>
      <c r="D1956" s="1">
        <v>24801</v>
      </c>
      <c r="E1956" s="1">
        <v>29955</v>
      </c>
      <c r="F1956" s="1">
        <v>37926</v>
      </c>
      <c r="G1956" t="s">
        <v>7</v>
      </c>
      <c r="H1956">
        <v>1702605</v>
      </c>
      <c r="I1956" t="str">
        <f t="shared" si="30"/>
        <v>1702605</v>
      </c>
    </row>
    <row r="1957" spans="1:9">
      <c r="A1957" t="s">
        <v>468</v>
      </c>
      <c r="B1957" t="s">
        <v>1025</v>
      </c>
      <c r="C1957" t="s">
        <v>955</v>
      </c>
      <c r="D1957" s="1">
        <v>27956</v>
      </c>
      <c r="E1957" s="1">
        <v>33117</v>
      </c>
      <c r="F1957" s="1">
        <v>37134</v>
      </c>
      <c r="G1957" t="s">
        <v>7</v>
      </c>
      <c r="H1957">
        <v>3440677</v>
      </c>
      <c r="I1957" t="str">
        <f t="shared" si="30"/>
        <v>3440677</v>
      </c>
    </row>
    <row r="1958" spans="1:9">
      <c r="A1958" t="s">
        <v>468</v>
      </c>
      <c r="B1958" t="s">
        <v>848</v>
      </c>
      <c r="C1958" t="s">
        <v>955</v>
      </c>
      <c r="D1958" s="1">
        <v>32134</v>
      </c>
      <c r="E1958" s="1">
        <v>37005</v>
      </c>
      <c r="F1958" s="1">
        <v>39358</v>
      </c>
      <c r="G1958" t="s">
        <v>10</v>
      </c>
      <c r="H1958">
        <v>6825664</v>
      </c>
      <c r="I1958" t="str">
        <f t="shared" si="30"/>
        <v>6825664</v>
      </c>
    </row>
    <row r="1959" spans="1:9">
      <c r="A1959" t="s">
        <v>469</v>
      </c>
      <c r="B1959" t="s">
        <v>1030</v>
      </c>
      <c r="C1959" t="s">
        <v>955</v>
      </c>
      <c r="D1959" s="1">
        <v>34496</v>
      </c>
      <c r="E1959" s="1">
        <v>38967</v>
      </c>
      <c r="F1959" s="1">
        <v>39807</v>
      </c>
      <c r="G1959" t="s">
        <v>12</v>
      </c>
      <c r="H1959">
        <v>3560462</v>
      </c>
      <c r="I1959" t="str">
        <f t="shared" si="30"/>
        <v>3560462</v>
      </c>
    </row>
    <row r="1960" spans="1:9">
      <c r="A1960" t="s">
        <v>469</v>
      </c>
      <c r="B1960" t="s">
        <v>784</v>
      </c>
      <c r="C1960" t="s">
        <v>955</v>
      </c>
      <c r="D1960" s="1">
        <v>28248</v>
      </c>
      <c r="E1960" s="1">
        <v>33932</v>
      </c>
      <c r="F1960" s="1">
        <v>37422</v>
      </c>
      <c r="G1960" t="s">
        <v>9</v>
      </c>
      <c r="H1960">
        <v>7126507</v>
      </c>
      <c r="I1960" t="str">
        <f t="shared" si="30"/>
        <v>7126507</v>
      </c>
    </row>
    <row r="1961" spans="1:9">
      <c r="A1961" t="s">
        <v>469</v>
      </c>
      <c r="B1961" t="s">
        <v>964</v>
      </c>
      <c r="C1961" t="s">
        <v>955</v>
      </c>
      <c r="D1961" s="1">
        <v>31242</v>
      </c>
      <c r="E1961" s="1">
        <v>36956</v>
      </c>
      <c r="F1961" s="1">
        <v>38406</v>
      </c>
      <c r="G1961" t="s">
        <v>9</v>
      </c>
      <c r="H1961">
        <v>807731</v>
      </c>
      <c r="I1961" t="str">
        <f t="shared" si="30"/>
        <v>807731</v>
      </c>
    </row>
    <row r="1962" spans="1:9">
      <c r="A1962" t="s">
        <v>469</v>
      </c>
      <c r="B1962" t="s">
        <v>874</v>
      </c>
      <c r="C1962" t="s">
        <v>955</v>
      </c>
      <c r="D1962" s="1">
        <v>30378</v>
      </c>
      <c r="E1962" s="1">
        <v>36321</v>
      </c>
      <c r="F1962" s="1">
        <v>38285</v>
      </c>
      <c r="G1962" t="s">
        <v>7</v>
      </c>
      <c r="H1962">
        <v>1675291</v>
      </c>
      <c r="I1962" t="str">
        <f t="shared" si="30"/>
        <v>1675291</v>
      </c>
    </row>
    <row r="1963" spans="1:9">
      <c r="A1963" t="s">
        <v>469</v>
      </c>
      <c r="B1963" t="s">
        <v>881</v>
      </c>
      <c r="C1963" t="s">
        <v>955</v>
      </c>
      <c r="D1963" s="1">
        <v>24240</v>
      </c>
      <c r="E1963" s="1">
        <v>29123</v>
      </c>
      <c r="F1963" s="1">
        <v>37391</v>
      </c>
      <c r="G1963" t="s">
        <v>15</v>
      </c>
      <c r="H1963">
        <v>82931</v>
      </c>
      <c r="I1963" t="str">
        <f t="shared" si="30"/>
        <v>82931</v>
      </c>
    </row>
    <row r="1964" spans="1:9">
      <c r="A1964" t="s">
        <v>469</v>
      </c>
      <c r="B1964" t="s">
        <v>756</v>
      </c>
      <c r="C1964" t="s">
        <v>955</v>
      </c>
      <c r="D1964" s="1">
        <v>34703</v>
      </c>
      <c r="E1964" s="1">
        <v>38869</v>
      </c>
      <c r="F1964" s="1">
        <v>39688</v>
      </c>
      <c r="G1964" t="s">
        <v>7</v>
      </c>
      <c r="H1964">
        <v>7285096</v>
      </c>
      <c r="I1964" t="str">
        <f t="shared" si="30"/>
        <v>7285096</v>
      </c>
    </row>
    <row r="1965" spans="1:9">
      <c r="A1965" t="s">
        <v>469</v>
      </c>
      <c r="B1965" t="s">
        <v>1054</v>
      </c>
      <c r="C1965" t="s">
        <v>955</v>
      </c>
      <c r="D1965" s="1">
        <v>30156</v>
      </c>
      <c r="E1965" s="1">
        <v>35735</v>
      </c>
      <c r="F1965" s="1">
        <v>37689</v>
      </c>
      <c r="G1965" t="s">
        <v>7</v>
      </c>
      <c r="H1965">
        <v>4673666</v>
      </c>
      <c r="I1965" t="str">
        <f t="shared" si="30"/>
        <v>4673666</v>
      </c>
    </row>
    <row r="1966" spans="1:9">
      <c r="A1966" t="s">
        <v>470</v>
      </c>
      <c r="B1966" t="s">
        <v>711</v>
      </c>
      <c r="C1966" t="s">
        <v>955</v>
      </c>
      <c r="D1966" s="1">
        <v>29273</v>
      </c>
      <c r="E1966" s="1">
        <v>34829</v>
      </c>
      <c r="F1966" s="1">
        <v>38673</v>
      </c>
      <c r="G1966" t="s">
        <v>7</v>
      </c>
      <c r="H1966">
        <v>640876</v>
      </c>
      <c r="I1966" t="str">
        <f t="shared" si="30"/>
        <v>640876</v>
      </c>
    </row>
    <row r="1967" spans="1:9">
      <c r="A1967" t="s">
        <v>471</v>
      </c>
      <c r="B1967" t="s">
        <v>554</v>
      </c>
      <c r="C1967" t="s">
        <v>955</v>
      </c>
      <c r="D1967" s="1">
        <v>19784</v>
      </c>
      <c r="E1967" s="1">
        <v>25066</v>
      </c>
      <c r="F1967" s="1">
        <v>25444</v>
      </c>
      <c r="G1967" t="s">
        <v>9</v>
      </c>
      <c r="H1967">
        <v>1313920</v>
      </c>
      <c r="I1967" t="str">
        <f t="shared" si="30"/>
        <v>1313920</v>
      </c>
    </row>
    <row r="1968" spans="1:9">
      <c r="A1968" t="s">
        <v>472</v>
      </c>
      <c r="B1968" t="s">
        <v>983</v>
      </c>
      <c r="C1968" t="s">
        <v>946</v>
      </c>
      <c r="D1968" s="1">
        <v>26974</v>
      </c>
      <c r="E1968" s="1">
        <v>31728</v>
      </c>
      <c r="F1968" s="1">
        <v>38496</v>
      </c>
      <c r="G1968" t="s">
        <v>7</v>
      </c>
      <c r="H1968">
        <v>9844628</v>
      </c>
      <c r="I1968" t="str">
        <f t="shared" si="30"/>
        <v>9844628</v>
      </c>
    </row>
    <row r="1969" spans="1:9">
      <c r="A1969" t="s">
        <v>472</v>
      </c>
      <c r="B1969" t="s">
        <v>982</v>
      </c>
      <c r="C1969" t="s">
        <v>946</v>
      </c>
      <c r="D1969" s="1">
        <v>25778</v>
      </c>
      <c r="E1969" s="1">
        <v>29645</v>
      </c>
      <c r="F1969" s="1">
        <v>38465</v>
      </c>
      <c r="G1969" t="s">
        <v>8</v>
      </c>
      <c r="H1969">
        <v>4847188</v>
      </c>
      <c r="I1969" t="str">
        <f t="shared" si="30"/>
        <v>4847188</v>
      </c>
    </row>
    <row r="1970" spans="1:9">
      <c r="A1970" t="s">
        <v>472</v>
      </c>
      <c r="B1970" t="s">
        <v>998</v>
      </c>
      <c r="C1970" t="s">
        <v>946</v>
      </c>
      <c r="D1970" s="1">
        <v>27953</v>
      </c>
      <c r="E1970" s="1">
        <v>32112</v>
      </c>
      <c r="F1970" s="1">
        <v>37391</v>
      </c>
      <c r="G1970" t="s">
        <v>10</v>
      </c>
      <c r="H1970">
        <v>1308400</v>
      </c>
      <c r="I1970" t="str">
        <f t="shared" si="30"/>
        <v>1308400</v>
      </c>
    </row>
    <row r="1971" spans="1:9">
      <c r="A1971" t="s">
        <v>473</v>
      </c>
      <c r="B1971" t="s">
        <v>991</v>
      </c>
      <c r="C1971" t="s">
        <v>946</v>
      </c>
      <c r="D1971" s="1">
        <v>31296</v>
      </c>
      <c r="E1971" s="1">
        <v>34721</v>
      </c>
      <c r="F1971" s="1">
        <v>38854</v>
      </c>
      <c r="G1971" t="s">
        <v>7</v>
      </c>
      <c r="H1971">
        <v>6971351</v>
      </c>
      <c r="I1971" t="str">
        <f t="shared" si="30"/>
        <v>6971351</v>
      </c>
    </row>
    <row r="1972" spans="1:9">
      <c r="A1972" t="s">
        <v>473</v>
      </c>
      <c r="B1972" t="s">
        <v>958</v>
      </c>
      <c r="C1972" t="s">
        <v>946</v>
      </c>
      <c r="D1972" s="1">
        <v>21946</v>
      </c>
      <c r="E1972" s="1">
        <v>27281</v>
      </c>
      <c r="F1972" s="1">
        <v>39181</v>
      </c>
      <c r="G1972" t="s">
        <v>9</v>
      </c>
      <c r="H1972">
        <v>1529637</v>
      </c>
      <c r="I1972" t="str">
        <f t="shared" si="30"/>
        <v>1529637</v>
      </c>
    </row>
    <row r="1973" spans="1:9">
      <c r="A1973" t="s">
        <v>474</v>
      </c>
      <c r="B1973" t="s">
        <v>844</v>
      </c>
      <c r="C1973" t="s">
        <v>955</v>
      </c>
      <c r="D1973" s="1">
        <v>34653</v>
      </c>
      <c r="E1973" s="1">
        <v>39191</v>
      </c>
      <c r="F1973" s="1">
        <v>39657</v>
      </c>
      <c r="G1973" t="s">
        <v>7</v>
      </c>
      <c r="H1973">
        <v>7263242</v>
      </c>
      <c r="I1973" t="str">
        <f t="shared" si="30"/>
        <v>7263242</v>
      </c>
    </row>
    <row r="1974" spans="1:9">
      <c r="A1974" t="s">
        <v>475</v>
      </c>
      <c r="B1974" t="s">
        <v>677</v>
      </c>
      <c r="C1974" t="s">
        <v>955</v>
      </c>
      <c r="D1974" s="1">
        <v>34182</v>
      </c>
      <c r="E1974" s="1">
        <v>39328</v>
      </c>
      <c r="F1974" s="1">
        <v>39807</v>
      </c>
      <c r="G1974" t="s">
        <v>7</v>
      </c>
      <c r="H1974">
        <v>4425874</v>
      </c>
      <c r="I1974" t="str">
        <f t="shared" si="30"/>
        <v>4425874</v>
      </c>
    </row>
    <row r="1975" spans="1:9">
      <c r="A1975" t="s">
        <v>475</v>
      </c>
      <c r="B1975" t="s">
        <v>905</v>
      </c>
      <c r="C1975" t="s">
        <v>955</v>
      </c>
      <c r="D1975" s="1">
        <v>27991</v>
      </c>
      <c r="E1975" s="1">
        <v>34439</v>
      </c>
      <c r="F1975" s="1">
        <v>34943</v>
      </c>
      <c r="G1975" t="s">
        <v>9</v>
      </c>
      <c r="H1975">
        <v>4386082</v>
      </c>
      <c r="I1975" t="str">
        <f t="shared" si="30"/>
        <v>4386082</v>
      </c>
    </row>
    <row r="1976" spans="1:9">
      <c r="A1976" t="s">
        <v>475</v>
      </c>
      <c r="B1976" t="s">
        <v>747</v>
      </c>
      <c r="C1976" t="s">
        <v>955</v>
      </c>
      <c r="D1976" s="1">
        <v>27152</v>
      </c>
      <c r="E1976" s="1">
        <v>33909</v>
      </c>
      <c r="F1976" s="1">
        <v>34438</v>
      </c>
      <c r="G1976" t="s">
        <v>7</v>
      </c>
      <c r="H1976">
        <v>57146</v>
      </c>
      <c r="I1976" t="str">
        <f t="shared" si="30"/>
        <v>57146</v>
      </c>
    </row>
    <row r="1977" spans="1:9">
      <c r="A1977" t="s">
        <v>476</v>
      </c>
      <c r="B1977" t="s">
        <v>1081</v>
      </c>
      <c r="C1977" t="s">
        <v>955</v>
      </c>
      <c r="D1977" s="1">
        <v>22529</v>
      </c>
      <c r="E1977" s="1">
        <v>35142</v>
      </c>
      <c r="F1977" s="1">
        <v>36954</v>
      </c>
      <c r="G1977" t="s">
        <v>9</v>
      </c>
      <c r="H1977">
        <v>9071039</v>
      </c>
      <c r="I1977" t="str">
        <f t="shared" si="30"/>
        <v>9071039</v>
      </c>
    </row>
    <row r="1978" spans="1:9">
      <c r="A1978" t="s">
        <v>476</v>
      </c>
      <c r="B1978" t="s">
        <v>1080</v>
      </c>
      <c r="C1978" t="s">
        <v>955</v>
      </c>
      <c r="D1978" s="1">
        <v>31721</v>
      </c>
      <c r="E1978" s="1">
        <v>37704</v>
      </c>
      <c r="F1978" s="1">
        <v>38196</v>
      </c>
      <c r="G1978" t="s">
        <v>9</v>
      </c>
      <c r="H1978">
        <v>7263471</v>
      </c>
      <c r="I1978" t="str">
        <f t="shared" si="30"/>
        <v>7263471</v>
      </c>
    </row>
    <row r="1979" spans="1:9">
      <c r="A1979" t="s">
        <v>476</v>
      </c>
      <c r="B1979" t="s">
        <v>874</v>
      </c>
      <c r="C1979" t="s">
        <v>955</v>
      </c>
      <c r="D1979" s="1">
        <v>31589</v>
      </c>
      <c r="E1979" s="1">
        <v>37333</v>
      </c>
      <c r="F1979" s="1">
        <v>37837</v>
      </c>
      <c r="G1979" t="s">
        <v>7</v>
      </c>
      <c r="H1979">
        <v>3539116</v>
      </c>
      <c r="I1979" t="str">
        <f t="shared" si="30"/>
        <v>3539116</v>
      </c>
    </row>
    <row r="1980" spans="1:9">
      <c r="A1980" t="s">
        <v>476</v>
      </c>
      <c r="B1980" t="s">
        <v>884</v>
      </c>
      <c r="C1980" t="s">
        <v>955</v>
      </c>
      <c r="D1980" s="1">
        <v>32970</v>
      </c>
      <c r="E1980" s="1">
        <v>37306</v>
      </c>
      <c r="F1980" s="1">
        <v>39239</v>
      </c>
      <c r="G1980" t="s">
        <v>10</v>
      </c>
      <c r="H1980">
        <v>3549123</v>
      </c>
      <c r="I1980" t="str">
        <f t="shared" si="30"/>
        <v>3549123</v>
      </c>
    </row>
    <row r="1981" spans="1:9">
      <c r="A1981" t="s">
        <v>476</v>
      </c>
      <c r="B1981" t="s">
        <v>1009</v>
      </c>
      <c r="C1981" t="s">
        <v>955</v>
      </c>
      <c r="D1981" s="1">
        <v>22873</v>
      </c>
      <c r="E1981" s="1">
        <v>30963</v>
      </c>
      <c r="F1981" s="1">
        <v>37689</v>
      </c>
      <c r="G1981" t="s">
        <v>7</v>
      </c>
      <c r="H1981">
        <v>9036190</v>
      </c>
      <c r="I1981" t="str">
        <f t="shared" si="30"/>
        <v>9036190</v>
      </c>
    </row>
    <row r="1982" spans="1:9">
      <c r="A1982" t="s">
        <v>476</v>
      </c>
      <c r="B1982" t="s">
        <v>822</v>
      </c>
      <c r="C1982" t="s">
        <v>955</v>
      </c>
      <c r="D1982" s="1">
        <v>32375</v>
      </c>
      <c r="E1982" s="1">
        <v>38859</v>
      </c>
      <c r="F1982" s="1">
        <v>39061</v>
      </c>
      <c r="G1982" t="s">
        <v>7</v>
      </c>
      <c r="H1982">
        <v>2085387</v>
      </c>
      <c r="I1982" t="str">
        <f t="shared" si="30"/>
        <v>2085387</v>
      </c>
    </row>
    <row r="1983" spans="1:9">
      <c r="A1983" t="s">
        <v>476</v>
      </c>
      <c r="B1983" t="s">
        <v>598</v>
      </c>
      <c r="C1983" t="s">
        <v>955</v>
      </c>
      <c r="D1983" s="1">
        <v>29230</v>
      </c>
      <c r="E1983" s="1">
        <v>35562</v>
      </c>
      <c r="F1983" s="1">
        <v>37539</v>
      </c>
      <c r="G1983" t="s">
        <v>7</v>
      </c>
      <c r="H1983">
        <v>4609595</v>
      </c>
      <c r="I1983" t="str">
        <f t="shared" si="30"/>
        <v>4609595</v>
      </c>
    </row>
    <row r="1984" spans="1:9">
      <c r="A1984" t="s">
        <v>476</v>
      </c>
      <c r="B1984" t="s">
        <v>694</v>
      </c>
      <c r="C1984" t="s">
        <v>955</v>
      </c>
      <c r="D1984" s="1">
        <v>28660</v>
      </c>
      <c r="E1984" s="1">
        <v>34457</v>
      </c>
      <c r="F1984" s="1">
        <v>37957</v>
      </c>
      <c r="G1984" t="s">
        <v>7</v>
      </c>
      <c r="H1984">
        <v>8849978</v>
      </c>
      <c r="I1984" t="str">
        <f t="shared" si="30"/>
        <v>8849978</v>
      </c>
    </row>
    <row r="1985" spans="1:9">
      <c r="A1985" t="s">
        <v>476</v>
      </c>
      <c r="B1985" t="s">
        <v>792</v>
      </c>
      <c r="C1985" t="s">
        <v>955</v>
      </c>
      <c r="D1985" s="1">
        <v>32260</v>
      </c>
      <c r="E1985" s="1">
        <v>36895</v>
      </c>
      <c r="F1985" s="1">
        <v>38854</v>
      </c>
      <c r="G1985" t="s">
        <v>7</v>
      </c>
      <c r="H1985">
        <v>6771948</v>
      </c>
      <c r="I1985" t="str">
        <f t="shared" si="30"/>
        <v>6771948</v>
      </c>
    </row>
    <row r="1986" spans="1:9">
      <c r="A1986" t="s">
        <v>477</v>
      </c>
      <c r="B1986" t="s">
        <v>854</v>
      </c>
      <c r="C1986" t="s">
        <v>955</v>
      </c>
      <c r="D1986" s="1">
        <v>26502</v>
      </c>
      <c r="E1986" s="1">
        <v>30680</v>
      </c>
      <c r="F1986" s="1">
        <v>31126</v>
      </c>
      <c r="G1986" t="s">
        <v>7</v>
      </c>
      <c r="H1986">
        <v>3529166</v>
      </c>
      <c r="I1986" t="str">
        <f t="shared" si="30"/>
        <v>3529166</v>
      </c>
    </row>
    <row r="1987" spans="1:9">
      <c r="A1987" t="s">
        <v>478</v>
      </c>
      <c r="B1987" t="s">
        <v>567</v>
      </c>
      <c r="C1987" t="s">
        <v>955</v>
      </c>
      <c r="D1987" s="1">
        <v>35008</v>
      </c>
      <c r="E1987" s="1">
        <v>39097</v>
      </c>
      <c r="F1987" s="1">
        <v>39597</v>
      </c>
      <c r="G1987" t="s">
        <v>7</v>
      </c>
      <c r="H1987">
        <v>5942288</v>
      </c>
      <c r="I1987" t="str">
        <f t="shared" ref="I1987:I2050" si="31">H1987 &amp; ""</f>
        <v>5942288</v>
      </c>
    </row>
    <row r="1988" spans="1:9">
      <c r="A1988" t="s">
        <v>478</v>
      </c>
      <c r="B1988" t="s">
        <v>765</v>
      </c>
      <c r="C1988" t="s">
        <v>955</v>
      </c>
      <c r="D1988" s="1">
        <v>23721</v>
      </c>
      <c r="E1988" s="1">
        <v>29175</v>
      </c>
      <c r="F1988" s="1">
        <v>30798</v>
      </c>
      <c r="G1988" t="s">
        <v>10</v>
      </c>
      <c r="H1988">
        <v>5344771</v>
      </c>
      <c r="I1988" t="str">
        <f t="shared" si="31"/>
        <v>5344771</v>
      </c>
    </row>
    <row r="1989" spans="1:9">
      <c r="A1989" t="s">
        <v>479</v>
      </c>
      <c r="B1989" t="s">
        <v>991</v>
      </c>
      <c r="C1989" t="s">
        <v>946</v>
      </c>
      <c r="D1989" s="1">
        <v>23349</v>
      </c>
      <c r="E1989" s="1">
        <v>28095</v>
      </c>
      <c r="F1989" s="1">
        <v>38823</v>
      </c>
      <c r="G1989" t="s">
        <v>14</v>
      </c>
      <c r="H1989">
        <v>538235</v>
      </c>
      <c r="I1989" t="str">
        <f t="shared" si="31"/>
        <v>538235</v>
      </c>
    </row>
    <row r="1990" spans="1:9">
      <c r="A1990" t="s">
        <v>480</v>
      </c>
      <c r="B1990" t="s">
        <v>918</v>
      </c>
      <c r="C1990" t="s">
        <v>946</v>
      </c>
      <c r="D1990" s="1">
        <v>33848</v>
      </c>
      <c r="E1990" s="1">
        <v>39065</v>
      </c>
      <c r="F1990" s="1">
        <v>39657</v>
      </c>
      <c r="G1990" t="s">
        <v>7</v>
      </c>
      <c r="H1990">
        <v>1877528</v>
      </c>
      <c r="I1990" t="str">
        <f t="shared" si="31"/>
        <v>1877528</v>
      </c>
    </row>
    <row r="1991" spans="1:9">
      <c r="A1991" t="s">
        <v>480</v>
      </c>
      <c r="B1991" t="s">
        <v>966</v>
      </c>
      <c r="C1991" t="s">
        <v>946</v>
      </c>
      <c r="D1991" s="1">
        <v>31051</v>
      </c>
      <c r="E1991" s="1">
        <v>35339</v>
      </c>
      <c r="F1991" s="1">
        <v>38881</v>
      </c>
      <c r="G1991" t="s">
        <v>8</v>
      </c>
      <c r="H1991">
        <v>8057124</v>
      </c>
      <c r="I1991" t="str">
        <f t="shared" si="31"/>
        <v>8057124</v>
      </c>
    </row>
    <row r="1992" spans="1:9">
      <c r="A1992" t="s">
        <v>480</v>
      </c>
      <c r="B1992" t="s">
        <v>985</v>
      </c>
      <c r="C1992" t="s">
        <v>946</v>
      </c>
      <c r="D1992" s="1">
        <v>26770</v>
      </c>
      <c r="E1992" s="1">
        <v>31097</v>
      </c>
      <c r="F1992" s="1">
        <v>37034</v>
      </c>
      <c r="G1992" t="s">
        <v>7</v>
      </c>
      <c r="H1992">
        <v>142041</v>
      </c>
      <c r="I1992" t="str">
        <f t="shared" si="31"/>
        <v>142041</v>
      </c>
    </row>
    <row r="1993" spans="1:9">
      <c r="A1993" t="s">
        <v>480</v>
      </c>
      <c r="B1993" t="s">
        <v>996</v>
      </c>
      <c r="C1993" t="s">
        <v>946</v>
      </c>
      <c r="D1993" s="1">
        <v>32722</v>
      </c>
      <c r="E1993" s="1">
        <v>37057</v>
      </c>
      <c r="F1993" s="1">
        <v>39001</v>
      </c>
      <c r="G1993" t="s">
        <v>7</v>
      </c>
      <c r="H1993">
        <v>4640630</v>
      </c>
      <c r="I1993" t="str">
        <f t="shared" si="31"/>
        <v>4640630</v>
      </c>
    </row>
    <row r="1994" spans="1:9">
      <c r="A1994" t="s">
        <v>480</v>
      </c>
      <c r="B1994" t="s">
        <v>958</v>
      </c>
      <c r="C1994" t="s">
        <v>946</v>
      </c>
      <c r="D1994" s="1">
        <v>28743</v>
      </c>
      <c r="E1994" s="1">
        <v>32390</v>
      </c>
      <c r="F1994" s="1">
        <v>39419</v>
      </c>
      <c r="G1994" t="s">
        <v>10</v>
      </c>
      <c r="H1994">
        <v>6689710</v>
      </c>
      <c r="I1994" t="str">
        <f t="shared" si="31"/>
        <v>6689710</v>
      </c>
    </row>
    <row r="1995" spans="1:9">
      <c r="A1995" t="s">
        <v>480</v>
      </c>
      <c r="B1995" t="s">
        <v>974</v>
      </c>
      <c r="C1995" t="s">
        <v>946</v>
      </c>
      <c r="D1995" s="1">
        <v>28333</v>
      </c>
      <c r="E1995" s="1">
        <v>33652</v>
      </c>
      <c r="F1995" s="1">
        <v>39717</v>
      </c>
      <c r="G1995" t="s">
        <v>10</v>
      </c>
      <c r="H1995">
        <v>1135736</v>
      </c>
      <c r="I1995" t="str">
        <f t="shared" si="31"/>
        <v>1135736</v>
      </c>
    </row>
    <row r="1996" spans="1:9">
      <c r="A1996" t="s">
        <v>480</v>
      </c>
      <c r="B1996" t="s">
        <v>987</v>
      </c>
      <c r="C1996" t="s">
        <v>946</v>
      </c>
      <c r="D1996" s="1">
        <v>29926</v>
      </c>
      <c r="E1996" s="1">
        <v>34455</v>
      </c>
      <c r="F1996" s="1">
        <v>36465</v>
      </c>
      <c r="G1996" t="s">
        <v>10</v>
      </c>
      <c r="H1996">
        <v>1984665</v>
      </c>
      <c r="I1996" t="str">
        <f t="shared" si="31"/>
        <v>1984665</v>
      </c>
    </row>
    <row r="1997" spans="1:9">
      <c r="A1997" t="s">
        <v>480</v>
      </c>
      <c r="B1997" t="s">
        <v>1082</v>
      </c>
      <c r="C1997" t="s">
        <v>946</v>
      </c>
      <c r="D1997" s="1">
        <v>25209</v>
      </c>
      <c r="E1997" s="1">
        <v>29127</v>
      </c>
      <c r="F1997" s="1">
        <v>35452</v>
      </c>
      <c r="G1997" t="s">
        <v>7</v>
      </c>
      <c r="H1997">
        <v>9455251</v>
      </c>
      <c r="I1997" t="str">
        <f t="shared" si="31"/>
        <v>9455251</v>
      </c>
    </row>
    <row r="1998" spans="1:9">
      <c r="A1998" t="s">
        <v>480</v>
      </c>
      <c r="B1998" t="s">
        <v>835</v>
      </c>
      <c r="C1998" t="s">
        <v>946</v>
      </c>
      <c r="D1998" s="1">
        <v>32488</v>
      </c>
      <c r="E1998" s="1">
        <v>36041</v>
      </c>
      <c r="F1998" s="1">
        <v>38017</v>
      </c>
      <c r="G1998" t="s">
        <v>8</v>
      </c>
      <c r="H1998">
        <v>7937122</v>
      </c>
      <c r="I1998" t="str">
        <f t="shared" si="31"/>
        <v>7937122</v>
      </c>
    </row>
    <row r="1999" spans="1:9">
      <c r="A1999" t="s">
        <v>480</v>
      </c>
      <c r="B1999" t="s">
        <v>984</v>
      </c>
      <c r="C1999" t="s">
        <v>946</v>
      </c>
      <c r="D1999" s="1">
        <v>26571</v>
      </c>
      <c r="E1999" s="1">
        <v>31062</v>
      </c>
      <c r="F1999" s="1">
        <v>39747</v>
      </c>
      <c r="G1999" t="s">
        <v>7</v>
      </c>
      <c r="H1999">
        <v>8225677</v>
      </c>
      <c r="I1999" t="str">
        <f t="shared" si="31"/>
        <v>8225677</v>
      </c>
    </row>
    <row r="2000" spans="1:9">
      <c r="A2000" t="s">
        <v>480</v>
      </c>
      <c r="B2000" t="s">
        <v>949</v>
      </c>
      <c r="C2000" t="s">
        <v>946</v>
      </c>
      <c r="D2000" s="1">
        <v>29630</v>
      </c>
      <c r="E2000" s="1">
        <v>33743</v>
      </c>
      <c r="F2000" s="1">
        <v>37749</v>
      </c>
      <c r="G2000" t="s">
        <v>7</v>
      </c>
      <c r="H2000">
        <v>170916</v>
      </c>
      <c r="I2000" t="str">
        <f t="shared" si="31"/>
        <v>170916</v>
      </c>
    </row>
    <row r="2001" spans="1:9">
      <c r="A2001" t="s">
        <v>480</v>
      </c>
      <c r="B2001" t="s">
        <v>609</v>
      </c>
      <c r="C2001" t="s">
        <v>946</v>
      </c>
      <c r="D2001" s="1">
        <v>23606</v>
      </c>
      <c r="E2001" s="1">
        <v>27808</v>
      </c>
      <c r="F2001" s="1">
        <v>37034</v>
      </c>
      <c r="G2001" t="s">
        <v>7</v>
      </c>
      <c r="H2001">
        <v>567755</v>
      </c>
      <c r="I2001" t="str">
        <f t="shared" si="31"/>
        <v>567755</v>
      </c>
    </row>
    <row r="2002" spans="1:9">
      <c r="A2002" t="s">
        <v>480</v>
      </c>
      <c r="B2002" t="s">
        <v>1065</v>
      </c>
      <c r="C2002" t="s">
        <v>946</v>
      </c>
      <c r="D2002" s="1">
        <v>28769</v>
      </c>
      <c r="E2002" s="1">
        <v>33390</v>
      </c>
      <c r="F2002" s="1">
        <v>33901</v>
      </c>
      <c r="G2002" t="s">
        <v>8</v>
      </c>
      <c r="H2002">
        <v>862671</v>
      </c>
      <c r="I2002" t="str">
        <f t="shared" si="31"/>
        <v>862671</v>
      </c>
    </row>
    <row r="2003" spans="1:9">
      <c r="A2003" t="s">
        <v>480</v>
      </c>
      <c r="B2003" t="s">
        <v>1001</v>
      </c>
      <c r="C2003" t="s">
        <v>946</v>
      </c>
      <c r="D2003" s="1">
        <v>26264</v>
      </c>
      <c r="E2003" s="1">
        <v>30894</v>
      </c>
      <c r="F2003" s="1">
        <v>38583</v>
      </c>
      <c r="G2003" t="s">
        <v>7</v>
      </c>
      <c r="H2003">
        <v>3546794</v>
      </c>
      <c r="I2003" t="str">
        <f t="shared" si="31"/>
        <v>3546794</v>
      </c>
    </row>
    <row r="2004" spans="1:9">
      <c r="A2004" t="s">
        <v>480</v>
      </c>
      <c r="B2004" t="s">
        <v>1000</v>
      </c>
      <c r="C2004" t="s">
        <v>946</v>
      </c>
      <c r="D2004" s="1">
        <v>31883</v>
      </c>
      <c r="E2004" s="1">
        <v>36283</v>
      </c>
      <c r="F2004" s="1">
        <v>38911</v>
      </c>
      <c r="G2004" t="s">
        <v>8</v>
      </c>
      <c r="H2004">
        <v>2502552</v>
      </c>
      <c r="I2004" t="str">
        <f t="shared" si="31"/>
        <v>2502552</v>
      </c>
    </row>
    <row r="2005" spans="1:9">
      <c r="A2005" t="s">
        <v>480</v>
      </c>
      <c r="B2005" t="s">
        <v>849</v>
      </c>
      <c r="C2005" t="s">
        <v>946</v>
      </c>
      <c r="D2005" s="1">
        <v>26358</v>
      </c>
      <c r="E2005" s="1">
        <v>30171</v>
      </c>
      <c r="F2005" s="1">
        <v>38256</v>
      </c>
      <c r="G2005" t="s">
        <v>7</v>
      </c>
      <c r="H2005">
        <v>8591287</v>
      </c>
      <c r="I2005" t="str">
        <f t="shared" si="31"/>
        <v>8591287</v>
      </c>
    </row>
    <row r="2006" spans="1:9">
      <c r="A2006" t="s">
        <v>480</v>
      </c>
      <c r="B2006" t="s">
        <v>838</v>
      </c>
      <c r="C2006" t="s">
        <v>946</v>
      </c>
      <c r="D2006" s="1">
        <v>21343</v>
      </c>
      <c r="E2006" s="1">
        <v>27211</v>
      </c>
      <c r="F2006" s="1">
        <v>27546</v>
      </c>
      <c r="G2006" t="s">
        <v>7</v>
      </c>
      <c r="H2006">
        <v>3959820</v>
      </c>
      <c r="I2006" t="str">
        <f t="shared" si="31"/>
        <v>3959820</v>
      </c>
    </row>
    <row r="2007" spans="1:9">
      <c r="A2007" t="s">
        <v>480</v>
      </c>
      <c r="B2007" t="s">
        <v>909</v>
      </c>
      <c r="C2007" t="s">
        <v>946</v>
      </c>
      <c r="D2007" s="1">
        <v>29631</v>
      </c>
      <c r="E2007" s="1">
        <v>34233</v>
      </c>
      <c r="F2007" s="1">
        <v>38137</v>
      </c>
      <c r="G2007" t="s">
        <v>8</v>
      </c>
      <c r="H2007">
        <v>8319665</v>
      </c>
      <c r="I2007" t="str">
        <f t="shared" si="31"/>
        <v>8319665</v>
      </c>
    </row>
    <row r="2008" spans="1:9">
      <c r="A2008" t="s">
        <v>480</v>
      </c>
      <c r="B2008" t="s">
        <v>961</v>
      </c>
      <c r="C2008" t="s">
        <v>946</v>
      </c>
      <c r="D2008" s="1">
        <v>30849</v>
      </c>
      <c r="E2008" s="1">
        <v>35499</v>
      </c>
      <c r="F2008" s="1">
        <v>37480</v>
      </c>
      <c r="G2008" t="s">
        <v>8</v>
      </c>
      <c r="H2008">
        <v>5387290</v>
      </c>
      <c r="I2008" t="str">
        <f t="shared" si="31"/>
        <v>5387290</v>
      </c>
    </row>
    <row r="2009" spans="1:9">
      <c r="A2009" t="s">
        <v>480</v>
      </c>
      <c r="B2009" t="s">
        <v>1063</v>
      </c>
      <c r="C2009" t="s">
        <v>946</v>
      </c>
      <c r="D2009" s="1">
        <v>25235</v>
      </c>
      <c r="E2009" s="1">
        <v>29767</v>
      </c>
      <c r="F2009" s="1">
        <v>37897</v>
      </c>
      <c r="G2009" t="s">
        <v>7</v>
      </c>
      <c r="H2009">
        <v>9326625</v>
      </c>
      <c r="I2009" t="str">
        <f t="shared" si="31"/>
        <v>9326625</v>
      </c>
    </row>
    <row r="2010" spans="1:9">
      <c r="A2010" t="s">
        <v>480</v>
      </c>
      <c r="B2010" t="s">
        <v>1041</v>
      </c>
      <c r="C2010" t="s">
        <v>946</v>
      </c>
      <c r="D2010" s="1">
        <v>34773</v>
      </c>
      <c r="E2010" s="1">
        <v>38628</v>
      </c>
      <c r="F2010" s="1">
        <v>39657</v>
      </c>
      <c r="G2010" t="s">
        <v>8</v>
      </c>
      <c r="H2010">
        <v>1023131</v>
      </c>
      <c r="I2010" t="str">
        <f t="shared" si="31"/>
        <v>1023131</v>
      </c>
    </row>
    <row r="2011" spans="1:9">
      <c r="A2011" t="s">
        <v>480</v>
      </c>
      <c r="B2011" t="s">
        <v>981</v>
      </c>
      <c r="C2011" t="s">
        <v>946</v>
      </c>
      <c r="D2011" s="1">
        <v>25624</v>
      </c>
      <c r="E2011" s="1">
        <v>29505</v>
      </c>
      <c r="F2011" s="1">
        <v>38137</v>
      </c>
      <c r="G2011" t="s">
        <v>7</v>
      </c>
      <c r="H2011">
        <v>1154207</v>
      </c>
      <c r="I2011" t="str">
        <f t="shared" si="31"/>
        <v>1154207</v>
      </c>
    </row>
    <row r="2012" spans="1:9">
      <c r="A2012" t="s">
        <v>480</v>
      </c>
      <c r="B2012" t="s">
        <v>934</v>
      </c>
      <c r="C2012" t="s">
        <v>946</v>
      </c>
      <c r="D2012" s="1">
        <v>33209</v>
      </c>
      <c r="E2012" s="1">
        <v>38456</v>
      </c>
      <c r="F2012" s="1">
        <v>39657</v>
      </c>
      <c r="G2012" t="s">
        <v>7</v>
      </c>
      <c r="H2012">
        <v>4374447</v>
      </c>
      <c r="I2012" t="str">
        <f t="shared" si="31"/>
        <v>4374447</v>
      </c>
    </row>
    <row r="2013" spans="1:9">
      <c r="A2013" t="s">
        <v>480</v>
      </c>
      <c r="B2013" t="s">
        <v>950</v>
      </c>
      <c r="C2013" t="s">
        <v>946</v>
      </c>
      <c r="D2013" s="1">
        <v>32720</v>
      </c>
      <c r="E2013" s="1">
        <v>38075</v>
      </c>
      <c r="F2013" s="1">
        <v>38554</v>
      </c>
      <c r="G2013" t="s">
        <v>7</v>
      </c>
      <c r="H2013">
        <v>640680</v>
      </c>
      <c r="I2013" t="str">
        <f t="shared" si="31"/>
        <v>640680</v>
      </c>
    </row>
    <row r="2014" spans="1:9">
      <c r="A2014" t="s">
        <v>480</v>
      </c>
      <c r="B2014" t="s">
        <v>948</v>
      </c>
      <c r="C2014" t="s">
        <v>946</v>
      </c>
      <c r="D2014" s="1">
        <v>24644</v>
      </c>
      <c r="E2014" s="1">
        <v>29550</v>
      </c>
      <c r="F2014" s="1">
        <v>38285</v>
      </c>
      <c r="G2014" t="s">
        <v>7</v>
      </c>
      <c r="H2014">
        <v>5722322</v>
      </c>
      <c r="I2014" t="str">
        <f t="shared" si="31"/>
        <v>5722322</v>
      </c>
    </row>
    <row r="2015" spans="1:9">
      <c r="A2015" t="s">
        <v>480</v>
      </c>
      <c r="B2015" t="s">
        <v>959</v>
      </c>
      <c r="C2015" t="s">
        <v>946</v>
      </c>
      <c r="D2015" s="1">
        <v>31843</v>
      </c>
      <c r="E2015" s="1">
        <v>36900</v>
      </c>
      <c r="F2015" s="1">
        <v>37422</v>
      </c>
      <c r="G2015" t="s">
        <v>8</v>
      </c>
      <c r="H2015">
        <v>7363268</v>
      </c>
      <c r="I2015" t="str">
        <f t="shared" si="31"/>
        <v>7363268</v>
      </c>
    </row>
    <row r="2016" spans="1:9">
      <c r="A2016" t="s">
        <v>480</v>
      </c>
      <c r="B2016" t="s">
        <v>988</v>
      </c>
      <c r="C2016" t="s">
        <v>946</v>
      </c>
      <c r="D2016" s="1">
        <v>23899</v>
      </c>
      <c r="E2016" s="1">
        <v>29129</v>
      </c>
      <c r="F2016" s="1">
        <v>39358</v>
      </c>
      <c r="G2016" t="s">
        <v>10</v>
      </c>
      <c r="H2016">
        <v>4205950</v>
      </c>
      <c r="I2016" t="str">
        <f t="shared" si="31"/>
        <v>4205950</v>
      </c>
    </row>
    <row r="2017" spans="1:9">
      <c r="A2017" t="s">
        <v>480</v>
      </c>
      <c r="B2017" t="s">
        <v>1067</v>
      </c>
      <c r="C2017" t="s">
        <v>946</v>
      </c>
      <c r="D2017" s="1">
        <v>33287</v>
      </c>
      <c r="E2017" s="1">
        <v>38489</v>
      </c>
      <c r="F2017" s="1">
        <v>38881</v>
      </c>
      <c r="G2017" t="s">
        <v>7</v>
      </c>
      <c r="H2017">
        <v>8245487</v>
      </c>
      <c r="I2017" t="str">
        <f t="shared" si="31"/>
        <v>8245487</v>
      </c>
    </row>
    <row r="2018" spans="1:9">
      <c r="A2018" t="s">
        <v>480</v>
      </c>
      <c r="B2018" t="s">
        <v>929</v>
      </c>
      <c r="C2018" t="s">
        <v>946</v>
      </c>
      <c r="D2018" s="1">
        <v>34590</v>
      </c>
      <c r="E2018" s="1">
        <v>39027</v>
      </c>
      <c r="F2018" s="1">
        <v>39508</v>
      </c>
      <c r="G2018" t="s">
        <v>8</v>
      </c>
      <c r="H2018">
        <v>5041332</v>
      </c>
      <c r="I2018" t="str">
        <f t="shared" si="31"/>
        <v>5041332</v>
      </c>
    </row>
    <row r="2019" spans="1:9">
      <c r="A2019" t="s">
        <v>480</v>
      </c>
      <c r="B2019" t="s">
        <v>1005</v>
      </c>
      <c r="C2019" t="s">
        <v>946</v>
      </c>
      <c r="D2019" s="1">
        <v>35103</v>
      </c>
      <c r="E2019" s="1">
        <v>38694</v>
      </c>
      <c r="F2019" s="1">
        <v>39539</v>
      </c>
      <c r="G2019" t="s">
        <v>7</v>
      </c>
      <c r="H2019">
        <v>4897999</v>
      </c>
      <c r="I2019" t="str">
        <f t="shared" si="31"/>
        <v>4897999</v>
      </c>
    </row>
    <row r="2020" spans="1:9">
      <c r="A2020" t="s">
        <v>480</v>
      </c>
      <c r="B2020" t="s">
        <v>979</v>
      </c>
      <c r="C2020" t="s">
        <v>946</v>
      </c>
      <c r="D2020" s="1">
        <v>31401</v>
      </c>
      <c r="E2020" s="1">
        <v>36039</v>
      </c>
      <c r="F2020" s="1">
        <v>39688</v>
      </c>
      <c r="G2020" t="s">
        <v>7</v>
      </c>
      <c r="H2020">
        <v>768638</v>
      </c>
      <c r="I2020" t="str">
        <f t="shared" si="31"/>
        <v>768638</v>
      </c>
    </row>
    <row r="2021" spans="1:9">
      <c r="A2021" t="s">
        <v>480</v>
      </c>
      <c r="B2021" t="s">
        <v>967</v>
      </c>
      <c r="C2021" t="s">
        <v>946</v>
      </c>
      <c r="D2021" s="1">
        <v>30470</v>
      </c>
      <c r="E2021" s="1">
        <v>33910</v>
      </c>
      <c r="F2021" s="1">
        <v>38137</v>
      </c>
      <c r="G2021" t="s">
        <v>7</v>
      </c>
      <c r="H2021">
        <v>3489820</v>
      </c>
      <c r="I2021" t="str">
        <f t="shared" si="31"/>
        <v>3489820</v>
      </c>
    </row>
    <row r="2022" spans="1:9">
      <c r="A2022" t="s">
        <v>480</v>
      </c>
      <c r="B2022" t="s">
        <v>1037</v>
      </c>
      <c r="C2022" t="s">
        <v>946</v>
      </c>
      <c r="D2022" s="1">
        <v>32353</v>
      </c>
      <c r="E2022" s="1">
        <v>37207</v>
      </c>
      <c r="F2022" s="1">
        <v>38583</v>
      </c>
      <c r="G2022" t="s">
        <v>8</v>
      </c>
      <c r="H2022">
        <v>6789277</v>
      </c>
      <c r="I2022" t="str">
        <f t="shared" si="31"/>
        <v>6789277</v>
      </c>
    </row>
    <row r="2023" spans="1:9">
      <c r="A2023" t="s">
        <v>480</v>
      </c>
      <c r="B2023" t="s">
        <v>956</v>
      </c>
      <c r="C2023" t="s">
        <v>946</v>
      </c>
      <c r="D2023" s="1">
        <v>30376</v>
      </c>
      <c r="E2023" s="1">
        <v>36031</v>
      </c>
      <c r="F2023" s="1">
        <v>39389</v>
      </c>
      <c r="G2023" t="s">
        <v>7</v>
      </c>
      <c r="H2023">
        <v>5724266</v>
      </c>
      <c r="I2023" t="str">
        <f t="shared" si="31"/>
        <v>5724266</v>
      </c>
    </row>
    <row r="2024" spans="1:9">
      <c r="A2024" t="s">
        <v>480</v>
      </c>
      <c r="B2024" t="s">
        <v>952</v>
      </c>
      <c r="C2024" t="s">
        <v>946</v>
      </c>
      <c r="D2024" s="1">
        <v>33666</v>
      </c>
      <c r="E2024" s="1">
        <v>38887</v>
      </c>
      <c r="F2024" s="1">
        <v>39358</v>
      </c>
      <c r="G2024" t="s">
        <v>7</v>
      </c>
      <c r="H2024">
        <v>8835170</v>
      </c>
      <c r="I2024" t="str">
        <f t="shared" si="31"/>
        <v>8835170</v>
      </c>
    </row>
    <row r="2025" spans="1:9">
      <c r="A2025" t="s">
        <v>481</v>
      </c>
      <c r="B2025" t="s">
        <v>996</v>
      </c>
      <c r="C2025" t="s">
        <v>946</v>
      </c>
      <c r="D2025" s="1">
        <v>30406</v>
      </c>
      <c r="E2025" s="1">
        <v>34243</v>
      </c>
      <c r="F2025" s="1">
        <v>37182</v>
      </c>
      <c r="G2025" t="s">
        <v>7</v>
      </c>
      <c r="H2025">
        <v>1653634</v>
      </c>
      <c r="I2025" t="str">
        <f t="shared" si="31"/>
        <v>1653634</v>
      </c>
    </row>
    <row r="2026" spans="1:9">
      <c r="A2026" t="s">
        <v>481</v>
      </c>
      <c r="B2026" t="s">
        <v>974</v>
      </c>
      <c r="C2026" t="s">
        <v>946</v>
      </c>
      <c r="D2026" s="1">
        <v>31086</v>
      </c>
      <c r="E2026" s="1">
        <v>34721</v>
      </c>
      <c r="F2026" s="1">
        <v>38583</v>
      </c>
      <c r="G2026" t="s">
        <v>7</v>
      </c>
      <c r="H2026">
        <v>9055061</v>
      </c>
      <c r="I2026" t="str">
        <f t="shared" si="31"/>
        <v>9055061</v>
      </c>
    </row>
    <row r="2027" spans="1:9">
      <c r="A2027" t="s">
        <v>481</v>
      </c>
      <c r="B2027" t="s">
        <v>987</v>
      </c>
      <c r="C2027" t="s">
        <v>946</v>
      </c>
      <c r="D2027" s="1">
        <v>33400</v>
      </c>
      <c r="E2027" s="1">
        <v>37305</v>
      </c>
      <c r="F2027" s="1">
        <v>37807</v>
      </c>
      <c r="G2027" t="s">
        <v>7</v>
      </c>
      <c r="H2027">
        <v>5146025</v>
      </c>
      <c r="I2027" t="str">
        <f t="shared" si="31"/>
        <v>5146025</v>
      </c>
    </row>
    <row r="2028" spans="1:9">
      <c r="A2028" t="s">
        <v>481</v>
      </c>
      <c r="B2028" t="s">
        <v>928</v>
      </c>
      <c r="C2028" t="s">
        <v>946</v>
      </c>
      <c r="D2028" s="1">
        <v>32085</v>
      </c>
      <c r="E2028" s="1">
        <v>35856</v>
      </c>
      <c r="F2028" s="1">
        <v>37837</v>
      </c>
      <c r="G2028" t="s">
        <v>8</v>
      </c>
      <c r="H2028">
        <v>9522024</v>
      </c>
      <c r="I2028" t="str">
        <f t="shared" si="31"/>
        <v>9522024</v>
      </c>
    </row>
    <row r="2029" spans="1:9">
      <c r="A2029" t="s">
        <v>481</v>
      </c>
      <c r="B2029" t="s">
        <v>896</v>
      </c>
      <c r="C2029" t="s">
        <v>946</v>
      </c>
      <c r="D2029" s="1">
        <v>22260</v>
      </c>
      <c r="E2029" s="1">
        <v>28004</v>
      </c>
      <c r="F2029" s="1">
        <v>29815</v>
      </c>
      <c r="G2029" t="s">
        <v>10</v>
      </c>
      <c r="H2029">
        <v>1481928</v>
      </c>
      <c r="I2029" t="str">
        <f t="shared" si="31"/>
        <v>1481928</v>
      </c>
    </row>
    <row r="2030" spans="1:9">
      <c r="A2030" t="s">
        <v>481</v>
      </c>
      <c r="B2030" t="s">
        <v>994</v>
      </c>
      <c r="C2030" t="s">
        <v>946</v>
      </c>
      <c r="D2030" s="1">
        <v>25643</v>
      </c>
      <c r="E2030" s="1">
        <v>30713</v>
      </c>
      <c r="F2030" s="1">
        <v>37182</v>
      </c>
      <c r="G2030" t="s">
        <v>13</v>
      </c>
      <c r="H2030">
        <v>85437</v>
      </c>
      <c r="I2030" t="str">
        <f t="shared" si="31"/>
        <v>85437</v>
      </c>
    </row>
    <row r="2031" spans="1:9">
      <c r="A2031" t="s">
        <v>481</v>
      </c>
      <c r="B2031" t="s">
        <v>982</v>
      </c>
      <c r="C2031" t="s">
        <v>946</v>
      </c>
      <c r="D2031" s="1">
        <v>27198</v>
      </c>
      <c r="E2031" s="1">
        <v>31929</v>
      </c>
      <c r="F2031" s="1">
        <v>35392</v>
      </c>
      <c r="G2031" t="s">
        <v>8</v>
      </c>
      <c r="H2031">
        <v>9866087</v>
      </c>
      <c r="I2031" t="str">
        <f t="shared" si="31"/>
        <v>9866087</v>
      </c>
    </row>
    <row r="2032" spans="1:9">
      <c r="A2032" t="s">
        <v>481</v>
      </c>
      <c r="B2032" t="s">
        <v>1063</v>
      </c>
      <c r="C2032" t="s">
        <v>946</v>
      </c>
      <c r="D2032" s="1">
        <v>24665</v>
      </c>
      <c r="E2032" s="1">
        <v>29495</v>
      </c>
      <c r="F2032" s="1">
        <v>33304</v>
      </c>
      <c r="G2032" t="s">
        <v>7</v>
      </c>
      <c r="H2032">
        <v>9687395</v>
      </c>
      <c r="I2032" t="str">
        <f t="shared" si="31"/>
        <v>9687395</v>
      </c>
    </row>
    <row r="2033" spans="1:9">
      <c r="A2033" t="s">
        <v>481</v>
      </c>
      <c r="B2033" t="s">
        <v>948</v>
      </c>
      <c r="C2033" t="s">
        <v>946</v>
      </c>
      <c r="D2033" s="1">
        <v>25290</v>
      </c>
      <c r="E2033" s="1">
        <v>30407</v>
      </c>
      <c r="F2033" s="1">
        <v>39031</v>
      </c>
      <c r="G2033" t="s">
        <v>10</v>
      </c>
      <c r="H2033">
        <v>359177</v>
      </c>
      <c r="I2033" t="str">
        <f t="shared" si="31"/>
        <v>359177</v>
      </c>
    </row>
    <row r="2034" spans="1:9">
      <c r="A2034" t="s">
        <v>481</v>
      </c>
      <c r="B2034" t="s">
        <v>986</v>
      </c>
      <c r="C2034" t="s">
        <v>946</v>
      </c>
      <c r="D2034" s="1">
        <v>28249</v>
      </c>
      <c r="E2034" s="1">
        <v>32582</v>
      </c>
      <c r="F2034" s="1">
        <v>37301</v>
      </c>
      <c r="G2034" t="s">
        <v>7</v>
      </c>
      <c r="H2034">
        <v>61207</v>
      </c>
      <c r="I2034" t="str">
        <f t="shared" si="31"/>
        <v>61207</v>
      </c>
    </row>
    <row r="2035" spans="1:9">
      <c r="A2035" t="s">
        <v>481</v>
      </c>
      <c r="B2035" t="s">
        <v>1005</v>
      </c>
      <c r="C2035" t="s">
        <v>946</v>
      </c>
      <c r="D2035" s="1">
        <v>33429</v>
      </c>
      <c r="E2035" s="1">
        <v>37753</v>
      </c>
      <c r="F2035" s="1">
        <v>38256</v>
      </c>
      <c r="G2035" t="s">
        <v>8</v>
      </c>
      <c r="H2035">
        <v>6146634</v>
      </c>
      <c r="I2035" t="str">
        <f t="shared" si="31"/>
        <v>6146634</v>
      </c>
    </row>
    <row r="2036" spans="1:9">
      <c r="A2036" t="s">
        <v>481</v>
      </c>
      <c r="B2036" t="s">
        <v>952</v>
      </c>
      <c r="C2036" t="s">
        <v>946</v>
      </c>
      <c r="D2036" s="1">
        <v>34944</v>
      </c>
      <c r="E2036" s="1">
        <v>38778</v>
      </c>
      <c r="F2036" s="1">
        <v>39657</v>
      </c>
      <c r="G2036" t="s">
        <v>7</v>
      </c>
      <c r="H2036">
        <v>9176321</v>
      </c>
      <c r="I2036" t="str">
        <f t="shared" si="31"/>
        <v>9176321</v>
      </c>
    </row>
    <row r="2037" spans="1:9">
      <c r="A2037" t="s">
        <v>481</v>
      </c>
      <c r="B2037" t="s">
        <v>809</v>
      </c>
      <c r="C2037" t="s">
        <v>946</v>
      </c>
      <c r="D2037" s="1">
        <v>24798</v>
      </c>
      <c r="E2037" s="1">
        <v>29788</v>
      </c>
      <c r="F2037" s="1">
        <v>38017</v>
      </c>
      <c r="G2037" t="s">
        <v>7</v>
      </c>
      <c r="H2037">
        <v>4697248</v>
      </c>
      <c r="I2037" t="str">
        <f t="shared" si="31"/>
        <v>4697248</v>
      </c>
    </row>
    <row r="2038" spans="1:9">
      <c r="A2038" t="s">
        <v>482</v>
      </c>
      <c r="B2038" t="s">
        <v>1008</v>
      </c>
      <c r="C2038" t="s">
        <v>955</v>
      </c>
      <c r="D2038" s="1">
        <v>34432</v>
      </c>
      <c r="E2038" s="1">
        <v>39132</v>
      </c>
      <c r="F2038" s="1">
        <v>39229</v>
      </c>
      <c r="G2038" t="s">
        <v>10</v>
      </c>
      <c r="H2038">
        <v>3560359</v>
      </c>
      <c r="I2038" t="str">
        <f t="shared" si="31"/>
        <v>3560359</v>
      </c>
    </row>
    <row r="2039" spans="1:9">
      <c r="A2039" t="s">
        <v>482</v>
      </c>
      <c r="B2039" t="s">
        <v>779</v>
      </c>
      <c r="C2039" t="s">
        <v>955</v>
      </c>
      <c r="D2039" s="1">
        <v>23710</v>
      </c>
      <c r="E2039" s="1">
        <v>31017</v>
      </c>
      <c r="F2039" s="1">
        <v>36316</v>
      </c>
      <c r="G2039" t="s">
        <v>9</v>
      </c>
      <c r="H2039">
        <v>2310196</v>
      </c>
      <c r="I2039" t="str">
        <f t="shared" si="31"/>
        <v>2310196</v>
      </c>
    </row>
    <row r="2040" spans="1:9">
      <c r="A2040" t="s">
        <v>482</v>
      </c>
      <c r="B2040" t="s">
        <v>837</v>
      </c>
      <c r="C2040" t="s">
        <v>955</v>
      </c>
      <c r="D2040" s="1">
        <v>23054</v>
      </c>
      <c r="E2040" s="1">
        <v>35400</v>
      </c>
      <c r="F2040" s="1">
        <v>37134</v>
      </c>
      <c r="G2040" t="s">
        <v>7</v>
      </c>
      <c r="H2040">
        <v>6897502</v>
      </c>
      <c r="I2040" t="str">
        <f t="shared" si="31"/>
        <v>6897502</v>
      </c>
    </row>
    <row r="2041" spans="1:9">
      <c r="A2041" t="s">
        <v>482</v>
      </c>
      <c r="B2041" t="s">
        <v>870</v>
      </c>
      <c r="C2041" t="s">
        <v>955</v>
      </c>
      <c r="D2041" s="1">
        <v>36164</v>
      </c>
      <c r="E2041" s="1">
        <v>39737</v>
      </c>
      <c r="F2041" s="1">
        <v>39822</v>
      </c>
      <c r="G2041" t="s">
        <v>10</v>
      </c>
      <c r="H2041">
        <v>177431</v>
      </c>
      <c r="I2041" t="str">
        <f t="shared" si="31"/>
        <v>177431</v>
      </c>
    </row>
    <row r="2042" spans="1:9">
      <c r="A2042" t="s">
        <v>482</v>
      </c>
      <c r="B2042" t="s">
        <v>1022</v>
      </c>
      <c r="C2042" t="s">
        <v>955</v>
      </c>
      <c r="D2042" s="1">
        <v>35428</v>
      </c>
      <c r="E2042" s="1">
        <v>38596</v>
      </c>
      <c r="F2042" s="1">
        <v>39389</v>
      </c>
      <c r="G2042" t="s">
        <v>7</v>
      </c>
      <c r="H2042">
        <v>2667284</v>
      </c>
      <c r="I2042" t="str">
        <f t="shared" si="31"/>
        <v>2667284</v>
      </c>
    </row>
    <row r="2043" spans="1:9">
      <c r="A2043" t="s">
        <v>482</v>
      </c>
      <c r="B2043" t="s">
        <v>893</v>
      </c>
      <c r="C2043" t="s">
        <v>955</v>
      </c>
      <c r="D2043" s="1">
        <v>24224</v>
      </c>
      <c r="E2043" s="1">
        <v>30690</v>
      </c>
      <c r="F2043" s="1">
        <v>35810</v>
      </c>
      <c r="G2043" t="s">
        <v>10</v>
      </c>
      <c r="H2043">
        <v>1925895</v>
      </c>
      <c r="I2043" t="str">
        <f t="shared" si="31"/>
        <v>1925895</v>
      </c>
    </row>
    <row r="2044" spans="1:9">
      <c r="A2044" t="s">
        <v>482</v>
      </c>
      <c r="B2044" t="s">
        <v>847</v>
      </c>
      <c r="C2044" t="s">
        <v>955</v>
      </c>
      <c r="D2044" s="1">
        <v>20400</v>
      </c>
      <c r="E2044" s="1">
        <v>25006</v>
      </c>
      <c r="F2044" s="1">
        <v>26205</v>
      </c>
      <c r="G2044" t="s">
        <v>9</v>
      </c>
      <c r="H2044">
        <v>864581</v>
      </c>
      <c r="I2044" t="str">
        <f t="shared" si="31"/>
        <v>864581</v>
      </c>
    </row>
    <row r="2045" spans="1:9">
      <c r="A2045" t="s">
        <v>482</v>
      </c>
      <c r="B2045" t="s">
        <v>1057</v>
      </c>
      <c r="C2045" t="s">
        <v>955</v>
      </c>
      <c r="D2045" s="1">
        <v>32061</v>
      </c>
      <c r="E2045" s="1">
        <v>36952</v>
      </c>
      <c r="F2045" s="1">
        <v>38911</v>
      </c>
      <c r="G2045" t="s">
        <v>7</v>
      </c>
      <c r="H2045">
        <v>1778182</v>
      </c>
      <c r="I2045" t="str">
        <f t="shared" si="31"/>
        <v>1778182</v>
      </c>
    </row>
    <row r="2046" spans="1:9">
      <c r="A2046" t="s">
        <v>483</v>
      </c>
      <c r="B2046" t="s">
        <v>852</v>
      </c>
      <c r="C2046" t="s">
        <v>955</v>
      </c>
      <c r="D2046" s="1">
        <v>24535</v>
      </c>
      <c r="E2046" s="1">
        <v>29526</v>
      </c>
      <c r="F2046" s="1">
        <v>38137</v>
      </c>
      <c r="G2046" t="s">
        <v>9</v>
      </c>
      <c r="H2046">
        <v>3829305</v>
      </c>
      <c r="I2046" t="str">
        <f t="shared" si="31"/>
        <v>3829305</v>
      </c>
    </row>
    <row r="2047" spans="1:9">
      <c r="A2047" t="s">
        <v>484</v>
      </c>
      <c r="B2047" t="s">
        <v>880</v>
      </c>
      <c r="C2047" t="s">
        <v>955</v>
      </c>
      <c r="D2047" s="1">
        <v>28421</v>
      </c>
      <c r="E2047" s="1">
        <v>33512</v>
      </c>
      <c r="F2047" s="1">
        <v>34080</v>
      </c>
      <c r="G2047" t="s">
        <v>10</v>
      </c>
      <c r="H2047">
        <v>6109945</v>
      </c>
      <c r="I2047" t="str">
        <f t="shared" si="31"/>
        <v>6109945</v>
      </c>
    </row>
    <row r="2048" spans="1:9">
      <c r="A2048" t="s">
        <v>485</v>
      </c>
      <c r="B2048" t="s">
        <v>910</v>
      </c>
      <c r="C2048" t="s">
        <v>946</v>
      </c>
      <c r="D2048" s="1">
        <v>24602</v>
      </c>
      <c r="E2048" s="1">
        <v>28575</v>
      </c>
      <c r="F2048" s="1">
        <v>37779</v>
      </c>
      <c r="G2048" t="s">
        <v>7</v>
      </c>
      <c r="H2048">
        <v>5711366</v>
      </c>
      <c r="I2048" t="str">
        <f t="shared" si="31"/>
        <v>5711366</v>
      </c>
    </row>
    <row r="2049" spans="1:9">
      <c r="A2049" t="s">
        <v>486</v>
      </c>
      <c r="B2049" t="s">
        <v>991</v>
      </c>
      <c r="C2049" t="s">
        <v>946</v>
      </c>
      <c r="D2049" s="1">
        <v>33403</v>
      </c>
      <c r="E2049" s="1">
        <v>37140</v>
      </c>
      <c r="F2049" s="1">
        <v>39091</v>
      </c>
      <c r="G2049" t="s">
        <v>8</v>
      </c>
      <c r="H2049">
        <v>5018997</v>
      </c>
      <c r="I2049" t="str">
        <f t="shared" si="31"/>
        <v>5018997</v>
      </c>
    </row>
    <row r="2050" spans="1:9">
      <c r="A2050" t="s">
        <v>486</v>
      </c>
      <c r="B2050" t="s">
        <v>990</v>
      </c>
      <c r="C2050" t="s">
        <v>946</v>
      </c>
      <c r="D2050" s="1">
        <v>32907</v>
      </c>
      <c r="E2050" s="1">
        <v>37413</v>
      </c>
      <c r="F2050" s="1">
        <v>39358</v>
      </c>
      <c r="G2050" t="s">
        <v>8</v>
      </c>
      <c r="H2050">
        <v>1760064</v>
      </c>
      <c r="I2050" t="str">
        <f t="shared" si="31"/>
        <v>1760064</v>
      </c>
    </row>
    <row r="2051" spans="1:9">
      <c r="A2051" t="s">
        <v>487</v>
      </c>
      <c r="B2051" t="s">
        <v>1013</v>
      </c>
      <c r="C2051" t="s">
        <v>955</v>
      </c>
      <c r="D2051" s="1">
        <v>24682</v>
      </c>
      <c r="E2051" s="1">
        <v>28907</v>
      </c>
      <c r="F2051" s="1">
        <v>29208</v>
      </c>
      <c r="G2051" t="s">
        <v>7</v>
      </c>
      <c r="H2051">
        <v>653412</v>
      </c>
      <c r="I2051" t="str">
        <f t="shared" ref="I2051:I2114" si="32">H2051 &amp; ""</f>
        <v>653412</v>
      </c>
    </row>
    <row r="2052" spans="1:9">
      <c r="A2052" t="s">
        <v>488</v>
      </c>
      <c r="B2052" t="s">
        <v>1078</v>
      </c>
      <c r="C2052" t="s">
        <v>955</v>
      </c>
      <c r="D2052" s="1">
        <v>32523</v>
      </c>
      <c r="E2052" s="1">
        <v>37629</v>
      </c>
      <c r="F2052" s="1">
        <v>39569</v>
      </c>
      <c r="G2052" t="s">
        <v>9</v>
      </c>
      <c r="H2052">
        <v>5272586</v>
      </c>
      <c r="I2052" t="str">
        <f t="shared" si="32"/>
        <v>5272586</v>
      </c>
    </row>
    <row r="2053" spans="1:9">
      <c r="A2053" t="s">
        <v>488</v>
      </c>
      <c r="B2053" t="s">
        <v>879</v>
      </c>
      <c r="C2053" t="s">
        <v>955</v>
      </c>
      <c r="D2053" s="1">
        <v>35183</v>
      </c>
      <c r="E2053" s="1">
        <v>39568</v>
      </c>
      <c r="F2053" s="1">
        <v>39656</v>
      </c>
      <c r="G2053" t="s">
        <v>10</v>
      </c>
      <c r="H2053">
        <v>1061879</v>
      </c>
      <c r="I2053" t="str">
        <f t="shared" si="32"/>
        <v>1061879</v>
      </c>
    </row>
    <row r="2054" spans="1:9">
      <c r="A2054" t="s">
        <v>488</v>
      </c>
      <c r="B2054" t="s">
        <v>837</v>
      </c>
      <c r="C2054" t="s">
        <v>955</v>
      </c>
      <c r="D2054" s="1">
        <v>24263</v>
      </c>
      <c r="E2054" s="1">
        <v>29123</v>
      </c>
      <c r="F2054" s="1">
        <v>39539</v>
      </c>
      <c r="G2054" t="s">
        <v>7</v>
      </c>
      <c r="H2054">
        <v>6013658</v>
      </c>
      <c r="I2054" t="str">
        <f t="shared" si="32"/>
        <v>6013658</v>
      </c>
    </row>
    <row r="2055" spans="1:9">
      <c r="A2055" t="s">
        <v>488</v>
      </c>
      <c r="B2055" t="s">
        <v>1013</v>
      </c>
      <c r="C2055" t="s">
        <v>955</v>
      </c>
      <c r="D2055" s="1">
        <v>29440</v>
      </c>
      <c r="E2055" s="1">
        <v>37288</v>
      </c>
      <c r="F2055" s="1">
        <v>39433</v>
      </c>
      <c r="G2055" t="s">
        <v>7</v>
      </c>
      <c r="H2055">
        <v>8193288</v>
      </c>
      <c r="I2055" t="str">
        <f t="shared" si="32"/>
        <v>8193288</v>
      </c>
    </row>
    <row r="2056" spans="1:9">
      <c r="A2056" t="s">
        <v>488</v>
      </c>
      <c r="B2056" t="s">
        <v>613</v>
      </c>
      <c r="C2056" t="s">
        <v>955</v>
      </c>
      <c r="D2056" s="1">
        <v>31730</v>
      </c>
      <c r="E2056" s="1">
        <v>37308</v>
      </c>
      <c r="F2056" s="1">
        <v>39239</v>
      </c>
      <c r="G2056" t="s">
        <v>7</v>
      </c>
      <c r="H2056">
        <v>3540356</v>
      </c>
      <c r="I2056" t="str">
        <f t="shared" si="32"/>
        <v>3540356</v>
      </c>
    </row>
    <row r="2057" spans="1:9">
      <c r="A2057" t="s">
        <v>488</v>
      </c>
      <c r="B2057" t="s">
        <v>585</v>
      </c>
      <c r="C2057" t="s">
        <v>955</v>
      </c>
      <c r="D2057" s="1">
        <v>34773</v>
      </c>
      <c r="E2057" s="1">
        <v>38694</v>
      </c>
      <c r="F2057" s="1">
        <v>39657</v>
      </c>
      <c r="G2057" t="s">
        <v>7</v>
      </c>
      <c r="H2057">
        <v>7273623</v>
      </c>
      <c r="I2057" t="str">
        <f t="shared" si="32"/>
        <v>7273623</v>
      </c>
    </row>
    <row r="2058" spans="1:9">
      <c r="A2058" t="s">
        <v>488</v>
      </c>
      <c r="B2058" t="s">
        <v>596</v>
      </c>
      <c r="C2058" t="s">
        <v>955</v>
      </c>
      <c r="D2058" s="1">
        <v>33238</v>
      </c>
      <c r="E2058" s="1">
        <v>37305</v>
      </c>
      <c r="F2058" s="1">
        <v>37807</v>
      </c>
      <c r="G2058" t="s">
        <v>7</v>
      </c>
      <c r="H2058">
        <v>698981</v>
      </c>
      <c r="I2058" t="str">
        <f t="shared" si="32"/>
        <v>698981</v>
      </c>
    </row>
    <row r="2059" spans="1:9">
      <c r="A2059" t="s">
        <v>488</v>
      </c>
      <c r="B2059" t="s">
        <v>823</v>
      </c>
      <c r="C2059" t="s">
        <v>955</v>
      </c>
      <c r="D2059" s="1">
        <v>22238</v>
      </c>
      <c r="E2059" s="1">
        <v>28745</v>
      </c>
      <c r="F2059" s="1">
        <v>36258</v>
      </c>
      <c r="G2059" t="s">
        <v>15</v>
      </c>
      <c r="H2059">
        <v>9396378</v>
      </c>
      <c r="I2059" t="str">
        <f t="shared" si="32"/>
        <v>9396378</v>
      </c>
    </row>
    <row r="2060" spans="1:9">
      <c r="A2060" t="s">
        <v>488</v>
      </c>
      <c r="B2060" t="s">
        <v>1035</v>
      </c>
      <c r="C2060" t="s">
        <v>955</v>
      </c>
      <c r="D2060" s="1">
        <v>33838</v>
      </c>
      <c r="E2060" s="1">
        <v>39065</v>
      </c>
      <c r="F2060" s="1">
        <v>39657</v>
      </c>
      <c r="G2060" t="s">
        <v>7</v>
      </c>
      <c r="H2060">
        <v>1917894</v>
      </c>
      <c r="I2060" t="str">
        <f t="shared" si="32"/>
        <v>1917894</v>
      </c>
    </row>
    <row r="2061" spans="1:9">
      <c r="A2061" t="s">
        <v>488</v>
      </c>
      <c r="B2061" t="s">
        <v>854</v>
      </c>
      <c r="C2061" t="s">
        <v>955</v>
      </c>
      <c r="D2061" s="1">
        <v>32956</v>
      </c>
      <c r="E2061" s="1">
        <v>37624</v>
      </c>
      <c r="F2061" s="1">
        <v>39569</v>
      </c>
      <c r="G2061" t="s">
        <v>7</v>
      </c>
      <c r="H2061">
        <v>7272580</v>
      </c>
      <c r="I2061" t="str">
        <f t="shared" si="32"/>
        <v>7272580</v>
      </c>
    </row>
    <row r="2062" spans="1:9">
      <c r="A2062" t="s">
        <v>489</v>
      </c>
      <c r="B2062" t="s">
        <v>1013</v>
      </c>
      <c r="C2062" t="s">
        <v>955</v>
      </c>
      <c r="D2062" s="1">
        <v>27238</v>
      </c>
      <c r="E2062" s="1">
        <v>33162</v>
      </c>
      <c r="F2062" s="1">
        <v>39001</v>
      </c>
      <c r="G2062" t="s">
        <v>9</v>
      </c>
      <c r="H2062">
        <v>7920057</v>
      </c>
      <c r="I2062" t="str">
        <f t="shared" si="32"/>
        <v>7920057</v>
      </c>
    </row>
    <row r="2063" spans="1:9">
      <c r="A2063" t="s">
        <v>490</v>
      </c>
      <c r="B2063" t="s">
        <v>981</v>
      </c>
      <c r="C2063" t="s">
        <v>946</v>
      </c>
      <c r="D2063" s="1">
        <v>26374</v>
      </c>
      <c r="E2063" s="1">
        <v>30560</v>
      </c>
      <c r="F2063" s="1">
        <v>38733</v>
      </c>
      <c r="G2063" t="s">
        <v>15</v>
      </c>
      <c r="H2063">
        <v>522315</v>
      </c>
      <c r="I2063" t="str">
        <f t="shared" si="32"/>
        <v>522315</v>
      </c>
    </row>
    <row r="2064" spans="1:9">
      <c r="A2064" t="s">
        <v>491</v>
      </c>
      <c r="B2064" t="s">
        <v>986</v>
      </c>
      <c r="C2064" t="s">
        <v>946</v>
      </c>
      <c r="D2064" s="1">
        <v>28187</v>
      </c>
      <c r="E2064" s="1">
        <v>32763</v>
      </c>
      <c r="F2064" s="1">
        <v>38285</v>
      </c>
      <c r="G2064" t="s">
        <v>7</v>
      </c>
      <c r="H2064">
        <v>1150814</v>
      </c>
      <c r="I2064" t="str">
        <f t="shared" si="32"/>
        <v>1150814</v>
      </c>
    </row>
    <row r="2065" spans="1:9">
      <c r="A2065" t="s">
        <v>491</v>
      </c>
      <c r="B2065" t="s">
        <v>979</v>
      </c>
      <c r="C2065" t="s">
        <v>946</v>
      </c>
      <c r="D2065" s="1">
        <v>29662</v>
      </c>
      <c r="E2065" s="1">
        <v>33932</v>
      </c>
      <c r="F2065" s="1">
        <v>39747</v>
      </c>
      <c r="G2065" t="s">
        <v>12</v>
      </c>
      <c r="H2065">
        <v>177809</v>
      </c>
      <c r="I2065" t="str">
        <f t="shared" si="32"/>
        <v>177809</v>
      </c>
    </row>
    <row r="2066" spans="1:9">
      <c r="A2066" t="s">
        <v>492</v>
      </c>
      <c r="B2066" t="s">
        <v>994</v>
      </c>
      <c r="C2066" t="s">
        <v>946</v>
      </c>
      <c r="D2066" s="1">
        <v>26099</v>
      </c>
      <c r="E2066" s="1">
        <v>29936</v>
      </c>
      <c r="F2066" s="1">
        <v>38107</v>
      </c>
      <c r="G2066" t="s">
        <v>7</v>
      </c>
      <c r="H2066">
        <v>4877186</v>
      </c>
      <c r="I2066" t="str">
        <f t="shared" si="32"/>
        <v>4877186</v>
      </c>
    </row>
    <row r="2067" spans="1:9">
      <c r="A2067" t="s">
        <v>493</v>
      </c>
      <c r="B2067" t="s">
        <v>991</v>
      </c>
      <c r="C2067" t="s">
        <v>946</v>
      </c>
      <c r="D2067" s="1">
        <v>24885</v>
      </c>
      <c r="E2067" s="1">
        <v>30026</v>
      </c>
      <c r="F2067" s="1">
        <v>36705</v>
      </c>
      <c r="G2067" t="s">
        <v>7</v>
      </c>
      <c r="H2067">
        <v>6638368</v>
      </c>
      <c r="I2067" t="str">
        <f t="shared" si="32"/>
        <v>6638368</v>
      </c>
    </row>
    <row r="2068" spans="1:9">
      <c r="A2068" t="s">
        <v>493</v>
      </c>
      <c r="B2068" t="s">
        <v>803</v>
      </c>
      <c r="C2068" t="s">
        <v>946</v>
      </c>
      <c r="D2068" s="1">
        <v>33292</v>
      </c>
      <c r="E2068" s="1">
        <v>37928</v>
      </c>
      <c r="F2068" s="1">
        <v>38435</v>
      </c>
      <c r="G2068" t="s">
        <v>8</v>
      </c>
      <c r="H2068">
        <v>4384480</v>
      </c>
      <c r="I2068" t="str">
        <f t="shared" si="32"/>
        <v>4384480</v>
      </c>
    </row>
    <row r="2069" spans="1:9">
      <c r="A2069" t="s">
        <v>493</v>
      </c>
      <c r="B2069" t="s">
        <v>951</v>
      </c>
      <c r="C2069" t="s">
        <v>946</v>
      </c>
      <c r="D2069" s="1">
        <v>34909</v>
      </c>
      <c r="E2069" s="1">
        <v>39160</v>
      </c>
      <c r="F2069" s="1">
        <v>39837</v>
      </c>
      <c r="G2069" t="s">
        <v>14</v>
      </c>
      <c r="H2069">
        <v>1829942</v>
      </c>
      <c r="I2069" t="str">
        <f t="shared" si="32"/>
        <v>1829942</v>
      </c>
    </row>
    <row r="2070" spans="1:9">
      <c r="A2070" t="s">
        <v>493</v>
      </c>
      <c r="B2070" t="s">
        <v>568</v>
      </c>
      <c r="C2070" t="s">
        <v>946</v>
      </c>
      <c r="D2070" s="1">
        <v>33657</v>
      </c>
      <c r="E2070" s="1">
        <v>38531</v>
      </c>
      <c r="F2070" s="1">
        <v>38911</v>
      </c>
      <c r="G2070" t="s">
        <v>7</v>
      </c>
      <c r="H2070">
        <v>1561544</v>
      </c>
      <c r="I2070" t="str">
        <f t="shared" si="32"/>
        <v>1561544</v>
      </c>
    </row>
    <row r="2071" spans="1:9">
      <c r="A2071" t="s">
        <v>493</v>
      </c>
      <c r="B2071" t="s">
        <v>985</v>
      </c>
      <c r="C2071" t="s">
        <v>946</v>
      </c>
      <c r="D2071" s="1">
        <v>24489</v>
      </c>
      <c r="E2071" s="1">
        <v>29007</v>
      </c>
      <c r="F2071" s="1">
        <v>37837</v>
      </c>
      <c r="G2071" t="s">
        <v>7</v>
      </c>
      <c r="H2071">
        <v>3018279</v>
      </c>
      <c r="I2071" t="str">
        <f t="shared" si="32"/>
        <v>3018279</v>
      </c>
    </row>
    <row r="2072" spans="1:9">
      <c r="A2072" t="s">
        <v>493</v>
      </c>
      <c r="B2072" t="s">
        <v>958</v>
      </c>
      <c r="C2072" t="s">
        <v>946</v>
      </c>
      <c r="D2072" s="1">
        <v>21985</v>
      </c>
      <c r="E2072" s="1">
        <v>27094</v>
      </c>
      <c r="F2072" s="1">
        <v>33870</v>
      </c>
      <c r="G2072" t="s">
        <v>7</v>
      </c>
      <c r="H2072">
        <v>7702440</v>
      </c>
      <c r="I2072" t="str">
        <f t="shared" si="32"/>
        <v>7702440</v>
      </c>
    </row>
    <row r="2073" spans="1:9">
      <c r="A2073" t="s">
        <v>493</v>
      </c>
      <c r="B2073" t="s">
        <v>974</v>
      </c>
      <c r="C2073" t="s">
        <v>946</v>
      </c>
      <c r="D2073" s="1">
        <v>29439</v>
      </c>
      <c r="E2073" s="1">
        <v>34583</v>
      </c>
      <c r="F2073" s="1">
        <v>38523</v>
      </c>
      <c r="G2073" t="s">
        <v>7</v>
      </c>
      <c r="H2073">
        <v>161741</v>
      </c>
      <c r="I2073" t="str">
        <f t="shared" si="32"/>
        <v>161741</v>
      </c>
    </row>
    <row r="2074" spans="1:9">
      <c r="A2074" t="s">
        <v>493</v>
      </c>
      <c r="B2074" t="s">
        <v>1046</v>
      </c>
      <c r="C2074" t="s">
        <v>946</v>
      </c>
      <c r="D2074" s="1">
        <v>34713</v>
      </c>
      <c r="E2074" s="1">
        <v>38897</v>
      </c>
      <c r="F2074" s="1">
        <v>38999</v>
      </c>
      <c r="G2074" t="s">
        <v>7</v>
      </c>
      <c r="H2074">
        <v>2636033</v>
      </c>
      <c r="I2074" t="str">
        <f t="shared" si="32"/>
        <v>2636033</v>
      </c>
    </row>
    <row r="2075" spans="1:9">
      <c r="A2075" t="s">
        <v>493</v>
      </c>
      <c r="B2075" t="s">
        <v>890</v>
      </c>
      <c r="C2075" t="s">
        <v>946</v>
      </c>
      <c r="D2075" s="1">
        <v>23061</v>
      </c>
      <c r="E2075" s="1">
        <v>28338</v>
      </c>
      <c r="F2075" s="1">
        <v>37569</v>
      </c>
      <c r="G2075" t="s">
        <v>7</v>
      </c>
      <c r="H2075">
        <v>6829360</v>
      </c>
      <c r="I2075" t="str">
        <f t="shared" si="32"/>
        <v>6829360</v>
      </c>
    </row>
    <row r="2076" spans="1:9">
      <c r="A2076" t="s">
        <v>493</v>
      </c>
      <c r="B2076" t="s">
        <v>836</v>
      </c>
      <c r="C2076" t="s">
        <v>946</v>
      </c>
      <c r="D2076" s="1">
        <v>29856</v>
      </c>
      <c r="E2076" s="1">
        <v>34851</v>
      </c>
      <c r="F2076" s="1">
        <v>38971</v>
      </c>
      <c r="G2076" t="s">
        <v>9</v>
      </c>
      <c r="H2076">
        <v>9815519</v>
      </c>
      <c r="I2076" t="str">
        <f t="shared" si="32"/>
        <v>9815519</v>
      </c>
    </row>
    <row r="2077" spans="1:9">
      <c r="A2077" t="s">
        <v>493</v>
      </c>
      <c r="B2077" t="s">
        <v>835</v>
      </c>
      <c r="C2077" t="s">
        <v>946</v>
      </c>
      <c r="D2077" s="1">
        <v>28158</v>
      </c>
      <c r="E2077" s="1">
        <v>32721</v>
      </c>
      <c r="F2077" s="1">
        <v>33394</v>
      </c>
      <c r="G2077" t="s">
        <v>7</v>
      </c>
      <c r="H2077">
        <v>15505</v>
      </c>
      <c r="I2077" t="str">
        <f t="shared" si="32"/>
        <v>15505</v>
      </c>
    </row>
    <row r="2078" spans="1:9">
      <c r="A2078" t="s">
        <v>493</v>
      </c>
      <c r="B2078" t="s">
        <v>984</v>
      </c>
      <c r="C2078" t="s">
        <v>946</v>
      </c>
      <c r="D2078" s="1">
        <v>29533</v>
      </c>
      <c r="E2078" s="1">
        <v>33573</v>
      </c>
      <c r="F2078" s="1">
        <v>34020</v>
      </c>
      <c r="G2078" t="s">
        <v>10</v>
      </c>
      <c r="H2078">
        <v>1205961</v>
      </c>
      <c r="I2078" t="str">
        <f t="shared" si="32"/>
        <v>1205961</v>
      </c>
    </row>
    <row r="2079" spans="1:9">
      <c r="A2079" t="s">
        <v>493</v>
      </c>
      <c r="B2079" t="s">
        <v>861</v>
      </c>
      <c r="C2079" t="s">
        <v>946</v>
      </c>
      <c r="D2079" s="1">
        <v>28613</v>
      </c>
      <c r="E2079" s="1">
        <v>33743</v>
      </c>
      <c r="F2079" s="1">
        <v>39389</v>
      </c>
      <c r="G2079" t="s">
        <v>7</v>
      </c>
      <c r="H2079">
        <v>6842720</v>
      </c>
      <c r="I2079" t="str">
        <f t="shared" si="32"/>
        <v>6842720</v>
      </c>
    </row>
    <row r="2080" spans="1:9">
      <c r="A2080" t="s">
        <v>493</v>
      </c>
      <c r="B2080" t="s">
        <v>866</v>
      </c>
      <c r="C2080" t="s">
        <v>946</v>
      </c>
      <c r="D2080" s="1">
        <v>36110</v>
      </c>
      <c r="E2080" s="1">
        <v>39625</v>
      </c>
      <c r="F2080" s="1">
        <v>39712</v>
      </c>
      <c r="G2080" t="s">
        <v>7</v>
      </c>
      <c r="H2080">
        <v>3380293</v>
      </c>
      <c r="I2080" t="str">
        <f t="shared" si="32"/>
        <v>3380293</v>
      </c>
    </row>
    <row r="2081" spans="1:9">
      <c r="A2081" t="s">
        <v>493</v>
      </c>
      <c r="B2081" t="s">
        <v>609</v>
      </c>
      <c r="C2081" t="s">
        <v>946</v>
      </c>
      <c r="D2081" s="1">
        <v>22300</v>
      </c>
      <c r="E2081" s="1">
        <v>26483</v>
      </c>
      <c r="F2081" s="1">
        <v>33870</v>
      </c>
      <c r="G2081" t="s">
        <v>7</v>
      </c>
      <c r="H2081">
        <v>4356367</v>
      </c>
      <c r="I2081" t="str">
        <f t="shared" si="32"/>
        <v>4356367</v>
      </c>
    </row>
    <row r="2082" spans="1:9">
      <c r="A2082" t="s">
        <v>493</v>
      </c>
      <c r="B2082" t="s">
        <v>1028</v>
      </c>
      <c r="C2082" t="s">
        <v>946</v>
      </c>
      <c r="D2082" s="1">
        <v>21761</v>
      </c>
      <c r="E2082" s="1">
        <v>26639</v>
      </c>
      <c r="F2082" s="1">
        <v>35810</v>
      </c>
      <c r="G2082" t="s">
        <v>7</v>
      </c>
      <c r="H2082">
        <v>9544013</v>
      </c>
      <c r="I2082" t="str">
        <f t="shared" si="32"/>
        <v>9544013</v>
      </c>
    </row>
    <row r="2083" spans="1:9">
      <c r="A2083" t="s">
        <v>493</v>
      </c>
      <c r="B2083" t="s">
        <v>1001</v>
      </c>
      <c r="C2083" t="s">
        <v>946</v>
      </c>
      <c r="D2083" s="1">
        <v>25171</v>
      </c>
      <c r="E2083" s="1">
        <v>29340</v>
      </c>
      <c r="F2083" s="1">
        <v>36317</v>
      </c>
      <c r="G2083" t="s">
        <v>7</v>
      </c>
      <c r="H2083">
        <v>5420220</v>
      </c>
      <c r="I2083" t="str">
        <f t="shared" si="32"/>
        <v>5420220</v>
      </c>
    </row>
    <row r="2084" spans="1:9">
      <c r="A2084" t="s">
        <v>493</v>
      </c>
      <c r="B2084" t="s">
        <v>976</v>
      </c>
      <c r="C2084" t="s">
        <v>946</v>
      </c>
      <c r="D2084" s="1">
        <v>31380</v>
      </c>
      <c r="E2084" s="1">
        <v>36617</v>
      </c>
      <c r="F2084" s="1">
        <v>38554</v>
      </c>
      <c r="G2084" t="s">
        <v>7</v>
      </c>
      <c r="H2084">
        <v>9664789</v>
      </c>
      <c r="I2084" t="str">
        <f t="shared" si="32"/>
        <v>9664789</v>
      </c>
    </row>
    <row r="2085" spans="1:9">
      <c r="A2085" t="s">
        <v>493</v>
      </c>
      <c r="B2085" t="s">
        <v>701</v>
      </c>
      <c r="C2085" t="s">
        <v>946</v>
      </c>
      <c r="D2085" s="1">
        <v>22226</v>
      </c>
      <c r="E2085" s="1">
        <v>26989</v>
      </c>
      <c r="F2085" s="1">
        <v>33661</v>
      </c>
      <c r="G2085" t="s">
        <v>7</v>
      </c>
      <c r="H2085">
        <v>3381566</v>
      </c>
      <c r="I2085" t="str">
        <f t="shared" si="32"/>
        <v>3381566</v>
      </c>
    </row>
    <row r="2086" spans="1:9">
      <c r="A2086" t="s">
        <v>493</v>
      </c>
      <c r="B2086" t="s">
        <v>910</v>
      </c>
      <c r="C2086" t="s">
        <v>946</v>
      </c>
      <c r="D2086" s="1">
        <v>29410</v>
      </c>
      <c r="E2086" s="1">
        <v>34851</v>
      </c>
      <c r="F2086" s="1">
        <v>38941</v>
      </c>
      <c r="G2086" t="s">
        <v>8</v>
      </c>
      <c r="H2086">
        <v>289687</v>
      </c>
      <c r="I2086" t="str">
        <f t="shared" si="32"/>
        <v>289687</v>
      </c>
    </row>
    <row r="2087" spans="1:9">
      <c r="A2087" t="s">
        <v>493</v>
      </c>
      <c r="B2087" t="s">
        <v>957</v>
      </c>
      <c r="C2087" t="s">
        <v>946</v>
      </c>
      <c r="D2087" s="1">
        <v>22722</v>
      </c>
      <c r="E2087" s="1">
        <v>29587</v>
      </c>
      <c r="F2087" s="1">
        <v>30590</v>
      </c>
      <c r="G2087" t="s">
        <v>9</v>
      </c>
      <c r="H2087">
        <v>3046224</v>
      </c>
      <c r="I2087" t="str">
        <f t="shared" si="32"/>
        <v>3046224</v>
      </c>
    </row>
    <row r="2088" spans="1:9">
      <c r="A2088" t="s">
        <v>493</v>
      </c>
      <c r="B2088" t="s">
        <v>1000</v>
      </c>
      <c r="C2088" t="s">
        <v>946</v>
      </c>
      <c r="D2088" s="1">
        <v>29672</v>
      </c>
      <c r="E2088" s="1">
        <v>34898</v>
      </c>
      <c r="F2088" s="1">
        <v>38523</v>
      </c>
      <c r="G2088" t="s">
        <v>8</v>
      </c>
      <c r="H2088">
        <v>386340</v>
      </c>
      <c r="I2088" t="str">
        <f t="shared" si="32"/>
        <v>386340</v>
      </c>
    </row>
    <row r="2089" spans="1:9">
      <c r="A2089" t="s">
        <v>493</v>
      </c>
      <c r="B2089" t="s">
        <v>872</v>
      </c>
      <c r="C2089" t="s">
        <v>946</v>
      </c>
      <c r="D2089" s="1">
        <v>29433</v>
      </c>
      <c r="E2089" s="1">
        <v>33835</v>
      </c>
      <c r="F2089" s="1">
        <v>37599</v>
      </c>
      <c r="G2089" t="s">
        <v>15</v>
      </c>
      <c r="H2089">
        <v>4057869</v>
      </c>
      <c r="I2089" t="str">
        <f t="shared" si="32"/>
        <v>4057869</v>
      </c>
    </row>
    <row r="2090" spans="1:9">
      <c r="A2090" t="s">
        <v>493</v>
      </c>
      <c r="B2090" t="s">
        <v>849</v>
      </c>
      <c r="C2090" t="s">
        <v>946</v>
      </c>
      <c r="D2090" s="1">
        <v>21762</v>
      </c>
      <c r="E2090" s="1">
        <v>27603</v>
      </c>
      <c r="F2090" s="1">
        <v>34616</v>
      </c>
      <c r="G2090" t="s">
        <v>7</v>
      </c>
      <c r="H2090">
        <v>7683559</v>
      </c>
      <c r="I2090" t="str">
        <f t="shared" si="32"/>
        <v>7683559</v>
      </c>
    </row>
    <row r="2091" spans="1:9">
      <c r="A2091" t="s">
        <v>493</v>
      </c>
      <c r="B2091" t="s">
        <v>977</v>
      </c>
      <c r="C2091" t="s">
        <v>946</v>
      </c>
      <c r="D2091" s="1">
        <v>26481</v>
      </c>
      <c r="E2091" s="1">
        <v>31321</v>
      </c>
      <c r="F2091" s="1">
        <v>33101</v>
      </c>
      <c r="G2091" t="s">
        <v>14</v>
      </c>
      <c r="H2091">
        <v>5532146</v>
      </c>
      <c r="I2091" t="str">
        <f t="shared" si="32"/>
        <v>5532146</v>
      </c>
    </row>
    <row r="2092" spans="1:9">
      <c r="A2092" t="s">
        <v>493</v>
      </c>
      <c r="B2092" t="s">
        <v>973</v>
      </c>
      <c r="C2092" t="s">
        <v>946</v>
      </c>
      <c r="D2092" s="1">
        <v>33563</v>
      </c>
      <c r="E2092" s="1">
        <v>37974</v>
      </c>
      <c r="F2092" s="1">
        <v>39181</v>
      </c>
      <c r="G2092" t="s">
        <v>7</v>
      </c>
      <c r="H2092">
        <v>5003864</v>
      </c>
      <c r="I2092" t="str">
        <f t="shared" si="32"/>
        <v>5003864</v>
      </c>
    </row>
    <row r="2093" spans="1:9">
      <c r="A2093" t="s">
        <v>493</v>
      </c>
      <c r="B2093" t="s">
        <v>593</v>
      </c>
      <c r="C2093" t="s">
        <v>946</v>
      </c>
      <c r="D2093" s="1">
        <v>31264</v>
      </c>
      <c r="E2093" s="1">
        <v>35266</v>
      </c>
      <c r="F2093" s="1">
        <v>37301</v>
      </c>
      <c r="G2093" t="s">
        <v>8</v>
      </c>
      <c r="H2093">
        <v>1303547</v>
      </c>
      <c r="I2093" t="str">
        <f t="shared" si="32"/>
        <v>1303547</v>
      </c>
    </row>
    <row r="2094" spans="1:9">
      <c r="A2094" t="s">
        <v>493</v>
      </c>
      <c r="B2094" t="s">
        <v>1060</v>
      </c>
      <c r="C2094" t="s">
        <v>946</v>
      </c>
      <c r="D2094" s="1">
        <v>25177</v>
      </c>
      <c r="E2094" s="1">
        <v>29340</v>
      </c>
      <c r="F2094" s="1">
        <v>36914</v>
      </c>
      <c r="G2094" t="s">
        <v>12</v>
      </c>
      <c r="H2094">
        <v>4455292</v>
      </c>
      <c r="I2094" t="str">
        <f t="shared" si="32"/>
        <v>4455292</v>
      </c>
    </row>
    <row r="2095" spans="1:9">
      <c r="A2095" t="s">
        <v>493</v>
      </c>
      <c r="B2095" t="s">
        <v>590</v>
      </c>
      <c r="C2095" t="s">
        <v>946</v>
      </c>
      <c r="D2095" s="1">
        <v>33878</v>
      </c>
      <c r="E2095" s="1">
        <v>38770</v>
      </c>
      <c r="F2095" s="1">
        <v>39837</v>
      </c>
      <c r="G2095" t="s">
        <v>7</v>
      </c>
      <c r="H2095">
        <v>1875785</v>
      </c>
      <c r="I2095" t="str">
        <f t="shared" si="32"/>
        <v>1875785</v>
      </c>
    </row>
    <row r="2096" spans="1:9">
      <c r="A2096" t="s">
        <v>493</v>
      </c>
      <c r="B2096" t="s">
        <v>558</v>
      </c>
      <c r="C2096" t="s">
        <v>946</v>
      </c>
      <c r="D2096" s="1">
        <v>34359</v>
      </c>
      <c r="E2096" s="1">
        <v>39646</v>
      </c>
      <c r="F2096" s="1">
        <v>39733</v>
      </c>
      <c r="G2096" t="s">
        <v>10</v>
      </c>
      <c r="H2096">
        <v>4475000</v>
      </c>
      <c r="I2096" t="str">
        <f t="shared" si="32"/>
        <v>4475000</v>
      </c>
    </row>
    <row r="2097" spans="1:9">
      <c r="A2097" t="s">
        <v>493</v>
      </c>
      <c r="B2097" t="s">
        <v>868</v>
      </c>
      <c r="C2097" t="s">
        <v>946</v>
      </c>
      <c r="D2097" s="1">
        <v>35512</v>
      </c>
      <c r="E2097" s="1">
        <v>39532</v>
      </c>
      <c r="F2097" s="1">
        <v>39621</v>
      </c>
      <c r="G2097" t="s">
        <v>10</v>
      </c>
      <c r="H2097">
        <v>2646541</v>
      </c>
      <c r="I2097" t="str">
        <f t="shared" si="32"/>
        <v>2646541</v>
      </c>
    </row>
    <row r="2098" spans="1:9">
      <c r="A2098" t="s">
        <v>493</v>
      </c>
      <c r="B2098" t="s">
        <v>982</v>
      </c>
      <c r="C2098" t="s">
        <v>946</v>
      </c>
      <c r="D2098" s="1">
        <v>26134</v>
      </c>
      <c r="E2098" s="1">
        <v>29968</v>
      </c>
      <c r="F2098" s="1">
        <v>38166</v>
      </c>
      <c r="G2098" t="s">
        <v>8</v>
      </c>
      <c r="H2098">
        <v>8570506</v>
      </c>
      <c r="I2098" t="str">
        <f t="shared" si="32"/>
        <v>8570506</v>
      </c>
    </row>
    <row r="2099" spans="1:9">
      <c r="A2099" t="s">
        <v>493</v>
      </c>
      <c r="B2099" t="s">
        <v>658</v>
      </c>
      <c r="C2099" t="s">
        <v>946</v>
      </c>
      <c r="D2099" s="1">
        <v>25774</v>
      </c>
      <c r="E2099" s="1">
        <v>29907</v>
      </c>
      <c r="F2099" s="1">
        <v>39539</v>
      </c>
      <c r="G2099" t="s">
        <v>9</v>
      </c>
      <c r="H2099">
        <v>7778356</v>
      </c>
      <c r="I2099" t="str">
        <f t="shared" si="32"/>
        <v>7778356</v>
      </c>
    </row>
    <row r="2100" spans="1:9">
      <c r="A2100" t="s">
        <v>493</v>
      </c>
      <c r="B2100" t="s">
        <v>961</v>
      </c>
      <c r="C2100" t="s">
        <v>946</v>
      </c>
      <c r="D2100" s="1">
        <v>26926</v>
      </c>
      <c r="E2100" s="1">
        <v>32540</v>
      </c>
      <c r="F2100" s="1">
        <v>33126</v>
      </c>
      <c r="G2100" t="s">
        <v>7</v>
      </c>
      <c r="H2100">
        <v>2983420</v>
      </c>
      <c r="I2100" t="str">
        <f t="shared" si="32"/>
        <v>2983420</v>
      </c>
    </row>
    <row r="2101" spans="1:9">
      <c r="A2101" t="s">
        <v>493</v>
      </c>
      <c r="B2101" t="s">
        <v>981</v>
      </c>
      <c r="C2101" t="s">
        <v>946</v>
      </c>
      <c r="D2101" s="1">
        <v>30795</v>
      </c>
      <c r="E2101" s="1">
        <v>35582</v>
      </c>
      <c r="F2101" s="1">
        <v>39269</v>
      </c>
      <c r="G2101" t="s">
        <v>7</v>
      </c>
      <c r="H2101">
        <v>2272729</v>
      </c>
      <c r="I2101" t="str">
        <f t="shared" si="32"/>
        <v>2272729</v>
      </c>
    </row>
    <row r="2102" spans="1:9">
      <c r="A2102" t="s">
        <v>493</v>
      </c>
      <c r="B2102" t="s">
        <v>800</v>
      </c>
      <c r="C2102" t="s">
        <v>946</v>
      </c>
      <c r="D2102" s="1">
        <v>34092</v>
      </c>
      <c r="E2102" s="1">
        <v>38754</v>
      </c>
      <c r="F2102" s="1">
        <v>39121</v>
      </c>
      <c r="G2102" t="s">
        <v>7</v>
      </c>
      <c r="H2102">
        <v>7761507</v>
      </c>
      <c r="I2102" t="str">
        <f t="shared" si="32"/>
        <v>7761507</v>
      </c>
    </row>
    <row r="2103" spans="1:9">
      <c r="A2103" t="s">
        <v>493</v>
      </c>
      <c r="B2103" t="s">
        <v>950</v>
      </c>
      <c r="C2103" t="s">
        <v>946</v>
      </c>
      <c r="D2103" s="1">
        <v>31102</v>
      </c>
      <c r="E2103" s="1">
        <v>36251</v>
      </c>
      <c r="F2103" s="1">
        <v>38554</v>
      </c>
      <c r="G2103" t="s">
        <v>8</v>
      </c>
      <c r="H2103">
        <v>4986186</v>
      </c>
      <c r="I2103" t="str">
        <f t="shared" si="32"/>
        <v>4986186</v>
      </c>
    </row>
    <row r="2104" spans="1:9">
      <c r="A2104" t="s">
        <v>493</v>
      </c>
      <c r="B2104" t="s">
        <v>998</v>
      </c>
      <c r="C2104" t="s">
        <v>946</v>
      </c>
      <c r="D2104" s="1">
        <v>29833</v>
      </c>
      <c r="E2104" s="1">
        <v>33882</v>
      </c>
      <c r="F2104" s="1">
        <v>37509</v>
      </c>
      <c r="G2104" t="s">
        <v>15</v>
      </c>
      <c r="H2104">
        <v>1946972</v>
      </c>
      <c r="I2104" t="str">
        <f t="shared" si="32"/>
        <v>1946972</v>
      </c>
    </row>
    <row r="2105" spans="1:9">
      <c r="A2105" t="s">
        <v>493</v>
      </c>
      <c r="B2105" t="s">
        <v>948</v>
      </c>
      <c r="C2105" t="s">
        <v>946</v>
      </c>
      <c r="D2105" s="1">
        <v>24601</v>
      </c>
      <c r="E2105" s="1">
        <v>29193</v>
      </c>
      <c r="F2105" s="1">
        <v>39688</v>
      </c>
      <c r="G2105" t="s">
        <v>10</v>
      </c>
      <c r="H2105">
        <v>1678671</v>
      </c>
      <c r="I2105" t="str">
        <f t="shared" si="32"/>
        <v>1678671</v>
      </c>
    </row>
    <row r="2106" spans="1:9">
      <c r="A2106" t="s">
        <v>493</v>
      </c>
      <c r="B2106" t="s">
        <v>959</v>
      </c>
      <c r="C2106" t="s">
        <v>946</v>
      </c>
      <c r="D2106" s="1">
        <v>21677</v>
      </c>
      <c r="E2106" s="1">
        <v>25916</v>
      </c>
      <c r="F2106" s="1">
        <v>33334</v>
      </c>
      <c r="G2106" t="s">
        <v>10</v>
      </c>
      <c r="H2106">
        <v>3988232</v>
      </c>
      <c r="I2106" t="str">
        <f t="shared" si="32"/>
        <v>3988232</v>
      </c>
    </row>
    <row r="2107" spans="1:9">
      <c r="A2107" t="s">
        <v>493</v>
      </c>
      <c r="B2107" t="s">
        <v>988</v>
      </c>
      <c r="C2107" t="s">
        <v>946</v>
      </c>
      <c r="D2107" s="1">
        <v>25164</v>
      </c>
      <c r="E2107" s="1">
        <v>29086</v>
      </c>
      <c r="F2107" s="1">
        <v>38673</v>
      </c>
      <c r="G2107" t="s">
        <v>10</v>
      </c>
      <c r="H2107">
        <v>3247383</v>
      </c>
      <c r="I2107" t="str">
        <f t="shared" si="32"/>
        <v>3247383</v>
      </c>
    </row>
    <row r="2108" spans="1:9">
      <c r="A2108" t="s">
        <v>493</v>
      </c>
      <c r="B2108" t="s">
        <v>986</v>
      </c>
      <c r="C2108" t="s">
        <v>946</v>
      </c>
      <c r="D2108" s="1">
        <v>25309</v>
      </c>
      <c r="E2108" s="1">
        <v>29465</v>
      </c>
      <c r="F2108" s="1">
        <v>38643</v>
      </c>
      <c r="G2108" t="s">
        <v>15</v>
      </c>
      <c r="H2108">
        <v>2223414</v>
      </c>
      <c r="I2108" t="str">
        <f t="shared" si="32"/>
        <v>2223414</v>
      </c>
    </row>
    <row r="2109" spans="1:9">
      <c r="A2109" t="s">
        <v>493</v>
      </c>
      <c r="B2109" t="s">
        <v>1067</v>
      </c>
      <c r="C2109" t="s">
        <v>946</v>
      </c>
      <c r="D2109" s="1">
        <v>32037</v>
      </c>
      <c r="E2109" s="1">
        <v>36041</v>
      </c>
      <c r="F2109" s="1">
        <v>38017</v>
      </c>
      <c r="G2109" t="s">
        <v>8</v>
      </c>
      <c r="H2109">
        <v>8374276</v>
      </c>
      <c r="I2109" t="str">
        <f t="shared" si="32"/>
        <v>8374276</v>
      </c>
    </row>
    <row r="2110" spans="1:9">
      <c r="A2110" t="s">
        <v>493</v>
      </c>
      <c r="B2110" t="s">
        <v>853</v>
      </c>
      <c r="C2110" t="s">
        <v>946</v>
      </c>
      <c r="D2110" s="1">
        <v>23169</v>
      </c>
      <c r="E2110" s="1">
        <v>28737</v>
      </c>
      <c r="F2110" s="1">
        <v>39479</v>
      </c>
      <c r="G2110" t="s">
        <v>7</v>
      </c>
      <c r="H2110">
        <v>8700366</v>
      </c>
      <c r="I2110" t="str">
        <f t="shared" si="32"/>
        <v>8700366</v>
      </c>
    </row>
    <row r="2111" spans="1:9">
      <c r="A2111" t="s">
        <v>493</v>
      </c>
      <c r="B2111" t="s">
        <v>565</v>
      </c>
      <c r="C2111" t="s">
        <v>946</v>
      </c>
      <c r="D2111" s="1">
        <v>22589</v>
      </c>
      <c r="E2111" s="1">
        <v>27645</v>
      </c>
      <c r="F2111" s="1">
        <v>36675</v>
      </c>
      <c r="G2111" t="s">
        <v>7</v>
      </c>
      <c r="H2111">
        <v>2094698</v>
      </c>
      <c r="I2111" t="str">
        <f t="shared" si="32"/>
        <v>2094698</v>
      </c>
    </row>
    <row r="2112" spans="1:9">
      <c r="A2112" t="s">
        <v>493</v>
      </c>
      <c r="B2112" t="s">
        <v>947</v>
      </c>
      <c r="C2112" t="s">
        <v>946</v>
      </c>
      <c r="D2112" s="1">
        <v>26083</v>
      </c>
      <c r="E2112" s="1">
        <v>31809</v>
      </c>
      <c r="F2112" s="1">
        <v>39389</v>
      </c>
      <c r="G2112" t="s">
        <v>7</v>
      </c>
      <c r="H2112">
        <v>878213</v>
      </c>
      <c r="I2112" t="str">
        <f t="shared" si="32"/>
        <v>878213</v>
      </c>
    </row>
    <row r="2113" spans="1:9">
      <c r="A2113" t="s">
        <v>493</v>
      </c>
      <c r="B2113" t="s">
        <v>589</v>
      </c>
      <c r="C2113" t="s">
        <v>946</v>
      </c>
      <c r="D2113" s="1">
        <v>28985</v>
      </c>
      <c r="E2113" s="1">
        <v>33316</v>
      </c>
      <c r="F2113" s="1">
        <v>38823</v>
      </c>
      <c r="G2113" t="s">
        <v>9</v>
      </c>
      <c r="H2113">
        <v>324016</v>
      </c>
      <c r="I2113" t="str">
        <f t="shared" si="32"/>
        <v>324016</v>
      </c>
    </row>
    <row r="2114" spans="1:9">
      <c r="A2114" t="s">
        <v>493</v>
      </c>
      <c r="B2114" t="s">
        <v>1077</v>
      </c>
      <c r="C2114" t="s">
        <v>946</v>
      </c>
      <c r="D2114" s="1">
        <v>34827</v>
      </c>
      <c r="E2114" s="1">
        <v>38502</v>
      </c>
      <c r="F2114" s="1">
        <v>39657</v>
      </c>
      <c r="G2114" t="s">
        <v>8</v>
      </c>
      <c r="H2114">
        <v>971114</v>
      </c>
      <c r="I2114" t="str">
        <f t="shared" si="32"/>
        <v>971114</v>
      </c>
    </row>
    <row r="2115" spans="1:9">
      <c r="A2115" t="s">
        <v>493</v>
      </c>
      <c r="B2115" t="s">
        <v>1074</v>
      </c>
      <c r="C2115" t="s">
        <v>946</v>
      </c>
      <c r="D2115" s="1">
        <v>27209</v>
      </c>
      <c r="E2115" s="1">
        <v>32280</v>
      </c>
      <c r="F2115" s="1">
        <v>38225</v>
      </c>
      <c r="G2115" t="s">
        <v>7</v>
      </c>
      <c r="H2115">
        <v>6866347</v>
      </c>
      <c r="I2115" t="str">
        <f t="shared" ref="I2115:I2178" si="33">H2115 &amp; ""</f>
        <v>6866347</v>
      </c>
    </row>
    <row r="2116" spans="1:9">
      <c r="A2116" t="s">
        <v>493</v>
      </c>
      <c r="B2116" t="s">
        <v>979</v>
      </c>
      <c r="C2116" t="s">
        <v>946</v>
      </c>
      <c r="D2116" s="1">
        <v>32936</v>
      </c>
      <c r="E2116" s="1">
        <v>38313</v>
      </c>
      <c r="F2116" s="1">
        <v>38793</v>
      </c>
      <c r="G2116" t="s">
        <v>7</v>
      </c>
      <c r="H2116">
        <v>6522617</v>
      </c>
      <c r="I2116" t="str">
        <f t="shared" si="33"/>
        <v>6522617</v>
      </c>
    </row>
    <row r="2117" spans="1:9">
      <c r="A2117" t="s">
        <v>493</v>
      </c>
      <c r="B2117" t="s">
        <v>956</v>
      </c>
      <c r="C2117" t="s">
        <v>946</v>
      </c>
      <c r="D2117" s="1">
        <v>27146</v>
      </c>
      <c r="E2117" s="1">
        <v>32476</v>
      </c>
      <c r="F2117" s="1">
        <v>37807</v>
      </c>
      <c r="G2117" t="s">
        <v>7</v>
      </c>
      <c r="H2117">
        <v>1037932</v>
      </c>
      <c r="I2117" t="str">
        <f t="shared" si="33"/>
        <v>1037932</v>
      </c>
    </row>
    <row r="2118" spans="1:9">
      <c r="A2118" t="s">
        <v>493</v>
      </c>
      <c r="B2118" t="s">
        <v>952</v>
      </c>
      <c r="C2118" t="s">
        <v>946</v>
      </c>
      <c r="D2118" s="1">
        <v>33810</v>
      </c>
      <c r="E2118" s="1">
        <v>38999</v>
      </c>
      <c r="F2118" s="1">
        <v>39479</v>
      </c>
      <c r="G2118" t="s">
        <v>7</v>
      </c>
      <c r="H2118">
        <v>4767352</v>
      </c>
      <c r="I2118" t="str">
        <f t="shared" si="33"/>
        <v>4767352</v>
      </c>
    </row>
    <row r="2119" spans="1:9">
      <c r="A2119" t="s">
        <v>493</v>
      </c>
      <c r="B2119" t="s">
        <v>942</v>
      </c>
      <c r="C2119" t="s">
        <v>946</v>
      </c>
      <c r="D2119" s="1">
        <v>25818</v>
      </c>
      <c r="E2119" s="1">
        <v>30258</v>
      </c>
      <c r="F2119" s="1">
        <v>38673</v>
      </c>
      <c r="G2119" t="s">
        <v>7</v>
      </c>
      <c r="H2119">
        <v>750901</v>
      </c>
      <c r="I2119" t="str">
        <f t="shared" si="33"/>
        <v>750901</v>
      </c>
    </row>
    <row r="2120" spans="1:9">
      <c r="A2120" t="s">
        <v>493</v>
      </c>
      <c r="B2120" t="s">
        <v>757</v>
      </c>
      <c r="C2120" t="s">
        <v>946</v>
      </c>
      <c r="D2120" s="1">
        <v>22106</v>
      </c>
      <c r="E2120" s="1">
        <v>26717</v>
      </c>
      <c r="F2120" s="1">
        <v>39269</v>
      </c>
      <c r="G2120" t="s">
        <v>9</v>
      </c>
      <c r="H2120">
        <v>3599368</v>
      </c>
      <c r="I2120" t="str">
        <f t="shared" si="33"/>
        <v>3599368</v>
      </c>
    </row>
    <row r="2121" spans="1:9">
      <c r="A2121" t="s">
        <v>494</v>
      </c>
      <c r="B2121" t="s">
        <v>573</v>
      </c>
      <c r="C2121" t="s">
        <v>955</v>
      </c>
      <c r="D2121" s="1">
        <v>26048</v>
      </c>
      <c r="E2121" s="1">
        <v>30936</v>
      </c>
      <c r="F2121" s="1">
        <v>37151</v>
      </c>
      <c r="G2121" t="s">
        <v>9</v>
      </c>
      <c r="H2121">
        <v>5783981</v>
      </c>
      <c r="I2121" t="str">
        <f t="shared" si="33"/>
        <v>5783981</v>
      </c>
    </row>
    <row r="2122" spans="1:9">
      <c r="A2122" t="s">
        <v>495</v>
      </c>
      <c r="B2122" t="s">
        <v>1036</v>
      </c>
      <c r="C2122" t="s">
        <v>955</v>
      </c>
      <c r="D2122" s="1">
        <v>33478</v>
      </c>
      <c r="E2122" s="1">
        <v>37552</v>
      </c>
      <c r="F2122" s="1">
        <v>39479</v>
      </c>
      <c r="G2122" t="s">
        <v>10</v>
      </c>
      <c r="H2122">
        <v>1895091</v>
      </c>
      <c r="I2122" t="str">
        <f t="shared" si="33"/>
        <v>1895091</v>
      </c>
    </row>
    <row r="2123" spans="1:9">
      <c r="A2123" t="s">
        <v>495</v>
      </c>
      <c r="B2123" t="s">
        <v>1055</v>
      </c>
      <c r="C2123" t="s">
        <v>955</v>
      </c>
      <c r="D2123" s="1">
        <v>28547</v>
      </c>
      <c r="E2123" s="1">
        <v>32596</v>
      </c>
      <c r="F2123" s="1">
        <v>38854</v>
      </c>
      <c r="G2123" t="s">
        <v>7</v>
      </c>
      <c r="H2123">
        <v>913032</v>
      </c>
      <c r="I2123" t="str">
        <f t="shared" si="33"/>
        <v>913032</v>
      </c>
    </row>
    <row r="2124" spans="1:9">
      <c r="A2124" t="s">
        <v>495</v>
      </c>
      <c r="B2124" t="s">
        <v>1080</v>
      </c>
      <c r="C2124" t="s">
        <v>955</v>
      </c>
      <c r="D2124" s="1">
        <v>28487</v>
      </c>
      <c r="E2124" s="1">
        <v>33547</v>
      </c>
      <c r="F2124" s="1">
        <v>39597</v>
      </c>
      <c r="G2124" t="s">
        <v>9</v>
      </c>
      <c r="H2124">
        <v>2089570</v>
      </c>
      <c r="I2124" t="str">
        <f t="shared" si="33"/>
        <v>2089570</v>
      </c>
    </row>
    <row r="2125" spans="1:9">
      <c r="A2125" t="s">
        <v>495</v>
      </c>
      <c r="B2125" t="s">
        <v>553</v>
      </c>
      <c r="C2125" t="s">
        <v>955</v>
      </c>
      <c r="D2125" s="1">
        <v>24873</v>
      </c>
      <c r="E2125" s="1">
        <v>38504</v>
      </c>
      <c r="F2125" s="1">
        <v>38613</v>
      </c>
      <c r="G2125" t="s">
        <v>7</v>
      </c>
      <c r="H2125">
        <v>9756749</v>
      </c>
      <c r="I2125" t="str">
        <f t="shared" si="33"/>
        <v>9756749</v>
      </c>
    </row>
    <row r="2126" spans="1:9">
      <c r="A2126" t="s">
        <v>495</v>
      </c>
      <c r="B2126" t="s">
        <v>874</v>
      </c>
      <c r="C2126" t="s">
        <v>955</v>
      </c>
      <c r="D2126" s="1">
        <v>31020</v>
      </c>
      <c r="E2126" s="1">
        <v>37561</v>
      </c>
      <c r="F2126" s="1">
        <v>38047</v>
      </c>
      <c r="G2126" t="s">
        <v>7</v>
      </c>
      <c r="H2126">
        <v>5194520</v>
      </c>
      <c r="I2126" t="str">
        <f t="shared" si="33"/>
        <v>5194520</v>
      </c>
    </row>
    <row r="2127" spans="1:9">
      <c r="A2127" t="s">
        <v>495</v>
      </c>
      <c r="B2127" t="s">
        <v>689</v>
      </c>
      <c r="C2127" t="s">
        <v>955</v>
      </c>
      <c r="D2127" s="1">
        <v>30245</v>
      </c>
      <c r="E2127" s="1">
        <v>37005</v>
      </c>
      <c r="F2127" s="1">
        <v>39688</v>
      </c>
      <c r="G2127" t="s">
        <v>7</v>
      </c>
      <c r="H2127">
        <v>3875367</v>
      </c>
      <c r="I2127" t="str">
        <f t="shared" si="33"/>
        <v>3875367</v>
      </c>
    </row>
    <row r="2128" spans="1:9">
      <c r="A2128" t="s">
        <v>495</v>
      </c>
      <c r="B2128" t="s">
        <v>716</v>
      </c>
      <c r="C2128" t="s">
        <v>955</v>
      </c>
      <c r="D2128" s="1">
        <v>22667</v>
      </c>
      <c r="E2128" s="1">
        <v>31628</v>
      </c>
      <c r="F2128" s="1">
        <v>36544</v>
      </c>
      <c r="G2128" t="s">
        <v>10</v>
      </c>
      <c r="H2128">
        <v>3174413</v>
      </c>
      <c r="I2128" t="str">
        <f t="shared" si="33"/>
        <v>3174413</v>
      </c>
    </row>
    <row r="2129" spans="1:9">
      <c r="A2129" t="s">
        <v>495</v>
      </c>
      <c r="B2129" t="s">
        <v>683</v>
      </c>
      <c r="C2129" t="s">
        <v>955</v>
      </c>
      <c r="D2129" s="1">
        <v>34643</v>
      </c>
      <c r="E2129" s="1">
        <v>39065</v>
      </c>
      <c r="F2129" s="1">
        <v>39657</v>
      </c>
      <c r="G2129" t="s">
        <v>7</v>
      </c>
      <c r="H2129">
        <v>7274248</v>
      </c>
      <c r="I2129" t="str">
        <f t="shared" si="33"/>
        <v>7274248</v>
      </c>
    </row>
    <row r="2130" spans="1:9">
      <c r="A2130" t="s">
        <v>495</v>
      </c>
      <c r="B2130" t="s">
        <v>1013</v>
      </c>
      <c r="C2130" t="s">
        <v>955</v>
      </c>
      <c r="D2130" s="1">
        <v>31895</v>
      </c>
      <c r="E2130" s="1">
        <v>37865</v>
      </c>
      <c r="F2130" s="1">
        <v>39389</v>
      </c>
      <c r="G2130" t="s">
        <v>9</v>
      </c>
      <c r="H2130">
        <v>8815371</v>
      </c>
      <c r="I2130" t="str">
        <f t="shared" si="33"/>
        <v>8815371</v>
      </c>
    </row>
    <row r="2131" spans="1:9">
      <c r="A2131" t="s">
        <v>495</v>
      </c>
      <c r="B2131" t="s">
        <v>870</v>
      </c>
      <c r="C2131" t="s">
        <v>955</v>
      </c>
      <c r="D2131" s="1">
        <v>35439</v>
      </c>
      <c r="E2131" s="1">
        <v>39009</v>
      </c>
      <c r="F2131" s="1">
        <v>39108</v>
      </c>
      <c r="G2131" t="s">
        <v>8</v>
      </c>
      <c r="H2131">
        <v>2676636</v>
      </c>
      <c r="I2131" t="str">
        <f t="shared" si="33"/>
        <v>2676636</v>
      </c>
    </row>
    <row r="2132" spans="1:9">
      <c r="A2132" t="s">
        <v>495</v>
      </c>
      <c r="B2132" t="s">
        <v>614</v>
      </c>
      <c r="C2132" t="s">
        <v>955</v>
      </c>
      <c r="D2132" s="1">
        <v>25433</v>
      </c>
      <c r="E2132" s="1">
        <v>29766</v>
      </c>
      <c r="F2132" s="1">
        <v>30050</v>
      </c>
      <c r="G2132" t="s">
        <v>10</v>
      </c>
      <c r="H2132">
        <v>5169059</v>
      </c>
      <c r="I2132" t="str">
        <f t="shared" si="33"/>
        <v>5169059</v>
      </c>
    </row>
    <row r="2133" spans="1:9">
      <c r="A2133" t="s">
        <v>495</v>
      </c>
      <c r="B2133" t="s">
        <v>582</v>
      </c>
      <c r="C2133" t="s">
        <v>955</v>
      </c>
      <c r="D2133" s="1">
        <v>29995</v>
      </c>
      <c r="E2133" s="1">
        <v>34534</v>
      </c>
      <c r="F2133" s="1">
        <v>38523</v>
      </c>
      <c r="G2133" t="s">
        <v>12</v>
      </c>
      <c r="H2133">
        <v>5883219</v>
      </c>
      <c r="I2133" t="str">
        <f t="shared" si="33"/>
        <v>5883219</v>
      </c>
    </row>
    <row r="2134" spans="1:9">
      <c r="A2134" t="s">
        <v>495</v>
      </c>
      <c r="B2134" t="s">
        <v>797</v>
      </c>
      <c r="C2134" t="s">
        <v>955</v>
      </c>
      <c r="D2134" s="1">
        <v>32731</v>
      </c>
      <c r="E2134" s="1">
        <v>37657</v>
      </c>
      <c r="F2134" s="1">
        <v>39597</v>
      </c>
      <c r="G2134" t="s">
        <v>7</v>
      </c>
      <c r="H2134">
        <v>7272991</v>
      </c>
      <c r="I2134" t="str">
        <f t="shared" si="33"/>
        <v>7272991</v>
      </c>
    </row>
    <row r="2135" spans="1:9">
      <c r="A2135" t="s">
        <v>495</v>
      </c>
      <c r="B2135" t="s">
        <v>1054</v>
      </c>
      <c r="C2135" t="s">
        <v>955</v>
      </c>
      <c r="D2135" s="1">
        <v>30648</v>
      </c>
      <c r="E2135" s="1">
        <v>36042</v>
      </c>
      <c r="F2135" s="1">
        <v>38017</v>
      </c>
      <c r="G2135" t="s">
        <v>7</v>
      </c>
      <c r="H2135">
        <v>363155</v>
      </c>
      <c r="I2135" t="str">
        <f t="shared" si="33"/>
        <v>363155</v>
      </c>
    </row>
    <row r="2136" spans="1:9">
      <c r="A2136" t="s">
        <v>496</v>
      </c>
      <c r="B2136" t="s">
        <v>986</v>
      </c>
      <c r="C2136" t="s">
        <v>946</v>
      </c>
      <c r="D2136" s="1">
        <v>26833</v>
      </c>
      <c r="E2136" s="1">
        <v>31251</v>
      </c>
      <c r="F2136" s="1">
        <v>38941</v>
      </c>
      <c r="G2136" t="s">
        <v>7</v>
      </c>
      <c r="H2136">
        <v>7289896</v>
      </c>
      <c r="I2136" t="str">
        <f t="shared" si="33"/>
        <v>7289896</v>
      </c>
    </row>
    <row r="2137" spans="1:9">
      <c r="A2137" t="s">
        <v>497</v>
      </c>
      <c r="B2137" t="s">
        <v>1082</v>
      </c>
      <c r="C2137" t="s">
        <v>946</v>
      </c>
      <c r="D2137" s="1">
        <v>33826</v>
      </c>
      <c r="E2137" s="1">
        <v>38149</v>
      </c>
      <c r="F2137" s="1">
        <v>39358</v>
      </c>
      <c r="G2137" t="s">
        <v>15</v>
      </c>
      <c r="H2137">
        <v>9386994</v>
      </c>
      <c r="I2137" t="str">
        <f t="shared" si="33"/>
        <v>9386994</v>
      </c>
    </row>
    <row r="2138" spans="1:9">
      <c r="A2138" t="s">
        <v>498</v>
      </c>
      <c r="B2138" t="s">
        <v>836</v>
      </c>
      <c r="C2138" t="s">
        <v>946</v>
      </c>
      <c r="D2138" s="1">
        <v>28389</v>
      </c>
      <c r="E2138" s="1">
        <v>33337</v>
      </c>
      <c r="F2138" s="1">
        <v>39211</v>
      </c>
      <c r="G2138" t="s">
        <v>15</v>
      </c>
      <c r="H2138">
        <v>2001885</v>
      </c>
      <c r="I2138" t="str">
        <f t="shared" si="33"/>
        <v>2001885</v>
      </c>
    </row>
    <row r="2139" spans="1:9">
      <c r="A2139" t="s">
        <v>498</v>
      </c>
      <c r="B2139" t="s">
        <v>948</v>
      </c>
      <c r="C2139" t="s">
        <v>946</v>
      </c>
      <c r="D2139" s="1">
        <v>26425</v>
      </c>
      <c r="E2139" s="1">
        <v>30232</v>
      </c>
      <c r="F2139" s="1">
        <v>38673</v>
      </c>
      <c r="G2139" t="s">
        <v>7</v>
      </c>
      <c r="H2139">
        <v>8600532</v>
      </c>
      <c r="I2139" t="str">
        <f t="shared" si="33"/>
        <v>8600532</v>
      </c>
    </row>
    <row r="2140" spans="1:9">
      <c r="A2140" t="s">
        <v>499</v>
      </c>
      <c r="B2140" t="s">
        <v>900</v>
      </c>
      <c r="C2140" t="s">
        <v>955</v>
      </c>
      <c r="D2140" s="1">
        <v>33686</v>
      </c>
      <c r="E2140" s="1">
        <v>38803</v>
      </c>
      <c r="F2140" s="1">
        <v>39150</v>
      </c>
      <c r="G2140" t="s">
        <v>10</v>
      </c>
      <c r="H2140">
        <v>7842418</v>
      </c>
      <c r="I2140" t="str">
        <f t="shared" si="33"/>
        <v>7842418</v>
      </c>
    </row>
    <row r="2141" spans="1:9">
      <c r="A2141" t="s">
        <v>500</v>
      </c>
      <c r="B2141" t="s">
        <v>962</v>
      </c>
      <c r="C2141" t="s">
        <v>946</v>
      </c>
      <c r="D2141" s="1">
        <v>28693</v>
      </c>
      <c r="E2141" s="1">
        <v>33890</v>
      </c>
      <c r="F2141" s="1">
        <v>38137</v>
      </c>
      <c r="G2141" t="s">
        <v>8</v>
      </c>
      <c r="H2141">
        <v>7682432</v>
      </c>
      <c r="I2141" t="str">
        <f t="shared" si="33"/>
        <v>7682432</v>
      </c>
    </row>
    <row r="2142" spans="1:9">
      <c r="A2142" t="s">
        <v>500</v>
      </c>
      <c r="B2142" t="s">
        <v>985</v>
      </c>
      <c r="C2142" t="s">
        <v>946</v>
      </c>
      <c r="D2142" s="1">
        <v>34061</v>
      </c>
      <c r="E2142" s="1">
        <v>38355</v>
      </c>
      <c r="F2142" s="1">
        <v>39569</v>
      </c>
      <c r="G2142" t="s">
        <v>8</v>
      </c>
      <c r="H2142">
        <v>1896544</v>
      </c>
      <c r="I2142" t="str">
        <f t="shared" si="33"/>
        <v>1896544</v>
      </c>
    </row>
    <row r="2143" spans="1:9">
      <c r="A2143" t="s">
        <v>500</v>
      </c>
      <c r="B2143" t="s">
        <v>996</v>
      </c>
      <c r="C2143" t="s">
        <v>946</v>
      </c>
      <c r="D2143" s="1">
        <v>34667</v>
      </c>
      <c r="E2143" s="1">
        <v>37974</v>
      </c>
      <c r="F2143" s="1">
        <v>39747</v>
      </c>
      <c r="G2143" t="s">
        <v>8</v>
      </c>
      <c r="H2143">
        <v>220120</v>
      </c>
      <c r="I2143" t="str">
        <f t="shared" si="33"/>
        <v>220120</v>
      </c>
    </row>
    <row r="2144" spans="1:9">
      <c r="A2144" t="s">
        <v>500</v>
      </c>
      <c r="B2144" t="s">
        <v>974</v>
      </c>
      <c r="C2144" t="s">
        <v>946</v>
      </c>
      <c r="D2144" s="1">
        <v>27066</v>
      </c>
      <c r="E2144" s="1">
        <v>37515</v>
      </c>
      <c r="F2144" s="1">
        <v>37644</v>
      </c>
      <c r="G2144" t="s">
        <v>7</v>
      </c>
      <c r="H2144">
        <v>920765</v>
      </c>
      <c r="I2144" t="str">
        <f t="shared" si="33"/>
        <v>920765</v>
      </c>
    </row>
    <row r="2145" spans="1:9">
      <c r="A2145" t="s">
        <v>500</v>
      </c>
      <c r="B2145" t="s">
        <v>984</v>
      </c>
      <c r="C2145" t="s">
        <v>946</v>
      </c>
      <c r="D2145" s="1">
        <v>23081</v>
      </c>
      <c r="E2145" s="1">
        <v>27234</v>
      </c>
      <c r="F2145" s="1">
        <v>34528</v>
      </c>
      <c r="G2145" t="s">
        <v>15</v>
      </c>
      <c r="H2145">
        <v>8793383</v>
      </c>
      <c r="I2145" t="str">
        <f t="shared" si="33"/>
        <v>8793383</v>
      </c>
    </row>
    <row r="2146" spans="1:9">
      <c r="A2146" t="s">
        <v>500</v>
      </c>
      <c r="B2146" t="s">
        <v>1001</v>
      </c>
      <c r="C2146" t="s">
        <v>946</v>
      </c>
      <c r="D2146" s="1">
        <v>23089</v>
      </c>
      <c r="E2146" s="1">
        <v>28724</v>
      </c>
      <c r="F2146" s="1">
        <v>36794</v>
      </c>
      <c r="G2146" t="s">
        <v>7</v>
      </c>
      <c r="H2146">
        <v>8759541</v>
      </c>
      <c r="I2146" t="str">
        <f t="shared" si="33"/>
        <v>8759541</v>
      </c>
    </row>
    <row r="2147" spans="1:9">
      <c r="A2147" t="s">
        <v>500</v>
      </c>
      <c r="B2147" t="s">
        <v>708</v>
      </c>
      <c r="C2147" t="s">
        <v>946</v>
      </c>
      <c r="D2147" s="1">
        <v>22298</v>
      </c>
      <c r="E2147" s="1">
        <v>26481</v>
      </c>
      <c r="F2147" s="1">
        <v>34528</v>
      </c>
      <c r="G2147" t="s">
        <v>7</v>
      </c>
      <c r="H2147">
        <v>3390933</v>
      </c>
      <c r="I2147" t="str">
        <f t="shared" si="33"/>
        <v>3390933</v>
      </c>
    </row>
    <row r="2148" spans="1:9">
      <c r="A2148" t="s">
        <v>500</v>
      </c>
      <c r="B2148" t="s">
        <v>938</v>
      </c>
      <c r="C2148" t="s">
        <v>946</v>
      </c>
      <c r="D2148" s="1">
        <v>22931</v>
      </c>
      <c r="E2148" s="1">
        <v>27668</v>
      </c>
      <c r="F2148" s="1">
        <v>39298</v>
      </c>
      <c r="G2148" t="s">
        <v>7</v>
      </c>
      <c r="H2148">
        <v>6818045</v>
      </c>
      <c r="I2148" t="str">
        <f t="shared" si="33"/>
        <v>6818045</v>
      </c>
    </row>
    <row r="2149" spans="1:9">
      <c r="A2149" t="s">
        <v>500</v>
      </c>
      <c r="B2149" t="s">
        <v>907</v>
      </c>
      <c r="C2149" t="s">
        <v>946</v>
      </c>
      <c r="D2149" s="1">
        <v>24659</v>
      </c>
      <c r="E2149" s="1">
        <v>28627</v>
      </c>
      <c r="F2149" s="1">
        <v>39031</v>
      </c>
      <c r="G2149" t="s">
        <v>8</v>
      </c>
      <c r="H2149">
        <v>5721976</v>
      </c>
      <c r="I2149" t="str">
        <f t="shared" si="33"/>
        <v>5721976</v>
      </c>
    </row>
    <row r="2150" spans="1:9">
      <c r="A2150" t="s">
        <v>500</v>
      </c>
      <c r="B2150" t="s">
        <v>1060</v>
      </c>
      <c r="C2150" t="s">
        <v>946</v>
      </c>
      <c r="D2150" s="1">
        <v>22158</v>
      </c>
      <c r="E2150" s="1">
        <v>26999</v>
      </c>
      <c r="F2150" s="1">
        <v>34795</v>
      </c>
      <c r="G2150" t="s">
        <v>7</v>
      </c>
      <c r="H2150">
        <v>1470756</v>
      </c>
      <c r="I2150" t="str">
        <f t="shared" si="33"/>
        <v>1470756</v>
      </c>
    </row>
    <row r="2151" spans="1:9">
      <c r="A2151" t="s">
        <v>500</v>
      </c>
      <c r="B2151" t="s">
        <v>740</v>
      </c>
      <c r="C2151" t="s">
        <v>946</v>
      </c>
      <c r="D2151" s="1">
        <v>33922</v>
      </c>
      <c r="E2151" s="1">
        <v>39405</v>
      </c>
      <c r="F2151" s="1">
        <v>39717</v>
      </c>
      <c r="G2151" t="s">
        <v>7</v>
      </c>
      <c r="H2151">
        <v>5741794</v>
      </c>
      <c r="I2151" t="str">
        <f t="shared" si="33"/>
        <v>5741794</v>
      </c>
    </row>
    <row r="2152" spans="1:9">
      <c r="A2152" t="s">
        <v>500</v>
      </c>
      <c r="B2152" t="s">
        <v>868</v>
      </c>
      <c r="C2152" t="s">
        <v>946</v>
      </c>
      <c r="D2152" s="1">
        <v>36158</v>
      </c>
      <c r="E2152" s="1">
        <v>39498</v>
      </c>
      <c r="F2152" s="1">
        <v>39588</v>
      </c>
      <c r="G2152" t="s">
        <v>8</v>
      </c>
      <c r="H2152">
        <v>103382</v>
      </c>
      <c r="I2152" t="str">
        <f t="shared" si="33"/>
        <v>103382</v>
      </c>
    </row>
    <row r="2153" spans="1:9">
      <c r="A2153" t="s">
        <v>500</v>
      </c>
      <c r="B2153" t="s">
        <v>908</v>
      </c>
      <c r="C2153" t="s">
        <v>946</v>
      </c>
      <c r="D2153" s="1">
        <v>28883</v>
      </c>
      <c r="E2153" s="1">
        <v>33695</v>
      </c>
      <c r="F2153" s="1">
        <v>34080</v>
      </c>
      <c r="G2153" t="s">
        <v>8</v>
      </c>
      <c r="H2153">
        <v>5803455</v>
      </c>
      <c r="I2153" t="str">
        <f t="shared" si="33"/>
        <v>5803455</v>
      </c>
    </row>
    <row r="2154" spans="1:9">
      <c r="A2154" t="s">
        <v>500</v>
      </c>
      <c r="B2154" t="s">
        <v>950</v>
      </c>
      <c r="C2154" t="s">
        <v>946</v>
      </c>
      <c r="D2154" s="1">
        <v>31172</v>
      </c>
      <c r="E2154" s="1">
        <v>34721</v>
      </c>
      <c r="F2154" s="1">
        <v>36017</v>
      </c>
      <c r="G2154" t="s">
        <v>8</v>
      </c>
      <c r="H2154">
        <v>4960912</v>
      </c>
      <c r="I2154" t="str">
        <f t="shared" si="33"/>
        <v>4960912</v>
      </c>
    </row>
    <row r="2155" spans="1:9">
      <c r="A2155" t="s">
        <v>500</v>
      </c>
      <c r="B2155" t="s">
        <v>959</v>
      </c>
      <c r="C2155" t="s">
        <v>946</v>
      </c>
      <c r="D2155" s="1">
        <v>24690</v>
      </c>
      <c r="E2155" s="1">
        <v>29991</v>
      </c>
      <c r="F2155" s="1">
        <v>39181</v>
      </c>
      <c r="G2155" t="s">
        <v>7</v>
      </c>
      <c r="H2155">
        <v>1653389</v>
      </c>
      <c r="I2155" t="str">
        <f t="shared" si="33"/>
        <v>1653389</v>
      </c>
    </row>
    <row r="2156" spans="1:9">
      <c r="A2156" t="s">
        <v>500</v>
      </c>
      <c r="B2156" t="s">
        <v>1074</v>
      </c>
      <c r="C2156" t="s">
        <v>946</v>
      </c>
      <c r="D2156" s="1">
        <v>23941</v>
      </c>
      <c r="E2156" s="1">
        <v>30742</v>
      </c>
      <c r="F2156" s="1">
        <v>31007</v>
      </c>
      <c r="G2156" t="s">
        <v>7</v>
      </c>
      <c r="H2156">
        <v>9249925</v>
      </c>
      <c r="I2156" t="str">
        <f t="shared" si="33"/>
        <v>9249925</v>
      </c>
    </row>
    <row r="2157" spans="1:9">
      <c r="A2157" t="s">
        <v>500</v>
      </c>
      <c r="B2157" t="s">
        <v>1006</v>
      </c>
      <c r="C2157" t="s">
        <v>946</v>
      </c>
      <c r="D2157" s="1">
        <v>34907</v>
      </c>
      <c r="E2157" s="1">
        <v>38757</v>
      </c>
      <c r="F2157" s="1">
        <v>39657</v>
      </c>
      <c r="G2157" t="s">
        <v>7</v>
      </c>
      <c r="H2157">
        <v>1022855</v>
      </c>
      <c r="I2157" t="str">
        <f t="shared" si="33"/>
        <v>1022855</v>
      </c>
    </row>
    <row r="2158" spans="1:9">
      <c r="A2158" t="s">
        <v>501</v>
      </c>
      <c r="B2158" t="s">
        <v>841</v>
      </c>
      <c r="C2158" t="s">
        <v>955</v>
      </c>
      <c r="D2158" s="1">
        <v>33810</v>
      </c>
      <c r="E2158" s="1">
        <v>37594</v>
      </c>
      <c r="F2158" s="1">
        <v>39539</v>
      </c>
      <c r="G2158" t="s">
        <v>7</v>
      </c>
      <c r="H2158">
        <v>1906014</v>
      </c>
      <c r="I2158" t="str">
        <f t="shared" si="33"/>
        <v>1906014</v>
      </c>
    </row>
    <row r="2159" spans="1:9">
      <c r="A2159" t="s">
        <v>502</v>
      </c>
      <c r="B2159" t="s">
        <v>904</v>
      </c>
      <c r="C2159" t="s">
        <v>955</v>
      </c>
      <c r="D2159" s="1">
        <v>20911</v>
      </c>
      <c r="E2159" s="1">
        <v>30834</v>
      </c>
      <c r="F2159" s="1">
        <v>31097</v>
      </c>
      <c r="G2159" t="s">
        <v>7</v>
      </c>
      <c r="H2159">
        <v>6171475</v>
      </c>
      <c r="I2159" t="str">
        <f t="shared" si="33"/>
        <v>6171475</v>
      </c>
    </row>
    <row r="2160" spans="1:9">
      <c r="A2160" t="s">
        <v>502</v>
      </c>
      <c r="B2160" t="s">
        <v>613</v>
      </c>
      <c r="C2160" t="s">
        <v>955</v>
      </c>
      <c r="D2160" s="1">
        <v>34014</v>
      </c>
      <c r="E2160" s="1">
        <v>38869</v>
      </c>
      <c r="F2160" s="1">
        <v>39688</v>
      </c>
      <c r="G2160" t="s">
        <v>7</v>
      </c>
      <c r="H2160">
        <v>3560481</v>
      </c>
      <c r="I2160" t="str">
        <f t="shared" si="33"/>
        <v>3560481</v>
      </c>
    </row>
    <row r="2161" spans="1:9">
      <c r="A2161" t="s">
        <v>503</v>
      </c>
      <c r="B2161" t="s">
        <v>1054</v>
      </c>
      <c r="C2161" t="s">
        <v>955</v>
      </c>
      <c r="D2161" s="1">
        <v>30479</v>
      </c>
      <c r="E2161" s="1">
        <v>36220</v>
      </c>
      <c r="F2161" s="1">
        <v>36375</v>
      </c>
      <c r="G2161" t="s">
        <v>12</v>
      </c>
      <c r="H2161">
        <v>9608946</v>
      </c>
      <c r="I2161" t="str">
        <f t="shared" si="33"/>
        <v>9608946</v>
      </c>
    </row>
    <row r="2162" spans="1:9">
      <c r="A2162" t="s">
        <v>504</v>
      </c>
      <c r="B2162" t="s">
        <v>1020</v>
      </c>
      <c r="C2162" t="s">
        <v>955</v>
      </c>
      <c r="D2162" s="1">
        <v>29770</v>
      </c>
      <c r="E2162" s="1">
        <v>34254</v>
      </c>
      <c r="F2162" s="1">
        <v>38137</v>
      </c>
      <c r="G2162" t="s">
        <v>8</v>
      </c>
      <c r="H2162">
        <v>877782</v>
      </c>
      <c r="I2162" t="str">
        <f t="shared" si="33"/>
        <v>877782</v>
      </c>
    </row>
    <row r="2163" spans="1:9">
      <c r="A2163" t="s">
        <v>504</v>
      </c>
      <c r="B2163" t="s">
        <v>885</v>
      </c>
      <c r="C2163" t="s">
        <v>955</v>
      </c>
      <c r="D2163" s="1">
        <v>31531</v>
      </c>
      <c r="E2163" s="1">
        <v>37505</v>
      </c>
      <c r="F2163" s="1">
        <v>39747</v>
      </c>
      <c r="G2163" t="s">
        <v>10</v>
      </c>
      <c r="H2163">
        <v>7253403</v>
      </c>
      <c r="I2163" t="str">
        <f t="shared" si="33"/>
        <v>7253403</v>
      </c>
    </row>
    <row r="2164" spans="1:9">
      <c r="A2164" t="s">
        <v>504</v>
      </c>
      <c r="B2164" t="s">
        <v>759</v>
      </c>
      <c r="C2164" t="s">
        <v>955</v>
      </c>
      <c r="D2164" s="1">
        <v>25478</v>
      </c>
      <c r="E2164" s="1">
        <v>29768</v>
      </c>
      <c r="F2164" s="1">
        <v>30828</v>
      </c>
      <c r="G2164" t="s">
        <v>7</v>
      </c>
      <c r="H2164">
        <v>5169464</v>
      </c>
      <c r="I2164" t="str">
        <f t="shared" si="33"/>
        <v>5169464</v>
      </c>
    </row>
    <row r="2165" spans="1:9">
      <c r="A2165" t="s">
        <v>504</v>
      </c>
      <c r="B2165" t="s">
        <v>875</v>
      </c>
      <c r="C2165" t="s">
        <v>955</v>
      </c>
      <c r="D2165" s="1">
        <v>33353</v>
      </c>
      <c r="E2165" s="1">
        <v>38638</v>
      </c>
      <c r="F2165" s="1">
        <v>39657</v>
      </c>
      <c r="G2165" t="s">
        <v>8</v>
      </c>
      <c r="H2165">
        <v>5943971</v>
      </c>
      <c r="I2165" t="str">
        <f t="shared" si="33"/>
        <v>5943971</v>
      </c>
    </row>
    <row r="2166" spans="1:9">
      <c r="A2166" t="s">
        <v>504</v>
      </c>
      <c r="B2166" t="s">
        <v>651</v>
      </c>
      <c r="C2166" t="s">
        <v>955</v>
      </c>
      <c r="D2166" s="1">
        <v>32593</v>
      </c>
      <c r="E2166" s="1">
        <v>37195</v>
      </c>
      <c r="F2166" s="1">
        <v>39121</v>
      </c>
      <c r="G2166" t="s">
        <v>9</v>
      </c>
      <c r="H2166">
        <v>1938103</v>
      </c>
      <c r="I2166" t="str">
        <f t="shared" si="33"/>
        <v>1938103</v>
      </c>
    </row>
    <row r="2167" spans="1:9">
      <c r="A2167" t="s">
        <v>504</v>
      </c>
      <c r="B2167" t="s">
        <v>633</v>
      </c>
      <c r="C2167" t="s">
        <v>955</v>
      </c>
      <c r="D2167" s="1">
        <v>30851</v>
      </c>
      <c r="E2167" s="1">
        <v>36038</v>
      </c>
      <c r="F2167" s="1">
        <v>39419</v>
      </c>
      <c r="G2167" t="s">
        <v>7</v>
      </c>
      <c r="H2167">
        <v>5261847</v>
      </c>
      <c r="I2167" t="str">
        <f t="shared" si="33"/>
        <v>5261847</v>
      </c>
    </row>
    <row r="2168" spans="1:9">
      <c r="A2168" t="s">
        <v>504</v>
      </c>
      <c r="B2168" t="s">
        <v>1013</v>
      </c>
      <c r="C2168" t="s">
        <v>955</v>
      </c>
      <c r="D2168" s="1">
        <v>29095</v>
      </c>
      <c r="E2168" s="1">
        <v>33463</v>
      </c>
      <c r="F2168" s="1">
        <v>34051</v>
      </c>
      <c r="G2168" t="s">
        <v>9</v>
      </c>
      <c r="H2168">
        <v>8640304</v>
      </c>
      <c r="I2168" t="str">
        <f t="shared" si="33"/>
        <v>8640304</v>
      </c>
    </row>
    <row r="2169" spans="1:9">
      <c r="A2169" t="s">
        <v>504</v>
      </c>
      <c r="B2169" t="s">
        <v>842</v>
      </c>
      <c r="C2169" t="s">
        <v>955</v>
      </c>
      <c r="D2169" s="1">
        <v>33625</v>
      </c>
      <c r="E2169" s="1">
        <v>38103</v>
      </c>
      <c r="F2169" s="1">
        <v>38583</v>
      </c>
      <c r="G2169" t="s">
        <v>7</v>
      </c>
      <c r="H2169">
        <v>102833</v>
      </c>
      <c r="I2169" t="str">
        <f t="shared" si="33"/>
        <v>102833</v>
      </c>
    </row>
    <row r="2170" spans="1:9">
      <c r="A2170" t="s">
        <v>504</v>
      </c>
      <c r="B2170" t="s">
        <v>1022</v>
      </c>
      <c r="C2170" t="s">
        <v>955</v>
      </c>
      <c r="D2170" s="1">
        <v>30944</v>
      </c>
      <c r="E2170" s="1">
        <v>36780</v>
      </c>
      <c r="F2170" s="1">
        <v>39091</v>
      </c>
      <c r="G2170" t="s">
        <v>7</v>
      </c>
      <c r="H2170">
        <v>6875120</v>
      </c>
      <c r="I2170" t="str">
        <f t="shared" si="33"/>
        <v>6875120</v>
      </c>
    </row>
    <row r="2171" spans="1:9">
      <c r="A2171" t="s">
        <v>504</v>
      </c>
      <c r="B2171" t="s">
        <v>883</v>
      </c>
      <c r="C2171" t="s">
        <v>955</v>
      </c>
      <c r="D2171" s="1">
        <v>32015</v>
      </c>
      <c r="E2171" s="1">
        <v>39062</v>
      </c>
      <c r="F2171" s="1">
        <v>39160</v>
      </c>
      <c r="G2171" t="s">
        <v>10</v>
      </c>
      <c r="H2171">
        <v>4571526</v>
      </c>
      <c r="I2171" t="str">
        <f t="shared" si="33"/>
        <v>4571526</v>
      </c>
    </row>
    <row r="2172" spans="1:9">
      <c r="A2172" t="s">
        <v>504</v>
      </c>
      <c r="B2172" t="s">
        <v>1025</v>
      </c>
      <c r="C2172" t="s">
        <v>955</v>
      </c>
      <c r="D2172" s="1">
        <v>24652</v>
      </c>
      <c r="E2172" s="1">
        <v>29339</v>
      </c>
      <c r="F2172" s="1">
        <v>38854</v>
      </c>
      <c r="G2172" t="s">
        <v>10</v>
      </c>
      <c r="H2172">
        <v>4771274</v>
      </c>
      <c r="I2172" t="str">
        <f t="shared" si="33"/>
        <v>4771274</v>
      </c>
    </row>
    <row r="2173" spans="1:9">
      <c r="A2173" t="s">
        <v>504</v>
      </c>
      <c r="B2173" t="s">
        <v>1054</v>
      </c>
      <c r="C2173" t="s">
        <v>955</v>
      </c>
      <c r="D2173" s="1">
        <v>31117</v>
      </c>
      <c r="E2173" s="1">
        <v>36832</v>
      </c>
      <c r="F2173" s="1">
        <v>38793</v>
      </c>
      <c r="G2173" t="s">
        <v>7</v>
      </c>
      <c r="H2173">
        <v>3806344</v>
      </c>
      <c r="I2173" t="str">
        <f t="shared" si="33"/>
        <v>3806344</v>
      </c>
    </row>
    <row r="2174" spans="1:9">
      <c r="A2174" t="s">
        <v>504</v>
      </c>
      <c r="B2174" t="s">
        <v>831</v>
      </c>
      <c r="C2174" t="s">
        <v>955</v>
      </c>
      <c r="D2174" s="1">
        <v>29434</v>
      </c>
      <c r="E2174" s="1">
        <v>35499</v>
      </c>
      <c r="F2174" s="1">
        <v>37480</v>
      </c>
      <c r="G2174" t="s">
        <v>7</v>
      </c>
      <c r="H2174">
        <v>2296491</v>
      </c>
      <c r="I2174" t="str">
        <f t="shared" si="33"/>
        <v>2296491</v>
      </c>
    </row>
    <row r="2175" spans="1:9">
      <c r="A2175" t="s">
        <v>504</v>
      </c>
      <c r="B2175" t="s">
        <v>852</v>
      </c>
      <c r="C2175" t="s">
        <v>955</v>
      </c>
      <c r="D2175" s="1">
        <v>24212</v>
      </c>
      <c r="E2175" s="1">
        <v>29598</v>
      </c>
      <c r="F2175" s="1">
        <v>37749</v>
      </c>
      <c r="G2175" t="s">
        <v>12</v>
      </c>
      <c r="H2175">
        <v>106419</v>
      </c>
      <c r="I2175" t="str">
        <f t="shared" si="33"/>
        <v>106419</v>
      </c>
    </row>
    <row r="2176" spans="1:9">
      <c r="A2176" t="s">
        <v>505</v>
      </c>
      <c r="B2176" t="s">
        <v>986</v>
      </c>
      <c r="C2176" t="s">
        <v>946</v>
      </c>
      <c r="D2176" s="1">
        <v>26204</v>
      </c>
      <c r="E2176" s="1">
        <v>33451</v>
      </c>
      <c r="F2176" s="1">
        <v>33661</v>
      </c>
      <c r="G2176" t="s">
        <v>7</v>
      </c>
      <c r="H2176">
        <v>1568249</v>
      </c>
      <c r="I2176" t="str">
        <f t="shared" si="33"/>
        <v>1568249</v>
      </c>
    </row>
    <row r="2177" spans="1:9">
      <c r="A2177" t="s">
        <v>505</v>
      </c>
      <c r="B2177" t="s">
        <v>997</v>
      </c>
      <c r="C2177" t="s">
        <v>946</v>
      </c>
      <c r="D2177" s="1">
        <v>28141</v>
      </c>
      <c r="E2177" s="1">
        <v>33092</v>
      </c>
      <c r="F2177" s="1">
        <v>38971</v>
      </c>
      <c r="G2177" t="s">
        <v>7</v>
      </c>
      <c r="H2177">
        <v>6154167</v>
      </c>
      <c r="I2177" t="str">
        <f t="shared" si="33"/>
        <v>6154167</v>
      </c>
    </row>
    <row r="2178" spans="1:9">
      <c r="A2178" t="s">
        <v>506</v>
      </c>
      <c r="B2178" t="s">
        <v>969</v>
      </c>
      <c r="C2178" t="s">
        <v>955</v>
      </c>
      <c r="D2178" s="1">
        <v>36155</v>
      </c>
      <c r="E2178" s="1">
        <v>39182</v>
      </c>
      <c r="F2178" s="1">
        <v>39835</v>
      </c>
      <c r="G2178" t="s">
        <v>7</v>
      </c>
      <c r="H2178">
        <v>179905</v>
      </c>
      <c r="I2178" t="str">
        <f t="shared" si="33"/>
        <v>179905</v>
      </c>
    </row>
    <row r="2179" spans="1:9">
      <c r="A2179" t="s">
        <v>507</v>
      </c>
      <c r="B2179" t="s">
        <v>1019</v>
      </c>
      <c r="C2179" t="s">
        <v>955</v>
      </c>
      <c r="D2179" s="1">
        <v>31931</v>
      </c>
      <c r="E2179" s="1">
        <v>36895</v>
      </c>
      <c r="F2179" s="1">
        <v>38854</v>
      </c>
      <c r="G2179" t="s">
        <v>7</v>
      </c>
      <c r="H2179">
        <v>8182386</v>
      </c>
      <c r="I2179" t="str">
        <f t="shared" ref="I2179:I2242" si="34">H2179 &amp; ""</f>
        <v>8182386</v>
      </c>
    </row>
    <row r="2180" spans="1:9">
      <c r="A2180" t="s">
        <v>508</v>
      </c>
      <c r="B2180" t="s">
        <v>950</v>
      </c>
      <c r="C2180" t="s">
        <v>946</v>
      </c>
      <c r="D2180" s="1">
        <v>33676</v>
      </c>
      <c r="E2180" s="1">
        <v>37692</v>
      </c>
      <c r="F2180" s="1">
        <v>38881</v>
      </c>
      <c r="G2180" t="s">
        <v>8</v>
      </c>
      <c r="H2180">
        <v>1669987</v>
      </c>
      <c r="I2180" t="str">
        <f t="shared" si="34"/>
        <v>1669987</v>
      </c>
    </row>
    <row r="2181" spans="1:9">
      <c r="A2181" t="s">
        <v>508</v>
      </c>
      <c r="B2181" t="s">
        <v>942</v>
      </c>
      <c r="C2181" t="s">
        <v>946</v>
      </c>
      <c r="D2181" s="1">
        <v>32697</v>
      </c>
      <c r="E2181" s="1">
        <v>37358</v>
      </c>
      <c r="F2181" s="1">
        <v>39298</v>
      </c>
      <c r="G2181" t="s">
        <v>7</v>
      </c>
      <c r="H2181">
        <v>641121</v>
      </c>
      <c r="I2181" t="str">
        <f t="shared" si="34"/>
        <v>641121</v>
      </c>
    </row>
    <row r="2182" spans="1:9">
      <c r="A2182" t="s">
        <v>509</v>
      </c>
      <c r="B2182" t="s">
        <v>988</v>
      </c>
      <c r="C2182" t="s">
        <v>946</v>
      </c>
      <c r="D2182" s="1">
        <v>24128</v>
      </c>
      <c r="E2182" s="1">
        <v>28276</v>
      </c>
      <c r="F2182" s="1">
        <v>36375</v>
      </c>
      <c r="G2182" t="s">
        <v>7</v>
      </c>
      <c r="H2182">
        <v>53663</v>
      </c>
      <c r="I2182" t="str">
        <f t="shared" si="34"/>
        <v>53663</v>
      </c>
    </row>
    <row r="2183" spans="1:9">
      <c r="A2183" t="s">
        <v>510</v>
      </c>
      <c r="B2183" t="s">
        <v>988</v>
      </c>
      <c r="C2183" t="s">
        <v>946</v>
      </c>
      <c r="D2183" s="1">
        <v>22298</v>
      </c>
      <c r="E2183" s="1">
        <v>27682</v>
      </c>
      <c r="F2183" s="1">
        <v>38465</v>
      </c>
      <c r="G2183" t="s">
        <v>7</v>
      </c>
      <c r="H2183">
        <v>7287700</v>
      </c>
      <c r="I2183" t="str">
        <f t="shared" si="34"/>
        <v>7287700</v>
      </c>
    </row>
    <row r="2184" spans="1:9">
      <c r="A2184" t="s">
        <v>511</v>
      </c>
      <c r="B2184" t="s">
        <v>881</v>
      </c>
      <c r="C2184" t="s">
        <v>955</v>
      </c>
      <c r="D2184" s="1">
        <v>24957</v>
      </c>
      <c r="E2184" s="1">
        <v>30072</v>
      </c>
      <c r="F2184" s="1">
        <v>38554</v>
      </c>
      <c r="G2184" t="s">
        <v>10</v>
      </c>
      <c r="H2184">
        <v>9440169</v>
      </c>
      <c r="I2184" t="str">
        <f t="shared" si="34"/>
        <v>9440169</v>
      </c>
    </row>
    <row r="2185" spans="1:9">
      <c r="A2185" t="s">
        <v>512</v>
      </c>
      <c r="B2185" t="s">
        <v>1063</v>
      </c>
      <c r="C2185" t="s">
        <v>946</v>
      </c>
      <c r="D2185" s="1">
        <v>23756</v>
      </c>
      <c r="E2185" s="1">
        <v>27806</v>
      </c>
      <c r="F2185" s="1">
        <v>35602</v>
      </c>
      <c r="G2185" t="s">
        <v>7</v>
      </c>
      <c r="H2185">
        <v>7091930</v>
      </c>
      <c r="I2185" t="str">
        <f t="shared" si="34"/>
        <v>7091930</v>
      </c>
    </row>
    <row r="2186" spans="1:9">
      <c r="A2186" t="s">
        <v>513</v>
      </c>
      <c r="B2186" t="s">
        <v>974</v>
      </c>
      <c r="C2186" t="s">
        <v>946</v>
      </c>
      <c r="D2186" s="1">
        <v>29196</v>
      </c>
      <c r="E2186" s="1">
        <v>33547</v>
      </c>
      <c r="F2186" s="1">
        <v>39269</v>
      </c>
      <c r="G2186" t="s">
        <v>9</v>
      </c>
      <c r="H2186">
        <v>344210</v>
      </c>
      <c r="I2186" t="str">
        <f t="shared" si="34"/>
        <v>344210</v>
      </c>
    </row>
    <row r="2187" spans="1:9">
      <c r="A2187" t="s">
        <v>514</v>
      </c>
      <c r="B2187" t="s">
        <v>999</v>
      </c>
      <c r="C2187" t="s">
        <v>946</v>
      </c>
      <c r="D2187" s="1">
        <v>29906</v>
      </c>
      <c r="E2187" s="1">
        <v>33925</v>
      </c>
      <c r="F2187" s="1">
        <v>37957</v>
      </c>
      <c r="G2187" t="s">
        <v>8</v>
      </c>
      <c r="H2187">
        <v>3747737</v>
      </c>
      <c r="I2187" t="str">
        <f t="shared" si="34"/>
        <v>3747737</v>
      </c>
    </row>
    <row r="2188" spans="1:9">
      <c r="A2188" t="s">
        <v>514</v>
      </c>
      <c r="B2188" t="s">
        <v>957</v>
      </c>
      <c r="C2188" t="s">
        <v>946</v>
      </c>
      <c r="D2188" s="1">
        <v>21895</v>
      </c>
      <c r="E2188" s="1">
        <v>26205</v>
      </c>
      <c r="F2188" s="1">
        <v>34170</v>
      </c>
      <c r="G2188" t="s">
        <v>7</v>
      </c>
      <c r="H2188">
        <v>4761218</v>
      </c>
      <c r="I2188" t="str">
        <f t="shared" si="34"/>
        <v>4761218</v>
      </c>
    </row>
    <row r="2189" spans="1:9">
      <c r="A2189" t="s">
        <v>514</v>
      </c>
      <c r="B2189" t="s">
        <v>961</v>
      </c>
      <c r="C2189" t="s">
        <v>946</v>
      </c>
      <c r="D2189" s="1">
        <v>34877</v>
      </c>
      <c r="E2189" s="1">
        <v>39009</v>
      </c>
      <c r="F2189" s="1">
        <v>39837</v>
      </c>
      <c r="G2189" t="s">
        <v>7</v>
      </c>
      <c r="H2189">
        <v>7244670</v>
      </c>
      <c r="I2189" t="str">
        <f t="shared" si="34"/>
        <v>7244670</v>
      </c>
    </row>
    <row r="2190" spans="1:9">
      <c r="A2190" t="s">
        <v>515</v>
      </c>
      <c r="B2190" t="s">
        <v>918</v>
      </c>
      <c r="C2190" t="s">
        <v>946</v>
      </c>
      <c r="D2190" s="1">
        <v>31090</v>
      </c>
      <c r="E2190" s="1">
        <v>36038</v>
      </c>
      <c r="F2190" s="1">
        <v>39539</v>
      </c>
      <c r="G2190" t="s">
        <v>7</v>
      </c>
      <c r="H2190">
        <v>5124819</v>
      </c>
      <c r="I2190" t="str">
        <f t="shared" si="34"/>
        <v>5124819</v>
      </c>
    </row>
    <row r="2191" spans="1:9">
      <c r="A2191" t="s">
        <v>515</v>
      </c>
      <c r="B2191" t="s">
        <v>962</v>
      </c>
      <c r="C2191" t="s">
        <v>946</v>
      </c>
      <c r="D2191" s="1">
        <v>32232</v>
      </c>
      <c r="E2191" s="1">
        <v>36409</v>
      </c>
      <c r="F2191" s="1">
        <v>39657</v>
      </c>
      <c r="G2191" t="s">
        <v>7</v>
      </c>
      <c r="H2191">
        <v>8941754</v>
      </c>
      <c r="I2191" t="str">
        <f t="shared" si="34"/>
        <v>8941754</v>
      </c>
    </row>
    <row r="2192" spans="1:9">
      <c r="A2192" t="s">
        <v>515</v>
      </c>
      <c r="B2192" t="s">
        <v>985</v>
      </c>
      <c r="C2192" t="s">
        <v>946</v>
      </c>
      <c r="D2192" s="1">
        <v>26580</v>
      </c>
      <c r="E2192" s="1">
        <v>32301</v>
      </c>
      <c r="F2192" s="1">
        <v>39419</v>
      </c>
      <c r="G2192" t="s">
        <v>7</v>
      </c>
      <c r="H2192">
        <v>9158444</v>
      </c>
      <c r="I2192" t="str">
        <f t="shared" si="34"/>
        <v>9158444</v>
      </c>
    </row>
    <row r="2193" spans="1:9">
      <c r="A2193" t="s">
        <v>515</v>
      </c>
      <c r="B2193" t="s">
        <v>974</v>
      </c>
      <c r="C2193" t="s">
        <v>946</v>
      </c>
      <c r="D2193" s="1">
        <v>28273</v>
      </c>
      <c r="E2193" s="1">
        <v>33204</v>
      </c>
      <c r="F2193" s="1">
        <v>39329</v>
      </c>
      <c r="G2193" t="s">
        <v>7</v>
      </c>
      <c r="H2193">
        <v>9163727</v>
      </c>
      <c r="I2193" t="str">
        <f t="shared" si="34"/>
        <v>9163727</v>
      </c>
    </row>
    <row r="2194" spans="1:9">
      <c r="A2194" t="s">
        <v>515</v>
      </c>
      <c r="B2194" t="s">
        <v>1026</v>
      </c>
      <c r="C2194" t="s">
        <v>946</v>
      </c>
      <c r="D2194" s="1">
        <v>20506</v>
      </c>
      <c r="E2194" s="1">
        <v>32203</v>
      </c>
      <c r="F2194" s="1">
        <v>32438</v>
      </c>
      <c r="G2194" t="s">
        <v>7</v>
      </c>
      <c r="H2194">
        <v>8537021</v>
      </c>
      <c r="I2194" t="str">
        <f t="shared" si="34"/>
        <v>8537021</v>
      </c>
    </row>
    <row r="2195" spans="1:9">
      <c r="A2195" t="s">
        <v>515</v>
      </c>
      <c r="B2195" t="s">
        <v>939</v>
      </c>
      <c r="C2195" t="s">
        <v>946</v>
      </c>
      <c r="D2195" s="1">
        <v>25050</v>
      </c>
      <c r="E2195" s="1">
        <v>29543</v>
      </c>
      <c r="F2195" s="1">
        <v>38017</v>
      </c>
      <c r="G2195" t="s">
        <v>13</v>
      </c>
      <c r="H2195">
        <v>1376235</v>
      </c>
      <c r="I2195" t="str">
        <f t="shared" si="34"/>
        <v>1376235</v>
      </c>
    </row>
    <row r="2196" spans="1:9">
      <c r="A2196" t="s">
        <v>515</v>
      </c>
      <c r="B2196" t="s">
        <v>836</v>
      </c>
      <c r="C2196" t="s">
        <v>946</v>
      </c>
      <c r="D2196" s="1">
        <v>31721</v>
      </c>
      <c r="E2196" s="1">
        <v>36008</v>
      </c>
      <c r="F2196" s="1">
        <v>38346</v>
      </c>
      <c r="G2196" t="s">
        <v>7</v>
      </c>
      <c r="H2196">
        <v>1829684</v>
      </c>
      <c r="I2196" t="str">
        <f t="shared" si="34"/>
        <v>1829684</v>
      </c>
    </row>
    <row r="2197" spans="1:9">
      <c r="A2197" t="s">
        <v>515</v>
      </c>
      <c r="B2197" t="s">
        <v>983</v>
      </c>
      <c r="C2197" t="s">
        <v>946</v>
      </c>
      <c r="D2197" s="1">
        <v>23127</v>
      </c>
      <c r="E2197" s="1">
        <v>28209</v>
      </c>
      <c r="F2197" s="1">
        <v>35063</v>
      </c>
      <c r="G2197" t="s">
        <v>7</v>
      </c>
      <c r="H2197">
        <v>938824</v>
      </c>
      <c r="I2197" t="str">
        <f t="shared" si="34"/>
        <v>938824</v>
      </c>
    </row>
    <row r="2198" spans="1:9">
      <c r="A2198" t="s">
        <v>515</v>
      </c>
      <c r="B2198" t="s">
        <v>984</v>
      </c>
      <c r="C2198" t="s">
        <v>946</v>
      </c>
      <c r="D2198" s="1">
        <v>26049</v>
      </c>
      <c r="E2198" s="1">
        <v>37627</v>
      </c>
      <c r="F2198" s="1">
        <v>37754</v>
      </c>
      <c r="G2198" t="s">
        <v>7</v>
      </c>
      <c r="H2198">
        <v>4878210</v>
      </c>
      <c r="I2198" t="str">
        <f t="shared" si="34"/>
        <v>4878210</v>
      </c>
    </row>
    <row r="2199" spans="1:9">
      <c r="A2199" t="s">
        <v>515</v>
      </c>
      <c r="B2199" t="s">
        <v>790</v>
      </c>
      <c r="C2199" t="s">
        <v>946</v>
      </c>
      <c r="D2199" s="1">
        <v>28439</v>
      </c>
      <c r="E2199" s="1">
        <v>33862</v>
      </c>
      <c r="F2199" s="1">
        <v>39807</v>
      </c>
      <c r="G2199" t="s">
        <v>7</v>
      </c>
      <c r="H2199">
        <v>7114519</v>
      </c>
      <c r="I2199" t="str">
        <f t="shared" si="34"/>
        <v>7114519</v>
      </c>
    </row>
    <row r="2200" spans="1:9">
      <c r="A2200" t="s">
        <v>515</v>
      </c>
      <c r="B2200" t="s">
        <v>1065</v>
      </c>
      <c r="C2200" t="s">
        <v>946</v>
      </c>
      <c r="D2200" s="1">
        <v>30154</v>
      </c>
      <c r="E2200" s="1">
        <v>34151</v>
      </c>
      <c r="F2200" s="1">
        <v>34974</v>
      </c>
      <c r="G2200" t="s">
        <v>7</v>
      </c>
      <c r="H2200">
        <v>1766923</v>
      </c>
      <c r="I2200" t="str">
        <f t="shared" si="34"/>
        <v>1766923</v>
      </c>
    </row>
    <row r="2201" spans="1:9">
      <c r="A2201" t="s">
        <v>515</v>
      </c>
      <c r="B2201" t="s">
        <v>1001</v>
      </c>
      <c r="C2201" t="s">
        <v>946</v>
      </c>
      <c r="D2201" s="1">
        <v>24532</v>
      </c>
      <c r="E2201" s="1">
        <v>28892</v>
      </c>
      <c r="F2201" s="1">
        <v>38941</v>
      </c>
      <c r="G2201" t="s">
        <v>10</v>
      </c>
      <c r="H2201">
        <v>3607654</v>
      </c>
      <c r="I2201" t="str">
        <f t="shared" si="34"/>
        <v>3607654</v>
      </c>
    </row>
    <row r="2202" spans="1:9">
      <c r="A2202" t="s">
        <v>515</v>
      </c>
      <c r="B2202" t="s">
        <v>910</v>
      </c>
      <c r="C2202" t="s">
        <v>946</v>
      </c>
      <c r="D2202" s="1">
        <v>22229</v>
      </c>
      <c r="E2202" s="1">
        <v>26618</v>
      </c>
      <c r="F2202" s="1">
        <v>33870</v>
      </c>
      <c r="G2202" t="s">
        <v>10</v>
      </c>
      <c r="H2202">
        <v>4311553</v>
      </c>
      <c r="I2202" t="str">
        <f t="shared" si="34"/>
        <v>4311553</v>
      </c>
    </row>
    <row r="2203" spans="1:9">
      <c r="A2203" t="s">
        <v>515</v>
      </c>
      <c r="B2203" t="s">
        <v>638</v>
      </c>
      <c r="C2203" t="s">
        <v>946</v>
      </c>
      <c r="D2203" s="1">
        <v>26104</v>
      </c>
      <c r="E2203" s="1">
        <v>31517</v>
      </c>
      <c r="F2203" s="1">
        <v>39031</v>
      </c>
      <c r="G2203" t="s">
        <v>10</v>
      </c>
      <c r="H2203">
        <v>3911791</v>
      </c>
      <c r="I2203" t="str">
        <f t="shared" si="34"/>
        <v>3911791</v>
      </c>
    </row>
    <row r="2204" spans="1:9">
      <c r="A2204" t="s">
        <v>515</v>
      </c>
      <c r="B2204" t="s">
        <v>834</v>
      </c>
      <c r="C2204" t="s">
        <v>946</v>
      </c>
      <c r="D2204" s="1">
        <v>23048</v>
      </c>
      <c r="E2204" s="1">
        <v>27668</v>
      </c>
      <c r="F2204" s="1">
        <v>37122</v>
      </c>
      <c r="G2204" t="s">
        <v>7</v>
      </c>
      <c r="H2204">
        <v>1862639</v>
      </c>
      <c r="I2204" t="str">
        <f t="shared" si="34"/>
        <v>1862639</v>
      </c>
    </row>
    <row r="2205" spans="1:9">
      <c r="A2205" t="s">
        <v>515</v>
      </c>
      <c r="B2205" t="s">
        <v>973</v>
      </c>
      <c r="C2205" t="s">
        <v>946</v>
      </c>
      <c r="D2205" s="1">
        <v>34841</v>
      </c>
      <c r="E2205" s="1">
        <v>38778</v>
      </c>
      <c r="F2205" s="1">
        <v>39657</v>
      </c>
      <c r="G2205" t="s">
        <v>7</v>
      </c>
      <c r="H2205">
        <v>1012003</v>
      </c>
      <c r="I2205" t="str">
        <f t="shared" si="34"/>
        <v>1012003</v>
      </c>
    </row>
    <row r="2206" spans="1:9">
      <c r="A2206" t="s">
        <v>515</v>
      </c>
      <c r="B2206" t="s">
        <v>1069</v>
      </c>
      <c r="C2206" t="s">
        <v>946</v>
      </c>
      <c r="D2206" s="1">
        <v>30122</v>
      </c>
      <c r="E2206" s="1">
        <v>34001</v>
      </c>
      <c r="F2206" s="1">
        <v>38673</v>
      </c>
      <c r="G2206" t="s">
        <v>7</v>
      </c>
      <c r="H2206">
        <v>41161</v>
      </c>
      <c r="I2206" t="str">
        <f t="shared" si="34"/>
        <v>41161</v>
      </c>
    </row>
    <row r="2207" spans="1:9">
      <c r="A2207" t="s">
        <v>515</v>
      </c>
      <c r="B2207" t="s">
        <v>590</v>
      </c>
      <c r="C2207" t="s">
        <v>946</v>
      </c>
      <c r="D2207" s="1">
        <v>34105</v>
      </c>
      <c r="E2207" s="1">
        <v>38355</v>
      </c>
      <c r="F2207" s="1">
        <v>39657</v>
      </c>
      <c r="G2207" t="s">
        <v>7</v>
      </c>
      <c r="H2207">
        <v>8865228</v>
      </c>
      <c r="I2207" t="str">
        <f t="shared" si="34"/>
        <v>8865228</v>
      </c>
    </row>
    <row r="2208" spans="1:9">
      <c r="A2208" t="s">
        <v>515</v>
      </c>
      <c r="B2208" t="s">
        <v>990</v>
      </c>
      <c r="C2208" t="s">
        <v>946</v>
      </c>
      <c r="D2208" s="1">
        <v>32404</v>
      </c>
      <c r="E2208" s="1">
        <v>35856</v>
      </c>
      <c r="F2208" s="1">
        <v>37837</v>
      </c>
      <c r="G2208" t="s">
        <v>8</v>
      </c>
      <c r="H2208">
        <v>4996962</v>
      </c>
      <c r="I2208" t="str">
        <f t="shared" si="34"/>
        <v>4996962</v>
      </c>
    </row>
    <row r="2209" spans="1:9">
      <c r="A2209" t="s">
        <v>515</v>
      </c>
      <c r="B2209" t="s">
        <v>868</v>
      </c>
      <c r="C2209" t="s">
        <v>946</v>
      </c>
      <c r="D2209" s="1">
        <v>34136</v>
      </c>
      <c r="E2209" s="1">
        <v>38043</v>
      </c>
      <c r="F2209" s="1">
        <v>39747</v>
      </c>
      <c r="G2209" t="s">
        <v>7</v>
      </c>
      <c r="H2209">
        <v>7489815</v>
      </c>
      <c r="I2209" t="str">
        <f t="shared" si="34"/>
        <v>7489815</v>
      </c>
    </row>
    <row r="2210" spans="1:9">
      <c r="A2210" t="s">
        <v>515</v>
      </c>
      <c r="B2210" t="s">
        <v>982</v>
      </c>
      <c r="C2210" t="s">
        <v>946</v>
      </c>
      <c r="D2210" s="1">
        <v>27242</v>
      </c>
      <c r="E2210" s="1">
        <v>31713</v>
      </c>
      <c r="F2210" s="1">
        <v>39657</v>
      </c>
      <c r="G2210" t="s">
        <v>7</v>
      </c>
      <c r="H2210">
        <v>7978616</v>
      </c>
      <c r="I2210" t="str">
        <f t="shared" si="34"/>
        <v>7978616</v>
      </c>
    </row>
    <row r="2211" spans="1:9">
      <c r="A2211" t="s">
        <v>515</v>
      </c>
      <c r="B2211" t="s">
        <v>961</v>
      </c>
      <c r="C2211" t="s">
        <v>946</v>
      </c>
      <c r="D2211" s="1">
        <v>33376</v>
      </c>
      <c r="E2211" s="1">
        <v>38694</v>
      </c>
      <c r="F2211" s="1">
        <v>39657</v>
      </c>
      <c r="G2211" t="s">
        <v>7</v>
      </c>
      <c r="H2211">
        <v>6076878</v>
      </c>
      <c r="I2211" t="str">
        <f t="shared" si="34"/>
        <v>6076878</v>
      </c>
    </row>
    <row r="2212" spans="1:9">
      <c r="A2212" t="s">
        <v>515</v>
      </c>
      <c r="B2212" t="s">
        <v>1063</v>
      </c>
      <c r="C2212" t="s">
        <v>946</v>
      </c>
      <c r="D2212" s="1">
        <v>25217</v>
      </c>
      <c r="E2212" s="1">
        <v>30005</v>
      </c>
      <c r="F2212" s="1">
        <v>38523</v>
      </c>
      <c r="G2212" t="s">
        <v>7</v>
      </c>
      <c r="H2212">
        <v>1496352</v>
      </c>
      <c r="I2212" t="str">
        <f t="shared" si="34"/>
        <v>1496352</v>
      </c>
    </row>
    <row r="2213" spans="1:9">
      <c r="A2213" t="s">
        <v>515</v>
      </c>
      <c r="B2213" t="s">
        <v>981</v>
      </c>
      <c r="C2213" t="s">
        <v>946</v>
      </c>
      <c r="D2213" s="1">
        <v>22830</v>
      </c>
      <c r="E2213" s="1">
        <v>26964</v>
      </c>
      <c r="F2213" s="1">
        <v>36227</v>
      </c>
      <c r="G2213" t="s">
        <v>12</v>
      </c>
      <c r="H2213">
        <v>7124554</v>
      </c>
      <c r="I2213" t="str">
        <f t="shared" si="34"/>
        <v>7124554</v>
      </c>
    </row>
    <row r="2214" spans="1:9">
      <c r="A2214" t="s">
        <v>515</v>
      </c>
      <c r="B2214" t="s">
        <v>950</v>
      </c>
      <c r="C2214" t="s">
        <v>946</v>
      </c>
      <c r="D2214" s="1">
        <v>32117</v>
      </c>
      <c r="E2214" s="1">
        <v>35680</v>
      </c>
      <c r="F2214" s="1">
        <v>39298</v>
      </c>
      <c r="G2214" t="s">
        <v>7</v>
      </c>
      <c r="H2214">
        <v>5556352</v>
      </c>
      <c r="I2214" t="str">
        <f t="shared" si="34"/>
        <v>5556352</v>
      </c>
    </row>
    <row r="2215" spans="1:9">
      <c r="A2215" t="s">
        <v>515</v>
      </c>
      <c r="B2215" t="s">
        <v>948</v>
      </c>
      <c r="C2215" t="s">
        <v>946</v>
      </c>
      <c r="D2215" s="1">
        <v>26889</v>
      </c>
      <c r="E2215" s="1">
        <v>31279</v>
      </c>
      <c r="F2215" s="1">
        <v>39298</v>
      </c>
      <c r="G2215" t="s">
        <v>7</v>
      </c>
      <c r="H2215">
        <v>1151558</v>
      </c>
      <c r="I2215" t="str">
        <f t="shared" si="34"/>
        <v>1151558</v>
      </c>
    </row>
    <row r="2216" spans="1:9">
      <c r="A2216" t="s">
        <v>515</v>
      </c>
      <c r="B2216" t="s">
        <v>988</v>
      </c>
      <c r="C2216" t="s">
        <v>946</v>
      </c>
      <c r="D2216" s="1">
        <v>25402</v>
      </c>
      <c r="E2216" s="1">
        <v>30761</v>
      </c>
      <c r="F2216" s="1">
        <v>37391</v>
      </c>
      <c r="G2216" t="s">
        <v>7</v>
      </c>
      <c r="H2216">
        <v>124217</v>
      </c>
      <c r="I2216" t="str">
        <f t="shared" si="34"/>
        <v>124217</v>
      </c>
    </row>
    <row r="2217" spans="1:9">
      <c r="A2217" t="s">
        <v>515</v>
      </c>
      <c r="B2217" t="s">
        <v>986</v>
      </c>
      <c r="C2217" t="s">
        <v>946</v>
      </c>
      <c r="D2217" s="1">
        <v>25223</v>
      </c>
      <c r="E2217" s="1">
        <v>29747</v>
      </c>
      <c r="F2217" s="1">
        <v>35840</v>
      </c>
      <c r="G2217" t="s">
        <v>8</v>
      </c>
      <c r="H2217">
        <v>1397049</v>
      </c>
      <c r="I2217" t="str">
        <f t="shared" si="34"/>
        <v>1397049</v>
      </c>
    </row>
    <row r="2218" spans="1:9">
      <c r="A2218" t="s">
        <v>515</v>
      </c>
      <c r="B2218" t="s">
        <v>1067</v>
      </c>
      <c r="C2218" t="s">
        <v>946</v>
      </c>
      <c r="D2218" s="1">
        <v>24453</v>
      </c>
      <c r="E2218" s="1">
        <v>29508</v>
      </c>
      <c r="F2218" s="1">
        <v>36974</v>
      </c>
      <c r="G2218" t="s">
        <v>7</v>
      </c>
      <c r="H2218">
        <v>15268</v>
      </c>
      <c r="I2218" t="str">
        <f t="shared" si="34"/>
        <v>15268</v>
      </c>
    </row>
    <row r="2219" spans="1:9">
      <c r="A2219" t="s">
        <v>515</v>
      </c>
      <c r="B2219" t="s">
        <v>1074</v>
      </c>
      <c r="C2219" t="s">
        <v>946</v>
      </c>
      <c r="D2219" s="1">
        <v>22178</v>
      </c>
      <c r="E2219" s="1">
        <v>26372</v>
      </c>
      <c r="F2219" s="1">
        <v>38911</v>
      </c>
      <c r="G2219" t="s">
        <v>7</v>
      </c>
      <c r="H2219">
        <v>405502</v>
      </c>
      <c r="I2219" t="str">
        <f t="shared" si="34"/>
        <v>405502</v>
      </c>
    </row>
    <row r="2220" spans="1:9">
      <c r="A2220" t="s">
        <v>515</v>
      </c>
      <c r="B2220" t="s">
        <v>956</v>
      </c>
      <c r="C2220" t="s">
        <v>946</v>
      </c>
      <c r="D2220" s="1">
        <v>26088</v>
      </c>
      <c r="E2220" s="1">
        <v>31019</v>
      </c>
      <c r="F2220" s="1">
        <v>36137</v>
      </c>
      <c r="G2220" t="s">
        <v>7</v>
      </c>
      <c r="H2220">
        <v>8844117</v>
      </c>
      <c r="I2220" t="str">
        <f t="shared" si="34"/>
        <v>8844117</v>
      </c>
    </row>
    <row r="2221" spans="1:9">
      <c r="A2221" t="s">
        <v>515</v>
      </c>
      <c r="B2221" t="s">
        <v>1034</v>
      </c>
      <c r="C2221" t="s">
        <v>946</v>
      </c>
      <c r="D2221" s="1">
        <v>31200</v>
      </c>
      <c r="E2221" s="1">
        <v>35742</v>
      </c>
      <c r="F2221" s="1">
        <v>37719</v>
      </c>
      <c r="G2221" t="s">
        <v>10</v>
      </c>
      <c r="H2221">
        <v>1926634</v>
      </c>
      <c r="I2221" t="str">
        <f t="shared" si="34"/>
        <v>1926634</v>
      </c>
    </row>
    <row r="2222" spans="1:9">
      <c r="A2222" t="s">
        <v>515</v>
      </c>
      <c r="B2222" t="s">
        <v>989</v>
      </c>
      <c r="C2222" t="s">
        <v>946</v>
      </c>
      <c r="D2222" s="1">
        <v>29863</v>
      </c>
      <c r="E2222" s="1">
        <v>33358</v>
      </c>
      <c r="F2222" s="1">
        <v>39448</v>
      </c>
      <c r="G2222" t="s">
        <v>7</v>
      </c>
      <c r="H2222">
        <v>19492</v>
      </c>
      <c r="I2222" t="str">
        <f t="shared" si="34"/>
        <v>19492</v>
      </c>
    </row>
    <row r="2223" spans="1:9">
      <c r="A2223" t="s">
        <v>516</v>
      </c>
      <c r="B2223" t="s">
        <v>925</v>
      </c>
      <c r="C2223" t="s">
        <v>946</v>
      </c>
      <c r="D2223" s="1">
        <v>33482</v>
      </c>
      <c r="E2223" s="1">
        <v>36772</v>
      </c>
      <c r="F2223" s="1">
        <v>37599</v>
      </c>
      <c r="G2223" t="s">
        <v>8</v>
      </c>
      <c r="H2223">
        <v>7053109</v>
      </c>
      <c r="I2223" t="str">
        <f t="shared" si="34"/>
        <v>7053109</v>
      </c>
    </row>
    <row r="2224" spans="1:9">
      <c r="A2224" t="s">
        <v>516</v>
      </c>
      <c r="B2224" t="s">
        <v>1031</v>
      </c>
      <c r="C2224" t="s">
        <v>946</v>
      </c>
      <c r="D2224" s="1">
        <v>34294</v>
      </c>
      <c r="E2224" s="1">
        <v>39409</v>
      </c>
      <c r="F2224" s="1">
        <v>39500</v>
      </c>
      <c r="G2224" t="s">
        <v>7</v>
      </c>
      <c r="H2224">
        <v>3511865</v>
      </c>
      <c r="I2224" t="str">
        <f t="shared" si="34"/>
        <v>3511865</v>
      </c>
    </row>
    <row r="2225" spans="1:9">
      <c r="A2225" t="s">
        <v>516</v>
      </c>
      <c r="B2225" t="s">
        <v>985</v>
      </c>
      <c r="C2225" t="s">
        <v>946</v>
      </c>
      <c r="D2225" s="1">
        <v>24141</v>
      </c>
      <c r="E2225" s="1">
        <v>28668</v>
      </c>
      <c r="F2225" s="1">
        <v>39181</v>
      </c>
      <c r="G2225" t="s">
        <v>7</v>
      </c>
      <c r="H2225">
        <v>6781689</v>
      </c>
      <c r="I2225" t="str">
        <f t="shared" si="34"/>
        <v>6781689</v>
      </c>
    </row>
    <row r="2226" spans="1:9">
      <c r="A2226" t="s">
        <v>516</v>
      </c>
      <c r="B2226" t="s">
        <v>836</v>
      </c>
      <c r="C2226" t="s">
        <v>946</v>
      </c>
      <c r="D2226" s="1">
        <v>28712</v>
      </c>
      <c r="E2226" s="1">
        <v>33147</v>
      </c>
      <c r="F2226" s="1">
        <v>34551</v>
      </c>
      <c r="G2226" t="s">
        <v>8</v>
      </c>
      <c r="H2226">
        <v>2887790</v>
      </c>
      <c r="I2226" t="str">
        <f t="shared" si="34"/>
        <v>2887790</v>
      </c>
    </row>
    <row r="2227" spans="1:9">
      <c r="A2227" t="s">
        <v>516</v>
      </c>
      <c r="B2227" t="s">
        <v>1047</v>
      </c>
      <c r="C2227" t="s">
        <v>946</v>
      </c>
      <c r="D2227" s="1">
        <v>21720</v>
      </c>
      <c r="E2227" s="1">
        <v>26917</v>
      </c>
      <c r="F2227" s="1">
        <v>39031</v>
      </c>
      <c r="G2227" t="s">
        <v>7</v>
      </c>
      <c r="H2227">
        <v>4716733</v>
      </c>
      <c r="I2227" t="str">
        <f t="shared" si="34"/>
        <v>4716733</v>
      </c>
    </row>
    <row r="2228" spans="1:9">
      <c r="A2228" t="s">
        <v>516</v>
      </c>
      <c r="B2228" t="s">
        <v>949</v>
      </c>
      <c r="C2228" t="s">
        <v>946</v>
      </c>
      <c r="D2228" s="1">
        <v>31546</v>
      </c>
      <c r="E2228" s="1">
        <v>34888</v>
      </c>
      <c r="F2228" s="1">
        <v>38554</v>
      </c>
      <c r="G2228" t="s">
        <v>15</v>
      </c>
      <c r="H2228">
        <v>650263</v>
      </c>
      <c r="I2228" t="str">
        <f t="shared" si="34"/>
        <v>650263</v>
      </c>
    </row>
    <row r="2229" spans="1:9">
      <c r="A2229" t="s">
        <v>516</v>
      </c>
      <c r="B2229" t="s">
        <v>673</v>
      </c>
      <c r="C2229" t="s">
        <v>946</v>
      </c>
      <c r="D2229" s="1">
        <v>26232</v>
      </c>
      <c r="E2229" s="1">
        <v>30894</v>
      </c>
      <c r="F2229" s="1">
        <v>38496</v>
      </c>
      <c r="G2229" t="s">
        <v>7</v>
      </c>
      <c r="H2229">
        <v>9442679</v>
      </c>
      <c r="I2229" t="str">
        <f t="shared" si="34"/>
        <v>9442679</v>
      </c>
    </row>
    <row r="2230" spans="1:9">
      <c r="A2230" t="s">
        <v>516</v>
      </c>
      <c r="B2230" t="s">
        <v>982</v>
      </c>
      <c r="C2230" t="s">
        <v>946</v>
      </c>
      <c r="D2230" s="1">
        <v>29463</v>
      </c>
      <c r="E2230" s="1">
        <v>34060</v>
      </c>
      <c r="F2230" s="1">
        <v>38137</v>
      </c>
      <c r="G2230" t="s">
        <v>9</v>
      </c>
      <c r="H2230">
        <v>7231590</v>
      </c>
      <c r="I2230" t="str">
        <f t="shared" si="34"/>
        <v>7231590</v>
      </c>
    </row>
    <row r="2231" spans="1:9">
      <c r="A2231" t="s">
        <v>516</v>
      </c>
      <c r="B2231" t="s">
        <v>1063</v>
      </c>
      <c r="C2231" t="s">
        <v>946</v>
      </c>
      <c r="D2231" s="1">
        <v>23338</v>
      </c>
      <c r="E2231" s="1">
        <v>27696</v>
      </c>
      <c r="F2231" s="1">
        <v>37391</v>
      </c>
      <c r="G2231" t="s">
        <v>7</v>
      </c>
      <c r="H2231">
        <v>368575</v>
      </c>
      <c r="I2231" t="str">
        <f t="shared" si="34"/>
        <v>368575</v>
      </c>
    </row>
    <row r="2232" spans="1:9">
      <c r="A2232" t="s">
        <v>516</v>
      </c>
      <c r="B2232" t="s">
        <v>948</v>
      </c>
      <c r="C2232" t="s">
        <v>946</v>
      </c>
      <c r="D2232" s="1">
        <v>27520</v>
      </c>
      <c r="E2232" s="1">
        <v>32301</v>
      </c>
      <c r="F2232" s="1">
        <v>39419</v>
      </c>
      <c r="G2232" t="s">
        <v>7</v>
      </c>
      <c r="H2232">
        <v>4613974</v>
      </c>
      <c r="I2232" t="str">
        <f t="shared" si="34"/>
        <v>4613974</v>
      </c>
    </row>
    <row r="2233" spans="1:9">
      <c r="A2233" t="s">
        <v>516</v>
      </c>
      <c r="B2233" t="s">
        <v>986</v>
      </c>
      <c r="C2233" t="s">
        <v>946</v>
      </c>
      <c r="D2233" s="1">
        <v>23927</v>
      </c>
      <c r="E2233" s="1">
        <v>28870</v>
      </c>
      <c r="F2233" s="1">
        <v>29172</v>
      </c>
      <c r="G2233" t="s">
        <v>7</v>
      </c>
      <c r="H2233">
        <v>7318963</v>
      </c>
      <c r="I2233" t="str">
        <f t="shared" si="34"/>
        <v>7318963</v>
      </c>
    </row>
    <row r="2234" spans="1:9">
      <c r="A2234" t="s">
        <v>516</v>
      </c>
      <c r="B2234" t="s">
        <v>1067</v>
      </c>
      <c r="C2234" t="s">
        <v>946</v>
      </c>
      <c r="D2234" s="1">
        <v>34771</v>
      </c>
      <c r="E2234" s="1">
        <v>38694</v>
      </c>
      <c r="F2234" s="1">
        <v>39657</v>
      </c>
      <c r="G2234" t="s">
        <v>7</v>
      </c>
      <c r="H2234">
        <v>4897712</v>
      </c>
      <c r="I2234" t="str">
        <f t="shared" si="34"/>
        <v>4897712</v>
      </c>
    </row>
    <row r="2235" spans="1:9">
      <c r="A2235" t="s">
        <v>516</v>
      </c>
      <c r="B2235" t="s">
        <v>979</v>
      </c>
      <c r="C2235" t="s">
        <v>946</v>
      </c>
      <c r="D2235" s="1">
        <v>31111</v>
      </c>
      <c r="E2235" s="1">
        <v>36557</v>
      </c>
      <c r="F2235" s="1">
        <v>38763</v>
      </c>
      <c r="G2235" t="s">
        <v>8</v>
      </c>
      <c r="H2235">
        <v>7951694</v>
      </c>
      <c r="I2235" t="str">
        <f t="shared" si="34"/>
        <v>7951694</v>
      </c>
    </row>
    <row r="2236" spans="1:9">
      <c r="A2236" t="s">
        <v>516</v>
      </c>
      <c r="B2236" t="s">
        <v>956</v>
      </c>
      <c r="C2236" t="s">
        <v>946</v>
      </c>
      <c r="D2236" s="1">
        <v>29998</v>
      </c>
      <c r="E2236" s="1">
        <v>34881</v>
      </c>
      <c r="F2236" s="1">
        <v>38256</v>
      </c>
      <c r="G2236" t="s">
        <v>9</v>
      </c>
      <c r="H2236">
        <v>3767850</v>
      </c>
      <c r="I2236" t="str">
        <f t="shared" si="34"/>
        <v>3767850</v>
      </c>
    </row>
    <row r="2237" spans="1:9">
      <c r="A2237" t="s">
        <v>516</v>
      </c>
      <c r="B2237" t="s">
        <v>942</v>
      </c>
      <c r="C2237" t="s">
        <v>946</v>
      </c>
      <c r="D2237" s="1">
        <v>30963</v>
      </c>
      <c r="E2237" s="1">
        <v>35395</v>
      </c>
      <c r="F2237" s="1">
        <v>38554</v>
      </c>
      <c r="G2237" t="s">
        <v>7</v>
      </c>
      <c r="H2237">
        <v>2007087</v>
      </c>
      <c r="I2237" t="str">
        <f t="shared" si="34"/>
        <v>2007087</v>
      </c>
    </row>
    <row r="2238" spans="1:9">
      <c r="A2238" t="s">
        <v>517</v>
      </c>
      <c r="B2238" t="s">
        <v>890</v>
      </c>
      <c r="C2238" t="s">
        <v>946</v>
      </c>
      <c r="D2238" s="1">
        <v>24581</v>
      </c>
      <c r="E2238" s="1">
        <v>29252</v>
      </c>
      <c r="F2238" s="1">
        <v>30306</v>
      </c>
      <c r="G2238" t="s">
        <v>14</v>
      </c>
      <c r="H2238">
        <v>4573764</v>
      </c>
      <c r="I2238" t="str">
        <f t="shared" si="34"/>
        <v>4573764</v>
      </c>
    </row>
    <row r="2239" spans="1:9">
      <c r="A2239" t="s">
        <v>517</v>
      </c>
      <c r="B2239" t="s">
        <v>1065</v>
      </c>
      <c r="C2239" t="s">
        <v>946</v>
      </c>
      <c r="D2239" s="1">
        <v>30434</v>
      </c>
      <c r="E2239" s="1">
        <v>35774</v>
      </c>
      <c r="F2239" s="1">
        <v>39181</v>
      </c>
      <c r="G2239" t="s">
        <v>8</v>
      </c>
      <c r="H2239">
        <v>625093</v>
      </c>
      <c r="I2239" t="str">
        <f t="shared" si="34"/>
        <v>625093</v>
      </c>
    </row>
    <row r="2240" spans="1:9">
      <c r="A2240" t="s">
        <v>517</v>
      </c>
      <c r="B2240" t="s">
        <v>981</v>
      </c>
      <c r="C2240" t="s">
        <v>946</v>
      </c>
      <c r="D2240" s="1">
        <v>22623</v>
      </c>
      <c r="E2240" s="1">
        <v>28025</v>
      </c>
      <c r="F2240" s="1">
        <v>35512</v>
      </c>
      <c r="G2240" t="s">
        <v>7</v>
      </c>
      <c r="H2240">
        <v>1001357</v>
      </c>
      <c r="I2240" t="str">
        <f t="shared" si="34"/>
        <v>1001357</v>
      </c>
    </row>
    <row r="2241" spans="1:9">
      <c r="A2241" t="s">
        <v>518</v>
      </c>
      <c r="B2241" t="s">
        <v>991</v>
      </c>
      <c r="C2241" t="s">
        <v>946</v>
      </c>
      <c r="D2241" s="1">
        <v>18785</v>
      </c>
      <c r="E2241" s="1">
        <v>23788</v>
      </c>
      <c r="F2241" s="1">
        <v>26533</v>
      </c>
      <c r="G2241" t="s">
        <v>9</v>
      </c>
      <c r="H2241">
        <v>4954211</v>
      </c>
      <c r="I2241" t="str">
        <f t="shared" si="34"/>
        <v>4954211</v>
      </c>
    </row>
    <row r="2242" spans="1:9">
      <c r="A2242" t="s">
        <v>518</v>
      </c>
      <c r="B2242" t="s">
        <v>974</v>
      </c>
      <c r="C2242" t="s">
        <v>946</v>
      </c>
      <c r="D2242" s="1">
        <v>30826</v>
      </c>
      <c r="E2242" s="1">
        <v>35031</v>
      </c>
      <c r="F2242" s="1">
        <v>38285</v>
      </c>
      <c r="G2242" t="s">
        <v>10</v>
      </c>
      <c r="H2242">
        <v>5376782</v>
      </c>
      <c r="I2242" t="str">
        <f t="shared" si="34"/>
        <v>5376782</v>
      </c>
    </row>
    <row r="2243" spans="1:9">
      <c r="A2243" t="s">
        <v>518</v>
      </c>
      <c r="B2243" t="s">
        <v>957</v>
      </c>
      <c r="C2243" t="s">
        <v>946</v>
      </c>
      <c r="D2243" s="1">
        <v>25276</v>
      </c>
      <c r="E2243" s="1">
        <v>29188</v>
      </c>
      <c r="F2243" s="1">
        <v>37391</v>
      </c>
      <c r="G2243" t="s">
        <v>7</v>
      </c>
      <c r="H2243">
        <v>9465244</v>
      </c>
      <c r="I2243" t="str">
        <f t="shared" ref="I2243:I2306" si="35">H2243 &amp; ""</f>
        <v>9465244</v>
      </c>
    </row>
    <row r="2244" spans="1:9">
      <c r="A2244" t="s">
        <v>518</v>
      </c>
      <c r="B2244" t="s">
        <v>990</v>
      </c>
      <c r="C2244" t="s">
        <v>946</v>
      </c>
      <c r="D2244" s="1">
        <v>33134</v>
      </c>
      <c r="E2244" s="1">
        <v>38232</v>
      </c>
      <c r="F2244" s="1">
        <v>39448</v>
      </c>
      <c r="G2244" t="s">
        <v>10</v>
      </c>
      <c r="H2244">
        <v>7398740</v>
      </c>
      <c r="I2244" t="str">
        <f t="shared" si="35"/>
        <v>7398740</v>
      </c>
    </row>
    <row r="2245" spans="1:9">
      <c r="A2245" t="s">
        <v>518</v>
      </c>
      <c r="B2245" t="s">
        <v>1063</v>
      </c>
      <c r="C2245" t="s">
        <v>946</v>
      </c>
      <c r="D2245" s="1">
        <v>22243</v>
      </c>
      <c r="E2245" s="1">
        <v>27426</v>
      </c>
      <c r="F2245" s="1">
        <v>35153</v>
      </c>
      <c r="G2245" t="s">
        <v>9</v>
      </c>
      <c r="H2245">
        <v>1412730</v>
      </c>
      <c r="I2245" t="str">
        <f t="shared" si="35"/>
        <v>1412730</v>
      </c>
    </row>
    <row r="2246" spans="1:9">
      <c r="A2246" t="s">
        <v>519</v>
      </c>
      <c r="B2246" t="s">
        <v>564</v>
      </c>
      <c r="C2246" t="s">
        <v>946</v>
      </c>
      <c r="D2246" s="1">
        <v>24785</v>
      </c>
      <c r="E2246" s="1">
        <v>29235</v>
      </c>
      <c r="F2246" s="1">
        <v>38823</v>
      </c>
      <c r="G2246" t="s">
        <v>7</v>
      </c>
      <c r="H2246">
        <v>1624871</v>
      </c>
      <c r="I2246" t="str">
        <f t="shared" si="35"/>
        <v>1624871</v>
      </c>
    </row>
    <row r="2247" spans="1:9">
      <c r="A2247" t="s">
        <v>520</v>
      </c>
      <c r="B2247" t="s">
        <v>673</v>
      </c>
      <c r="C2247" t="s">
        <v>946</v>
      </c>
      <c r="D2247" s="1">
        <v>23336</v>
      </c>
      <c r="E2247" s="1">
        <v>27424</v>
      </c>
      <c r="F2247" s="1">
        <v>35243</v>
      </c>
      <c r="G2247" t="s">
        <v>7</v>
      </c>
      <c r="H2247">
        <v>606748</v>
      </c>
      <c r="I2247" t="str">
        <f t="shared" si="35"/>
        <v>606748</v>
      </c>
    </row>
    <row r="2248" spans="1:9">
      <c r="A2248" t="s">
        <v>520</v>
      </c>
      <c r="B2248" t="s">
        <v>1069</v>
      </c>
      <c r="C2248" t="s">
        <v>946</v>
      </c>
      <c r="D2248" s="1">
        <v>30078</v>
      </c>
      <c r="E2248" s="1">
        <v>35311</v>
      </c>
      <c r="F2248" s="1">
        <v>38256</v>
      </c>
      <c r="G2248" t="s">
        <v>10</v>
      </c>
      <c r="H2248">
        <v>9904975</v>
      </c>
      <c r="I2248" t="str">
        <f t="shared" si="35"/>
        <v>9904975</v>
      </c>
    </row>
    <row r="2249" spans="1:9">
      <c r="A2249" t="s">
        <v>520</v>
      </c>
      <c r="B2249" t="s">
        <v>981</v>
      </c>
      <c r="C2249" t="s">
        <v>946</v>
      </c>
      <c r="D2249" s="1">
        <v>26902</v>
      </c>
      <c r="E2249" s="1">
        <v>31664</v>
      </c>
      <c r="F2249" s="1">
        <v>38583</v>
      </c>
      <c r="G2249" t="s">
        <v>7</v>
      </c>
      <c r="H2249">
        <v>355706</v>
      </c>
      <c r="I2249" t="str">
        <f t="shared" si="35"/>
        <v>355706</v>
      </c>
    </row>
    <row r="2250" spans="1:9">
      <c r="A2250" t="s">
        <v>521</v>
      </c>
      <c r="B2250" t="s">
        <v>551</v>
      </c>
      <c r="C2250" t="s">
        <v>955</v>
      </c>
      <c r="D2250" s="1">
        <v>23146</v>
      </c>
      <c r="E2250" s="1">
        <v>27827</v>
      </c>
      <c r="F2250" s="1">
        <v>35602</v>
      </c>
      <c r="G2250" t="s">
        <v>7</v>
      </c>
      <c r="H2250">
        <v>2877859</v>
      </c>
      <c r="I2250" t="str">
        <f t="shared" si="35"/>
        <v>2877859</v>
      </c>
    </row>
    <row r="2251" spans="1:9">
      <c r="A2251" t="s">
        <v>521</v>
      </c>
      <c r="B2251" t="s">
        <v>856</v>
      </c>
      <c r="C2251" t="s">
        <v>955</v>
      </c>
      <c r="D2251" s="1">
        <v>28941</v>
      </c>
      <c r="E2251" s="1">
        <v>34809</v>
      </c>
      <c r="F2251" s="1">
        <v>35302</v>
      </c>
      <c r="G2251" t="s">
        <v>7</v>
      </c>
      <c r="H2251">
        <v>9625586</v>
      </c>
      <c r="I2251" t="str">
        <f t="shared" si="35"/>
        <v>9625586</v>
      </c>
    </row>
    <row r="2252" spans="1:9">
      <c r="A2252" t="s">
        <v>521</v>
      </c>
      <c r="B2252" t="s">
        <v>873</v>
      </c>
      <c r="C2252" t="s">
        <v>955</v>
      </c>
      <c r="D2252" s="1">
        <v>32598</v>
      </c>
      <c r="E2252" s="1">
        <v>37144</v>
      </c>
      <c r="F2252" s="1">
        <v>37659</v>
      </c>
      <c r="G2252" t="s">
        <v>7</v>
      </c>
      <c r="H2252">
        <v>7723749</v>
      </c>
      <c r="I2252" t="str">
        <f t="shared" si="35"/>
        <v>7723749</v>
      </c>
    </row>
    <row r="2253" spans="1:9">
      <c r="A2253" t="s">
        <v>521</v>
      </c>
      <c r="B2253" t="s">
        <v>1035</v>
      </c>
      <c r="C2253" t="s">
        <v>955</v>
      </c>
      <c r="D2253" s="1">
        <v>33658</v>
      </c>
      <c r="E2253" s="1">
        <v>39349</v>
      </c>
      <c r="F2253" s="1">
        <v>39442</v>
      </c>
      <c r="G2253" t="s">
        <v>14</v>
      </c>
      <c r="H2253">
        <v>167359</v>
      </c>
      <c r="I2253" t="str">
        <f t="shared" si="35"/>
        <v>167359</v>
      </c>
    </row>
    <row r="2254" spans="1:9">
      <c r="A2254" t="s">
        <v>521</v>
      </c>
      <c r="B2254" t="s">
        <v>854</v>
      </c>
      <c r="C2254" t="s">
        <v>955</v>
      </c>
      <c r="D2254" s="1">
        <v>28710</v>
      </c>
      <c r="E2254" s="1">
        <v>34849</v>
      </c>
      <c r="F2254" s="1">
        <v>38673</v>
      </c>
      <c r="G2254" t="s">
        <v>7</v>
      </c>
      <c r="H2254">
        <v>746329</v>
      </c>
      <c r="I2254" t="str">
        <f t="shared" si="35"/>
        <v>746329</v>
      </c>
    </row>
    <row r="2255" spans="1:9">
      <c r="A2255" t="s">
        <v>521</v>
      </c>
      <c r="B2255" t="s">
        <v>851</v>
      </c>
      <c r="C2255" t="s">
        <v>955</v>
      </c>
      <c r="D2255" s="1">
        <v>29786</v>
      </c>
      <c r="E2255" s="1">
        <v>35436</v>
      </c>
      <c r="F2255" s="1">
        <v>37422</v>
      </c>
      <c r="G2255" t="s">
        <v>10</v>
      </c>
      <c r="H2255">
        <v>49803</v>
      </c>
      <c r="I2255" t="str">
        <f t="shared" si="35"/>
        <v>49803</v>
      </c>
    </row>
    <row r="2256" spans="1:9">
      <c r="A2256" t="s">
        <v>521</v>
      </c>
      <c r="B2256" t="s">
        <v>887</v>
      </c>
      <c r="C2256" t="s">
        <v>955</v>
      </c>
      <c r="D2256" s="1">
        <v>28603</v>
      </c>
      <c r="E2256" s="1">
        <v>34653</v>
      </c>
      <c r="F2256" s="1">
        <v>38137</v>
      </c>
      <c r="G2256" t="s">
        <v>12</v>
      </c>
      <c r="H2256">
        <v>914564</v>
      </c>
      <c r="I2256" t="str">
        <f t="shared" si="35"/>
        <v>914564</v>
      </c>
    </row>
    <row r="2257" spans="1:9">
      <c r="A2257" t="s">
        <v>521</v>
      </c>
      <c r="B2257" t="s">
        <v>1054</v>
      </c>
      <c r="C2257" t="s">
        <v>955</v>
      </c>
      <c r="D2257" s="1">
        <v>30064</v>
      </c>
      <c r="E2257" s="1">
        <v>33813</v>
      </c>
      <c r="F2257" s="1">
        <v>37749</v>
      </c>
      <c r="G2257" t="s">
        <v>7</v>
      </c>
      <c r="H2257">
        <v>5021931</v>
      </c>
      <c r="I2257" t="str">
        <f t="shared" si="35"/>
        <v>5021931</v>
      </c>
    </row>
    <row r="2258" spans="1:9">
      <c r="A2258" t="s">
        <v>521</v>
      </c>
      <c r="B2258" t="s">
        <v>880</v>
      </c>
      <c r="C2258" t="s">
        <v>955</v>
      </c>
      <c r="D2258" s="1">
        <v>28486</v>
      </c>
      <c r="E2258" s="1">
        <v>34310</v>
      </c>
      <c r="F2258" s="1">
        <v>37749</v>
      </c>
      <c r="G2258" t="s">
        <v>7</v>
      </c>
      <c r="H2258">
        <v>4024811</v>
      </c>
      <c r="I2258" t="str">
        <f t="shared" si="35"/>
        <v>4024811</v>
      </c>
    </row>
    <row r="2259" spans="1:9">
      <c r="A2259" t="s">
        <v>521</v>
      </c>
      <c r="B2259" t="s">
        <v>727</v>
      </c>
      <c r="C2259" t="s">
        <v>955</v>
      </c>
      <c r="D2259" s="1">
        <v>29433</v>
      </c>
      <c r="E2259" s="1">
        <v>34943</v>
      </c>
      <c r="F2259" s="1">
        <v>35929</v>
      </c>
      <c r="G2259" t="s">
        <v>9</v>
      </c>
      <c r="H2259">
        <v>8193218</v>
      </c>
      <c r="I2259" t="str">
        <f t="shared" si="35"/>
        <v>8193218</v>
      </c>
    </row>
    <row r="2260" spans="1:9">
      <c r="A2260" t="s">
        <v>522</v>
      </c>
      <c r="B2260" t="s">
        <v>859</v>
      </c>
      <c r="C2260" t="s">
        <v>955</v>
      </c>
      <c r="D2260" s="1">
        <v>25070</v>
      </c>
      <c r="E2260" s="1">
        <v>38698</v>
      </c>
      <c r="F2260" s="1">
        <v>38804</v>
      </c>
      <c r="G2260" t="s">
        <v>7</v>
      </c>
      <c r="H2260">
        <v>1445626</v>
      </c>
      <c r="I2260" t="str">
        <f t="shared" si="35"/>
        <v>1445626</v>
      </c>
    </row>
    <row r="2261" spans="1:9">
      <c r="A2261" t="s">
        <v>523</v>
      </c>
      <c r="B2261" t="s">
        <v>1041</v>
      </c>
      <c r="C2261" t="s">
        <v>946</v>
      </c>
      <c r="D2261" s="1">
        <v>33304</v>
      </c>
      <c r="E2261" s="1">
        <v>37924</v>
      </c>
      <c r="F2261" s="1">
        <v>39747</v>
      </c>
      <c r="G2261" t="s">
        <v>7</v>
      </c>
      <c r="H2261">
        <v>4384015</v>
      </c>
      <c r="I2261" t="str">
        <f t="shared" si="35"/>
        <v>4384015</v>
      </c>
    </row>
    <row r="2262" spans="1:9">
      <c r="A2262" t="s">
        <v>524</v>
      </c>
      <c r="B2262" t="s">
        <v>1081</v>
      </c>
      <c r="C2262" t="s">
        <v>955</v>
      </c>
      <c r="D2262" s="1">
        <v>33695</v>
      </c>
      <c r="E2262" s="1">
        <v>37333</v>
      </c>
      <c r="F2262" s="1">
        <v>39269</v>
      </c>
      <c r="G2262" t="s">
        <v>7</v>
      </c>
      <c r="H2262">
        <v>1927019</v>
      </c>
      <c r="I2262" t="str">
        <f t="shared" si="35"/>
        <v>1927019</v>
      </c>
    </row>
    <row r="2263" spans="1:9">
      <c r="A2263" t="s">
        <v>524</v>
      </c>
      <c r="B2263" t="s">
        <v>1013</v>
      </c>
      <c r="C2263" t="s">
        <v>955</v>
      </c>
      <c r="D2263" s="1">
        <v>28719</v>
      </c>
      <c r="E2263" s="1">
        <v>33687</v>
      </c>
      <c r="F2263" s="1">
        <v>37749</v>
      </c>
      <c r="G2263" t="s">
        <v>7</v>
      </c>
      <c r="H2263">
        <v>1676723</v>
      </c>
      <c r="I2263" t="str">
        <f t="shared" si="35"/>
        <v>1676723</v>
      </c>
    </row>
    <row r="2264" spans="1:9">
      <c r="A2264" t="s">
        <v>524</v>
      </c>
      <c r="B2264" t="s">
        <v>851</v>
      </c>
      <c r="C2264" t="s">
        <v>955</v>
      </c>
      <c r="D2264" s="1">
        <v>30243</v>
      </c>
      <c r="E2264" s="1">
        <v>35781</v>
      </c>
      <c r="F2264" s="1">
        <v>37749</v>
      </c>
      <c r="G2264" t="s">
        <v>7</v>
      </c>
      <c r="H2264">
        <v>3677683</v>
      </c>
      <c r="I2264" t="str">
        <f t="shared" si="35"/>
        <v>3677683</v>
      </c>
    </row>
    <row r="2265" spans="1:9">
      <c r="A2265" t="s">
        <v>524</v>
      </c>
      <c r="B2265" t="s">
        <v>1057</v>
      </c>
      <c r="C2265" t="s">
        <v>955</v>
      </c>
      <c r="D2265" s="1">
        <v>33159</v>
      </c>
      <c r="E2265" s="1">
        <v>39056</v>
      </c>
      <c r="F2265" s="1">
        <v>39269</v>
      </c>
      <c r="G2265" t="s">
        <v>9</v>
      </c>
      <c r="H2265">
        <v>4290395</v>
      </c>
      <c r="I2265" t="str">
        <f t="shared" si="35"/>
        <v>4290395</v>
      </c>
    </row>
    <row r="2266" spans="1:9">
      <c r="A2266" t="s">
        <v>525</v>
      </c>
      <c r="B2266" t="s">
        <v>1032</v>
      </c>
      <c r="C2266" t="s">
        <v>955</v>
      </c>
      <c r="D2266" s="1">
        <v>32540</v>
      </c>
      <c r="E2266" s="1">
        <v>37246</v>
      </c>
      <c r="F2266" s="1">
        <v>39181</v>
      </c>
      <c r="G2266" t="s">
        <v>10</v>
      </c>
      <c r="H2266">
        <v>3530860</v>
      </c>
      <c r="I2266" t="str">
        <f t="shared" si="35"/>
        <v>3530860</v>
      </c>
    </row>
    <row r="2267" spans="1:9">
      <c r="A2267" t="s">
        <v>525</v>
      </c>
      <c r="B2267" t="s">
        <v>922</v>
      </c>
      <c r="C2267" t="s">
        <v>955</v>
      </c>
      <c r="D2267" s="1">
        <v>31268</v>
      </c>
      <c r="E2267" s="1">
        <v>35247</v>
      </c>
      <c r="F2267" s="1">
        <v>38854</v>
      </c>
      <c r="G2267" t="s">
        <v>10</v>
      </c>
      <c r="H2267">
        <v>1119461</v>
      </c>
      <c r="I2267" t="str">
        <f t="shared" si="35"/>
        <v>1119461</v>
      </c>
    </row>
    <row r="2268" spans="1:9">
      <c r="A2268" t="s">
        <v>525</v>
      </c>
      <c r="B2268" t="s">
        <v>770</v>
      </c>
      <c r="C2268" t="s">
        <v>955</v>
      </c>
      <c r="D2268" s="1">
        <v>35460</v>
      </c>
      <c r="E2268" s="1">
        <v>38694</v>
      </c>
      <c r="F2268" s="1">
        <v>39657</v>
      </c>
      <c r="G2268" t="s">
        <v>8</v>
      </c>
      <c r="H2268">
        <v>2676592</v>
      </c>
      <c r="I2268" t="str">
        <f t="shared" si="35"/>
        <v>2676592</v>
      </c>
    </row>
    <row r="2269" spans="1:9">
      <c r="A2269" t="s">
        <v>525</v>
      </c>
      <c r="B2269" t="s">
        <v>879</v>
      </c>
      <c r="C2269" t="s">
        <v>955</v>
      </c>
      <c r="D2269" s="1">
        <v>27425</v>
      </c>
      <c r="E2269" s="1">
        <v>33925</v>
      </c>
      <c r="F2269" s="1">
        <v>39389</v>
      </c>
      <c r="G2269" t="s">
        <v>10</v>
      </c>
      <c r="H2269">
        <v>9713767</v>
      </c>
      <c r="I2269" t="str">
        <f t="shared" si="35"/>
        <v>9713767</v>
      </c>
    </row>
    <row r="2270" spans="1:9">
      <c r="A2270" t="s">
        <v>525</v>
      </c>
      <c r="B2270" t="s">
        <v>720</v>
      </c>
      <c r="C2270" t="s">
        <v>955</v>
      </c>
      <c r="D2270" s="1">
        <v>35505</v>
      </c>
      <c r="E2270" s="1">
        <v>39552</v>
      </c>
      <c r="F2270" s="1">
        <v>39837</v>
      </c>
      <c r="G2270" t="s">
        <v>14</v>
      </c>
      <c r="H2270">
        <v>1845617</v>
      </c>
      <c r="I2270" t="str">
        <f t="shared" si="35"/>
        <v>1845617</v>
      </c>
    </row>
    <row r="2271" spans="1:9">
      <c r="A2271" t="s">
        <v>525</v>
      </c>
      <c r="B2271" t="s">
        <v>652</v>
      </c>
      <c r="C2271" t="s">
        <v>955</v>
      </c>
      <c r="D2271" s="1">
        <v>32269</v>
      </c>
      <c r="E2271" s="1">
        <v>36895</v>
      </c>
      <c r="F2271" s="1">
        <v>38854</v>
      </c>
      <c r="G2271" t="s">
        <v>8</v>
      </c>
      <c r="H2271">
        <v>9702128</v>
      </c>
      <c r="I2271" t="str">
        <f t="shared" si="35"/>
        <v>9702128</v>
      </c>
    </row>
    <row r="2272" spans="1:9">
      <c r="A2272" t="s">
        <v>525</v>
      </c>
      <c r="B2272" t="s">
        <v>818</v>
      </c>
      <c r="C2272" t="s">
        <v>955</v>
      </c>
      <c r="D2272" s="1">
        <v>33479</v>
      </c>
      <c r="E2272" s="1">
        <v>37419</v>
      </c>
      <c r="F2272" s="1">
        <v>39358</v>
      </c>
      <c r="G2272" t="s">
        <v>7</v>
      </c>
      <c r="H2272">
        <v>1530586</v>
      </c>
      <c r="I2272" t="str">
        <f t="shared" si="35"/>
        <v>1530586</v>
      </c>
    </row>
    <row r="2273" spans="1:9">
      <c r="A2273" t="s">
        <v>525</v>
      </c>
      <c r="B2273" t="s">
        <v>1038</v>
      </c>
      <c r="C2273" t="s">
        <v>955</v>
      </c>
      <c r="D2273" s="1">
        <v>35075</v>
      </c>
      <c r="E2273" s="1">
        <v>38778</v>
      </c>
      <c r="F2273" s="1">
        <v>38882</v>
      </c>
      <c r="G2273" t="s">
        <v>7</v>
      </c>
      <c r="H2273">
        <v>2685524</v>
      </c>
      <c r="I2273" t="str">
        <f t="shared" si="35"/>
        <v>2685524</v>
      </c>
    </row>
    <row r="2274" spans="1:9">
      <c r="A2274" t="s">
        <v>525</v>
      </c>
      <c r="B2274" t="s">
        <v>811</v>
      </c>
      <c r="C2274" t="s">
        <v>955</v>
      </c>
      <c r="D2274" s="1">
        <v>27571</v>
      </c>
      <c r="E2274" s="1">
        <v>33932</v>
      </c>
      <c r="F2274" s="1">
        <v>39688</v>
      </c>
      <c r="G2274" t="s">
        <v>7</v>
      </c>
      <c r="H2274">
        <v>6677615</v>
      </c>
      <c r="I2274" t="str">
        <f t="shared" si="35"/>
        <v>6677615</v>
      </c>
    </row>
    <row r="2275" spans="1:9">
      <c r="A2275" t="s">
        <v>525</v>
      </c>
      <c r="B2275" t="s">
        <v>582</v>
      </c>
      <c r="C2275" t="s">
        <v>955</v>
      </c>
      <c r="D2275" s="1">
        <v>33619</v>
      </c>
      <c r="E2275" s="1">
        <v>38568</v>
      </c>
      <c r="F2275" s="1">
        <v>39657</v>
      </c>
      <c r="G2275" t="s">
        <v>7</v>
      </c>
      <c r="H2275">
        <v>8147439</v>
      </c>
      <c r="I2275" t="str">
        <f t="shared" si="35"/>
        <v>8147439</v>
      </c>
    </row>
    <row r="2276" spans="1:9">
      <c r="A2276" t="s">
        <v>525</v>
      </c>
      <c r="B2276" t="s">
        <v>851</v>
      </c>
      <c r="C2276" t="s">
        <v>955</v>
      </c>
      <c r="D2276" s="1">
        <v>28400</v>
      </c>
      <c r="E2276" s="1">
        <v>32919</v>
      </c>
      <c r="F2276" s="1">
        <v>33334</v>
      </c>
      <c r="G2276" t="s">
        <v>7</v>
      </c>
      <c r="H2276">
        <v>1040402</v>
      </c>
      <c r="I2276" t="str">
        <f t="shared" si="35"/>
        <v>1040402</v>
      </c>
    </row>
    <row r="2277" spans="1:9">
      <c r="A2277" t="s">
        <v>525</v>
      </c>
      <c r="B2277" t="s">
        <v>839</v>
      </c>
      <c r="C2277" t="s">
        <v>955</v>
      </c>
      <c r="D2277" s="1">
        <v>32892</v>
      </c>
      <c r="E2277" s="1">
        <v>36549</v>
      </c>
      <c r="F2277" s="1">
        <v>37064</v>
      </c>
      <c r="G2277" t="s">
        <v>7</v>
      </c>
      <c r="H2277">
        <v>8138270</v>
      </c>
      <c r="I2277" t="str">
        <f t="shared" si="35"/>
        <v>8138270</v>
      </c>
    </row>
    <row r="2278" spans="1:9">
      <c r="A2278" t="s">
        <v>525</v>
      </c>
      <c r="B2278" t="s">
        <v>1057</v>
      </c>
      <c r="C2278" t="s">
        <v>955</v>
      </c>
      <c r="D2278" s="1">
        <v>30652</v>
      </c>
      <c r="E2278" s="1">
        <v>36404</v>
      </c>
      <c r="F2278" s="1">
        <v>39419</v>
      </c>
      <c r="G2278" t="s">
        <v>7</v>
      </c>
      <c r="H2278">
        <v>6225294</v>
      </c>
      <c r="I2278" t="str">
        <f t="shared" si="35"/>
        <v>6225294</v>
      </c>
    </row>
    <row r="2279" spans="1:9">
      <c r="A2279" t="s">
        <v>525</v>
      </c>
      <c r="B2279" t="s">
        <v>1016</v>
      </c>
      <c r="C2279" t="s">
        <v>955</v>
      </c>
      <c r="D2279" s="1">
        <v>27177</v>
      </c>
      <c r="E2279" s="1">
        <v>32658</v>
      </c>
      <c r="F2279" s="1">
        <v>38256</v>
      </c>
      <c r="G2279" t="s">
        <v>7</v>
      </c>
      <c r="H2279">
        <v>4023367</v>
      </c>
      <c r="I2279" t="str">
        <f t="shared" si="35"/>
        <v>4023367</v>
      </c>
    </row>
    <row r="2280" spans="1:9">
      <c r="A2280" t="s">
        <v>526</v>
      </c>
      <c r="B2280" t="s">
        <v>1067</v>
      </c>
      <c r="C2280" t="s">
        <v>946</v>
      </c>
      <c r="D2280" s="1">
        <v>34210</v>
      </c>
      <c r="E2280" s="1">
        <v>38456</v>
      </c>
      <c r="F2280" s="1">
        <v>38566</v>
      </c>
      <c r="G2280" t="s">
        <v>8</v>
      </c>
      <c r="H2280">
        <v>466085</v>
      </c>
      <c r="I2280" t="str">
        <f t="shared" si="35"/>
        <v>466085</v>
      </c>
    </row>
    <row r="2281" spans="1:9">
      <c r="A2281" t="s">
        <v>527</v>
      </c>
      <c r="B2281" t="s">
        <v>1001</v>
      </c>
      <c r="C2281" t="s">
        <v>946</v>
      </c>
      <c r="D2281" s="1">
        <v>27053</v>
      </c>
      <c r="E2281" s="1">
        <v>31713</v>
      </c>
      <c r="F2281" s="1">
        <v>39778</v>
      </c>
      <c r="G2281" t="s">
        <v>8</v>
      </c>
      <c r="H2281">
        <v>3993291</v>
      </c>
      <c r="I2281" t="str">
        <f t="shared" si="35"/>
        <v>3993291</v>
      </c>
    </row>
    <row r="2282" spans="1:9">
      <c r="A2282" t="s">
        <v>528</v>
      </c>
      <c r="B2282" t="s">
        <v>991</v>
      </c>
      <c r="C2282" t="s">
        <v>946</v>
      </c>
      <c r="D2282" s="1">
        <v>25424</v>
      </c>
      <c r="E2282" s="1">
        <v>30593</v>
      </c>
      <c r="F2282" s="1">
        <v>38673</v>
      </c>
      <c r="G2282" t="s">
        <v>7</v>
      </c>
      <c r="H2282">
        <v>5100882</v>
      </c>
      <c r="I2282" t="str">
        <f t="shared" si="35"/>
        <v>5100882</v>
      </c>
    </row>
    <row r="2283" spans="1:9">
      <c r="A2283" t="s">
        <v>528</v>
      </c>
      <c r="B2283" t="s">
        <v>918</v>
      </c>
      <c r="C2283" t="s">
        <v>946</v>
      </c>
      <c r="D2283" s="1">
        <v>35307</v>
      </c>
      <c r="E2283" s="1">
        <v>38799</v>
      </c>
      <c r="F2283" s="1">
        <v>39657</v>
      </c>
      <c r="G2283" t="s">
        <v>8</v>
      </c>
      <c r="H2283">
        <v>2626201</v>
      </c>
      <c r="I2283" t="str">
        <f t="shared" si="35"/>
        <v>2626201</v>
      </c>
    </row>
    <row r="2284" spans="1:9">
      <c r="A2284" t="s">
        <v>528</v>
      </c>
      <c r="B2284" t="s">
        <v>980</v>
      </c>
      <c r="C2284" t="s">
        <v>946</v>
      </c>
      <c r="D2284" s="1">
        <v>23005</v>
      </c>
      <c r="E2284" s="1">
        <v>28011</v>
      </c>
      <c r="F2284" s="1">
        <v>36615</v>
      </c>
      <c r="G2284" t="s">
        <v>7</v>
      </c>
      <c r="H2284">
        <v>4828207</v>
      </c>
      <c r="I2284" t="str">
        <f t="shared" si="35"/>
        <v>4828207</v>
      </c>
    </row>
    <row r="2285" spans="1:9">
      <c r="A2285" t="s">
        <v>528</v>
      </c>
      <c r="B2285" t="s">
        <v>996</v>
      </c>
      <c r="C2285" t="s">
        <v>946</v>
      </c>
      <c r="D2285" s="1">
        <v>31366</v>
      </c>
      <c r="E2285" s="1">
        <v>36641</v>
      </c>
      <c r="F2285" s="1">
        <v>37151</v>
      </c>
      <c r="G2285" t="s">
        <v>7</v>
      </c>
      <c r="H2285">
        <v>769820</v>
      </c>
      <c r="I2285" t="str">
        <f t="shared" si="35"/>
        <v>769820</v>
      </c>
    </row>
    <row r="2286" spans="1:9">
      <c r="A2286" t="s">
        <v>528</v>
      </c>
      <c r="B2286" t="s">
        <v>974</v>
      </c>
      <c r="C2286" t="s">
        <v>946</v>
      </c>
      <c r="D2286" s="1">
        <v>26578</v>
      </c>
      <c r="E2286" s="1">
        <v>30371</v>
      </c>
      <c r="F2286" s="1">
        <v>39329</v>
      </c>
      <c r="G2286" t="s">
        <v>7</v>
      </c>
      <c r="H2286">
        <v>259881</v>
      </c>
      <c r="I2286" t="str">
        <f t="shared" si="35"/>
        <v>259881</v>
      </c>
    </row>
    <row r="2287" spans="1:9">
      <c r="A2287" t="s">
        <v>528</v>
      </c>
      <c r="B2287" t="s">
        <v>836</v>
      </c>
      <c r="C2287" t="s">
        <v>946</v>
      </c>
      <c r="D2287" s="1">
        <v>33955</v>
      </c>
      <c r="E2287" s="1">
        <v>37264</v>
      </c>
      <c r="F2287" s="1">
        <v>39031</v>
      </c>
      <c r="G2287" t="s">
        <v>8</v>
      </c>
      <c r="H2287">
        <v>6683457</v>
      </c>
      <c r="I2287" t="str">
        <f t="shared" si="35"/>
        <v>6683457</v>
      </c>
    </row>
    <row r="2288" spans="1:9">
      <c r="A2288" t="s">
        <v>528</v>
      </c>
      <c r="B2288" t="s">
        <v>983</v>
      </c>
      <c r="C2288" t="s">
        <v>946</v>
      </c>
      <c r="D2288" s="1">
        <v>25120</v>
      </c>
      <c r="E2288" s="1">
        <v>29747</v>
      </c>
      <c r="F2288" s="1">
        <v>38316</v>
      </c>
      <c r="G2288" t="s">
        <v>7</v>
      </c>
      <c r="H2288">
        <v>555609</v>
      </c>
      <c r="I2288" t="str">
        <f t="shared" si="35"/>
        <v>555609</v>
      </c>
    </row>
    <row r="2289" spans="1:9">
      <c r="A2289" t="s">
        <v>528</v>
      </c>
      <c r="B2289" t="s">
        <v>984</v>
      </c>
      <c r="C2289" t="s">
        <v>946</v>
      </c>
      <c r="D2289" s="1">
        <v>30951</v>
      </c>
      <c r="E2289" s="1">
        <v>36584</v>
      </c>
      <c r="F2289" s="1">
        <v>38673</v>
      </c>
      <c r="G2289" t="s">
        <v>7</v>
      </c>
      <c r="H2289">
        <v>2916434</v>
      </c>
      <c r="I2289" t="str">
        <f t="shared" si="35"/>
        <v>2916434</v>
      </c>
    </row>
    <row r="2290" spans="1:9">
      <c r="A2290" t="s">
        <v>528</v>
      </c>
      <c r="B2290" t="s">
        <v>1069</v>
      </c>
      <c r="C2290" t="s">
        <v>946</v>
      </c>
      <c r="D2290" s="1">
        <v>30191</v>
      </c>
      <c r="E2290" s="1">
        <v>35863</v>
      </c>
      <c r="F2290" s="1">
        <v>38971</v>
      </c>
      <c r="G2290" t="s">
        <v>7</v>
      </c>
      <c r="H2290">
        <v>8633157</v>
      </c>
      <c r="I2290" t="str">
        <f t="shared" si="35"/>
        <v>8633157</v>
      </c>
    </row>
    <row r="2291" spans="1:9">
      <c r="A2291" t="s">
        <v>528</v>
      </c>
      <c r="B2291" t="s">
        <v>961</v>
      </c>
      <c r="C2291" t="s">
        <v>946</v>
      </c>
      <c r="D2291" s="1">
        <v>35158</v>
      </c>
      <c r="E2291" s="1">
        <v>38754</v>
      </c>
      <c r="F2291" s="1">
        <v>39091</v>
      </c>
      <c r="G2291" t="s">
        <v>7</v>
      </c>
      <c r="H2291">
        <v>4704872</v>
      </c>
      <c r="I2291" t="str">
        <f t="shared" si="35"/>
        <v>4704872</v>
      </c>
    </row>
    <row r="2292" spans="1:9">
      <c r="A2292" t="s">
        <v>528</v>
      </c>
      <c r="B2292" t="s">
        <v>950</v>
      </c>
      <c r="C2292" t="s">
        <v>946</v>
      </c>
      <c r="D2292" s="1">
        <v>34450</v>
      </c>
      <c r="E2292" s="1">
        <v>38574</v>
      </c>
      <c r="F2292" s="1">
        <v>39657</v>
      </c>
      <c r="G2292" t="s">
        <v>7</v>
      </c>
      <c r="H2292">
        <v>3554774</v>
      </c>
      <c r="I2292" t="str">
        <f t="shared" si="35"/>
        <v>3554774</v>
      </c>
    </row>
    <row r="2293" spans="1:9">
      <c r="A2293" t="s">
        <v>528</v>
      </c>
      <c r="B2293" t="s">
        <v>988</v>
      </c>
      <c r="C2293" t="s">
        <v>946</v>
      </c>
      <c r="D2293" s="1">
        <v>28415</v>
      </c>
      <c r="E2293" s="1">
        <v>32041</v>
      </c>
      <c r="F2293" s="1">
        <v>38673</v>
      </c>
      <c r="G2293" t="s">
        <v>7</v>
      </c>
      <c r="H2293">
        <v>3104512</v>
      </c>
      <c r="I2293" t="str">
        <f t="shared" si="35"/>
        <v>3104512</v>
      </c>
    </row>
    <row r="2294" spans="1:9">
      <c r="A2294" t="s">
        <v>528</v>
      </c>
      <c r="B2294" t="s">
        <v>986</v>
      </c>
      <c r="C2294" t="s">
        <v>946</v>
      </c>
      <c r="D2294" s="1">
        <v>24462</v>
      </c>
      <c r="E2294" s="1">
        <v>30285</v>
      </c>
      <c r="F2294" s="1">
        <v>39389</v>
      </c>
      <c r="G2294" t="s">
        <v>7</v>
      </c>
      <c r="H2294">
        <v>7812109</v>
      </c>
      <c r="I2294" t="str">
        <f t="shared" si="35"/>
        <v>7812109</v>
      </c>
    </row>
    <row r="2295" spans="1:9">
      <c r="A2295" t="s">
        <v>528</v>
      </c>
      <c r="B2295" t="s">
        <v>1045</v>
      </c>
      <c r="C2295" t="s">
        <v>946</v>
      </c>
      <c r="D2295" s="1">
        <v>22559</v>
      </c>
      <c r="E2295" s="1">
        <v>26870</v>
      </c>
      <c r="F2295" s="1">
        <v>36675</v>
      </c>
      <c r="G2295" t="s">
        <v>8</v>
      </c>
      <c r="H2295">
        <v>3163594</v>
      </c>
      <c r="I2295" t="str">
        <f t="shared" si="35"/>
        <v>3163594</v>
      </c>
    </row>
    <row r="2296" spans="1:9">
      <c r="A2296" t="s">
        <v>528</v>
      </c>
      <c r="B2296" t="s">
        <v>997</v>
      </c>
      <c r="C2296" t="s">
        <v>946</v>
      </c>
      <c r="D2296" s="1">
        <v>31691</v>
      </c>
      <c r="E2296" s="1">
        <v>35738</v>
      </c>
      <c r="F2296" s="1">
        <v>37719</v>
      </c>
      <c r="G2296" t="s">
        <v>8</v>
      </c>
      <c r="H2296">
        <v>2729838</v>
      </c>
      <c r="I2296" t="str">
        <f t="shared" si="35"/>
        <v>2729838</v>
      </c>
    </row>
    <row r="2297" spans="1:9">
      <c r="A2297" t="s">
        <v>528</v>
      </c>
      <c r="B2297" t="s">
        <v>979</v>
      </c>
      <c r="C2297" t="s">
        <v>946</v>
      </c>
      <c r="D2297" s="1">
        <v>29399</v>
      </c>
      <c r="E2297" s="1">
        <v>34765</v>
      </c>
      <c r="F2297" s="1">
        <v>38285</v>
      </c>
      <c r="G2297" t="s">
        <v>10</v>
      </c>
      <c r="H2297">
        <v>6221120</v>
      </c>
      <c r="I2297" t="str">
        <f t="shared" si="35"/>
        <v>6221120</v>
      </c>
    </row>
    <row r="2298" spans="1:9">
      <c r="A2298" t="s">
        <v>528</v>
      </c>
      <c r="B2298" t="s">
        <v>1034</v>
      </c>
      <c r="C2298" t="s">
        <v>946</v>
      </c>
      <c r="D2298" s="1">
        <v>34871</v>
      </c>
      <c r="E2298" s="1">
        <v>38778</v>
      </c>
      <c r="F2298" s="1">
        <v>39657</v>
      </c>
      <c r="G2298" t="s">
        <v>7</v>
      </c>
      <c r="H2298">
        <v>7243998</v>
      </c>
      <c r="I2298" t="str">
        <f t="shared" si="35"/>
        <v>7243998</v>
      </c>
    </row>
    <row r="2299" spans="1:9">
      <c r="A2299" t="s">
        <v>528</v>
      </c>
      <c r="B2299" t="s">
        <v>815</v>
      </c>
      <c r="C2299" t="s">
        <v>946</v>
      </c>
      <c r="D2299" s="1">
        <v>32760</v>
      </c>
      <c r="E2299" s="1">
        <v>37736</v>
      </c>
      <c r="F2299" s="1">
        <v>39747</v>
      </c>
      <c r="G2299" t="s">
        <v>8</v>
      </c>
      <c r="H2299">
        <v>2719903</v>
      </c>
      <c r="I2299" t="str">
        <f t="shared" si="35"/>
        <v>2719903</v>
      </c>
    </row>
    <row r="2300" spans="1:9">
      <c r="A2300" t="s">
        <v>529</v>
      </c>
      <c r="B2300" t="s">
        <v>958</v>
      </c>
      <c r="C2300" t="s">
        <v>946</v>
      </c>
      <c r="D2300" s="1">
        <v>20819</v>
      </c>
      <c r="E2300" s="1">
        <v>28581</v>
      </c>
      <c r="F2300" s="1">
        <v>28889</v>
      </c>
      <c r="G2300" t="s">
        <v>7</v>
      </c>
      <c r="H2300">
        <v>2335616</v>
      </c>
      <c r="I2300" t="str">
        <f t="shared" si="35"/>
        <v>2335616</v>
      </c>
    </row>
    <row r="2301" spans="1:9">
      <c r="A2301" t="s">
        <v>530</v>
      </c>
      <c r="B2301" t="s">
        <v>766</v>
      </c>
      <c r="C2301" t="s">
        <v>955</v>
      </c>
      <c r="D2301" s="1">
        <v>26241</v>
      </c>
      <c r="E2301" s="1">
        <v>31355</v>
      </c>
      <c r="F2301" s="1">
        <v>31607</v>
      </c>
      <c r="G2301" t="s">
        <v>10</v>
      </c>
      <c r="H2301">
        <v>7581805</v>
      </c>
      <c r="I2301" t="str">
        <f t="shared" si="35"/>
        <v>7581805</v>
      </c>
    </row>
    <row r="2302" spans="1:9">
      <c r="A2302" t="s">
        <v>530</v>
      </c>
      <c r="B2302" t="s">
        <v>870</v>
      </c>
      <c r="C2302" t="s">
        <v>955</v>
      </c>
      <c r="D2302" s="1">
        <v>33108</v>
      </c>
      <c r="E2302" s="1">
        <v>37739</v>
      </c>
      <c r="F2302" s="1">
        <v>39657</v>
      </c>
      <c r="G2302" t="s">
        <v>7</v>
      </c>
      <c r="H2302">
        <v>3421191</v>
      </c>
      <c r="I2302" t="str">
        <f t="shared" si="35"/>
        <v>3421191</v>
      </c>
    </row>
    <row r="2303" spans="1:9">
      <c r="A2303" t="s">
        <v>530</v>
      </c>
      <c r="B2303" t="s">
        <v>898</v>
      </c>
      <c r="C2303" t="s">
        <v>955</v>
      </c>
      <c r="D2303" s="1">
        <v>33143</v>
      </c>
      <c r="E2303" s="1">
        <v>37736</v>
      </c>
      <c r="F2303" s="1">
        <v>39657</v>
      </c>
      <c r="G2303" t="s">
        <v>7</v>
      </c>
      <c r="H2303">
        <v>9628382</v>
      </c>
      <c r="I2303" t="str">
        <f t="shared" si="35"/>
        <v>9628382</v>
      </c>
    </row>
    <row r="2304" spans="1:9">
      <c r="A2304" t="s">
        <v>530</v>
      </c>
      <c r="B2304" t="s">
        <v>831</v>
      </c>
      <c r="C2304" t="s">
        <v>955</v>
      </c>
      <c r="D2304" s="1">
        <v>26041</v>
      </c>
      <c r="E2304" s="1">
        <v>30812</v>
      </c>
      <c r="F2304" s="1">
        <v>38346</v>
      </c>
      <c r="G2304" t="s">
        <v>7</v>
      </c>
      <c r="H2304">
        <v>887486</v>
      </c>
      <c r="I2304" t="str">
        <f t="shared" si="35"/>
        <v>887486</v>
      </c>
    </row>
    <row r="2305" spans="1:9">
      <c r="A2305" t="s">
        <v>531</v>
      </c>
      <c r="B2305" t="s">
        <v>953</v>
      </c>
      <c r="C2305" t="s">
        <v>946</v>
      </c>
      <c r="D2305" s="1">
        <v>30646</v>
      </c>
      <c r="E2305" s="1">
        <v>34357</v>
      </c>
      <c r="F2305" s="1">
        <v>38554</v>
      </c>
      <c r="G2305" t="s">
        <v>7</v>
      </c>
      <c r="H2305">
        <v>4332675</v>
      </c>
      <c r="I2305" t="str">
        <f t="shared" si="35"/>
        <v>4332675</v>
      </c>
    </row>
    <row r="2306" spans="1:9">
      <c r="A2306" t="s">
        <v>531</v>
      </c>
      <c r="B2306" t="s">
        <v>998</v>
      </c>
      <c r="C2306" t="s">
        <v>946</v>
      </c>
      <c r="D2306" s="1">
        <v>28623</v>
      </c>
      <c r="E2306" s="1">
        <v>33624</v>
      </c>
      <c r="F2306" s="1">
        <v>37749</v>
      </c>
      <c r="G2306" t="s">
        <v>15</v>
      </c>
      <c r="H2306">
        <v>5773647</v>
      </c>
      <c r="I2306" t="str">
        <f t="shared" si="35"/>
        <v>5773647</v>
      </c>
    </row>
    <row r="2307" spans="1:9">
      <c r="A2307" t="s">
        <v>532</v>
      </c>
      <c r="B2307" t="s">
        <v>948</v>
      </c>
      <c r="C2307" t="s">
        <v>946</v>
      </c>
      <c r="D2307" s="1">
        <v>25463</v>
      </c>
      <c r="E2307" s="1">
        <v>31079</v>
      </c>
      <c r="F2307" s="1">
        <v>37957</v>
      </c>
      <c r="G2307" t="s">
        <v>8</v>
      </c>
      <c r="H2307">
        <v>1100849</v>
      </c>
      <c r="I2307" t="str">
        <f t="shared" ref="I2307:I2370" si="36">H2307 &amp; ""</f>
        <v>1100849</v>
      </c>
    </row>
    <row r="2308" spans="1:9">
      <c r="A2308" t="s">
        <v>532</v>
      </c>
      <c r="B2308" t="s">
        <v>988</v>
      </c>
      <c r="C2308" t="s">
        <v>946</v>
      </c>
      <c r="D2308" s="1">
        <v>26648</v>
      </c>
      <c r="E2308" s="1">
        <v>31223</v>
      </c>
      <c r="F2308" s="1">
        <v>39269</v>
      </c>
      <c r="G2308" t="s">
        <v>7</v>
      </c>
      <c r="H2308">
        <v>269891</v>
      </c>
      <c r="I2308" t="str">
        <f t="shared" si="36"/>
        <v>269891</v>
      </c>
    </row>
    <row r="2309" spans="1:9">
      <c r="A2309" t="s">
        <v>533</v>
      </c>
      <c r="B2309" t="s">
        <v>984</v>
      </c>
      <c r="C2309" t="s">
        <v>946</v>
      </c>
      <c r="D2309" s="1">
        <v>29166</v>
      </c>
      <c r="E2309" s="1">
        <v>34973</v>
      </c>
      <c r="F2309" s="1">
        <v>38523</v>
      </c>
      <c r="G2309" t="s">
        <v>10</v>
      </c>
      <c r="H2309">
        <v>2518677</v>
      </c>
      <c r="I2309" t="str">
        <f t="shared" si="36"/>
        <v>2518677</v>
      </c>
    </row>
    <row r="2310" spans="1:9">
      <c r="A2310" t="s">
        <v>533</v>
      </c>
      <c r="B2310" t="s">
        <v>915</v>
      </c>
      <c r="C2310" t="s">
        <v>946</v>
      </c>
      <c r="D2310" s="1">
        <v>25956</v>
      </c>
      <c r="E2310" s="1">
        <v>30208</v>
      </c>
      <c r="F2310" s="1">
        <v>38823</v>
      </c>
      <c r="G2310" t="s">
        <v>7</v>
      </c>
      <c r="H2310">
        <v>798463</v>
      </c>
      <c r="I2310" t="str">
        <f t="shared" si="36"/>
        <v>798463</v>
      </c>
    </row>
    <row r="2311" spans="1:9">
      <c r="A2311" t="s">
        <v>533</v>
      </c>
      <c r="B2311" t="s">
        <v>579</v>
      </c>
      <c r="C2311" t="s">
        <v>946</v>
      </c>
      <c r="D2311" s="1">
        <v>28703</v>
      </c>
      <c r="E2311" s="1">
        <v>33743</v>
      </c>
      <c r="F2311" s="1">
        <v>39031</v>
      </c>
      <c r="G2311" t="s">
        <v>12</v>
      </c>
      <c r="H2311">
        <v>2818789</v>
      </c>
      <c r="I2311" t="str">
        <f t="shared" si="36"/>
        <v>2818789</v>
      </c>
    </row>
    <row r="2312" spans="1:9">
      <c r="A2312" t="s">
        <v>533</v>
      </c>
      <c r="B2312" t="s">
        <v>588</v>
      </c>
      <c r="C2312" t="s">
        <v>946</v>
      </c>
      <c r="D2312" s="1">
        <v>33365</v>
      </c>
      <c r="E2312" s="1">
        <v>38568</v>
      </c>
      <c r="F2312" s="1">
        <v>39657</v>
      </c>
      <c r="G2312" t="s">
        <v>8</v>
      </c>
      <c r="H2312">
        <v>8870198</v>
      </c>
      <c r="I2312" t="str">
        <f t="shared" si="36"/>
        <v>8870198</v>
      </c>
    </row>
    <row r="2313" spans="1:9">
      <c r="A2313" t="s">
        <v>533</v>
      </c>
      <c r="B2313" t="s">
        <v>916</v>
      </c>
      <c r="C2313" t="s">
        <v>946</v>
      </c>
      <c r="D2313" s="1">
        <v>29400</v>
      </c>
      <c r="E2313" s="1">
        <v>34425</v>
      </c>
      <c r="F2313" s="1">
        <v>37361</v>
      </c>
      <c r="G2313" t="s">
        <v>8</v>
      </c>
      <c r="H2313">
        <v>2254703</v>
      </c>
      <c r="I2313" t="str">
        <f t="shared" si="36"/>
        <v>2254703</v>
      </c>
    </row>
    <row r="2314" spans="1:9">
      <c r="A2314" t="s">
        <v>534</v>
      </c>
      <c r="B2314" t="s">
        <v>984</v>
      </c>
      <c r="C2314" t="s">
        <v>946</v>
      </c>
      <c r="D2314" s="1">
        <v>29136</v>
      </c>
      <c r="E2314" s="1">
        <v>33756</v>
      </c>
      <c r="F2314" s="1">
        <v>39358</v>
      </c>
      <c r="G2314" t="s">
        <v>10</v>
      </c>
      <c r="H2314">
        <v>2551082</v>
      </c>
      <c r="I2314" t="str">
        <f t="shared" si="36"/>
        <v>2551082</v>
      </c>
    </row>
    <row r="2315" spans="1:9">
      <c r="A2315" t="s">
        <v>534</v>
      </c>
      <c r="B2315" t="s">
        <v>998</v>
      </c>
      <c r="C2315" t="s">
        <v>946</v>
      </c>
      <c r="D2315" s="1">
        <v>32382</v>
      </c>
      <c r="E2315" s="1">
        <v>38075</v>
      </c>
      <c r="F2315" s="1">
        <v>38554</v>
      </c>
      <c r="G2315" t="s">
        <v>7</v>
      </c>
      <c r="H2315">
        <v>5825323</v>
      </c>
      <c r="I2315" t="str">
        <f t="shared" si="36"/>
        <v>5825323</v>
      </c>
    </row>
    <row r="2316" spans="1:9">
      <c r="A2316" t="s">
        <v>534</v>
      </c>
      <c r="B2316" t="s">
        <v>715</v>
      </c>
      <c r="C2316" t="s">
        <v>946</v>
      </c>
      <c r="D2316" s="1">
        <v>29485</v>
      </c>
      <c r="E2316" s="1">
        <v>34359</v>
      </c>
      <c r="F2316" s="1">
        <v>37749</v>
      </c>
      <c r="G2316" t="s">
        <v>7</v>
      </c>
      <c r="H2316">
        <v>3162740</v>
      </c>
      <c r="I2316" t="str">
        <f t="shared" si="36"/>
        <v>3162740</v>
      </c>
    </row>
    <row r="2317" spans="1:9">
      <c r="A2317" t="s">
        <v>534</v>
      </c>
      <c r="B2317" t="s">
        <v>815</v>
      </c>
      <c r="C2317" t="s">
        <v>946</v>
      </c>
      <c r="D2317" s="1">
        <v>23756</v>
      </c>
      <c r="E2317" s="1">
        <v>27806</v>
      </c>
      <c r="F2317" s="1">
        <v>36077</v>
      </c>
      <c r="G2317" t="s">
        <v>10</v>
      </c>
      <c r="H2317">
        <v>2160660</v>
      </c>
      <c r="I2317" t="str">
        <f t="shared" si="36"/>
        <v>2160660</v>
      </c>
    </row>
    <row r="2318" spans="1:9">
      <c r="A2318" t="s">
        <v>535</v>
      </c>
      <c r="B2318" t="s">
        <v>991</v>
      </c>
      <c r="C2318" t="s">
        <v>946</v>
      </c>
      <c r="D2318" s="1">
        <v>26279</v>
      </c>
      <c r="E2318" s="1">
        <v>31307</v>
      </c>
      <c r="F2318" s="1">
        <v>37749</v>
      </c>
      <c r="G2318" t="s">
        <v>7</v>
      </c>
      <c r="H2318">
        <v>8547759</v>
      </c>
      <c r="I2318" t="str">
        <f t="shared" si="36"/>
        <v>8547759</v>
      </c>
    </row>
    <row r="2319" spans="1:9">
      <c r="A2319" t="s">
        <v>535</v>
      </c>
      <c r="B2319" t="s">
        <v>996</v>
      </c>
      <c r="C2319" t="s">
        <v>946</v>
      </c>
      <c r="D2319" s="1">
        <v>32649</v>
      </c>
      <c r="E2319" s="1">
        <v>37242</v>
      </c>
      <c r="F2319" s="1">
        <v>39717</v>
      </c>
      <c r="G2319" t="s">
        <v>8</v>
      </c>
      <c r="H2319">
        <v>4709399</v>
      </c>
      <c r="I2319" t="str">
        <f t="shared" si="36"/>
        <v>4709399</v>
      </c>
    </row>
    <row r="2320" spans="1:9">
      <c r="A2320" t="s">
        <v>535</v>
      </c>
      <c r="B2320" t="s">
        <v>805</v>
      </c>
      <c r="C2320" t="s">
        <v>946</v>
      </c>
      <c r="D2320" s="1">
        <v>34247</v>
      </c>
      <c r="E2320" s="1">
        <v>38232</v>
      </c>
      <c r="F2320" s="1">
        <v>39448</v>
      </c>
      <c r="G2320" t="s">
        <v>7</v>
      </c>
      <c r="H2320">
        <v>1361660</v>
      </c>
      <c r="I2320" t="str">
        <f t="shared" si="36"/>
        <v>1361660</v>
      </c>
    </row>
    <row r="2321" spans="1:9">
      <c r="A2321" t="s">
        <v>535</v>
      </c>
      <c r="B2321" t="s">
        <v>976</v>
      </c>
      <c r="C2321" t="s">
        <v>946</v>
      </c>
      <c r="D2321" s="1">
        <v>34070</v>
      </c>
      <c r="E2321" s="1">
        <v>38288</v>
      </c>
      <c r="F2321" s="1">
        <v>39479</v>
      </c>
      <c r="G2321" t="s">
        <v>8</v>
      </c>
      <c r="H2321">
        <v>1897612</v>
      </c>
      <c r="I2321" t="str">
        <f t="shared" si="36"/>
        <v>1897612</v>
      </c>
    </row>
    <row r="2322" spans="1:9">
      <c r="A2322" t="s">
        <v>535</v>
      </c>
      <c r="B2322" t="s">
        <v>910</v>
      </c>
      <c r="C2322" t="s">
        <v>946</v>
      </c>
      <c r="D2322" s="1">
        <v>28501</v>
      </c>
      <c r="E2322" s="1">
        <v>32539</v>
      </c>
      <c r="F2322" s="1">
        <v>38613</v>
      </c>
      <c r="G2322" t="s">
        <v>7</v>
      </c>
      <c r="H2322">
        <v>180150</v>
      </c>
      <c r="I2322" t="str">
        <f t="shared" si="36"/>
        <v>180150</v>
      </c>
    </row>
    <row r="2323" spans="1:9">
      <c r="A2323" t="s">
        <v>535</v>
      </c>
      <c r="B2323" t="s">
        <v>953</v>
      </c>
      <c r="C2323" t="s">
        <v>946</v>
      </c>
      <c r="D2323" s="1">
        <v>24929</v>
      </c>
      <c r="E2323" s="1">
        <v>29434</v>
      </c>
      <c r="F2323" s="1">
        <v>30547</v>
      </c>
      <c r="G2323" t="s">
        <v>14</v>
      </c>
      <c r="H2323">
        <v>8296539</v>
      </c>
      <c r="I2323" t="str">
        <f t="shared" si="36"/>
        <v>8296539</v>
      </c>
    </row>
    <row r="2324" spans="1:9">
      <c r="A2324" t="s">
        <v>535</v>
      </c>
      <c r="B2324" t="s">
        <v>990</v>
      </c>
      <c r="C2324" t="s">
        <v>946</v>
      </c>
      <c r="D2324" s="1">
        <v>34148</v>
      </c>
      <c r="E2324" s="1">
        <v>39555</v>
      </c>
      <c r="F2324" s="1">
        <v>39643</v>
      </c>
      <c r="G2324" t="s">
        <v>8</v>
      </c>
      <c r="H2324">
        <v>1895787</v>
      </c>
      <c r="I2324" t="str">
        <f t="shared" si="36"/>
        <v>1895787</v>
      </c>
    </row>
    <row r="2325" spans="1:9">
      <c r="A2325" t="s">
        <v>535</v>
      </c>
      <c r="B2325" t="s">
        <v>1045</v>
      </c>
      <c r="C2325" t="s">
        <v>946</v>
      </c>
      <c r="D2325" s="1">
        <v>26550</v>
      </c>
      <c r="E2325" s="1">
        <v>30894</v>
      </c>
      <c r="F2325" s="1">
        <v>37749</v>
      </c>
      <c r="G2325" t="s">
        <v>7</v>
      </c>
      <c r="H2325">
        <v>7086718</v>
      </c>
      <c r="I2325" t="str">
        <f t="shared" si="36"/>
        <v>7086718</v>
      </c>
    </row>
    <row r="2326" spans="1:9">
      <c r="A2326" t="s">
        <v>535</v>
      </c>
      <c r="B2326" t="s">
        <v>942</v>
      </c>
      <c r="C2326" t="s">
        <v>946</v>
      </c>
      <c r="D2326" s="1">
        <v>29648</v>
      </c>
      <c r="E2326" s="1">
        <v>34443</v>
      </c>
      <c r="F2326" s="1">
        <v>38137</v>
      </c>
      <c r="G2326" t="s">
        <v>7</v>
      </c>
      <c r="H2326">
        <v>1420319</v>
      </c>
      <c r="I2326" t="str">
        <f t="shared" si="36"/>
        <v>1420319</v>
      </c>
    </row>
    <row r="2327" spans="1:9">
      <c r="A2327" t="s">
        <v>536</v>
      </c>
      <c r="B2327" t="s">
        <v>985</v>
      </c>
      <c r="C2327" t="s">
        <v>946</v>
      </c>
      <c r="D2327" s="1">
        <v>25923</v>
      </c>
      <c r="E2327" s="1">
        <v>30164</v>
      </c>
      <c r="F2327" s="1">
        <v>32469</v>
      </c>
      <c r="G2327" t="s">
        <v>7</v>
      </c>
      <c r="H2327">
        <v>8833373</v>
      </c>
      <c r="I2327" t="str">
        <f t="shared" si="36"/>
        <v>8833373</v>
      </c>
    </row>
    <row r="2328" spans="1:9">
      <c r="A2328" t="s">
        <v>536</v>
      </c>
      <c r="B2328" t="s">
        <v>1001</v>
      </c>
      <c r="C2328" t="s">
        <v>946</v>
      </c>
      <c r="D2328" s="1">
        <v>26055</v>
      </c>
      <c r="E2328" s="1">
        <v>29977</v>
      </c>
      <c r="F2328" s="1">
        <v>39031</v>
      </c>
      <c r="G2328" t="s">
        <v>9</v>
      </c>
      <c r="H2328">
        <v>8773852</v>
      </c>
      <c r="I2328" t="str">
        <f t="shared" si="36"/>
        <v>8773852</v>
      </c>
    </row>
    <row r="2329" spans="1:9">
      <c r="A2329" t="s">
        <v>536</v>
      </c>
      <c r="B2329" t="s">
        <v>994</v>
      </c>
      <c r="C2329" t="s">
        <v>946</v>
      </c>
      <c r="D2329" s="1">
        <v>24119</v>
      </c>
      <c r="E2329" s="1">
        <v>28137</v>
      </c>
      <c r="F2329" s="1">
        <v>38107</v>
      </c>
      <c r="G2329" t="s">
        <v>10</v>
      </c>
      <c r="H2329">
        <v>1987997</v>
      </c>
      <c r="I2329" t="str">
        <f t="shared" si="36"/>
        <v>1987997</v>
      </c>
    </row>
    <row r="2330" spans="1:9">
      <c r="A2330" t="s">
        <v>536</v>
      </c>
      <c r="B2330" t="s">
        <v>982</v>
      </c>
      <c r="C2330" t="s">
        <v>946</v>
      </c>
      <c r="D2330" s="1">
        <v>29069</v>
      </c>
      <c r="E2330" s="1">
        <v>34100</v>
      </c>
      <c r="F2330" s="1">
        <v>38107</v>
      </c>
      <c r="G2330" t="s">
        <v>7</v>
      </c>
      <c r="H2330">
        <v>9541723</v>
      </c>
      <c r="I2330" t="str">
        <f t="shared" si="36"/>
        <v>9541723</v>
      </c>
    </row>
    <row r="2331" spans="1:9">
      <c r="A2331" t="s">
        <v>536</v>
      </c>
      <c r="B2331" t="s">
        <v>815</v>
      </c>
      <c r="C2331" t="s">
        <v>946</v>
      </c>
      <c r="D2331" s="1">
        <v>24812</v>
      </c>
      <c r="E2331" s="1">
        <v>29095</v>
      </c>
      <c r="F2331" s="1">
        <v>36317</v>
      </c>
      <c r="G2331" t="s">
        <v>7</v>
      </c>
      <c r="H2331">
        <v>9707204</v>
      </c>
      <c r="I2331" t="str">
        <f t="shared" si="36"/>
        <v>9707204</v>
      </c>
    </row>
    <row r="2332" spans="1:9">
      <c r="A2332" t="s">
        <v>537</v>
      </c>
      <c r="B2332" t="s">
        <v>649</v>
      </c>
      <c r="C2332" t="s">
        <v>946</v>
      </c>
      <c r="D2332" s="1">
        <v>31718</v>
      </c>
      <c r="E2332" s="1">
        <v>36227</v>
      </c>
      <c r="F2332" s="1">
        <v>39389</v>
      </c>
      <c r="G2332" t="s">
        <v>8</v>
      </c>
      <c r="H2332">
        <v>729377</v>
      </c>
      <c r="I2332" t="str">
        <f t="shared" si="36"/>
        <v>729377</v>
      </c>
    </row>
    <row r="2333" spans="1:9">
      <c r="A2333" t="s">
        <v>537</v>
      </c>
      <c r="B2333" t="s">
        <v>707</v>
      </c>
      <c r="C2333" t="s">
        <v>946</v>
      </c>
      <c r="D2333" s="1">
        <v>24531</v>
      </c>
      <c r="E2333" s="1">
        <v>29529</v>
      </c>
      <c r="F2333" s="1">
        <v>38643</v>
      </c>
      <c r="G2333" t="s">
        <v>7</v>
      </c>
      <c r="H2333">
        <v>742569</v>
      </c>
      <c r="I2333" t="str">
        <f t="shared" si="36"/>
        <v>742569</v>
      </c>
    </row>
    <row r="2334" spans="1:9">
      <c r="A2334" t="s">
        <v>537</v>
      </c>
      <c r="B2334" t="s">
        <v>926</v>
      </c>
      <c r="C2334" t="s">
        <v>946</v>
      </c>
      <c r="D2334" s="1">
        <v>34080</v>
      </c>
      <c r="E2334" s="1">
        <v>37191</v>
      </c>
      <c r="F2334" s="1">
        <v>38316</v>
      </c>
      <c r="G2334" t="s">
        <v>7</v>
      </c>
      <c r="H2334">
        <v>2795781</v>
      </c>
      <c r="I2334" t="str">
        <f t="shared" si="36"/>
        <v>2795781</v>
      </c>
    </row>
    <row r="2335" spans="1:9">
      <c r="A2335" t="s">
        <v>537</v>
      </c>
      <c r="B2335" t="s">
        <v>1046</v>
      </c>
      <c r="C2335" t="s">
        <v>946</v>
      </c>
      <c r="D2335" s="1">
        <v>32296</v>
      </c>
      <c r="E2335" s="1">
        <v>37886</v>
      </c>
      <c r="F2335" s="1">
        <v>38375</v>
      </c>
      <c r="G2335" t="s">
        <v>7</v>
      </c>
      <c r="H2335">
        <v>2524283</v>
      </c>
      <c r="I2335" t="str">
        <f t="shared" si="36"/>
        <v>2524283</v>
      </c>
    </row>
    <row r="2336" spans="1:9">
      <c r="A2336" t="s">
        <v>537</v>
      </c>
      <c r="B2336" t="s">
        <v>890</v>
      </c>
      <c r="C2336" t="s">
        <v>946</v>
      </c>
      <c r="D2336" s="1">
        <v>25605</v>
      </c>
      <c r="E2336" s="1">
        <v>30614</v>
      </c>
      <c r="F2336" s="1">
        <v>38107</v>
      </c>
      <c r="G2336" t="s">
        <v>7</v>
      </c>
      <c r="H2336">
        <v>3111134</v>
      </c>
      <c r="I2336" t="str">
        <f t="shared" si="36"/>
        <v>3111134</v>
      </c>
    </row>
    <row r="2337" spans="1:9">
      <c r="A2337" t="s">
        <v>537</v>
      </c>
      <c r="B2337" t="s">
        <v>1065</v>
      </c>
      <c r="C2337" t="s">
        <v>946</v>
      </c>
      <c r="D2337" s="1">
        <v>26471</v>
      </c>
      <c r="E2337" s="1">
        <v>31690</v>
      </c>
      <c r="F2337" s="1">
        <v>38704</v>
      </c>
      <c r="G2337" t="s">
        <v>14</v>
      </c>
      <c r="H2337">
        <v>9601023</v>
      </c>
      <c r="I2337" t="str">
        <f t="shared" si="36"/>
        <v>9601023</v>
      </c>
    </row>
    <row r="2338" spans="1:9">
      <c r="A2338" t="s">
        <v>537</v>
      </c>
      <c r="B2338" t="s">
        <v>999</v>
      </c>
      <c r="C2338" t="s">
        <v>946</v>
      </c>
      <c r="D2338" s="1">
        <v>30098</v>
      </c>
      <c r="E2338" s="1">
        <v>33853</v>
      </c>
      <c r="F2338" s="1">
        <v>37807</v>
      </c>
      <c r="G2338" t="s">
        <v>7</v>
      </c>
      <c r="H2338">
        <v>1936221</v>
      </c>
      <c r="I2338" t="str">
        <f t="shared" si="36"/>
        <v>1936221</v>
      </c>
    </row>
    <row r="2339" spans="1:9">
      <c r="A2339" t="s">
        <v>537</v>
      </c>
      <c r="B2339" t="s">
        <v>910</v>
      </c>
      <c r="C2339" t="s">
        <v>946</v>
      </c>
      <c r="D2339" s="1">
        <v>25900</v>
      </c>
      <c r="E2339" s="1">
        <v>30208</v>
      </c>
      <c r="F2339" s="1">
        <v>38763</v>
      </c>
      <c r="G2339" t="s">
        <v>9</v>
      </c>
      <c r="H2339">
        <v>5857701</v>
      </c>
      <c r="I2339" t="str">
        <f t="shared" si="36"/>
        <v>5857701</v>
      </c>
    </row>
    <row r="2340" spans="1:9">
      <c r="A2340" t="s">
        <v>537</v>
      </c>
      <c r="B2340" t="s">
        <v>1071</v>
      </c>
      <c r="C2340" t="s">
        <v>946</v>
      </c>
      <c r="D2340" s="1">
        <v>22822</v>
      </c>
      <c r="E2340" s="1">
        <v>27038</v>
      </c>
      <c r="F2340" s="1">
        <v>34170</v>
      </c>
      <c r="G2340" t="s">
        <v>7</v>
      </c>
      <c r="H2340">
        <v>3124061</v>
      </c>
      <c r="I2340" t="str">
        <f t="shared" si="36"/>
        <v>3124061</v>
      </c>
    </row>
    <row r="2341" spans="1:9">
      <c r="A2341" t="s">
        <v>537</v>
      </c>
      <c r="B2341" t="s">
        <v>1044</v>
      </c>
      <c r="C2341" t="s">
        <v>946</v>
      </c>
      <c r="D2341" s="1">
        <v>34801</v>
      </c>
      <c r="E2341" s="1">
        <v>38694</v>
      </c>
      <c r="F2341" s="1">
        <v>39657</v>
      </c>
      <c r="G2341" t="s">
        <v>7</v>
      </c>
      <c r="H2341">
        <v>343135</v>
      </c>
      <c r="I2341" t="str">
        <f t="shared" si="36"/>
        <v>343135</v>
      </c>
    </row>
    <row r="2342" spans="1:9">
      <c r="A2342" t="s">
        <v>537</v>
      </c>
      <c r="B2342" t="s">
        <v>981</v>
      </c>
      <c r="C2342" t="s">
        <v>946</v>
      </c>
      <c r="D2342" s="1">
        <v>28957</v>
      </c>
      <c r="E2342" s="1">
        <v>32535</v>
      </c>
      <c r="F2342" s="1">
        <v>39389</v>
      </c>
      <c r="G2342" t="s">
        <v>9</v>
      </c>
      <c r="H2342">
        <v>1393154</v>
      </c>
      <c r="I2342" t="str">
        <f t="shared" si="36"/>
        <v>1393154</v>
      </c>
    </row>
    <row r="2343" spans="1:9">
      <c r="A2343" t="s">
        <v>537</v>
      </c>
      <c r="B2343" t="s">
        <v>997</v>
      </c>
      <c r="C2343" t="s">
        <v>946</v>
      </c>
      <c r="D2343" s="1">
        <v>32016</v>
      </c>
      <c r="E2343" s="1">
        <v>37785</v>
      </c>
      <c r="F2343" s="1">
        <v>39001</v>
      </c>
      <c r="G2343" t="s">
        <v>8</v>
      </c>
      <c r="H2343">
        <v>4512231</v>
      </c>
      <c r="I2343" t="str">
        <f t="shared" si="36"/>
        <v>4512231</v>
      </c>
    </row>
    <row r="2344" spans="1:9">
      <c r="A2344" t="s">
        <v>537</v>
      </c>
      <c r="B2344" t="s">
        <v>601</v>
      </c>
      <c r="C2344" t="s">
        <v>946</v>
      </c>
      <c r="D2344" s="1">
        <v>29887</v>
      </c>
      <c r="E2344" s="1">
        <v>33379</v>
      </c>
      <c r="F2344" s="1">
        <v>37749</v>
      </c>
      <c r="G2344" t="s">
        <v>7</v>
      </c>
      <c r="H2344">
        <v>4849659</v>
      </c>
      <c r="I2344" t="str">
        <f t="shared" si="36"/>
        <v>4849659</v>
      </c>
    </row>
    <row r="2345" spans="1:9">
      <c r="A2345" t="s">
        <v>537</v>
      </c>
      <c r="B2345" t="s">
        <v>956</v>
      </c>
      <c r="C2345" t="s">
        <v>946</v>
      </c>
      <c r="D2345" s="1">
        <v>27685</v>
      </c>
      <c r="E2345" s="1">
        <v>32448</v>
      </c>
      <c r="F2345" s="1">
        <v>37926</v>
      </c>
      <c r="G2345" t="s">
        <v>8</v>
      </c>
      <c r="H2345">
        <v>6668090</v>
      </c>
      <c r="I2345" t="str">
        <f t="shared" si="36"/>
        <v>6668090</v>
      </c>
    </row>
    <row r="2346" spans="1:9">
      <c r="A2346" t="s">
        <v>537</v>
      </c>
      <c r="B2346" t="s">
        <v>972</v>
      </c>
      <c r="C2346" t="s">
        <v>946</v>
      </c>
      <c r="D2346" s="1">
        <v>27369</v>
      </c>
      <c r="E2346" s="1">
        <v>32350</v>
      </c>
      <c r="F2346" s="1">
        <v>38225</v>
      </c>
      <c r="G2346" t="s">
        <v>7</v>
      </c>
      <c r="H2346">
        <v>2534196</v>
      </c>
      <c r="I2346" t="str">
        <f t="shared" si="36"/>
        <v>2534196</v>
      </c>
    </row>
    <row r="2347" spans="1:9">
      <c r="A2347" t="s">
        <v>538</v>
      </c>
      <c r="B2347" t="s">
        <v>818</v>
      </c>
      <c r="C2347" t="s">
        <v>955</v>
      </c>
      <c r="D2347" s="1">
        <v>33926</v>
      </c>
      <c r="E2347" s="1">
        <v>37200</v>
      </c>
      <c r="F2347" s="1">
        <v>38435</v>
      </c>
      <c r="G2347" t="s">
        <v>7</v>
      </c>
      <c r="H2347">
        <v>7885649</v>
      </c>
      <c r="I2347" t="str">
        <f t="shared" si="36"/>
        <v>7885649</v>
      </c>
    </row>
    <row r="2348" spans="1:9">
      <c r="A2348" t="s">
        <v>539</v>
      </c>
      <c r="B2348" t="s">
        <v>1001</v>
      </c>
      <c r="C2348" t="s">
        <v>946</v>
      </c>
      <c r="D2348" s="1">
        <v>28939</v>
      </c>
      <c r="E2348" s="1">
        <v>34335</v>
      </c>
      <c r="F2348" s="1">
        <v>38137</v>
      </c>
      <c r="G2348" t="s">
        <v>7</v>
      </c>
      <c r="H2348">
        <v>8497208</v>
      </c>
      <c r="I2348" t="str">
        <f t="shared" si="36"/>
        <v>8497208</v>
      </c>
    </row>
    <row r="2349" spans="1:9">
      <c r="A2349" t="s">
        <v>540</v>
      </c>
      <c r="B2349" t="s">
        <v>987</v>
      </c>
      <c r="C2349" t="s">
        <v>946</v>
      </c>
      <c r="D2349" s="1">
        <v>29471</v>
      </c>
      <c r="E2349" s="1">
        <v>34226</v>
      </c>
      <c r="F2349" s="1">
        <v>38137</v>
      </c>
      <c r="G2349" t="s">
        <v>8</v>
      </c>
      <c r="H2349">
        <v>3231199</v>
      </c>
      <c r="I2349" t="str">
        <f t="shared" si="36"/>
        <v>3231199</v>
      </c>
    </row>
    <row r="2350" spans="1:9">
      <c r="A2350" t="s">
        <v>540</v>
      </c>
      <c r="B2350" t="s">
        <v>1047</v>
      </c>
      <c r="C2350" t="s">
        <v>946</v>
      </c>
      <c r="D2350" s="1">
        <v>23226</v>
      </c>
      <c r="E2350" s="1">
        <v>28598</v>
      </c>
      <c r="F2350" s="1">
        <v>35482</v>
      </c>
      <c r="G2350" t="s">
        <v>14</v>
      </c>
      <c r="H2350">
        <v>8917582</v>
      </c>
      <c r="I2350" t="str">
        <f t="shared" si="36"/>
        <v>8917582</v>
      </c>
    </row>
    <row r="2351" spans="1:9">
      <c r="A2351" t="s">
        <v>540</v>
      </c>
      <c r="B2351" t="s">
        <v>928</v>
      </c>
      <c r="C2351" t="s">
        <v>946</v>
      </c>
      <c r="D2351" s="1">
        <v>28873</v>
      </c>
      <c r="E2351" s="1">
        <v>32516</v>
      </c>
      <c r="F2351" s="1">
        <v>39628</v>
      </c>
      <c r="G2351" t="s">
        <v>7</v>
      </c>
      <c r="H2351">
        <v>7699719</v>
      </c>
      <c r="I2351" t="str">
        <f t="shared" si="36"/>
        <v>7699719</v>
      </c>
    </row>
    <row r="2352" spans="1:9">
      <c r="A2352" t="s">
        <v>540</v>
      </c>
      <c r="B2352" t="s">
        <v>956</v>
      </c>
      <c r="C2352" t="s">
        <v>946</v>
      </c>
      <c r="D2352" s="1">
        <v>26230</v>
      </c>
      <c r="E2352" s="1">
        <v>32475</v>
      </c>
      <c r="F2352" s="1">
        <v>33286</v>
      </c>
      <c r="G2352" t="s">
        <v>14</v>
      </c>
      <c r="H2352">
        <v>512473</v>
      </c>
      <c r="I2352" t="str">
        <f t="shared" si="36"/>
        <v>512473</v>
      </c>
    </row>
    <row r="2353" spans="1:9">
      <c r="A2353" t="s">
        <v>540</v>
      </c>
      <c r="B2353" t="s">
        <v>952</v>
      </c>
      <c r="C2353" t="s">
        <v>946</v>
      </c>
      <c r="D2353" s="1">
        <v>33628</v>
      </c>
      <c r="E2353" s="1">
        <v>38236</v>
      </c>
      <c r="F2353" s="1">
        <v>38733</v>
      </c>
      <c r="G2353" t="s">
        <v>7</v>
      </c>
      <c r="H2353">
        <v>127931</v>
      </c>
      <c r="I2353" t="str">
        <f t="shared" si="36"/>
        <v>127931</v>
      </c>
    </row>
    <row r="2354" spans="1:9">
      <c r="A2354" t="s">
        <v>540</v>
      </c>
      <c r="B2354" t="s">
        <v>757</v>
      </c>
      <c r="C2354" t="s">
        <v>946</v>
      </c>
      <c r="D2354" s="1">
        <v>22839</v>
      </c>
      <c r="E2354" s="1">
        <v>27281</v>
      </c>
      <c r="F2354" s="1">
        <v>34886</v>
      </c>
      <c r="G2354" t="s">
        <v>7</v>
      </c>
      <c r="H2354">
        <v>86221</v>
      </c>
      <c r="I2354" t="str">
        <f t="shared" si="36"/>
        <v>86221</v>
      </c>
    </row>
    <row r="2355" spans="1:9">
      <c r="A2355" t="s">
        <v>541</v>
      </c>
      <c r="B2355" t="s">
        <v>982</v>
      </c>
      <c r="C2355" t="s">
        <v>946</v>
      </c>
      <c r="D2355" s="1">
        <v>30432</v>
      </c>
      <c r="E2355" s="1">
        <v>34486</v>
      </c>
      <c r="F2355" s="1">
        <v>37182</v>
      </c>
      <c r="G2355" t="s">
        <v>8</v>
      </c>
      <c r="H2355">
        <v>8688177</v>
      </c>
      <c r="I2355" t="str">
        <f t="shared" si="36"/>
        <v>8688177</v>
      </c>
    </row>
    <row r="2356" spans="1:9">
      <c r="A2356" t="s">
        <v>542</v>
      </c>
      <c r="B2356" t="s">
        <v>910</v>
      </c>
      <c r="C2356" t="s">
        <v>946</v>
      </c>
      <c r="D2356" s="1">
        <v>21915</v>
      </c>
      <c r="E2356" s="1">
        <v>26842</v>
      </c>
      <c r="F2356" s="1">
        <v>38107</v>
      </c>
      <c r="G2356" t="s">
        <v>7</v>
      </c>
      <c r="H2356">
        <v>598946</v>
      </c>
      <c r="I2356" t="str">
        <f t="shared" si="36"/>
        <v>598946</v>
      </c>
    </row>
    <row r="2357" spans="1:9">
      <c r="A2357" t="s">
        <v>542</v>
      </c>
      <c r="B2357" t="s">
        <v>838</v>
      </c>
      <c r="C2357" t="s">
        <v>946</v>
      </c>
      <c r="D2357" s="1">
        <v>21534</v>
      </c>
      <c r="E2357" s="1">
        <v>29465</v>
      </c>
      <c r="F2357" s="1">
        <v>29755</v>
      </c>
      <c r="G2357" t="s">
        <v>7</v>
      </c>
      <c r="H2357">
        <v>7704110</v>
      </c>
      <c r="I2357" t="str">
        <f t="shared" si="36"/>
        <v>7704110</v>
      </c>
    </row>
    <row r="2358" spans="1:9">
      <c r="A2358" t="s">
        <v>542</v>
      </c>
      <c r="B2358" t="s">
        <v>982</v>
      </c>
      <c r="C2358" t="s">
        <v>946</v>
      </c>
      <c r="D2358" s="1">
        <v>29111</v>
      </c>
      <c r="E2358" s="1">
        <v>32754</v>
      </c>
      <c r="F2358" s="1">
        <v>38763</v>
      </c>
      <c r="G2358" t="s">
        <v>7</v>
      </c>
      <c r="H2358">
        <v>3438261</v>
      </c>
      <c r="I2358" t="str">
        <f t="shared" si="36"/>
        <v>3438261</v>
      </c>
    </row>
    <row r="2359" spans="1:9">
      <c r="A2359" t="s">
        <v>542</v>
      </c>
      <c r="B2359" t="s">
        <v>1063</v>
      </c>
      <c r="C2359" t="s">
        <v>946</v>
      </c>
      <c r="D2359" s="1">
        <v>32241</v>
      </c>
      <c r="E2359" s="1">
        <v>38288</v>
      </c>
      <c r="F2359" s="1">
        <v>39479</v>
      </c>
      <c r="G2359" t="s">
        <v>10</v>
      </c>
      <c r="H2359">
        <v>3010891</v>
      </c>
      <c r="I2359" t="str">
        <f t="shared" si="36"/>
        <v>3010891</v>
      </c>
    </row>
    <row r="2360" spans="1:9">
      <c r="A2360" t="s">
        <v>542</v>
      </c>
      <c r="B2360" t="s">
        <v>959</v>
      </c>
      <c r="C2360" t="s">
        <v>946</v>
      </c>
      <c r="D2360" s="1">
        <v>34439</v>
      </c>
      <c r="E2360" s="1">
        <v>38799</v>
      </c>
      <c r="F2360" s="1">
        <v>39657</v>
      </c>
      <c r="G2360" t="s">
        <v>7</v>
      </c>
      <c r="H2360">
        <v>3519558</v>
      </c>
      <c r="I2360" t="str">
        <f t="shared" si="36"/>
        <v>3519558</v>
      </c>
    </row>
    <row r="2361" spans="1:9">
      <c r="A2361" t="s">
        <v>543</v>
      </c>
      <c r="B2361" t="s">
        <v>575</v>
      </c>
      <c r="C2361" t="s">
        <v>946</v>
      </c>
      <c r="D2361" s="1">
        <v>33154</v>
      </c>
      <c r="E2361" s="1">
        <v>37704</v>
      </c>
      <c r="F2361" s="1">
        <v>38196</v>
      </c>
      <c r="G2361" t="s">
        <v>7</v>
      </c>
      <c r="H2361">
        <v>9305829</v>
      </c>
      <c r="I2361" t="str">
        <f t="shared" si="36"/>
        <v>9305829</v>
      </c>
    </row>
    <row r="2362" spans="1:9">
      <c r="A2362" t="s">
        <v>543</v>
      </c>
      <c r="B2362" t="s">
        <v>868</v>
      </c>
      <c r="C2362" t="s">
        <v>946</v>
      </c>
      <c r="D2362" s="1">
        <v>35351</v>
      </c>
      <c r="E2362" s="1">
        <v>38799</v>
      </c>
      <c r="F2362" s="1">
        <v>39628</v>
      </c>
      <c r="G2362" t="s">
        <v>8</v>
      </c>
      <c r="H2362">
        <v>1032118</v>
      </c>
      <c r="I2362" t="str">
        <f t="shared" si="36"/>
        <v>1032118</v>
      </c>
    </row>
    <row r="2363" spans="1:9">
      <c r="A2363" t="s">
        <v>543</v>
      </c>
      <c r="B2363" t="s">
        <v>1063</v>
      </c>
      <c r="C2363" t="s">
        <v>946</v>
      </c>
      <c r="D2363" s="1">
        <v>26942</v>
      </c>
      <c r="E2363" s="1">
        <v>32051</v>
      </c>
      <c r="F2363" s="1">
        <v>38941</v>
      </c>
      <c r="G2363" t="s">
        <v>7</v>
      </c>
      <c r="H2363">
        <v>1741194</v>
      </c>
      <c r="I2363" t="str">
        <f t="shared" si="36"/>
        <v>1741194</v>
      </c>
    </row>
    <row r="2364" spans="1:9">
      <c r="A2364" t="s">
        <v>544</v>
      </c>
      <c r="B2364" t="s">
        <v>624</v>
      </c>
      <c r="C2364" t="s">
        <v>955</v>
      </c>
      <c r="D2364" s="1">
        <v>34842</v>
      </c>
      <c r="E2364" s="1">
        <v>38778</v>
      </c>
      <c r="F2364" s="1">
        <v>39657</v>
      </c>
      <c r="G2364" t="s">
        <v>7</v>
      </c>
      <c r="H2364">
        <v>7020730</v>
      </c>
      <c r="I2364" t="str">
        <f t="shared" si="36"/>
        <v>7020730</v>
      </c>
    </row>
    <row r="2365" spans="1:9">
      <c r="A2365" t="s">
        <v>545</v>
      </c>
      <c r="B2365" t="s">
        <v>974</v>
      </c>
      <c r="C2365" t="s">
        <v>946</v>
      </c>
      <c r="D2365" s="1">
        <v>27307</v>
      </c>
      <c r="E2365" s="1">
        <v>31035</v>
      </c>
      <c r="F2365" s="1">
        <v>37749</v>
      </c>
      <c r="G2365" t="s">
        <v>7</v>
      </c>
      <c r="H2365">
        <v>7978740</v>
      </c>
      <c r="I2365" t="str">
        <f t="shared" si="36"/>
        <v>7978740</v>
      </c>
    </row>
    <row r="2366" spans="1:9">
      <c r="A2366" t="s">
        <v>545</v>
      </c>
      <c r="B2366" t="s">
        <v>890</v>
      </c>
      <c r="C2366" t="s">
        <v>946</v>
      </c>
      <c r="D2366" s="1">
        <v>23628</v>
      </c>
      <c r="E2366" s="1">
        <v>28095</v>
      </c>
      <c r="F2366" s="1">
        <v>28934</v>
      </c>
      <c r="G2366" t="s">
        <v>14</v>
      </c>
      <c r="H2366">
        <v>3501823</v>
      </c>
      <c r="I2366" t="str">
        <f t="shared" si="36"/>
        <v>3501823</v>
      </c>
    </row>
    <row r="2367" spans="1:9">
      <c r="A2367" t="s">
        <v>545</v>
      </c>
      <c r="B2367" t="s">
        <v>836</v>
      </c>
      <c r="C2367" t="s">
        <v>946</v>
      </c>
      <c r="D2367" s="1">
        <v>33463</v>
      </c>
      <c r="E2367" s="1">
        <v>38355</v>
      </c>
      <c r="F2367" s="1">
        <v>39569</v>
      </c>
      <c r="G2367" t="s">
        <v>8</v>
      </c>
      <c r="H2367">
        <v>128496</v>
      </c>
      <c r="I2367" t="str">
        <f t="shared" si="36"/>
        <v>128496</v>
      </c>
    </row>
    <row r="2368" spans="1:9">
      <c r="A2368" t="s">
        <v>545</v>
      </c>
      <c r="B2368" t="s">
        <v>984</v>
      </c>
      <c r="C2368" t="s">
        <v>946</v>
      </c>
      <c r="D2368" s="1">
        <v>22924</v>
      </c>
      <c r="E2368" s="1">
        <v>27049</v>
      </c>
      <c r="F2368" s="1">
        <v>37391</v>
      </c>
      <c r="G2368" t="s">
        <v>7</v>
      </c>
      <c r="H2368">
        <v>9852020</v>
      </c>
      <c r="I2368" t="str">
        <f t="shared" si="36"/>
        <v>9852020</v>
      </c>
    </row>
    <row r="2369" spans="1:9">
      <c r="A2369" t="s">
        <v>545</v>
      </c>
      <c r="B2369" t="s">
        <v>994</v>
      </c>
      <c r="C2369" t="s">
        <v>946</v>
      </c>
      <c r="D2369" s="1">
        <v>23003</v>
      </c>
      <c r="E2369" s="1">
        <v>27121</v>
      </c>
      <c r="F2369" s="1">
        <v>39688</v>
      </c>
      <c r="G2369" t="s">
        <v>7</v>
      </c>
      <c r="H2369">
        <v>3758722</v>
      </c>
      <c r="I2369" t="str">
        <f t="shared" si="36"/>
        <v>3758722</v>
      </c>
    </row>
    <row r="2370" spans="1:9">
      <c r="A2370" t="s">
        <v>545</v>
      </c>
      <c r="B2370" t="s">
        <v>1069</v>
      </c>
      <c r="C2370" t="s">
        <v>946</v>
      </c>
      <c r="D2370" s="1">
        <v>32998</v>
      </c>
      <c r="E2370" s="1">
        <v>37739</v>
      </c>
      <c r="F2370" s="1">
        <v>39628</v>
      </c>
      <c r="G2370" t="s">
        <v>8</v>
      </c>
      <c r="H2370">
        <v>3250700</v>
      </c>
      <c r="I2370" t="str">
        <f t="shared" si="36"/>
        <v>3250700</v>
      </c>
    </row>
    <row r="2371" spans="1:9">
      <c r="A2371" t="s">
        <v>545</v>
      </c>
      <c r="B2371" t="s">
        <v>982</v>
      </c>
      <c r="C2371" t="s">
        <v>946</v>
      </c>
      <c r="D2371" s="1">
        <v>28360</v>
      </c>
      <c r="E2371" s="1">
        <v>34029</v>
      </c>
      <c r="F2371" s="1">
        <v>37509</v>
      </c>
      <c r="G2371" t="s">
        <v>7</v>
      </c>
      <c r="H2371">
        <v>204831</v>
      </c>
      <c r="I2371" t="str">
        <f t="shared" ref="I2371:I2382" si="37">H2371 &amp; ""</f>
        <v>204831</v>
      </c>
    </row>
    <row r="2372" spans="1:9">
      <c r="A2372" t="s">
        <v>545</v>
      </c>
      <c r="B2372" t="s">
        <v>617</v>
      </c>
      <c r="C2372" t="s">
        <v>946</v>
      </c>
      <c r="D2372" s="1">
        <v>30407</v>
      </c>
      <c r="E2372" s="1">
        <v>34947</v>
      </c>
      <c r="F2372" s="1">
        <v>37599</v>
      </c>
      <c r="G2372" t="s">
        <v>7</v>
      </c>
      <c r="H2372">
        <v>5618307</v>
      </c>
      <c r="I2372" t="str">
        <f t="shared" si="37"/>
        <v>5618307</v>
      </c>
    </row>
    <row r="2373" spans="1:9">
      <c r="A2373" t="s">
        <v>545</v>
      </c>
      <c r="B2373" t="s">
        <v>998</v>
      </c>
      <c r="C2373" t="s">
        <v>946</v>
      </c>
      <c r="D2373" s="1">
        <v>28435</v>
      </c>
      <c r="E2373" s="1">
        <v>33582</v>
      </c>
      <c r="F2373" s="1">
        <v>39807</v>
      </c>
      <c r="G2373" t="s">
        <v>7</v>
      </c>
      <c r="H2373">
        <v>7045659</v>
      </c>
      <c r="I2373" t="str">
        <f t="shared" si="37"/>
        <v>7045659</v>
      </c>
    </row>
    <row r="2374" spans="1:9">
      <c r="A2374" t="s">
        <v>545</v>
      </c>
      <c r="B2374" t="s">
        <v>986</v>
      </c>
      <c r="C2374" t="s">
        <v>946</v>
      </c>
      <c r="D2374" s="1">
        <v>31469</v>
      </c>
      <c r="E2374" s="1">
        <v>36900</v>
      </c>
      <c r="F2374" s="1">
        <v>38854</v>
      </c>
      <c r="G2374" t="s">
        <v>8</v>
      </c>
      <c r="H2374">
        <v>1567262</v>
      </c>
      <c r="I2374" t="str">
        <f t="shared" si="37"/>
        <v>1567262</v>
      </c>
    </row>
    <row r="2375" spans="1:9">
      <c r="A2375" t="s">
        <v>545</v>
      </c>
      <c r="B2375" t="s">
        <v>1067</v>
      </c>
      <c r="C2375" t="s">
        <v>946</v>
      </c>
      <c r="D2375" s="1">
        <v>28699</v>
      </c>
      <c r="E2375" s="1">
        <v>33578</v>
      </c>
      <c r="F2375" s="1">
        <v>39091</v>
      </c>
      <c r="G2375" t="s">
        <v>7</v>
      </c>
      <c r="H2375">
        <v>3011875</v>
      </c>
      <c r="I2375" t="str">
        <f t="shared" si="37"/>
        <v>3011875</v>
      </c>
    </row>
    <row r="2376" spans="1:9">
      <c r="A2376" t="s">
        <v>545</v>
      </c>
      <c r="B2376" t="s">
        <v>997</v>
      </c>
      <c r="C2376" t="s">
        <v>946</v>
      </c>
      <c r="D2376" s="1">
        <v>31561</v>
      </c>
      <c r="E2376" s="1">
        <v>37681</v>
      </c>
      <c r="F2376" s="1">
        <v>37807</v>
      </c>
      <c r="G2376" t="s">
        <v>10</v>
      </c>
      <c r="H2376">
        <v>2723839</v>
      </c>
      <c r="I2376" t="str">
        <f t="shared" si="37"/>
        <v>2723839</v>
      </c>
    </row>
    <row r="2377" spans="1:9">
      <c r="A2377" t="s">
        <v>545</v>
      </c>
      <c r="B2377" t="s">
        <v>967</v>
      </c>
      <c r="C2377" t="s">
        <v>946</v>
      </c>
      <c r="D2377" s="1">
        <v>28040</v>
      </c>
      <c r="E2377" s="1">
        <v>33512</v>
      </c>
      <c r="F2377" s="1">
        <v>37837</v>
      </c>
      <c r="G2377" t="s">
        <v>8</v>
      </c>
      <c r="H2377">
        <v>8460914</v>
      </c>
      <c r="I2377" t="str">
        <f t="shared" si="37"/>
        <v>8460914</v>
      </c>
    </row>
    <row r="2378" spans="1:9">
      <c r="A2378" t="s">
        <v>546</v>
      </c>
      <c r="B2378" t="s">
        <v>905</v>
      </c>
      <c r="C2378" t="s">
        <v>955</v>
      </c>
      <c r="D2378" s="1">
        <v>26178</v>
      </c>
      <c r="E2378" s="1">
        <v>31016</v>
      </c>
      <c r="F2378" s="1">
        <v>31455</v>
      </c>
      <c r="G2378" t="s">
        <v>10</v>
      </c>
      <c r="H2378">
        <v>7274017</v>
      </c>
      <c r="I2378" t="str">
        <f t="shared" si="37"/>
        <v>7274017</v>
      </c>
    </row>
    <row r="2379" spans="1:9">
      <c r="A2379" t="s">
        <v>547</v>
      </c>
      <c r="B2379" t="s">
        <v>966</v>
      </c>
      <c r="C2379" t="s">
        <v>946</v>
      </c>
      <c r="D2379" s="1">
        <v>22850</v>
      </c>
      <c r="E2379" s="1">
        <v>27654</v>
      </c>
      <c r="F2379" s="1">
        <v>35542</v>
      </c>
      <c r="G2379" t="s">
        <v>7</v>
      </c>
      <c r="H2379">
        <v>1986774</v>
      </c>
      <c r="I2379" t="str">
        <f t="shared" si="37"/>
        <v>1986774</v>
      </c>
    </row>
    <row r="2380" spans="1:9">
      <c r="A2380" t="s">
        <v>547</v>
      </c>
      <c r="B2380" t="s">
        <v>589</v>
      </c>
      <c r="C2380" t="s">
        <v>946</v>
      </c>
      <c r="D2380" s="1">
        <v>33443</v>
      </c>
      <c r="E2380" s="1">
        <v>38505</v>
      </c>
      <c r="F2380" s="1">
        <v>39389</v>
      </c>
      <c r="G2380" t="s">
        <v>8</v>
      </c>
      <c r="H2380">
        <v>8077325</v>
      </c>
      <c r="I2380" t="str">
        <f t="shared" si="37"/>
        <v>8077325</v>
      </c>
    </row>
    <row r="2381" spans="1:9">
      <c r="A2381" t="s">
        <v>547</v>
      </c>
      <c r="B2381" t="s">
        <v>979</v>
      </c>
      <c r="C2381" t="s">
        <v>946</v>
      </c>
      <c r="D2381" s="1">
        <v>27138</v>
      </c>
      <c r="E2381" s="1">
        <v>32596</v>
      </c>
      <c r="F2381" s="1">
        <v>38225</v>
      </c>
      <c r="G2381" t="s">
        <v>9</v>
      </c>
      <c r="H2381">
        <v>3830654</v>
      </c>
      <c r="I2381" t="str">
        <f t="shared" si="37"/>
        <v>3830654</v>
      </c>
    </row>
    <row r="2382" spans="1:9">
      <c r="A2382" t="s">
        <v>547</v>
      </c>
      <c r="B2382" t="s">
        <v>956</v>
      </c>
      <c r="C2382" t="s">
        <v>946</v>
      </c>
      <c r="D2382" s="1">
        <v>27496</v>
      </c>
      <c r="E2382" s="1">
        <v>32843</v>
      </c>
      <c r="F2382" s="1">
        <v>38704</v>
      </c>
      <c r="G2382" t="s">
        <v>10</v>
      </c>
      <c r="H2382">
        <v>3648017</v>
      </c>
      <c r="I2382" t="str">
        <f t="shared" si="37"/>
        <v>3648017</v>
      </c>
    </row>
  </sheetData>
  <phoneticPr fontId="1" type="noConversion"/>
  <hyperlinks>
    <hyperlink ref="J1" location="Critères!A1" display="Critères!A1"/>
  </hyperlinks>
  <pageMargins left="0.78740157499999996" right="0.78740157499999996" top="0.984251969" bottom="0.984251969" header="0.4921259845" footer="0.4921259845"/>
  <pageSetup paperSize="9" orientation="portrait" horizontalDpi="4294967294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4"/>
  <sheetViews>
    <sheetView tabSelected="1" workbookViewId="0">
      <pane ySplit="1" topLeftCell="A2" activePane="bottomLeft" state="frozen"/>
      <selection pane="bottomLeft"/>
    </sheetView>
  </sheetViews>
  <sheetFormatPr baseColWidth="10" defaultRowHeight="12.75"/>
  <cols>
    <col min="1" max="1" width="15.5703125" bestFit="1" customWidth="1"/>
    <col min="2" max="2" width="5.7109375" bestFit="1" customWidth="1"/>
    <col min="3" max="3" width="13.42578125" customWidth="1"/>
    <col min="4" max="4" width="12.42578125" customWidth="1"/>
  </cols>
  <sheetData>
    <row r="1" spans="1:4" s="2" customFormat="1" ht="27" customHeight="1">
      <c r="A1" s="3" t="s">
        <v>736</v>
      </c>
      <c r="B1" s="3" t="s">
        <v>735</v>
      </c>
      <c r="C1" s="3" t="s">
        <v>11</v>
      </c>
      <c r="D1" s="3" t="s">
        <v>1083</v>
      </c>
    </row>
    <row r="2" spans="1:4">
      <c r="D2" s="7" t="s">
        <v>1084</v>
      </c>
    </row>
    <row r="3" spans="1:4">
      <c r="A3" s="6"/>
    </row>
    <row r="4" spans="1:4">
      <c r="A4" s="6"/>
      <c r="B4" s="6"/>
    </row>
  </sheetData>
  <phoneticPr fontId="1" type="noConversion"/>
  <pageMargins left="0.78740157499999996" right="0.78740157499999996" top="0.984251969" bottom="0.984251969" header="0.4921259845" footer="0.4921259845"/>
  <headerFooter alignWithMargins="0"/>
  <legacyDrawing r:id="rId1"/>
  <controls>
    <control shapeId="1058" r:id="rId2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45"/>
  <sheetViews>
    <sheetView workbookViewId="0">
      <selection activeCell="J1" sqref="J1"/>
    </sheetView>
  </sheetViews>
  <sheetFormatPr baseColWidth="10" defaultRowHeight="12.75"/>
  <sheetData>
    <row r="1" spans="1:10" ht="27" customHeight="1">
      <c r="A1" s="3" t="s">
        <v>737</v>
      </c>
      <c r="B1" s="3" t="s">
        <v>736</v>
      </c>
      <c r="C1" s="3" t="s">
        <v>735</v>
      </c>
      <c r="D1" s="4" t="s">
        <v>738</v>
      </c>
      <c r="E1" s="4" t="s">
        <v>4</v>
      </c>
      <c r="F1" s="4" t="s">
        <v>5</v>
      </c>
      <c r="G1" s="3" t="s">
        <v>11</v>
      </c>
      <c r="H1" s="3" t="s">
        <v>6</v>
      </c>
      <c r="I1" s="3" t="s">
        <v>1083</v>
      </c>
      <c r="J1" s="5" t="s">
        <v>548</v>
      </c>
    </row>
    <row r="2" spans="1:10">
      <c r="D2" s="1"/>
      <c r="E2" s="1"/>
      <c r="F2" s="1"/>
    </row>
    <row r="3" spans="1:10">
      <c r="D3" s="1"/>
      <c r="E3" s="1"/>
      <c r="F3" s="1"/>
    </row>
    <row r="4" spans="1:10">
      <c r="D4" s="1"/>
      <c r="E4" s="1"/>
      <c r="F4" s="1"/>
    </row>
    <row r="5" spans="1:10">
      <c r="D5" s="1"/>
      <c r="E5" s="1"/>
      <c r="F5" s="1"/>
    </row>
    <row r="6" spans="1:10">
      <c r="D6" s="1"/>
      <c r="E6" s="1"/>
      <c r="F6" s="1"/>
    </row>
    <row r="7" spans="1:10">
      <c r="D7" s="1"/>
      <c r="E7" s="1"/>
      <c r="F7" s="1"/>
    </row>
    <row r="8" spans="1:10">
      <c r="D8" s="1"/>
      <c r="E8" s="1"/>
      <c r="F8" s="1"/>
    </row>
    <row r="9" spans="1:10">
      <c r="D9" s="1"/>
      <c r="E9" s="1"/>
      <c r="F9" s="1"/>
    </row>
    <row r="10" spans="1:10">
      <c r="D10" s="1"/>
      <c r="E10" s="1"/>
      <c r="F10" s="1"/>
    </row>
    <row r="11" spans="1:10">
      <c r="D11" s="1"/>
      <c r="E11" s="1"/>
      <c r="F11" s="1"/>
    </row>
    <row r="12" spans="1:10">
      <c r="D12" s="1"/>
      <c r="E12" s="1"/>
      <c r="F12" s="1"/>
    </row>
    <row r="13" spans="1:10">
      <c r="D13" s="1"/>
      <c r="E13" s="1"/>
      <c r="F13" s="1"/>
    </row>
    <row r="14" spans="1:10">
      <c r="D14" s="1"/>
      <c r="E14" s="1"/>
      <c r="F14" s="1"/>
    </row>
    <row r="15" spans="1:10">
      <c r="D15" s="1"/>
      <c r="E15" s="1"/>
      <c r="F15" s="1"/>
    </row>
    <row r="16" spans="1:10">
      <c r="D16" s="1"/>
      <c r="E16" s="1"/>
      <c r="F16" s="1"/>
    </row>
    <row r="17" spans="4:6">
      <c r="D17" s="1"/>
      <c r="E17" s="1"/>
      <c r="F17" s="1"/>
    </row>
    <row r="18" spans="4:6">
      <c r="D18" s="1"/>
      <c r="E18" s="1"/>
      <c r="F18" s="1"/>
    </row>
    <row r="19" spans="4:6">
      <c r="D19" s="1"/>
      <c r="E19" s="1"/>
      <c r="F19" s="1"/>
    </row>
    <row r="20" spans="4:6">
      <c r="D20" s="1"/>
      <c r="E20" s="1"/>
      <c r="F20" s="1"/>
    </row>
    <row r="21" spans="4:6">
      <c r="D21" s="1"/>
      <c r="E21" s="1"/>
      <c r="F21" s="1"/>
    </row>
    <row r="22" spans="4:6">
      <c r="D22" s="1"/>
      <c r="E22" s="1"/>
      <c r="F22" s="1"/>
    </row>
    <row r="23" spans="4:6">
      <c r="D23" s="1"/>
      <c r="E23" s="1"/>
      <c r="F23" s="1"/>
    </row>
    <row r="24" spans="4:6">
      <c r="D24" s="1"/>
      <c r="E24" s="1"/>
      <c r="F24" s="1"/>
    </row>
    <row r="25" spans="4:6">
      <c r="D25" s="1"/>
      <c r="E25" s="1"/>
      <c r="F25" s="1"/>
    </row>
    <row r="26" spans="4:6">
      <c r="D26" s="1"/>
      <c r="E26" s="1"/>
      <c r="F26" s="1"/>
    </row>
    <row r="27" spans="4:6">
      <c r="D27" s="1"/>
      <c r="E27" s="1"/>
      <c r="F27" s="1"/>
    </row>
    <row r="28" spans="4:6">
      <c r="D28" s="1"/>
      <c r="E28" s="1"/>
      <c r="F28" s="1"/>
    </row>
    <row r="29" spans="4:6">
      <c r="D29" s="1"/>
      <c r="E29" s="1"/>
      <c r="F29" s="1"/>
    </row>
    <row r="30" spans="4:6">
      <c r="D30" s="1"/>
      <c r="E30" s="1"/>
      <c r="F30" s="1"/>
    </row>
    <row r="31" spans="4:6">
      <c r="D31" s="1"/>
      <c r="E31" s="1"/>
      <c r="F31" s="1"/>
    </row>
    <row r="32" spans="4:6">
      <c r="D32" s="1"/>
      <c r="E32" s="1"/>
      <c r="F32" s="1"/>
    </row>
    <row r="33" spans="4:6">
      <c r="D33" s="1"/>
      <c r="E33" s="1"/>
      <c r="F33" s="1"/>
    </row>
    <row r="34" spans="4:6">
      <c r="D34" s="1"/>
      <c r="E34" s="1"/>
      <c r="F34" s="1"/>
    </row>
    <row r="35" spans="4:6">
      <c r="D35" s="1"/>
      <c r="E35" s="1"/>
      <c r="F35" s="1"/>
    </row>
    <row r="36" spans="4:6">
      <c r="D36" s="1"/>
      <c r="E36" s="1"/>
      <c r="F36" s="1"/>
    </row>
    <row r="37" spans="4:6">
      <c r="D37" s="1"/>
      <c r="E37" s="1"/>
      <c r="F37" s="1"/>
    </row>
    <row r="38" spans="4:6">
      <c r="D38" s="1"/>
      <c r="E38" s="1"/>
      <c r="F38" s="1"/>
    </row>
    <row r="39" spans="4:6">
      <c r="D39" s="1"/>
      <c r="E39" s="1"/>
      <c r="F39" s="1"/>
    </row>
    <row r="40" spans="4:6">
      <c r="D40" s="1"/>
      <c r="E40" s="1"/>
      <c r="F40" s="1"/>
    </row>
    <row r="41" spans="4:6">
      <c r="D41" s="1"/>
      <c r="E41" s="1"/>
      <c r="F41" s="1"/>
    </row>
    <row r="42" spans="4:6">
      <c r="D42" s="1"/>
      <c r="E42" s="1"/>
      <c r="F42" s="1"/>
    </row>
    <row r="43" spans="4:6">
      <c r="D43" s="1"/>
      <c r="E43" s="1"/>
      <c r="F43" s="1"/>
    </row>
    <row r="44" spans="4:6">
      <c r="D44" s="1"/>
      <c r="E44" s="1"/>
      <c r="F44" s="1"/>
    </row>
    <row r="45" spans="4:6">
      <c r="D45" s="1"/>
      <c r="E45" s="1"/>
      <c r="F45" s="1"/>
    </row>
  </sheetData>
  <phoneticPr fontId="1" type="noConversion"/>
  <hyperlinks>
    <hyperlink ref="J1" location="Critères!A1" display="Critères!A1"/>
  </hyperlinks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</vt:lpstr>
      <vt:lpstr>Critères</vt:lpstr>
      <vt:lpstr>Résultat</vt:lpstr>
      <vt:lpstr>Données!Criteres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keywords>Filtre; Vba</cp:keywords>
  <cp:lastModifiedBy>Patrice</cp:lastModifiedBy>
  <dcterms:created xsi:type="dcterms:W3CDTF">2010-09-27T16:01:30Z</dcterms:created>
  <dcterms:modified xsi:type="dcterms:W3CDTF">2021-03-09T19:46:47Z</dcterms:modified>
</cp:coreProperties>
</file>