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atrice\Forum\Temp\"/>
    </mc:Choice>
  </mc:AlternateContent>
  <xr:revisionPtr revIDLastSave="0" documentId="13_ncr:1_{C6B0ABA6-6ED9-477C-BB8B-642D7CB27F2E}" xr6:coauthVersionLast="45" xr6:coauthVersionMax="45" xr10:uidLastSave="{00000000-0000-0000-0000-000000000000}"/>
  <bookViews>
    <workbookView xWindow="-120" yWindow="-120" windowWidth="24240" windowHeight="13740" xr2:uid="{E87DE184-7A36-E34E-A9BE-ABFFA0AE6FBC}"/>
  </bookViews>
  <sheets>
    <sheet name="PositionsEurope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1" l="1"/>
  <c r="B1" i="1"/>
  <c r="C2" i="1"/>
  <c r="D2" i="1"/>
  <c r="E2" i="1"/>
  <c r="F2" i="1"/>
  <c r="G2" i="1"/>
  <c r="B2" i="1"/>
</calcChain>
</file>

<file path=xl/sharedStrings.xml><?xml version="1.0" encoding="utf-8"?>
<sst xmlns="http://schemas.openxmlformats.org/spreadsheetml/2006/main" count="9" uniqueCount="9">
  <si>
    <t>Crude</t>
  </si>
  <si>
    <t>Brent</t>
  </si>
  <si>
    <t>J2021</t>
  </si>
  <si>
    <t>H2021</t>
  </si>
  <si>
    <t>K2021</t>
  </si>
  <si>
    <t>N2021</t>
  </si>
  <si>
    <t>Z2021</t>
  </si>
  <si>
    <t>X2022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</si>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</sst>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_);[Red]\(#,##0.00\ &quot;€&quot;\)"/>
  </numFmts>
  <fonts count="5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</borders>
  <cellStyleXfs count="2">
    <xf numFmtId="0" fontId="0" fillId="0" borderId="0"/>
    <xf numFmtId="0" fontId="2" fillId="0" borderId="0"/>
  </cellStyleXfs>
  <cellXfs count="8">
    <xf numFmtId="0" fontId="0" fillId="0" borderId="0" xfId="0"/>
    <xf numFmtId="0" fontId="2" fillId="0" borderId="0" xfId="1"/>
    <xf numFmtId="0" fontId="3" fillId="0" borderId="0" xfId="1" applyFont="1"/>
    <xf numFmtId="164" fontId="2" fillId="0" borderId="0" xfId="1" applyNumberFormat="1"/>
    <xf numFmtId="0" fontId="1" fillId="0" borderId="0" xfId="1" applyFont="1"/>
    <xf numFmtId="0" fontId="4" fillId="2" borderId="1" xfId="1" applyNumberFormat="1" applyFont="1" applyFill="1" applyBorder="1" applyAlignment="1"/>
    <xf numFmtId="0" fontId="3" fillId="3" borderId="1" xfId="1" applyFont="1" applyFill="1" applyBorder="1" applyAlignment="1">
      <alignment horizontal="center"/>
    </xf>
    <xf numFmtId="0" fontId="2" fillId="3" borderId="1" xfId="1" applyFill="1" applyBorder="1"/>
  </cellXfs>
  <cellStyles count="2">
    <cellStyle name="Normal" xfId="0" builtinId="0"/>
    <cellStyle name="Normal 2" xfId="1" xr:uid="{DBD2BD37-68DF-4140-BEBE-ADED4A770C45}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653BED-EB92-4E86-84D6-D5FF23D4F141}" name="Tableau1" displayName="Tableau1" ref="A4:G6" totalsRowShown="0" headerRowDxfId="1" headerRowCellStyle="Normal 2" dataCellStyle="Normal 2">
  <autoFilter ref="A4:G6" xr:uid="{C5FC5DB2-B0F5-4721-BBC9-CE31CB1A1082}"/>
  <tableColumns count="7">
    <tableColumn id="1" xr3:uid="{D640DD46-5159-4491-A15E-D0E87CAF1559}" name="x" dataDxfId="0" dataCellStyle="Normal 2"/>
    <tableColumn id="2" xr3:uid="{563FD9E6-2321-4241-80C5-201CB8661E48}" name="J2021" dataCellStyle="Normal 2"/>
    <tableColumn id="3" xr3:uid="{3D70A684-F673-4158-AB82-DD1B70858E0D}" name="H2021" dataCellStyle="Normal 2"/>
    <tableColumn id="4" xr3:uid="{DF0D031B-3D0B-4842-B20C-30240A5DAEB6}" name="K2021" dataCellStyle="Normal 2"/>
    <tableColumn id="5" xr3:uid="{CB92C820-A9C0-4CD5-B0E8-9AAFFA168D66}" name="N2021" dataCellStyle="Normal 2"/>
    <tableColumn id="6" xr3:uid="{90D7A4B6-D9C3-4C65-848B-34B09DA9D4F9}" name="Z2021" dataCellStyle="Normal 2"/>
    <tableColumn id="7" xr3:uid="{99CE0416-130C-41E4-BE92-315EB7385EF8}" name="X2022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916BC3-8ACE-2F42-AC95-1031519FE2E0}">
  <sheetPr codeName="Feuil3">
    <outlinePr summaryBelow="0"/>
  </sheetPr>
  <dimension ref="A1:G13"/>
  <sheetViews>
    <sheetView tabSelected="1" workbookViewId="0">
      <selection activeCell="D8" sqref="D8"/>
    </sheetView>
  </sheetViews>
  <sheetFormatPr baseColWidth="10" defaultColWidth="8.875" defaultRowHeight="15" outlineLevelRow="1" x14ac:dyDescent="0.25"/>
  <cols>
    <col min="1" max="16384" width="8.875" style="1"/>
  </cols>
  <sheetData>
    <row r="1" spans="1:7" x14ac:dyDescent="0.25">
      <c r="B1" s="6">
        <f>RIGHT(B4,4)*1</f>
        <v>2021</v>
      </c>
      <c r="C1" s="6"/>
      <c r="D1" s="6"/>
      <c r="E1" s="6"/>
      <c r="F1" s="6"/>
      <c r="G1" s="7">
        <f>RIGHT(G4,4)*1</f>
        <v>2022</v>
      </c>
    </row>
    <row r="2" spans="1:7" x14ac:dyDescent="0.25">
      <c r="B2" s="5" t="str">
        <f>LEFT(B4)</f>
        <v>J</v>
      </c>
      <c r="C2" s="5" t="str">
        <f t="shared" ref="C2:G2" si="0">LEFT(C4)</f>
        <v>H</v>
      </c>
      <c r="D2" s="5" t="str">
        <f t="shared" si="0"/>
        <v>K</v>
      </c>
      <c r="E2" s="5" t="str">
        <f t="shared" si="0"/>
        <v>N</v>
      </c>
      <c r="F2" s="5" t="str">
        <f t="shared" si="0"/>
        <v>Z</v>
      </c>
      <c r="G2" s="5" t="str">
        <f t="shared" si="0"/>
        <v>X</v>
      </c>
    </row>
    <row r="3" spans="1:7" outlineLevel="1" x14ac:dyDescent="0.25">
      <c r="B3" s="2"/>
      <c r="C3" s="2"/>
      <c r="D3" s="2"/>
      <c r="E3" s="2"/>
      <c r="F3" s="2"/>
    </row>
    <row r="4" spans="1:7" outlineLevel="1" x14ac:dyDescent="0.25">
      <c r="A4" s="4" t="s">
        <v>8</v>
      </c>
      <c r="B4" s="2" t="s">
        <v>2</v>
      </c>
      <c r="C4" s="2" t="s">
        <v>3</v>
      </c>
      <c r="D4" s="2" t="s">
        <v>4</v>
      </c>
      <c r="E4" s="2" t="s">
        <v>5</v>
      </c>
      <c r="F4" s="2" t="s">
        <v>6</v>
      </c>
      <c r="G4" s="4" t="s">
        <v>7</v>
      </c>
    </row>
    <row r="5" spans="1:7" x14ac:dyDescent="0.25">
      <c r="A5" s="2" t="s">
        <v>0</v>
      </c>
      <c r="B5" s="1">
        <v>10</v>
      </c>
      <c r="C5" s="1">
        <v>10</v>
      </c>
      <c r="D5" s="1">
        <v>-100</v>
      </c>
      <c r="E5" s="1">
        <v>-100</v>
      </c>
      <c r="F5" s="1">
        <v>-200</v>
      </c>
    </row>
    <row r="6" spans="1:7" x14ac:dyDescent="0.25">
      <c r="A6" s="2" t="s">
        <v>1</v>
      </c>
      <c r="D6" s="1">
        <v>100</v>
      </c>
    </row>
    <row r="11" spans="1:7" x14ac:dyDescent="0.25">
      <c r="C11" s="3"/>
    </row>
    <row r="13" spans="1:7" x14ac:dyDescent="0.25">
      <c r="C13" s="3"/>
    </row>
  </sheetData>
  <mergeCells count="1">
    <mergeCell ref="B1:F1"/>
  </mergeCells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PositionsEurope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Patrice</cp:lastModifiedBy>
  <dcterms:created xsi:type="dcterms:W3CDTF">2020-12-06T12:41:42Z</dcterms:created>
  <dcterms:modified xsi:type="dcterms:W3CDTF">2020-12-06T14:17:27Z</dcterms:modified>
</cp:coreProperties>
</file>