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8915" windowHeight="11790"/>
  </bookViews>
  <sheets>
    <sheet name="Décembre" sheetId="12" r:id="rId1"/>
  </sheets>
  <calcPr calcId="145621"/>
  <customWorkbookViews>
    <customWorkbookView name="TR" guid="{3A579768-4F75-49CD-AAFA-84DBC77318A3}" includeHiddenRowCol="0" maximized="1" xWindow="1" yWindow="1" windowWidth="1276" windowHeight="804" activeSheetId="1"/>
  </customWorkbookViews>
</workbook>
</file>

<file path=xl/calcChain.xml><?xml version="1.0" encoding="utf-8"?>
<calcChain xmlns="http://schemas.openxmlformats.org/spreadsheetml/2006/main">
  <c r="G1" i="12" l="1"/>
  <c r="P7" i="12" l="1"/>
  <c r="S7" i="12" s="1"/>
  <c r="V7" i="12" s="1"/>
  <c r="Y7" i="12" s="1"/>
  <c r="AB7" i="12" s="1"/>
  <c r="AE7" i="12" s="1"/>
  <c r="AH7" i="12" s="1"/>
  <c r="AK7" i="12" s="1"/>
  <c r="AN7" i="12" s="1"/>
  <c r="AQ7" i="12" s="1"/>
  <c r="AT7" i="12" s="1"/>
  <c r="AW7" i="12" s="1"/>
  <c r="AZ7" i="12" s="1"/>
  <c r="BC7" i="12" s="1"/>
  <c r="BF7" i="12" s="1"/>
</calcChain>
</file>

<file path=xl/sharedStrings.xml><?xml version="1.0" encoding="utf-8"?>
<sst xmlns="http://schemas.openxmlformats.org/spreadsheetml/2006/main" count="147" uniqueCount="14">
  <si>
    <t>Lun</t>
  </si>
  <si>
    <t>Mar</t>
  </si>
  <si>
    <t>Mer</t>
  </si>
  <si>
    <t>Jeu</t>
  </si>
  <si>
    <t>Ven</t>
  </si>
  <si>
    <t>Sam</t>
  </si>
  <si>
    <t>Dim</t>
  </si>
  <si>
    <t>M</t>
  </si>
  <si>
    <t>S</t>
  </si>
  <si>
    <t>[   ]</t>
  </si>
  <si>
    <t>DATE</t>
  </si>
  <si>
    <t>A</t>
  </si>
  <si>
    <t>JANVIER</t>
  </si>
  <si>
    <t>bonjour j'aimerais  masquer les colonnes qui sont different de  la date de 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</si>
</sst>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u/>
      <sz val="20"/>
      <color theme="1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sz val="11"/>
      <color theme="1"/>
      <name val="Arial"/>
      <family val="2"/>
    </font>
    <font>
      <b/>
      <sz val="12"/>
      <color theme="4" tint="0.39997558519241921"/>
      <name val="Arial"/>
      <family val="2"/>
    </font>
    <font>
      <b/>
      <sz val="11"/>
      <color theme="0" tint="-0.34998626667073579"/>
      <name val="Arial"/>
      <family val="2"/>
    </font>
    <font>
      <b/>
      <sz val="14"/>
      <color theme="1"/>
      <name val="Arial"/>
      <family val="2"/>
    </font>
    <font>
      <u/>
      <sz val="16"/>
      <color theme="1"/>
      <name val="Arial"/>
      <family val="2"/>
    </font>
    <font>
      <b/>
      <sz val="18"/>
      <color theme="1"/>
      <name val="Arial"/>
      <family val="2"/>
    </font>
    <font>
      <u val="double"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u/>
      <sz val="3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2" borderId="26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0" fontId="6" fillId="4" borderId="29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15" fillId="0" borderId="0" xfId="0" applyFont="1"/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8" fillId="2" borderId="26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vertical="center"/>
    </xf>
    <xf numFmtId="0" fontId="6" fillId="3" borderId="27" xfId="0" applyFont="1" applyFill="1" applyBorder="1" applyAlignment="1">
      <alignment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vertical="center"/>
    </xf>
    <xf numFmtId="0" fontId="12" fillId="0" borderId="0" xfId="0" applyFont="1" applyBorder="1" applyAlignment="1">
      <alignment horizontal="left" vertical="top"/>
    </xf>
    <xf numFmtId="0" fontId="8" fillId="5" borderId="0" xfId="0" applyFont="1" applyFill="1"/>
    <xf numFmtId="0" fontId="8" fillId="5" borderId="0" xfId="0" applyFont="1" applyFill="1" applyBorder="1" applyAlignment="1">
      <alignment horizontal="center"/>
    </xf>
    <xf numFmtId="0" fontId="8" fillId="5" borderId="13" xfId="0" applyFont="1" applyFill="1" applyBorder="1"/>
    <xf numFmtId="0" fontId="8" fillId="2" borderId="3" xfId="0" applyFont="1" applyFill="1" applyBorder="1" applyAlignment="1">
      <alignment vertical="center"/>
    </xf>
    <xf numFmtId="0" fontId="8" fillId="4" borderId="3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8" fillId="2" borderId="36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0" fillId="2" borderId="28" xfId="0" applyFill="1" applyBorder="1"/>
    <xf numFmtId="0" fontId="0" fillId="2" borderId="4" xfId="0" applyFill="1" applyBorder="1"/>
    <xf numFmtId="0" fontId="0" fillId="2" borderId="29" xfId="0" applyFill="1" applyBorder="1"/>
    <xf numFmtId="0" fontId="0" fillId="4" borderId="28" xfId="0" applyFill="1" applyBorder="1"/>
    <xf numFmtId="0" fontId="0" fillId="4" borderId="4" xfId="0" applyFill="1" applyBorder="1"/>
    <xf numFmtId="0" fontId="0" fillId="4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5" fillId="0" borderId="40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top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2" fillId="0" borderId="2" xfId="0" applyFont="1" applyBorder="1" applyAlignment="1">
      <alignment horizontal="left" vertical="top"/>
    </xf>
    <xf numFmtId="0" fontId="12" fillId="0" borderId="3" xfId="0" applyFont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9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8" xfId="0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/>
    <xf numFmtId="0" fontId="7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2</xdr:row>
      <xdr:rowOff>0</xdr:rowOff>
    </xdr:from>
    <xdr:to>
      <xdr:col>31</xdr:col>
      <xdr:colOff>47625</xdr:colOff>
      <xdr:row>5</xdr:row>
      <xdr:rowOff>238125</xdr:rowOff>
    </xdr:to>
    <xdr:cxnSp macro="">
      <xdr:nvCxnSpPr>
        <xdr:cNvPr id="3" name="Connecteur droit avec flèche 2"/>
        <xdr:cNvCxnSpPr/>
      </xdr:nvCxnSpPr>
      <xdr:spPr>
        <a:xfrm>
          <a:off x="7991475" y="381000"/>
          <a:ext cx="249555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G112"/>
  <sheetViews>
    <sheetView tabSelected="1" workbookViewId="0">
      <selection activeCell="G44" sqref="G44"/>
    </sheetView>
  </sheetViews>
  <sheetFormatPr baseColWidth="10" defaultRowHeight="15" x14ac:dyDescent="0.25"/>
  <cols>
    <col min="5" max="5" width="12.7109375" bestFit="1" customWidth="1"/>
    <col min="6" max="6" width="19.5703125" customWidth="1"/>
    <col min="7" max="111" width="3.140625" customWidth="1"/>
  </cols>
  <sheetData>
    <row r="1" spans="1:111" x14ac:dyDescent="0.25">
      <c r="A1" s="80"/>
      <c r="B1" s="81"/>
      <c r="C1" s="81"/>
      <c r="D1" s="81"/>
      <c r="E1" s="81"/>
      <c r="F1" s="82"/>
      <c r="G1" s="126">
        <f ca="1">TODAY()</f>
        <v>42016</v>
      </c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</row>
    <row r="2" spans="1:111" x14ac:dyDescent="0.25">
      <c r="A2" s="83"/>
      <c r="B2" s="84"/>
      <c r="C2" s="84"/>
      <c r="D2" s="84"/>
      <c r="E2" s="84"/>
      <c r="F2" s="85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</row>
    <row r="3" spans="1:111" ht="15.75" thickBo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</row>
    <row r="4" spans="1:111" x14ac:dyDescent="0.25">
      <c r="A4" s="87" t="s">
        <v>12</v>
      </c>
      <c r="B4" s="88"/>
      <c r="C4" s="88"/>
      <c r="D4" s="88"/>
      <c r="E4" s="88"/>
      <c r="F4" s="89"/>
      <c r="G4" s="15"/>
      <c r="H4" s="15"/>
      <c r="I4" s="15"/>
      <c r="J4" s="15"/>
      <c r="K4" s="15"/>
      <c r="L4" s="15"/>
      <c r="M4" s="127" t="s">
        <v>13</v>
      </c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9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</row>
    <row r="5" spans="1:111" ht="15.75" thickBot="1" x14ac:dyDescent="0.3">
      <c r="A5" s="90"/>
      <c r="B5" s="91"/>
      <c r="C5" s="91"/>
      <c r="D5" s="91"/>
      <c r="E5" s="91"/>
      <c r="F5" s="92"/>
      <c r="G5" s="15"/>
      <c r="H5" s="15"/>
      <c r="I5" s="15"/>
      <c r="J5" s="15"/>
      <c r="K5" s="15"/>
      <c r="L5" s="15"/>
      <c r="M5" s="130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  <c r="AJ5" s="131"/>
      <c r="AK5" s="131"/>
      <c r="AL5" s="131"/>
      <c r="AM5" s="131"/>
      <c r="AN5" s="131"/>
      <c r="AO5" s="132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</row>
    <row r="6" spans="1:111" ht="26.25" thickBot="1" x14ac:dyDescent="0.3">
      <c r="A6" s="16"/>
      <c r="B6" s="16"/>
      <c r="C6" s="16"/>
      <c r="D6" s="16"/>
      <c r="E6" s="16"/>
      <c r="F6" s="16"/>
      <c r="G6" s="15"/>
      <c r="H6" s="15"/>
      <c r="I6" s="15"/>
      <c r="J6" s="15"/>
      <c r="K6" s="15"/>
      <c r="L6" s="15"/>
      <c r="M6" s="15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</row>
    <row r="7" spans="1:111" s="10" customFormat="1" ht="15" customHeight="1" thickBot="1" x14ac:dyDescent="0.3">
      <c r="A7" s="95" t="s">
        <v>10</v>
      </c>
      <c r="B7" s="96"/>
      <c r="C7" s="96"/>
      <c r="D7" s="96"/>
      <c r="E7" s="96"/>
      <c r="F7" s="96"/>
      <c r="G7" s="108"/>
      <c r="H7" s="109"/>
      <c r="I7" s="110"/>
      <c r="J7" s="98"/>
      <c r="K7" s="99"/>
      <c r="L7" s="97"/>
      <c r="M7" s="98">
        <v>6</v>
      </c>
      <c r="N7" s="99"/>
      <c r="O7" s="97"/>
      <c r="P7" s="98">
        <f>M7+1</f>
        <v>7</v>
      </c>
      <c r="Q7" s="99"/>
      <c r="R7" s="97"/>
      <c r="S7" s="98">
        <f>P7+1</f>
        <v>8</v>
      </c>
      <c r="T7" s="99"/>
      <c r="U7" s="97"/>
      <c r="V7" s="98">
        <f>S7+1</f>
        <v>9</v>
      </c>
      <c r="W7" s="99"/>
      <c r="X7" s="97"/>
      <c r="Y7" s="98">
        <f>V7+1</f>
        <v>10</v>
      </c>
      <c r="Z7" s="99"/>
      <c r="AA7" s="97"/>
      <c r="AB7" s="98">
        <f>Y7+1</f>
        <v>11</v>
      </c>
      <c r="AC7" s="99"/>
      <c r="AD7" s="97"/>
      <c r="AE7" s="98">
        <f>AB7+1</f>
        <v>12</v>
      </c>
      <c r="AF7" s="99"/>
      <c r="AG7" s="97"/>
      <c r="AH7" s="98">
        <f>AE7+1</f>
        <v>13</v>
      </c>
      <c r="AI7" s="99"/>
      <c r="AJ7" s="97"/>
      <c r="AK7" s="98">
        <f>AH7+1</f>
        <v>14</v>
      </c>
      <c r="AL7" s="99"/>
      <c r="AM7" s="97"/>
      <c r="AN7" s="98">
        <f>AK7+1</f>
        <v>15</v>
      </c>
      <c r="AO7" s="99"/>
      <c r="AP7" s="97"/>
      <c r="AQ7" s="98">
        <f>AN7+1</f>
        <v>16</v>
      </c>
      <c r="AR7" s="99"/>
      <c r="AS7" s="97"/>
      <c r="AT7" s="98">
        <f>AQ7+1</f>
        <v>17</v>
      </c>
      <c r="AU7" s="99"/>
      <c r="AV7" s="97"/>
      <c r="AW7" s="98">
        <f>AT7+1</f>
        <v>18</v>
      </c>
      <c r="AX7" s="99"/>
      <c r="AY7" s="97"/>
      <c r="AZ7" s="98">
        <f>AW7+1</f>
        <v>19</v>
      </c>
      <c r="BA7" s="99"/>
      <c r="BB7" s="97"/>
      <c r="BC7" s="98">
        <f>AZ7+1</f>
        <v>20</v>
      </c>
      <c r="BD7" s="99"/>
      <c r="BE7" s="97"/>
      <c r="BF7" s="98">
        <f>BC7+1</f>
        <v>21</v>
      </c>
      <c r="BG7" s="99"/>
      <c r="BH7" s="97"/>
    </row>
    <row r="8" spans="1:111" ht="15.75" thickBot="1" x14ac:dyDescent="0.3">
      <c r="A8" s="93"/>
      <c r="B8" s="93"/>
      <c r="C8" s="93"/>
      <c r="D8" s="93"/>
      <c r="E8" s="93"/>
      <c r="F8" s="94"/>
      <c r="G8" s="111"/>
      <c r="H8" s="112"/>
      <c r="I8" s="113"/>
      <c r="J8" s="133" t="s">
        <v>0</v>
      </c>
      <c r="K8" s="133"/>
      <c r="L8" s="77"/>
      <c r="M8" s="74" t="s">
        <v>1</v>
      </c>
      <c r="N8" s="75"/>
      <c r="O8" s="76"/>
      <c r="P8" s="74" t="s">
        <v>2</v>
      </c>
      <c r="Q8" s="75"/>
      <c r="R8" s="76"/>
      <c r="S8" s="74" t="s">
        <v>3</v>
      </c>
      <c r="T8" s="75"/>
      <c r="U8" s="76"/>
      <c r="V8" s="74" t="s">
        <v>4</v>
      </c>
      <c r="W8" s="75"/>
      <c r="X8" s="76"/>
      <c r="Y8" s="74" t="s">
        <v>5</v>
      </c>
      <c r="Z8" s="75"/>
      <c r="AA8" s="76"/>
      <c r="AB8" s="74" t="s">
        <v>6</v>
      </c>
      <c r="AC8" s="75"/>
      <c r="AD8" s="76"/>
      <c r="AE8" s="74" t="s">
        <v>0</v>
      </c>
      <c r="AF8" s="75"/>
      <c r="AG8" s="76"/>
      <c r="AH8" s="74" t="s">
        <v>1</v>
      </c>
      <c r="AI8" s="75"/>
      <c r="AJ8" s="76"/>
      <c r="AK8" s="74" t="s">
        <v>2</v>
      </c>
      <c r="AL8" s="75"/>
      <c r="AM8" s="76"/>
      <c r="AN8" s="74" t="s">
        <v>3</v>
      </c>
      <c r="AO8" s="75"/>
      <c r="AP8" s="76"/>
      <c r="AQ8" s="74" t="s">
        <v>4</v>
      </c>
      <c r="AR8" s="75"/>
      <c r="AS8" s="76"/>
      <c r="AT8" s="74" t="s">
        <v>5</v>
      </c>
      <c r="AU8" s="75"/>
      <c r="AV8" s="76"/>
      <c r="AW8" s="74" t="s">
        <v>6</v>
      </c>
      <c r="AX8" s="75"/>
      <c r="AY8" s="76"/>
      <c r="AZ8" s="74" t="s">
        <v>0</v>
      </c>
      <c r="BA8" s="75"/>
      <c r="BB8" s="76"/>
      <c r="BC8" s="74" t="s">
        <v>1</v>
      </c>
      <c r="BD8" s="75"/>
      <c r="BE8" s="76"/>
      <c r="BF8" s="74" t="s">
        <v>2</v>
      </c>
      <c r="BG8" s="75"/>
      <c r="BH8" s="76"/>
    </row>
    <row r="9" spans="1:111" ht="15.75" thickBot="1" x14ac:dyDescent="0.3">
      <c r="A9" s="93"/>
      <c r="B9" s="93"/>
      <c r="C9" s="93"/>
      <c r="D9" s="93"/>
      <c r="E9" s="93"/>
      <c r="F9" s="94"/>
      <c r="G9" s="122"/>
      <c r="H9" s="123"/>
      <c r="I9" s="124"/>
      <c r="J9" s="73"/>
      <c r="K9" s="73"/>
      <c r="L9" s="125"/>
      <c r="M9" s="77"/>
      <c r="N9" s="78"/>
      <c r="O9" s="79"/>
      <c r="P9" s="77"/>
      <c r="Q9" s="78"/>
      <c r="R9" s="79"/>
      <c r="S9" s="77"/>
      <c r="T9" s="78"/>
      <c r="U9" s="79"/>
      <c r="V9" s="77"/>
      <c r="W9" s="78"/>
      <c r="X9" s="79"/>
      <c r="Y9" s="77"/>
      <c r="Z9" s="78"/>
      <c r="AA9" s="79"/>
      <c r="AB9" s="77"/>
      <c r="AC9" s="78"/>
      <c r="AD9" s="79"/>
      <c r="AE9" s="77"/>
      <c r="AF9" s="78"/>
      <c r="AG9" s="79"/>
      <c r="AH9" s="77"/>
      <c r="AI9" s="78"/>
      <c r="AJ9" s="79"/>
      <c r="AK9" s="77"/>
      <c r="AL9" s="78"/>
      <c r="AM9" s="79"/>
      <c r="AN9" s="77"/>
      <c r="AO9" s="78"/>
      <c r="AP9" s="79"/>
      <c r="AQ9" s="77"/>
      <c r="AR9" s="78"/>
      <c r="AS9" s="79"/>
      <c r="AT9" s="77"/>
      <c r="AU9" s="78"/>
      <c r="AV9" s="79"/>
      <c r="AW9" s="77"/>
      <c r="AX9" s="78"/>
      <c r="AY9" s="79"/>
      <c r="AZ9" s="77"/>
      <c r="BA9" s="78"/>
      <c r="BB9" s="79"/>
      <c r="BC9" s="77"/>
      <c r="BD9" s="78"/>
      <c r="BE9" s="79"/>
      <c r="BF9" s="77"/>
      <c r="BG9" s="78"/>
      <c r="BH9" s="79"/>
    </row>
    <row r="10" spans="1:111" ht="18" x14ac:dyDescent="0.25">
      <c r="A10" s="1"/>
      <c r="B10" s="2"/>
      <c r="C10" s="2"/>
      <c r="D10" s="2"/>
      <c r="E10" s="2"/>
      <c r="F10" s="2"/>
      <c r="G10" s="57"/>
      <c r="H10" s="58"/>
      <c r="I10" s="59"/>
      <c r="J10" s="60" t="s">
        <v>7</v>
      </c>
      <c r="K10" s="4" t="s">
        <v>11</v>
      </c>
      <c r="L10" s="5" t="s">
        <v>8</v>
      </c>
      <c r="M10" s="11" t="s">
        <v>7</v>
      </c>
      <c r="N10" s="12" t="s">
        <v>11</v>
      </c>
      <c r="O10" s="13" t="s">
        <v>8</v>
      </c>
      <c r="P10" s="11" t="s">
        <v>7</v>
      </c>
      <c r="Q10" s="12" t="s">
        <v>11</v>
      </c>
      <c r="R10" s="13" t="s">
        <v>8</v>
      </c>
      <c r="S10" s="11" t="s">
        <v>7</v>
      </c>
      <c r="T10" s="12" t="s">
        <v>11</v>
      </c>
      <c r="U10" s="13" t="s">
        <v>8</v>
      </c>
      <c r="V10" s="11" t="s">
        <v>7</v>
      </c>
      <c r="W10" s="12" t="s">
        <v>11</v>
      </c>
      <c r="X10" s="13" t="s">
        <v>8</v>
      </c>
      <c r="Y10" s="11" t="s">
        <v>7</v>
      </c>
      <c r="Z10" s="12" t="s">
        <v>11</v>
      </c>
      <c r="AA10" s="13" t="s">
        <v>8</v>
      </c>
      <c r="AB10" s="11" t="s">
        <v>7</v>
      </c>
      <c r="AC10" s="12" t="s">
        <v>11</v>
      </c>
      <c r="AD10" s="13" t="s">
        <v>8</v>
      </c>
      <c r="AE10" s="11" t="s">
        <v>7</v>
      </c>
      <c r="AF10" s="12" t="s">
        <v>11</v>
      </c>
      <c r="AG10" s="13" t="s">
        <v>8</v>
      </c>
      <c r="AH10" s="11" t="s">
        <v>7</v>
      </c>
      <c r="AI10" s="12" t="s">
        <v>11</v>
      </c>
      <c r="AJ10" s="13" t="s">
        <v>8</v>
      </c>
      <c r="AK10" s="11" t="s">
        <v>7</v>
      </c>
      <c r="AL10" s="12" t="s">
        <v>11</v>
      </c>
      <c r="AM10" s="13" t="s">
        <v>8</v>
      </c>
      <c r="AN10" s="11" t="s">
        <v>7</v>
      </c>
      <c r="AO10" s="12" t="s">
        <v>11</v>
      </c>
      <c r="AP10" s="13" t="s">
        <v>8</v>
      </c>
      <c r="AQ10" s="11" t="s">
        <v>7</v>
      </c>
      <c r="AR10" s="12" t="s">
        <v>11</v>
      </c>
      <c r="AS10" s="13" t="s">
        <v>8</v>
      </c>
      <c r="AT10" s="11" t="s">
        <v>7</v>
      </c>
      <c r="AU10" s="12" t="s">
        <v>11</v>
      </c>
      <c r="AV10" s="13" t="s">
        <v>8</v>
      </c>
      <c r="AW10" s="11" t="s">
        <v>7</v>
      </c>
      <c r="AX10" s="12" t="s">
        <v>11</v>
      </c>
      <c r="AY10" s="13" t="s">
        <v>8</v>
      </c>
      <c r="AZ10" s="11" t="s">
        <v>7</v>
      </c>
      <c r="BA10" s="12" t="s">
        <v>11</v>
      </c>
      <c r="BB10" s="13" t="s">
        <v>8</v>
      </c>
      <c r="BC10" s="11" t="s">
        <v>7</v>
      </c>
      <c r="BD10" s="12" t="s">
        <v>11</v>
      </c>
      <c r="BE10" s="13" t="s">
        <v>8</v>
      </c>
      <c r="BF10" s="11" t="s">
        <v>7</v>
      </c>
      <c r="BG10" s="12" t="s">
        <v>11</v>
      </c>
      <c r="BH10" s="13" t="s">
        <v>8</v>
      </c>
    </row>
    <row r="11" spans="1:111" x14ac:dyDescent="0.25">
      <c r="A11" s="100"/>
      <c r="B11" s="101"/>
      <c r="C11" s="101"/>
      <c r="D11" s="101"/>
      <c r="E11" s="101"/>
      <c r="F11" s="101"/>
      <c r="G11" s="48"/>
      <c r="H11" s="49"/>
      <c r="I11" s="50"/>
      <c r="J11" s="42"/>
      <c r="K11" s="18" t="s">
        <v>9</v>
      </c>
      <c r="L11" s="19"/>
      <c r="M11" s="17"/>
      <c r="N11" s="3"/>
      <c r="O11" s="20"/>
      <c r="P11" s="6"/>
      <c r="Q11" s="18" t="s">
        <v>9</v>
      </c>
      <c r="R11" s="7"/>
      <c r="S11" s="6"/>
      <c r="T11" s="3"/>
      <c r="U11" s="7"/>
      <c r="V11" s="6"/>
      <c r="W11" s="18" t="s">
        <v>9</v>
      </c>
      <c r="X11" s="7"/>
      <c r="Y11" s="6"/>
      <c r="Z11" s="3"/>
      <c r="AA11" s="7"/>
      <c r="AB11" s="6"/>
      <c r="AC11" s="3"/>
      <c r="AD11" s="7"/>
      <c r="AE11" s="17"/>
      <c r="AF11" s="18" t="s">
        <v>9</v>
      </c>
      <c r="AG11" s="19"/>
      <c r="AH11" s="17"/>
      <c r="AI11" s="3"/>
      <c r="AJ11" s="20"/>
      <c r="AK11" s="6"/>
      <c r="AL11" s="18" t="s">
        <v>9</v>
      </c>
      <c r="AM11" s="7"/>
      <c r="AN11" s="6"/>
      <c r="AO11" s="3"/>
      <c r="AP11" s="7"/>
      <c r="AQ11" s="6"/>
      <c r="AR11" s="18" t="s">
        <v>9</v>
      </c>
      <c r="AS11" s="7"/>
      <c r="AT11" s="6"/>
      <c r="AU11" s="3"/>
      <c r="AV11" s="7"/>
      <c r="AW11" s="6"/>
      <c r="AX11" s="3"/>
      <c r="AY11" s="7"/>
      <c r="AZ11" s="17"/>
      <c r="BA11" s="18" t="s">
        <v>9</v>
      </c>
      <c r="BB11" s="19"/>
      <c r="BC11" s="17"/>
      <c r="BD11" s="3"/>
      <c r="BE11" s="20"/>
      <c r="BF11" s="6"/>
      <c r="BG11" s="18" t="s">
        <v>9</v>
      </c>
      <c r="BH11" s="7"/>
    </row>
    <row r="12" spans="1:111" x14ac:dyDescent="0.25">
      <c r="A12" s="100"/>
      <c r="B12" s="101"/>
      <c r="C12" s="101"/>
      <c r="D12" s="101"/>
      <c r="E12" s="101"/>
      <c r="F12" s="101"/>
      <c r="G12" s="51"/>
      <c r="H12" s="52"/>
      <c r="I12" s="53"/>
      <c r="J12" s="43"/>
      <c r="K12" s="22"/>
      <c r="L12" s="23"/>
      <c r="M12" s="24" t="s">
        <v>9</v>
      </c>
      <c r="N12" s="22"/>
      <c r="O12" s="23"/>
      <c r="P12" s="21"/>
      <c r="Q12" s="22"/>
      <c r="R12" s="23"/>
      <c r="S12" s="24" t="s">
        <v>9</v>
      </c>
      <c r="T12" s="22"/>
      <c r="U12" s="23"/>
      <c r="V12" s="21"/>
      <c r="W12" s="22"/>
      <c r="X12" s="23"/>
      <c r="Y12" s="21"/>
      <c r="Z12" s="22"/>
      <c r="AA12" s="23"/>
      <c r="AB12" s="21"/>
      <c r="AC12" s="22"/>
      <c r="AD12" s="23"/>
      <c r="AE12" s="21"/>
      <c r="AF12" s="22"/>
      <c r="AG12" s="23"/>
      <c r="AH12" s="24" t="s">
        <v>9</v>
      </c>
      <c r="AI12" s="22"/>
      <c r="AJ12" s="23"/>
      <c r="AK12" s="21"/>
      <c r="AL12" s="22"/>
      <c r="AM12" s="23"/>
      <c r="AN12" s="24" t="s">
        <v>9</v>
      </c>
      <c r="AO12" s="22"/>
      <c r="AP12" s="23"/>
      <c r="AQ12" s="21"/>
      <c r="AR12" s="22"/>
      <c r="AS12" s="23"/>
      <c r="AT12" s="21"/>
      <c r="AU12" s="22"/>
      <c r="AV12" s="23"/>
      <c r="AW12" s="21"/>
      <c r="AX12" s="22"/>
      <c r="AY12" s="23"/>
      <c r="AZ12" s="21"/>
      <c r="BA12" s="22"/>
      <c r="BB12" s="23"/>
      <c r="BC12" s="24" t="s">
        <v>9</v>
      </c>
      <c r="BD12" s="22"/>
      <c r="BE12" s="23"/>
      <c r="BF12" s="21"/>
      <c r="BG12" s="22"/>
      <c r="BH12" s="23"/>
    </row>
    <row r="13" spans="1:111" x14ac:dyDescent="0.25">
      <c r="A13" s="100"/>
      <c r="B13" s="101"/>
      <c r="C13" s="101"/>
      <c r="D13" s="101"/>
      <c r="E13" s="101"/>
      <c r="F13" s="101"/>
      <c r="G13" s="48"/>
      <c r="H13" s="49"/>
      <c r="I13" s="50"/>
      <c r="J13" s="44" t="s">
        <v>9</v>
      </c>
      <c r="K13" s="25"/>
      <c r="L13" s="26"/>
      <c r="M13" s="27"/>
      <c r="N13" s="25"/>
      <c r="O13" s="26"/>
      <c r="P13" s="27"/>
      <c r="Q13" s="25"/>
      <c r="R13" s="26"/>
      <c r="S13" s="27"/>
      <c r="T13" s="25"/>
      <c r="U13" s="26"/>
      <c r="V13" s="27"/>
      <c r="W13" s="25"/>
      <c r="X13" s="26"/>
      <c r="Y13" s="27"/>
      <c r="Z13" s="25"/>
      <c r="AA13" s="26"/>
      <c r="AB13" s="27"/>
      <c r="AC13" s="25"/>
      <c r="AD13" s="26"/>
      <c r="AE13" s="24" t="s">
        <v>9</v>
      </c>
      <c r="AF13" s="25"/>
      <c r="AG13" s="26"/>
      <c r="AH13" s="27"/>
      <c r="AI13" s="25"/>
      <c r="AJ13" s="26"/>
      <c r="AK13" s="27"/>
      <c r="AL13" s="25"/>
      <c r="AM13" s="26"/>
      <c r="AN13" s="27"/>
      <c r="AO13" s="25"/>
      <c r="AP13" s="26"/>
      <c r="AQ13" s="27"/>
      <c r="AR13" s="25"/>
      <c r="AS13" s="26"/>
      <c r="AT13" s="27"/>
      <c r="AU13" s="25"/>
      <c r="AV13" s="26"/>
      <c r="AW13" s="27"/>
      <c r="AX13" s="25"/>
      <c r="AY13" s="26"/>
      <c r="AZ13" s="24" t="s">
        <v>9</v>
      </c>
      <c r="BA13" s="25"/>
      <c r="BB13" s="26"/>
      <c r="BC13" s="27"/>
      <c r="BD13" s="25"/>
      <c r="BE13" s="26"/>
      <c r="BF13" s="27"/>
      <c r="BG13" s="25"/>
      <c r="BH13" s="26"/>
    </row>
    <row r="14" spans="1:111" x14ac:dyDescent="0.25">
      <c r="A14" s="100"/>
      <c r="B14" s="101"/>
      <c r="C14" s="101"/>
      <c r="D14" s="101"/>
      <c r="E14" s="101"/>
      <c r="F14" s="101"/>
      <c r="G14" s="51"/>
      <c r="H14" s="52"/>
      <c r="I14" s="53"/>
      <c r="J14" s="44" t="s">
        <v>9</v>
      </c>
      <c r="K14" s="22"/>
      <c r="L14" s="23"/>
      <c r="M14" s="21"/>
      <c r="N14" s="22"/>
      <c r="O14" s="23"/>
      <c r="P14" s="21"/>
      <c r="Q14" s="22"/>
      <c r="R14" s="23"/>
      <c r="S14" s="21"/>
      <c r="T14" s="22"/>
      <c r="U14" s="23"/>
      <c r="V14" s="21"/>
      <c r="W14" s="22"/>
      <c r="X14" s="23"/>
      <c r="Y14" s="21"/>
      <c r="Z14" s="22"/>
      <c r="AA14" s="23"/>
      <c r="AB14" s="21"/>
      <c r="AC14" s="22"/>
      <c r="AD14" s="23"/>
      <c r="AE14" s="24" t="s">
        <v>9</v>
      </c>
      <c r="AF14" s="22"/>
      <c r="AG14" s="23"/>
      <c r="AH14" s="21"/>
      <c r="AI14" s="22"/>
      <c r="AJ14" s="23"/>
      <c r="AK14" s="21"/>
      <c r="AL14" s="22"/>
      <c r="AM14" s="23"/>
      <c r="AN14" s="21"/>
      <c r="AO14" s="22"/>
      <c r="AP14" s="23"/>
      <c r="AQ14" s="21"/>
      <c r="AR14" s="22"/>
      <c r="AS14" s="23"/>
      <c r="AT14" s="21"/>
      <c r="AU14" s="22"/>
      <c r="AV14" s="23"/>
      <c r="AW14" s="21"/>
      <c r="AX14" s="22"/>
      <c r="AY14" s="23"/>
      <c r="AZ14" s="24" t="s">
        <v>9</v>
      </c>
      <c r="BA14" s="22"/>
      <c r="BB14" s="23"/>
      <c r="BC14" s="21"/>
      <c r="BD14" s="22"/>
      <c r="BE14" s="23"/>
      <c r="BF14" s="21"/>
      <c r="BG14" s="22"/>
      <c r="BH14" s="23"/>
    </row>
    <row r="15" spans="1:111" x14ac:dyDescent="0.25">
      <c r="A15" s="100"/>
      <c r="B15" s="101"/>
      <c r="C15" s="101"/>
      <c r="D15" s="101"/>
      <c r="E15" s="101"/>
      <c r="F15" s="101"/>
      <c r="G15" s="48"/>
      <c r="H15" s="49"/>
      <c r="I15" s="50"/>
      <c r="J15" s="45"/>
      <c r="K15" s="18" t="s">
        <v>9</v>
      </c>
      <c r="L15" s="26"/>
      <c r="M15" s="27"/>
      <c r="N15" s="25"/>
      <c r="O15" s="26"/>
      <c r="P15" s="27"/>
      <c r="Q15" s="25"/>
      <c r="R15" s="26"/>
      <c r="S15" s="27"/>
      <c r="T15" s="25"/>
      <c r="U15" s="26"/>
      <c r="V15" s="27"/>
      <c r="W15" s="25"/>
      <c r="X15" s="26"/>
      <c r="Y15" s="27"/>
      <c r="Z15" s="25"/>
      <c r="AA15" s="26"/>
      <c r="AB15" s="27"/>
      <c r="AC15" s="25"/>
      <c r="AD15" s="26"/>
      <c r="AE15" s="27"/>
      <c r="AF15" s="18" t="s">
        <v>9</v>
      </c>
      <c r="AG15" s="26"/>
      <c r="AH15" s="27"/>
      <c r="AI15" s="25"/>
      <c r="AJ15" s="26"/>
      <c r="AK15" s="27"/>
      <c r="AL15" s="25"/>
      <c r="AM15" s="26"/>
      <c r="AN15" s="27"/>
      <c r="AO15" s="25"/>
      <c r="AP15" s="26"/>
      <c r="AQ15" s="27"/>
      <c r="AR15" s="25"/>
      <c r="AS15" s="26"/>
      <c r="AT15" s="27"/>
      <c r="AU15" s="25"/>
      <c r="AV15" s="26"/>
      <c r="AW15" s="27"/>
      <c r="AX15" s="25"/>
      <c r="AY15" s="26"/>
      <c r="AZ15" s="27"/>
      <c r="BA15" s="18" t="s">
        <v>9</v>
      </c>
      <c r="BB15" s="26"/>
      <c r="BC15" s="27"/>
      <c r="BD15" s="25"/>
      <c r="BE15" s="26"/>
      <c r="BF15" s="27"/>
      <c r="BG15" s="25"/>
      <c r="BH15" s="26"/>
    </row>
    <row r="16" spans="1:111" x14ac:dyDescent="0.25">
      <c r="A16" s="100"/>
      <c r="B16" s="101"/>
      <c r="C16" s="101"/>
      <c r="D16" s="101"/>
      <c r="E16" s="101"/>
      <c r="F16" s="101"/>
      <c r="G16" s="51"/>
      <c r="H16" s="52"/>
      <c r="I16" s="53"/>
      <c r="J16" s="43"/>
      <c r="K16" s="22"/>
      <c r="L16" s="23"/>
      <c r="M16" s="21"/>
      <c r="N16" s="22"/>
      <c r="O16" s="23"/>
      <c r="P16" s="21"/>
      <c r="Q16" s="22"/>
      <c r="R16" s="28" t="s">
        <v>9</v>
      </c>
      <c r="S16" s="21"/>
      <c r="T16" s="22"/>
      <c r="U16" s="23"/>
      <c r="V16" s="21"/>
      <c r="W16" s="22"/>
      <c r="X16" s="23"/>
      <c r="Y16" s="21"/>
      <c r="Z16" s="22"/>
      <c r="AA16" s="23"/>
      <c r="AB16" s="24" t="s">
        <v>9</v>
      </c>
      <c r="AC16" s="22"/>
      <c r="AD16" s="8"/>
      <c r="AE16" s="21"/>
      <c r="AF16" s="22"/>
      <c r="AG16" s="23"/>
      <c r="AH16" s="21"/>
      <c r="AI16" s="22"/>
      <c r="AJ16" s="23"/>
      <c r="AK16" s="21"/>
      <c r="AL16" s="22"/>
      <c r="AM16" s="29" t="s">
        <v>9</v>
      </c>
      <c r="AN16" s="21"/>
      <c r="AO16" s="22"/>
      <c r="AP16" s="23"/>
      <c r="AQ16" s="21"/>
      <c r="AR16" s="22"/>
      <c r="AS16" s="23"/>
      <c r="AT16" s="21"/>
      <c r="AU16" s="22"/>
      <c r="AV16" s="23"/>
      <c r="AW16" s="24" t="s">
        <v>9</v>
      </c>
      <c r="AX16" s="22"/>
      <c r="AY16" s="8"/>
      <c r="AZ16" s="21"/>
      <c r="BA16" s="22"/>
      <c r="BB16" s="23"/>
      <c r="BC16" s="21"/>
      <c r="BD16" s="22"/>
      <c r="BE16" s="23"/>
      <c r="BF16" s="21"/>
      <c r="BG16" s="22"/>
      <c r="BH16" s="29" t="s">
        <v>9</v>
      </c>
    </row>
    <row r="17" spans="1:111" x14ac:dyDescent="0.25">
      <c r="A17" s="100"/>
      <c r="B17" s="101"/>
      <c r="C17" s="101"/>
      <c r="D17" s="101"/>
      <c r="E17" s="101"/>
      <c r="F17" s="101"/>
      <c r="G17" s="48"/>
      <c r="H17" s="49"/>
      <c r="I17" s="50"/>
      <c r="J17" s="45"/>
      <c r="K17" s="25"/>
      <c r="L17" s="26"/>
      <c r="M17" s="27"/>
      <c r="N17" s="25"/>
      <c r="O17" s="26"/>
      <c r="P17" s="27"/>
      <c r="Q17" s="25"/>
      <c r="R17" s="26"/>
      <c r="S17" s="27"/>
      <c r="T17" s="18" t="s">
        <v>9</v>
      </c>
      <c r="U17" s="26"/>
      <c r="V17" s="27"/>
      <c r="W17" s="25"/>
      <c r="X17" s="26"/>
      <c r="Y17" s="27"/>
      <c r="Z17" s="25"/>
      <c r="AA17" s="26"/>
      <c r="AB17" s="27"/>
      <c r="AC17" s="25"/>
      <c r="AD17" s="9"/>
      <c r="AE17" s="27"/>
      <c r="AF17" s="25"/>
      <c r="AG17" s="26"/>
      <c r="AH17" s="27"/>
      <c r="AI17" s="25"/>
      <c r="AJ17" s="26"/>
      <c r="AK17" s="27"/>
      <c r="AL17" s="25"/>
      <c r="AM17" s="26"/>
      <c r="AN17" s="27"/>
      <c r="AO17" s="18" t="s">
        <v>9</v>
      </c>
      <c r="AP17" s="26"/>
      <c r="AQ17" s="27"/>
      <c r="AR17" s="25"/>
      <c r="AS17" s="26"/>
      <c r="AT17" s="27"/>
      <c r="AU17" s="25"/>
      <c r="AV17" s="26"/>
      <c r="AW17" s="27"/>
      <c r="AX17" s="25"/>
      <c r="AY17" s="9"/>
      <c r="AZ17" s="27"/>
      <c r="BA17" s="25"/>
      <c r="BB17" s="26"/>
      <c r="BC17" s="27"/>
      <c r="BD17" s="25"/>
      <c r="BE17" s="26"/>
      <c r="BF17" s="27"/>
      <c r="BG17" s="25"/>
      <c r="BH17" s="26"/>
    </row>
    <row r="18" spans="1:111" x14ac:dyDescent="0.25">
      <c r="A18" s="100"/>
      <c r="B18" s="101"/>
      <c r="C18" s="101"/>
      <c r="D18" s="101"/>
      <c r="E18" s="101"/>
      <c r="F18" s="101"/>
      <c r="G18" s="51"/>
      <c r="H18" s="52"/>
      <c r="I18" s="53"/>
      <c r="J18" s="44" t="s">
        <v>9</v>
      </c>
      <c r="K18" s="18" t="s">
        <v>9</v>
      </c>
      <c r="L18" s="30"/>
      <c r="M18" s="24" t="s">
        <v>9</v>
      </c>
      <c r="N18" s="18" t="s">
        <v>9</v>
      </c>
      <c r="O18" s="30"/>
      <c r="P18" s="24" t="s">
        <v>9</v>
      </c>
      <c r="Q18" s="18" t="s">
        <v>9</v>
      </c>
      <c r="R18" s="30"/>
      <c r="S18" s="24" t="s">
        <v>9</v>
      </c>
      <c r="T18" s="18" t="s">
        <v>9</v>
      </c>
      <c r="U18" s="30"/>
      <c r="V18" s="24" t="s">
        <v>9</v>
      </c>
      <c r="W18" s="18" t="s">
        <v>9</v>
      </c>
      <c r="X18" s="30"/>
      <c r="Y18" s="24" t="s">
        <v>9</v>
      </c>
      <c r="Z18" s="18" t="s">
        <v>9</v>
      </c>
      <c r="AA18" s="30"/>
      <c r="AB18" s="24" t="s">
        <v>9</v>
      </c>
      <c r="AC18" s="18" t="s">
        <v>9</v>
      </c>
      <c r="AD18" s="30"/>
      <c r="AE18" s="24" t="s">
        <v>9</v>
      </c>
      <c r="AF18" s="18" t="s">
        <v>9</v>
      </c>
      <c r="AG18" s="30"/>
      <c r="AH18" s="24" t="s">
        <v>9</v>
      </c>
      <c r="AI18" s="18" t="s">
        <v>9</v>
      </c>
      <c r="AJ18" s="30"/>
      <c r="AK18" s="24" t="s">
        <v>9</v>
      </c>
      <c r="AL18" s="18" t="s">
        <v>9</v>
      </c>
      <c r="AM18" s="30"/>
      <c r="AN18" s="24" t="s">
        <v>9</v>
      </c>
      <c r="AO18" s="18" t="s">
        <v>9</v>
      </c>
      <c r="AP18" s="30"/>
      <c r="AQ18" s="24" t="s">
        <v>9</v>
      </c>
      <c r="AR18" s="18" t="s">
        <v>9</v>
      </c>
      <c r="AS18" s="30"/>
      <c r="AT18" s="24" t="s">
        <v>9</v>
      </c>
      <c r="AU18" s="18" t="s">
        <v>9</v>
      </c>
      <c r="AV18" s="30"/>
      <c r="AW18" s="24" t="s">
        <v>9</v>
      </c>
      <c r="AX18" s="18" t="s">
        <v>9</v>
      </c>
      <c r="AY18" s="30"/>
      <c r="AZ18" s="24" t="s">
        <v>9</v>
      </c>
      <c r="BA18" s="18" t="s">
        <v>9</v>
      </c>
      <c r="BB18" s="30"/>
      <c r="BC18" s="24" t="s">
        <v>9</v>
      </c>
      <c r="BD18" s="18" t="s">
        <v>9</v>
      </c>
      <c r="BE18" s="30"/>
      <c r="BF18" s="24" t="s">
        <v>9</v>
      </c>
      <c r="BG18" s="18" t="s">
        <v>9</v>
      </c>
      <c r="BH18" s="30"/>
    </row>
    <row r="19" spans="1:111" x14ac:dyDescent="0.25">
      <c r="A19" s="100"/>
      <c r="B19" s="101"/>
      <c r="C19" s="101"/>
      <c r="D19" s="101"/>
      <c r="E19" s="101"/>
      <c r="F19" s="101"/>
      <c r="G19" s="48"/>
      <c r="H19" s="49"/>
      <c r="I19" s="50"/>
      <c r="J19" s="45"/>
      <c r="K19" s="25"/>
      <c r="L19" s="26"/>
      <c r="M19" s="27"/>
      <c r="N19" s="25"/>
      <c r="O19" s="26"/>
      <c r="P19" s="27"/>
      <c r="Q19" s="25"/>
      <c r="R19" s="26"/>
      <c r="S19" s="27"/>
      <c r="T19" s="25"/>
      <c r="U19" s="26"/>
      <c r="V19" s="27"/>
      <c r="W19" s="25"/>
      <c r="X19" s="26"/>
      <c r="Y19" s="27"/>
      <c r="Z19" s="18" t="s">
        <v>9</v>
      </c>
      <c r="AA19" s="26"/>
      <c r="AB19" s="27"/>
      <c r="AC19" s="25"/>
      <c r="AD19" s="26"/>
      <c r="AE19" s="27"/>
      <c r="AF19" s="25"/>
      <c r="AG19" s="26"/>
      <c r="AH19" s="27"/>
      <c r="AI19" s="25"/>
      <c r="AJ19" s="26"/>
      <c r="AK19" s="27"/>
      <c r="AL19" s="25"/>
      <c r="AM19" s="26"/>
      <c r="AN19" s="27"/>
      <c r="AO19" s="25"/>
      <c r="AP19" s="26"/>
      <c r="AQ19" s="27"/>
      <c r="AR19" s="25"/>
      <c r="AS19" s="26"/>
      <c r="AT19" s="27"/>
      <c r="AU19" s="18" t="s">
        <v>9</v>
      </c>
      <c r="AV19" s="26"/>
      <c r="AW19" s="27"/>
      <c r="AX19" s="25"/>
      <c r="AY19" s="26"/>
      <c r="AZ19" s="27"/>
      <c r="BA19" s="25"/>
      <c r="BB19" s="26"/>
      <c r="BC19" s="27"/>
      <c r="BD19" s="25"/>
      <c r="BE19" s="26"/>
      <c r="BF19" s="27"/>
      <c r="BG19" s="25"/>
      <c r="BH19" s="26"/>
    </row>
    <row r="20" spans="1:111" x14ac:dyDescent="0.25">
      <c r="A20" s="100"/>
      <c r="B20" s="101"/>
      <c r="C20" s="101"/>
      <c r="D20" s="101"/>
      <c r="E20" s="101"/>
      <c r="F20" s="101"/>
      <c r="G20" s="51"/>
      <c r="H20" s="52"/>
      <c r="I20" s="53"/>
      <c r="J20" s="43"/>
      <c r="K20" s="22"/>
      <c r="L20" s="23"/>
      <c r="M20" s="21"/>
      <c r="N20" s="22"/>
      <c r="O20" s="23"/>
      <c r="P20" s="21"/>
      <c r="Q20" s="22"/>
      <c r="R20" s="23"/>
      <c r="S20" s="21"/>
      <c r="T20" s="22"/>
      <c r="U20" s="23"/>
      <c r="V20" s="21"/>
      <c r="W20" s="22"/>
      <c r="X20" s="23"/>
      <c r="Y20" s="21"/>
      <c r="Z20" s="18" t="s">
        <v>9</v>
      </c>
      <c r="AA20" s="23"/>
      <c r="AB20" s="21"/>
      <c r="AC20" s="22"/>
      <c r="AD20" s="23"/>
      <c r="AE20" s="21"/>
      <c r="AF20" s="22"/>
      <c r="AG20" s="23"/>
      <c r="AH20" s="21"/>
      <c r="AI20" s="22"/>
      <c r="AJ20" s="23"/>
      <c r="AK20" s="21"/>
      <c r="AL20" s="22"/>
      <c r="AM20" s="23"/>
      <c r="AN20" s="21"/>
      <c r="AO20" s="22"/>
      <c r="AP20" s="23"/>
      <c r="AQ20" s="21"/>
      <c r="AR20" s="22"/>
      <c r="AS20" s="23"/>
      <c r="AT20" s="21"/>
      <c r="AU20" s="18" t="s">
        <v>9</v>
      </c>
      <c r="AV20" s="23"/>
      <c r="AW20" s="21"/>
      <c r="AX20" s="22"/>
      <c r="AY20" s="23"/>
      <c r="AZ20" s="21"/>
      <c r="BA20" s="22"/>
      <c r="BB20" s="23"/>
      <c r="BC20" s="21"/>
      <c r="BD20" s="22"/>
      <c r="BE20" s="23"/>
      <c r="BF20" s="21"/>
      <c r="BG20" s="22"/>
      <c r="BH20" s="23"/>
    </row>
    <row r="21" spans="1:111" x14ac:dyDescent="0.25">
      <c r="A21" s="100"/>
      <c r="B21" s="101"/>
      <c r="C21" s="101"/>
      <c r="D21" s="101"/>
      <c r="E21" s="101"/>
      <c r="F21" s="101"/>
      <c r="G21" s="48"/>
      <c r="H21" s="49"/>
      <c r="I21" s="50"/>
      <c r="J21" s="45"/>
      <c r="K21" s="25"/>
      <c r="L21" s="26"/>
      <c r="M21" s="27"/>
      <c r="N21" s="25"/>
      <c r="O21" s="26"/>
      <c r="P21" s="27"/>
      <c r="Q21" s="25"/>
      <c r="R21" s="26"/>
      <c r="S21" s="27"/>
      <c r="T21" s="25"/>
      <c r="U21" s="26"/>
      <c r="V21" s="27"/>
      <c r="W21" s="25"/>
      <c r="X21" s="26"/>
      <c r="Y21" s="27"/>
      <c r="Z21" s="18" t="s">
        <v>9</v>
      </c>
      <c r="AA21" s="26"/>
      <c r="AB21" s="27"/>
      <c r="AC21" s="25"/>
      <c r="AD21" s="26"/>
      <c r="AE21" s="27"/>
      <c r="AF21" s="25"/>
      <c r="AG21" s="26"/>
      <c r="AH21" s="27"/>
      <c r="AI21" s="25"/>
      <c r="AJ21" s="26"/>
      <c r="AK21" s="27"/>
      <c r="AL21" s="25"/>
      <c r="AM21" s="26"/>
      <c r="AN21" s="27"/>
      <c r="AO21" s="25"/>
      <c r="AP21" s="26"/>
      <c r="AQ21" s="27"/>
      <c r="AR21" s="25"/>
      <c r="AS21" s="26"/>
      <c r="AT21" s="27"/>
      <c r="AU21" s="18" t="s">
        <v>9</v>
      </c>
      <c r="AV21" s="26"/>
      <c r="AW21" s="27"/>
      <c r="AX21" s="25"/>
      <c r="AY21" s="26"/>
      <c r="AZ21" s="27"/>
      <c r="BA21" s="25"/>
      <c r="BB21" s="26"/>
      <c r="BC21" s="27"/>
      <c r="BD21" s="25"/>
      <c r="BE21" s="26"/>
      <c r="BF21" s="27"/>
      <c r="BG21" s="25"/>
      <c r="BH21" s="26"/>
    </row>
    <row r="22" spans="1:111" x14ac:dyDescent="0.25">
      <c r="A22" s="100"/>
      <c r="B22" s="101"/>
      <c r="C22" s="101"/>
      <c r="D22" s="101"/>
      <c r="E22" s="101"/>
      <c r="F22" s="101"/>
      <c r="G22" s="51"/>
      <c r="H22" s="52"/>
      <c r="I22" s="53"/>
      <c r="J22" s="46"/>
      <c r="K22" s="32"/>
      <c r="L22" s="30"/>
      <c r="M22" s="31"/>
      <c r="N22" s="32"/>
      <c r="O22" s="30"/>
      <c r="P22" s="31"/>
      <c r="Q22" s="32"/>
      <c r="R22" s="30"/>
      <c r="S22" s="31"/>
      <c r="T22" s="32"/>
      <c r="U22" s="30"/>
      <c r="V22" s="31"/>
      <c r="W22" s="32"/>
      <c r="X22" s="30"/>
      <c r="Y22" s="31"/>
      <c r="Z22" s="18" t="s">
        <v>9</v>
      </c>
      <c r="AA22" s="30"/>
      <c r="AB22" s="31"/>
      <c r="AC22" s="32"/>
      <c r="AD22" s="30"/>
      <c r="AE22" s="31"/>
      <c r="AF22" s="32"/>
      <c r="AG22" s="30"/>
      <c r="AH22" s="31"/>
      <c r="AI22" s="32"/>
      <c r="AJ22" s="30"/>
      <c r="AK22" s="31"/>
      <c r="AL22" s="32"/>
      <c r="AM22" s="30"/>
      <c r="AN22" s="31"/>
      <c r="AO22" s="32"/>
      <c r="AP22" s="30"/>
      <c r="AQ22" s="31"/>
      <c r="AR22" s="32"/>
      <c r="AS22" s="30"/>
      <c r="AT22" s="31"/>
      <c r="AU22" s="18" t="s">
        <v>9</v>
      </c>
      <c r="AV22" s="30"/>
      <c r="AW22" s="31"/>
      <c r="AX22" s="32"/>
      <c r="AY22" s="30"/>
      <c r="AZ22" s="31"/>
      <c r="BA22" s="32"/>
      <c r="BB22" s="30"/>
      <c r="BC22" s="31"/>
      <c r="BD22" s="32"/>
      <c r="BE22" s="30"/>
      <c r="BF22" s="31"/>
      <c r="BG22" s="32"/>
      <c r="BH22" s="30"/>
    </row>
    <row r="23" spans="1:111" x14ac:dyDescent="0.25">
      <c r="A23" s="100"/>
      <c r="B23" s="101"/>
      <c r="C23" s="101"/>
      <c r="D23" s="101"/>
      <c r="E23" s="101"/>
      <c r="F23" s="101"/>
      <c r="G23" s="48"/>
      <c r="H23" s="49"/>
      <c r="I23" s="50"/>
      <c r="J23" s="45"/>
      <c r="K23" s="25"/>
      <c r="L23" s="26"/>
      <c r="M23" s="27"/>
      <c r="N23" s="25"/>
      <c r="O23" s="26"/>
      <c r="P23" s="27"/>
      <c r="Q23" s="25"/>
      <c r="R23" s="26"/>
      <c r="S23" s="27"/>
      <c r="T23" s="25"/>
      <c r="U23" s="26"/>
      <c r="V23" s="27"/>
      <c r="W23" s="25"/>
      <c r="X23" s="26"/>
      <c r="Y23" s="24" t="s">
        <v>9</v>
      </c>
      <c r="Z23" s="25"/>
      <c r="AA23" s="26"/>
      <c r="AB23" s="27"/>
      <c r="AC23" s="25"/>
      <c r="AD23" s="26"/>
      <c r="AE23" s="27"/>
      <c r="AF23" s="25"/>
      <c r="AG23" s="26"/>
      <c r="AH23" s="27"/>
      <c r="AI23" s="25"/>
      <c r="AJ23" s="26"/>
      <c r="AK23" s="27"/>
      <c r="AL23" s="25"/>
      <c r="AM23" s="26"/>
      <c r="AN23" s="27"/>
      <c r="AO23" s="25"/>
      <c r="AP23" s="26"/>
      <c r="AQ23" s="27"/>
      <c r="AR23" s="25"/>
      <c r="AS23" s="26"/>
      <c r="AT23" s="24" t="s">
        <v>9</v>
      </c>
      <c r="AU23" s="25"/>
      <c r="AV23" s="26"/>
      <c r="AW23" s="27"/>
      <c r="AX23" s="25"/>
      <c r="AY23" s="26"/>
      <c r="AZ23" s="27"/>
      <c r="BA23" s="25"/>
      <c r="BB23" s="26"/>
      <c r="BC23" s="27"/>
      <c r="BD23" s="25"/>
      <c r="BE23" s="26"/>
      <c r="BF23" s="27"/>
      <c r="BG23" s="25"/>
      <c r="BH23" s="26"/>
    </row>
    <row r="24" spans="1:111" x14ac:dyDescent="0.25">
      <c r="A24" s="100"/>
      <c r="B24" s="101"/>
      <c r="C24" s="101"/>
      <c r="D24" s="101"/>
      <c r="E24" s="101"/>
      <c r="F24" s="101"/>
      <c r="G24" s="51"/>
      <c r="H24" s="52"/>
      <c r="I24" s="53"/>
      <c r="J24" s="43"/>
      <c r="K24" s="22"/>
      <c r="L24" s="23"/>
      <c r="M24" s="21"/>
      <c r="N24" s="22"/>
      <c r="O24" s="23"/>
      <c r="P24" s="21"/>
      <c r="Q24" s="22"/>
      <c r="R24" s="23"/>
      <c r="S24" s="21"/>
      <c r="T24" s="33" t="s">
        <v>9</v>
      </c>
      <c r="U24" s="23"/>
      <c r="V24" s="21"/>
      <c r="W24" s="22"/>
      <c r="X24" s="23"/>
      <c r="Y24" s="21"/>
      <c r="Z24" s="22"/>
      <c r="AA24" s="23"/>
      <c r="AB24" s="21"/>
      <c r="AC24" s="22"/>
      <c r="AD24" s="23"/>
      <c r="AE24" s="21"/>
      <c r="AF24" s="22"/>
      <c r="AG24" s="23"/>
      <c r="AH24" s="21"/>
      <c r="AI24" s="22"/>
      <c r="AJ24" s="23"/>
      <c r="AK24" s="21"/>
      <c r="AL24" s="22"/>
      <c r="AM24" s="23"/>
      <c r="AN24" s="21"/>
      <c r="AO24" s="33" t="s">
        <v>9</v>
      </c>
      <c r="AP24" s="23"/>
      <c r="AQ24" s="21"/>
      <c r="AR24" s="22"/>
      <c r="AS24" s="23"/>
      <c r="AT24" s="21"/>
      <c r="AU24" s="22"/>
      <c r="AV24" s="23"/>
      <c r="AW24" s="21"/>
      <c r="AX24" s="22"/>
      <c r="AY24" s="23"/>
      <c r="AZ24" s="21"/>
      <c r="BA24" s="22"/>
      <c r="BB24" s="23"/>
      <c r="BC24" s="21"/>
      <c r="BD24" s="22"/>
      <c r="BE24" s="23"/>
      <c r="BF24" s="21"/>
      <c r="BG24" s="22"/>
      <c r="BH24" s="23"/>
    </row>
    <row r="25" spans="1:111" ht="15.75" thickBot="1" x14ac:dyDescent="0.3">
      <c r="A25" s="100"/>
      <c r="B25" s="101"/>
      <c r="C25" s="101"/>
      <c r="D25" s="101"/>
      <c r="E25" s="101"/>
      <c r="F25" s="101"/>
      <c r="G25" s="54"/>
      <c r="H25" s="55"/>
      <c r="I25" s="56"/>
      <c r="J25" s="47"/>
      <c r="K25" s="35"/>
      <c r="L25" s="36"/>
      <c r="M25" s="34"/>
      <c r="N25" s="35"/>
      <c r="O25" s="36"/>
      <c r="P25" s="34"/>
      <c r="Q25" s="35"/>
      <c r="R25" s="36"/>
      <c r="S25" s="34"/>
      <c r="T25" s="35"/>
      <c r="U25" s="36"/>
      <c r="V25" s="34"/>
      <c r="W25" s="35"/>
      <c r="X25" s="36"/>
      <c r="Y25" s="37" t="s">
        <v>9</v>
      </c>
      <c r="Z25" s="35"/>
      <c r="AA25" s="36"/>
      <c r="AB25" s="34"/>
      <c r="AC25" s="35"/>
      <c r="AD25" s="36"/>
      <c r="AE25" s="34"/>
      <c r="AF25" s="35"/>
      <c r="AG25" s="36"/>
      <c r="AH25" s="34"/>
      <c r="AI25" s="35"/>
      <c r="AJ25" s="36"/>
      <c r="AK25" s="34"/>
      <c r="AL25" s="35"/>
      <c r="AM25" s="36"/>
      <c r="AN25" s="34"/>
      <c r="AO25" s="35"/>
      <c r="AP25" s="36"/>
      <c r="AQ25" s="34"/>
      <c r="AR25" s="35"/>
      <c r="AS25" s="36"/>
      <c r="AT25" s="34"/>
      <c r="AU25" s="35"/>
      <c r="AV25" s="36"/>
      <c r="AW25" s="34"/>
      <c r="AX25" s="35"/>
      <c r="AY25" s="36"/>
      <c r="AZ25" s="34"/>
      <c r="BA25" s="35"/>
      <c r="BB25" s="36"/>
      <c r="BC25" s="34"/>
      <c r="BD25" s="35"/>
      <c r="BE25" s="36"/>
      <c r="BF25" s="34"/>
      <c r="BG25" s="35"/>
      <c r="BH25" s="36"/>
    </row>
    <row r="26" spans="1:111" x14ac:dyDescent="0.25">
      <c r="A26" s="40"/>
      <c r="B26" s="40"/>
      <c r="C26" s="40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41"/>
      <c r="W26" s="41"/>
      <c r="X26" s="41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</row>
    <row r="27" spans="1:111" ht="15" customHeight="1" x14ac:dyDescent="0.25">
      <c r="A27" s="102"/>
      <c r="B27" s="103"/>
      <c r="C27" s="103"/>
      <c r="D27" s="103"/>
      <c r="E27" s="103"/>
      <c r="F27" s="103"/>
      <c r="G27" s="72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  <c r="AX27" s="114"/>
      <c r="AY27" s="114"/>
      <c r="AZ27" s="114"/>
      <c r="BA27" s="114"/>
      <c r="BB27" s="114"/>
      <c r="BC27" s="114"/>
      <c r="BD27" s="114"/>
      <c r="BE27" s="114"/>
      <c r="BF27" s="114"/>
      <c r="BG27" s="114"/>
      <c r="BH27" s="115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</row>
    <row r="28" spans="1:111" ht="15" customHeight="1" x14ac:dyDescent="0.25">
      <c r="A28" s="104"/>
      <c r="B28" s="105"/>
      <c r="C28" s="105"/>
      <c r="D28" s="105"/>
      <c r="E28" s="105"/>
      <c r="F28" s="105"/>
      <c r="G28" s="116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</row>
    <row r="29" spans="1:111" ht="15" customHeight="1" x14ac:dyDescent="0.25">
      <c r="A29" s="104"/>
      <c r="B29" s="105"/>
      <c r="C29" s="105"/>
      <c r="D29" s="105"/>
      <c r="E29" s="105"/>
      <c r="F29" s="105"/>
      <c r="G29" s="116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</row>
    <row r="30" spans="1:111" ht="15" customHeight="1" x14ac:dyDescent="0.25">
      <c r="A30" s="104"/>
      <c r="B30" s="105"/>
      <c r="C30" s="105"/>
      <c r="D30" s="105"/>
      <c r="E30" s="105"/>
      <c r="F30" s="105"/>
      <c r="G30" s="116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7"/>
      <c r="BF30" s="117"/>
      <c r="BG30" s="117"/>
      <c r="BH30" s="11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</row>
    <row r="31" spans="1:111" ht="15" customHeight="1" x14ac:dyDescent="0.25">
      <c r="A31" s="104"/>
      <c r="B31" s="105"/>
      <c r="C31" s="105"/>
      <c r="D31" s="105"/>
      <c r="E31" s="105"/>
      <c r="F31" s="105"/>
      <c r="G31" s="116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</row>
    <row r="32" spans="1:111" ht="15" customHeight="1" x14ac:dyDescent="0.25">
      <c r="A32" s="104"/>
      <c r="B32" s="105"/>
      <c r="C32" s="105"/>
      <c r="D32" s="105"/>
      <c r="E32" s="105"/>
      <c r="F32" s="105"/>
      <c r="G32" s="116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</row>
    <row r="33" spans="1:111" ht="15" customHeight="1" x14ac:dyDescent="0.25">
      <c r="A33" s="104"/>
      <c r="B33" s="105"/>
      <c r="C33" s="105"/>
      <c r="D33" s="105"/>
      <c r="E33" s="105"/>
      <c r="F33" s="105"/>
      <c r="G33" s="116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/>
      <c r="BG33" s="117"/>
      <c r="BH33" s="11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</row>
    <row r="34" spans="1:111" ht="15" customHeight="1" x14ac:dyDescent="0.25">
      <c r="A34" s="104"/>
      <c r="B34" s="105"/>
      <c r="C34" s="105"/>
      <c r="D34" s="105"/>
      <c r="E34" s="105"/>
      <c r="F34" s="105"/>
      <c r="G34" s="116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</row>
    <row r="35" spans="1:111" ht="15" customHeight="1" x14ac:dyDescent="0.25">
      <c r="A35" s="104"/>
      <c r="B35" s="105"/>
      <c r="C35" s="105"/>
      <c r="D35" s="105"/>
      <c r="E35" s="105"/>
      <c r="F35" s="105"/>
      <c r="G35" s="116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</row>
    <row r="36" spans="1:111" ht="15" customHeight="1" x14ac:dyDescent="0.25">
      <c r="A36" s="104"/>
      <c r="B36" s="105"/>
      <c r="C36" s="105"/>
      <c r="D36" s="105"/>
      <c r="E36" s="105"/>
      <c r="F36" s="105"/>
      <c r="G36" s="116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</row>
    <row r="37" spans="1:111" ht="15" customHeight="1" x14ac:dyDescent="0.25">
      <c r="A37" s="106"/>
      <c r="B37" s="107"/>
      <c r="C37" s="107"/>
      <c r="D37" s="107"/>
      <c r="E37" s="107"/>
      <c r="F37" s="107"/>
      <c r="G37" s="119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1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</row>
    <row r="38" spans="1:111" x14ac:dyDescent="0.2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</row>
    <row r="39" spans="1:111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</row>
    <row r="40" spans="1:111" ht="18" x14ac:dyDescent="0.25">
      <c r="A40" s="135"/>
      <c r="B40" s="135"/>
      <c r="C40" s="135"/>
      <c r="D40" s="135"/>
      <c r="E40" s="135"/>
      <c r="F40" s="135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6"/>
      <c r="AE40" s="136"/>
      <c r="AF40" s="136"/>
      <c r="AG40" s="136"/>
      <c r="AH40" s="136"/>
      <c r="AI40" s="136"/>
      <c r="AJ40" s="136"/>
      <c r="AK40" s="136"/>
      <c r="AL40" s="136"/>
      <c r="AM40" s="136"/>
      <c r="AN40" s="137"/>
      <c r="AO40" s="137"/>
      <c r="AP40" s="137"/>
      <c r="AQ40" s="137"/>
      <c r="AR40" s="137"/>
      <c r="AS40" s="137"/>
      <c r="AT40" s="137"/>
      <c r="AU40" s="137"/>
      <c r="AV40" s="137"/>
      <c r="AW40" s="137"/>
      <c r="AX40" s="137"/>
      <c r="AY40" s="137"/>
      <c r="AZ40" s="137"/>
      <c r="BA40" s="137"/>
      <c r="BB40" s="137"/>
      <c r="BC40" s="137"/>
      <c r="BD40" s="137"/>
      <c r="BE40" s="137"/>
      <c r="BF40" s="137"/>
      <c r="BG40" s="137"/>
      <c r="BH40" s="137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</row>
    <row r="41" spans="1:111" ht="15" customHeight="1" x14ac:dyDescent="0.25">
      <c r="A41" s="61"/>
      <c r="B41" s="61"/>
      <c r="C41" s="61"/>
      <c r="D41" s="61"/>
      <c r="E41" s="61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</row>
    <row r="42" spans="1:111" ht="15" customHeight="1" x14ac:dyDescent="0.25">
      <c r="A42" s="61"/>
      <c r="B42" s="61"/>
      <c r="C42" s="61"/>
      <c r="D42" s="61"/>
      <c r="E42" s="61"/>
      <c r="F42" s="61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</row>
    <row r="43" spans="1:111" ht="18" x14ac:dyDescent="0.25">
      <c r="A43" s="61"/>
      <c r="B43" s="61"/>
      <c r="C43" s="61"/>
      <c r="D43" s="61"/>
      <c r="E43" s="61"/>
      <c r="F43" s="6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</row>
    <row r="44" spans="1:111" x14ac:dyDescent="0.25">
      <c r="A44" s="64"/>
      <c r="B44" s="64"/>
      <c r="C44" s="64"/>
      <c r="D44" s="64"/>
      <c r="E44" s="64"/>
      <c r="F44" s="64"/>
      <c r="G44" s="62"/>
      <c r="H44" s="62"/>
      <c r="I44" s="62"/>
      <c r="J44" s="62"/>
      <c r="K44" s="63"/>
      <c r="L44" s="62"/>
      <c r="M44" s="62"/>
      <c r="N44" s="62"/>
      <c r="O44" s="62"/>
      <c r="P44" s="62"/>
      <c r="Q44" s="62"/>
      <c r="R44" s="62"/>
      <c r="S44" s="64"/>
      <c r="T44" s="63"/>
      <c r="U44" s="63"/>
      <c r="V44" s="64"/>
      <c r="W44" s="62"/>
      <c r="X44" s="64"/>
      <c r="Y44" s="62"/>
      <c r="Z44" s="63"/>
      <c r="AA44" s="62"/>
      <c r="AB44" s="62"/>
      <c r="AC44" s="62"/>
      <c r="AD44" s="62"/>
      <c r="AE44" s="62"/>
      <c r="AF44" s="63"/>
      <c r="AG44" s="62"/>
      <c r="AH44" s="62"/>
      <c r="AI44" s="62"/>
      <c r="AJ44" s="62"/>
      <c r="AK44" s="62"/>
      <c r="AL44" s="62"/>
      <c r="AM44" s="62"/>
      <c r="AN44" s="64"/>
      <c r="AO44" s="63"/>
      <c r="AP44" s="63"/>
      <c r="AQ44" s="64"/>
      <c r="AR44" s="62"/>
      <c r="AS44" s="64"/>
      <c r="AT44" s="62"/>
      <c r="AU44" s="63"/>
      <c r="AV44" s="62"/>
      <c r="AW44" s="62"/>
      <c r="AX44" s="62"/>
      <c r="AY44" s="62"/>
      <c r="AZ44" s="62"/>
      <c r="BA44" s="63"/>
      <c r="BB44" s="62"/>
      <c r="BC44" s="62"/>
      <c r="BD44" s="62"/>
      <c r="BE44" s="62"/>
      <c r="BF44" s="62"/>
      <c r="BG44" s="62"/>
      <c r="BH44" s="62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</row>
    <row r="45" spans="1:111" x14ac:dyDescent="0.25">
      <c r="A45" s="64"/>
      <c r="B45" s="64"/>
      <c r="C45" s="64"/>
      <c r="D45" s="64"/>
      <c r="E45" s="64"/>
      <c r="F45" s="64"/>
      <c r="G45" s="63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63"/>
      <c r="W45" s="70"/>
      <c r="X45" s="70"/>
      <c r="Y45" s="70"/>
      <c r="Z45" s="70"/>
      <c r="AA45" s="70"/>
      <c r="AB45" s="63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63"/>
      <c r="AR45" s="70"/>
      <c r="AS45" s="70"/>
      <c r="AT45" s="70"/>
      <c r="AU45" s="70"/>
      <c r="AV45" s="70"/>
      <c r="AW45" s="63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</row>
    <row r="46" spans="1:111" x14ac:dyDescent="0.25">
      <c r="A46" s="64"/>
      <c r="B46" s="64"/>
      <c r="C46" s="64"/>
      <c r="D46" s="64"/>
      <c r="E46" s="64"/>
      <c r="F46" s="64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63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63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</row>
    <row r="47" spans="1:111" x14ac:dyDescent="0.25">
      <c r="A47" s="64"/>
      <c r="B47" s="64"/>
      <c r="C47" s="64"/>
      <c r="D47" s="64"/>
      <c r="E47" s="64"/>
      <c r="F47" s="64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63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63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</row>
    <row r="48" spans="1:111" x14ac:dyDescent="0.25">
      <c r="A48" s="64"/>
      <c r="B48" s="64"/>
      <c r="C48" s="64"/>
      <c r="D48" s="64"/>
      <c r="E48" s="64"/>
      <c r="F48" s="64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63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63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</row>
    <row r="49" spans="1:111" x14ac:dyDescent="0.25">
      <c r="A49" s="64"/>
      <c r="B49" s="64"/>
      <c r="C49" s="64"/>
      <c r="D49" s="64"/>
      <c r="E49" s="64"/>
      <c r="F49" s="64"/>
      <c r="G49" s="70"/>
      <c r="H49" s="70"/>
      <c r="I49" s="70"/>
      <c r="J49" s="70"/>
      <c r="K49" s="70"/>
      <c r="L49" s="70"/>
      <c r="M49" s="70"/>
      <c r="N49" s="70"/>
      <c r="O49" s="70"/>
      <c r="P49" s="63"/>
      <c r="Q49" s="70"/>
      <c r="R49" s="66"/>
      <c r="S49" s="70"/>
      <c r="T49" s="70"/>
      <c r="U49" s="70"/>
      <c r="V49" s="70"/>
      <c r="W49" s="70"/>
      <c r="X49" s="70"/>
      <c r="Y49" s="70"/>
      <c r="Z49" s="70"/>
      <c r="AA49" s="63"/>
      <c r="AB49" s="70"/>
      <c r="AC49" s="70"/>
      <c r="AD49" s="70"/>
      <c r="AE49" s="70"/>
      <c r="AF49" s="70"/>
      <c r="AG49" s="70"/>
      <c r="AH49" s="70"/>
      <c r="AI49" s="70"/>
      <c r="AJ49" s="70"/>
      <c r="AK49" s="63"/>
      <c r="AL49" s="70"/>
      <c r="AM49" s="66"/>
      <c r="AN49" s="70"/>
      <c r="AO49" s="70"/>
      <c r="AP49" s="70"/>
      <c r="AQ49" s="70"/>
      <c r="AR49" s="70"/>
      <c r="AS49" s="70"/>
      <c r="AT49" s="70"/>
      <c r="AU49" s="70"/>
      <c r="AV49" s="63"/>
      <c r="AW49" s="70"/>
      <c r="AX49" s="70"/>
      <c r="AY49" s="70"/>
      <c r="AZ49" s="70"/>
      <c r="BA49" s="70"/>
      <c r="BB49" s="70"/>
      <c r="BC49" s="70"/>
      <c r="BD49" s="70"/>
      <c r="BE49" s="70"/>
      <c r="BF49" s="63"/>
      <c r="BG49" s="70"/>
      <c r="BH49" s="66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</row>
    <row r="50" spans="1:111" x14ac:dyDescent="0.25">
      <c r="A50" s="64"/>
      <c r="B50" s="64"/>
      <c r="C50" s="64"/>
      <c r="D50" s="64"/>
      <c r="E50" s="64"/>
      <c r="F50" s="64"/>
      <c r="G50" s="70"/>
      <c r="H50" s="63"/>
      <c r="I50" s="70"/>
      <c r="J50" s="70"/>
      <c r="K50" s="70"/>
      <c r="L50" s="70"/>
      <c r="M50" s="70"/>
      <c r="N50" s="70"/>
      <c r="O50" s="70"/>
      <c r="P50" s="70"/>
      <c r="Q50" s="70"/>
      <c r="R50" s="66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63"/>
      <c r="AD50" s="70"/>
      <c r="AE50" s="70"/>
      <c r="AF50" s="70"/>
      <c r="AG50" s="70"/>
      <c r="AH50" s="70"/>
      <c r="AI50" s="70"/>
      <c r="AJ50" s="70"/>
      <c r="AK50" s="70"/>
      <c r="AL50" s="70"/>
      <c r="AM50" s="66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63"/>
      <c r="AY50" s="70"/>
      <c r="AZ50" s="70"/>
      <c r="BA50" s="70"/>
      <c r="BB50" s="70"/>
      <c r="BC50" s="70"/>
      <c r="BD50" s="70"/>
      <c r="BE50" s="70"/>
      <c r="BF50" s="70"/>
      <c r="BG50" s="70"/>
      <c r="BH50" s="66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</row>
    <row r="51" spans="1:111" x14ac:dyDescent="0.25">
      <c r="A51" s="64"/>
      <c r="B51" s="64"/>
      <c r="C51" s="64"/>
      <c r="D51" s="64"/>
      <c r="E51" s="64"/>
      <c r="F51" s="64"/>
      <c r="G51" s="63"/>
      <c r="H51" s="63"/>
      <c r="I51" s="70"/>
      <c r="J51" s="63"/>
      <c r="K51" s="63"/>
      <c r="L51" s="70"/>
      <c r="M51" s="63"/>
      <c r="N51" s="63"/>
      <c r="O51" s="70"/>
      <c r="P51" s="63"/>
      <c r="Q51" s="63"/>
      <c r="R51" s="70"/>
      <c r="S51" s="63"/>
      <c r="T51" s="63"/>
      <c r="U51" s="70"/>
      <c r="V51" s="63"/>
      <c r="W51" s="63"/>
      <c r="X51" s="70"/>
      <c r="Y51" s="63"/>
      <c r="Z51" s="63"/>
      <c r="AA51" s="70"/>
      <c r="AB51" s="63"/>
      <c r="AC51" s="63"/>
      <c r="AD51" s="70"/>
      <c r="AE51" s="63"/>
      <c r="AF51" s="63"/>
      <c r="AG51" s="70"/>
      <c r="AH51" s="63"/>
      <c r="AI51" s="63"/>
      <c r="AJ51" s="70"/>
      <c r="AK51" s="63"/>
      <c r="AL51" s="63"/>
      <c r="AM51" s="70"/>
      <c r="AN51" s="63"/>
      <c r="AO51" s="63"/>
      <c r="AP51" s="70"/>
      <c r="AQ51" s="63"/>
      <c r="AR51" s="63"/>
      <c r="AS51" s="70"/>
      <c r="AT51" s="63"/>
      <c r="AU51" s="63"/>
      <c r="AV51" s="70"/>
      <c r="AW51" s="63"/>
      <c r="AX51" s="63"/>
      <c r="AY51" s="70"/>
      <c r="AZ51" s="63"/>
      <c r="BA51" s="63"/>
      <c r="BB51" s="70"/>
      <c r="BC51" s="63"/>
      <c r="BD51" s="63"/>
      <c r="BE51" s="70"/>
      <c r="BF51" s="63"/>
      <c r="BG51" s="63"/>
      <c r="BH51" s="70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</row>
    <row r="52" spans="1:111" x14ac:dyDescent="0.25">
      <c r="A52" s="64"/>
      <c r="B52" s="64"/>
      <c r="C52" s="64"/>
      <c r="D52" s="64"/>
      <c r="E52" s="64"/>
      <c r="F52" s="64"/>
      <c r="G52" s="70"/>
      <c r="H52" s="70"/>
      <c r="I52" s="70"/>
      <c r="J52" s="70"/>
      <c r="K52" s="70"/>
      <c r="L52" s="70"/>
      <c r="M52" s="70"/>
      <c r="N52" s="63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63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63"/>
      <c r="BE52" s="70"/>
      <c r="BF52" s="70"/>
      <c r="BG52" s="70"/>
      <c r="BH52" s="70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</row>
    <row r="53" spans="1:111" x14ac:dyDescent="0.25">
      <c r="A53" s="64"/>
      <c r="B53" s="64"/>
      <c r="C53" s="64"/>
      <c r="D53" s="64"/>
      <c r="E53" s="64"/>
      <c r="F53" s="64"/>
      <c r="G53" s="70"/>
      <c r="H53" s="70"/>
      <c r="I53" s="70"/>
      <c r="J53" s="70"/>
      <c r="K53" s="70"/>
      <c r="L53" s="70"/>
      <c r="M53" s="70"/>
      <c r="N53" s="63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63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63"/>
      <c r="BE53" s="70"/>
      <c r="BF53" s="70"/>
      <c r="BG53" s="70"/>
      <c r="BH53" s="70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</row>
    <row r="54" spans="1:111" x14ac:dyDescent="0.25">
      <c r="A54" s="64"/>
      <c r="B54" s="64"/>
      <c r="C54" s="64"/>
      <c r="D54" s="64"/>
      <c r="E54" s="64"/>
      <c r="F54" s="64"/>
      <c r="G54" s="70"/>
      <c r="H54" s="70"/>
      <c r="I54" s="70"/>
      <c r="J54" s="70"/>
      <c r="K54" s="70"/>
      <c r="L54" s="70"/>
      <c r="M54" s="70"/>
      <c r="N54" s="63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63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63"/>
      <c r="BE54" s="70"/>
      <c r="BF54" s="70"/>
      <c r="BG54" s="70"/>
      <c r="BH54" s="70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</row>
    <row r="55" spans="1:111" x14ac:dyDescent="0.25">
      <c r="A55" s="64"/>
      <c r="B55" s="64"/>
      <c r="C55" s="64"/>
      <c r="D55" s="64"/>
      <c r="E55" s="64"/>
      <c r="F55" s="64"/>
      <c r="G55" s="70"/>
      <c r="H55" s="70"/>
      <c r="I55" s="70"/>
      <c r="J55" s="70"/>
      <c r="K55" s="70"/>
      <c r="L55" s="70"/>
      <c r="M55" s="70"/>
      <c r="N55" s="63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63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63"/>
      <c r="BE55" s="70"/>
      <c r="BF55" s="70"/>
      <c r="BG55" s="70"/>
      <c r="BH55" s="70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</row>
    <row r="56" spans="1:111" x14ac:dyDescent="0.25">
      <c r="A56" s="64"/>
      <c r="B56" s="64"/>
      <c r="C56" s="64"/>
      <c r="D56" s="64"/>
      <c r="E56" s="64"/>
      <c r="F56" s="64"/>
      <c r="G56" s="70"/>
      <c r="H56" s="70"/>
      <c r="I56" s="70"/>
      <c r="J56" s="70"/>
      <c r="K56" s="70"/>
      <c r="L56" s="70"/>
      <c r="M56" s="63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63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63"/>
      <c r="BD56" s="70"/>
      <c r="BE56" s="70"/>
      <c r="BF56" s="70"/>
      <c r="BG56" s="70"/>
      <c r="BH56" s="70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</row>
    <row r="57" spans="1:111" x14ac:dyDescent="0.25">
      <c r="A57" s="64"/>
      <c r="B57" s="64"/>
      <c r="C57" s="64"/>
      <c r="D57" s="64"/>
      <c r="E57" s="64"/>
      <c r="F57" s="64"/>
      <c r="G57" s="70"/>
      <c r="H57" s="63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63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63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</row>
    <row r="58" spans="1:111" x14ac:dyDescent="0.25">
      <c r="A58" s="64"/>
      <c r="B58" s="64"/>
      <c r="C58" s="64"/>
      <c r="D58" s="64"/>
      <c r="E58" s="64"/>
      <c r="F58" s="64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</row>
    <row r="59" spans="1:111" x14ac:dyDescent="0.2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</row>
    <row r="60" spans="1:111" ht="15" customHeight="1" x14ac:dyDescent="0.25">
      <c r="A60" s="138"/>
      <c r="B60" s="138"/>
      <c r="C60" s="138"/>
      <c r="D60" s="138"/>
      <c r="E60" s="138"/>
      <c r="F60" s="138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  <c r="BC60" s="139"/>
      <c r="BD60" s="139"/>
      <c r="BE60" s="139"/>
      <c r="BF60" s="139"/>
      <c r="BG60" s="139"/>
      <c r="BH60" s="139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</row>
    <row r="61" spans="1:111" ht="15" customHeight="1" x14ac:dyDescent="0.25">
      <c r="A61" s="138"/>
      <c r="B61" s="138"/>
      <c r="C61" s="138"/>
      <c r="D61" s="138"/>
      <c r="E61" s="138"/>
      <c r="F61" s="138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139"/>
      <c r="AU61" s="139"/>
      <c r="AV61" s="139"/>
      <c r="AW61" s="139"/>
      <c r="AX61" s="139"/>
      <c r="AY61" s="139"/>
      <c r="AZ61" s="139"/>
      <c r="BA61" s="139"/>
      <c r="BB61" s="139"/>
      <c r="BC61" s="139"/>
      <c r="BD61" s="139"/>
      <c r="BE61" s="139"/>
      <c r="BF61" s="139"/>
      <c r="BG61" s="139"/>
      <c r="BH61" s="139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</row>
    <row r="62" spans="1:111" ht="15" customHeight="1" x14ac:dyDescent="0.25">
      <c r="A62" s="138"/>
      <c r="B62" s="138"/>
      <c r="C62" s="138"/>
      <c r="D62" s="138"/>
      <c r="E62" s="138"/>
      <c r="F62" s="138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  <c r="AT62" s="139"/>
      <c r="AU62" s="139"/>
      <c r="AV62" s="139"/>
      <c r="AW62" s="139"/>
      <c r="AX62" s="139"/>
      <c r="AY62" s="139"/>
      <c r="AZ62" s="139"/>
      <c r="BA62" s="139"/>
      <c r="BB62" s="139"/>
      <c r="BC62" s="139"/>
      <c r="BD62" s="139"/>
      <c r="BE62" s="139"/>
      <c r="BF62" s="139"/>
      <c r="BG62" s="139"/>
      <c r="BH62" s="139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</row>
    <row r="63" spans="1:111" ht="15" customHeight="1" x14ac:dyDescent="0.25">
      <c r="A63" s="138"/>
      <c r="B63" s="138"/>
      <c r="C63" s="138"/>
      <c r="D63" s="138"/>
      <c r="E63" s="138"/>
      <c r="F63" s="138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  <c r="AC63" s="139"/>
      <c r="AD63" s="139"/>
      <c r="AE63" s="139"/>
      <c r="AF63" s="139"/>
      <c r="AG63" s="139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  <c r="BA63" s="139"/>
      <c r="BB63" s="139"/>
      <c r="BC63" s="139"/>
      <c r="BD63" s="139"/>
      <c r="BE63" s="139"/>
      <c r="BF63" s="139"/>
      <c r="BG63" s="139"/>
      <c r="BH63" s="139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</row>
    <row r="64" spans="1:111" ht="15" customHeight="1" x14ac:dyDescent="0.25">
      <c r="A64" s="138"/>
      <c r="B64" s="138"/>
      <c r="C64" s="138"/>
      <c r="D64" s="138"/>
      <c r="E64" s="138"/>
      <c r="F64" s="138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39"/>
      <c r="AB64" s="139"/>
      <c r="AC64" s="139"/>
      <c r="AD64" s="139"/>
      <c r="AE64" s="139"/>
      <c r="AF64" s="139"/>
      <c r="AG64" s="139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39"/>
      <c r="AT64" s="139"/>
      <c r="AU64" s="139"/>
      <c r="AV64" s="139"/>
      <c r="AW64" s="139"/>
      <c r="AX64" s="139"/>
      <c r="AY64" s="139"/>
      <c r="AZ64" s="139"/>
      <c r="BA64" s="139"/>
      <c r="BB64" s="139"/>
      <c r="BC64" s="139"/>
      <c r="BD64" s="139"/>
      <c r="BE64" s="139"/>
      <c r="BF64" s="139"/>
      <c r="BG64" s="139"/>
      <c r="BH64" s="139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</row>
    <row r="65" spans="1:111" ht="15" customHeight="1" x14ac:dyDescent="0.25">
      <c r="A65" s="138"/>
      <c r="B65" s="138"/>
      <c r="C65" s="138"/>
      <c r="D65" s="138"/>
      <c r="E65" s="138"/>
      <c r="F65" s="138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/>
      <c r="AW65" s="139"/>
      <c r="AX65" s="139"/>
      <c r="AY65" s="139"/>
      <c r="AZ65" s="139"/>
      <c r="BA65" s="139"/>
      <c r="BB65" s="139"/>
      <c r="BC65" s="139"/>
      <c r="BD65" s="139"/>
      <c r="BE65" s="139"/>
      <c r="BF65" s="139"/>
      <c r="BG65" s="139"/>
      <c r="BH65" s="139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</row>
    <row r="66" spans="1:111" ht="15" customHeight="1" x14ac:dyDescent="0.25">
      <c r="A66" s="138"/>
      <c r="B66" s="138"/>
      <c r="C66" s="138"/>
      <c r="D66" s="138"/>
      <c r="E66" s="138"/>
      <c r="F66" s="138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39"/>
      <c r="AT66" s="139"/>
      <c r="AU66" s="139"/>
      <c r="AV66" s="139"/>
      <c r="AW66" s="139"/>
      <c r="AX66" s="139"/>
      <c r="AY66" s="139"/>
      <c r="AZ66" s="139"/>
      <c r="BA66" s="139"/>
      <c r="BB66" s="139"/>
      <c r="BC66" s="139"/>
      <c r="BD66" s="139"/>
      <c r="BE66" s="139"/>
      <c r="BF66" s="139"/>
      <c r="BG66" s="139"/>
      <c r="BH66" s="139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</row>
    <row r="67" spans="1:111" ht="15" customHeight="1" x14ac:dyDescent="0.25">
      <c r="A67" s="138"/>
      <c r="B67" s="138"/>
      <c r="C67" s="138"/>
      <c r="D67" s="138"/>
      <c r="E67" s="138"/>
      <c r="F67" s="138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  <c r="AB67" s="139"/>
      <c r="AC67" s="139"/>
      <c r="AD67" s="139"/>
      <c r="AE67" s="139"/>
      <c r="AF67" s="139"/>
      <c r="AG67" s="139"/>
      <c r="AH67" s="139"/>
      <c r="AI67" s="139"/>
      <c r="AJ67" s="139"/>
      <c r="AK67" s="139"/>
      <c r="AL67" s="139"/>
      <c r="AM67" s="139"/>
      <c r="AN67" s="139"/>
      <c r="AO67" s="139"/>
      <c r="AP67" s="139"/>
      <c r="AQ67" s="139"/>
      <c r="AR67" s="139"/>
      <c r="AS67" s="139"/>
      <c r="AT67" s="139"/>
      <c r="AU67" s="139"/>
      <c r="AV67" s="139"/>
      <c r="AW67" s="139"/>
      <c r="AX67" s="139"/>
      <c r="AY67" s="139"/>
      <c r="AZ67" s="139"/>
      <c r="BA67" s="139"/>
      <c r="BB67" s="139"/>
      <c r="BC67" s="139"/>
      <c r="BD67" s="139"/>
      <c r="BE67" s="139"/>
      <c r="BF67" s="139"/>
      <c r="BG67" s="139"/>
      <c r="BH67" s="139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</row>
    <row r="68" spans="1:111" ht="15" customHeight="1" x14ac:dyDescent="0.25">
      <c r="A68" s="138"/>
      <c r="B68" s="138"/>
      <c r="C68" s="138"/>
      <c r="D68" s="138"/>
      <c r="E68" s="138"/>
      <c r="F68" s="138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  <c r="AC68" s="139"/>
      <c r="AD68" s="139"/>
      <c r="AE68" s="139"/>
      <c r="AF68" s="139"/>
      <c r="AG68" s="139"/>
      <c r="AH68" s="139"/>
      <c r="AI68" s="139"/>
      <c r="AJ68" s="139"/>
      <c r="AK68" s="139"/>
      <c r="AL68" s="139"/>
      <c r="AM68" s="139"/>
      <c r="AN68" s="139"/>
      <c r="AO68" s="139"/>
      <c r="AP68" s="139"/>
      <c r="AQ68" s="139"/>
      <c r="AR68" s="139"/>
      <c r="AS68" s="139"/>
      <c r="AT68" s="139"/>
      <c r="AU68" s="139"/>
      <c r="AV68" s="139"/>
      <c r="AW68" s="139"/>
      <c r="AX68" s="139"/>
      <c r="AY68" s="139"/>
      <c r="AZ68" s="139"/>
      <c r="BA68" s="139"/>
      <c r="BB68" s="139"/>
      <c r="BC68" s="139"/>
      <c r="BD68" s="139"/>
      <c r="BE68" s="139"/>
      <c r="BF68" s="139"/>
      <c r="BG68" s="139"/>
      <c r="BH68" s="139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</row>
    <row r="69" spans="1:111" ht="15" customHeight="1" x14ac:dyDescent="0.25">
      <c r="A69" s="138"/>
      <c r="B69" s="138"/>
      <c r="C69" s="138"/>
      <c r="D69" s="138"/>
      <c r="E69" s="138"/>
      <c r="F69" s="138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G69" s="139"/>
      <c r="AH69" s="139"/>
      <c r="AI69" s="139"/>
      <c r="AJ69" s="139"/>
      <c r="AK69" s="139"/>
      <c r="AL69" s="139"/>
      <c r="AM69" s="139"/>
      <c r="AN69" s="139"/>
      <c r="AO69" s="139"/>
      <c r="AP69" s="139"/>
      <c r="AQ69" s="139"/>
      <c r="AR69" s="139"/>
      <c r="AS69" s="139"/>
      <c r="AT69" s="139"/>
      <c r="AU69" s="139"/>
      <c r="AV69" s="139"/>
      <c r="AW69" s="139"/>
      <c r="AX69" s="139"/>
      <c r="AY69" s="139"/>
      <c r="AZ69" s="139"/>
      <c r="BA69" s="139"/>
      <c r="BB69" s="139"/>
      <c r="BC69" s="139"/>
      <c r="BD69" s="139"/>
      <c r="BE69" s="139"/>
      <c r="BF69" s="139"/>
      <c r="BG69" s="139"/>
      <c r="BH69" s="139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</row>
    <row r="70" spans="1:111" ht="15" customHeight="1" x14ac:dyDescent="0.25">
      <c r="A70" s="138"/>
      <c r="B70" s="138"/>
      <c r="C70" s="138"/>
      <c r="D70" s="138"/>
      <c r="E70" s="138"/>
      <c r="F70" s="138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  <c r="AL70" s="139"/>
      <c r="AM70" s="139"/>
      <c r="AN70" s="139"/>
      <c r="AO70" s="139"/>
      <c r="AP70" s="139"/>
      <c r="AQ70" s="139"/>
      <c r="AR70" s="139"/>
      <c r="AS70" s="139"/>
      <c r="AT70" s="139"/>
      <c r="AU70" s="139"/>
      <c r="AV70" s="139"/>
      <c r="AW70" s="139"/>
      <c r="AX70" s="139"/>
      <c r="AY70" s="139"/>
      <c r="AZ70" s="139"/>
      <c r="BA70" s="139"/>
      <c r="BB70" s="139"/>
      <c r="BC70" s="139"/>
      <c r="BD70" s="139"/>
      <c r="BE70" s="139"/>
      <c r="BF70" s="139"/>
      <c r="BG70" s="139"/>
      <c r="BH70" s="139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</row>
    <row r="71" spans="1:111" x14ac:dyDescent="0.2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</row>
    <row r="72" spans="1:111" x14ac:dyDescent="0.2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</row>
    <row r="73" spans="1:111" x14ac:dyDescent="0.2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</row>
    <row r="74" spans="1:111" x14ac:dyDescent="0.2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</row>
    <row r="75" spans="1:111" x14ac:dyDescent="0.2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</row>
    <row r="76" spans="1:111" x14ac:dyDescent="0.2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</row>
    <row r="77" spans="1:111" x14ac:dyDescent="0.2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</row>
    <row r="78" spans="1:111" x14ac:dyDescent="0.2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</row>
    <row r="79" spans="1:111" ht="15" customHeight="1" x14ac:dyDescent="0.25">
      <c r="A79" s="140"/>
      <c r="B79" s="140"/>
      <c r="C79" s="140"/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</row>
    <row r="80" spans="1:111" ht="15" customHeight="1" x14ac:dyDescent="0.25">
      <c r="A80" s="140"/>
      <c r="B80" s="140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0"/>
      <c r="Y80" s="140"/>
      <c r="Z80" s="140"/>
      <c r="AA80" s="140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</row>
    <row r="81" spans="1:111" ht="15" customHeight="1" x14ac:dyDescent="0.25">
      <c r="A81" s="140"/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</row>
    <row r="82" spans="1:111" ht="15" customHeight="1" x14ac:dyDescent="0.25">
      <c r="A82" s="140"/>
      <c r="B82" s="140"/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</row>
    <row r="83" spans="1:111" ht="15" customHeight="1" x14ac:dyDescent="0.25">
      <c r="A83" s="140"/>
      <c r="B83" s="140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</row>
    <row r="84" spans="1:111" x14ac:dyDescent="0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</row>
    <row r="85" spans="1:111" x14ac:dyDescent="0.25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</row>
    <row r="86" spans="1:111" x14ac:dyDescent="0.25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</row>
    <row r="87" spans="1:111" x14ac:dyDescent="0.2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</row>
    <row r="88" spans="1:111" x14ac:dyDescent="0.25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</row>
    <row r="89" spans="1:111" x14ac:dyDescent="0.25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</row>
    <row r="90" spans="1:111" ht="18.75" customHeight="1" x14ac:dyDescent="0.25">
      <c r="A90" s="141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</row>
    <row r="91" spans="1:111" ht="18.75" customHeight="1" x14ac:dyDescent="0.25">
      <c r="A91" s="135"/>
      <c r="B91" s="135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</row>
    <row r="92" spans="1:111" x14ac:dyDescent="0.25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</row>
    <row r="93" spans="1:111" ht="18" x14ac:dyDescent="0.25">
      <c r="A93" s="142"/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</row>
    <row r="94" spans="1:111" x14ac:dyDescent="0.2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</row>
    <row r="95" spans="1:111" ht="15.75" x14ac:dyDescent="0.25">
      <c r="A95" s="68"/>
      <c r="B95" s="68"/>
      <c r="C95" s="68"/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  <c r="AA95" s="134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</row>
    <row r="96" spans="1:111" ht="17.100000000000001" customHeight="1" x14ac:dyDescent="0.25">
      <c r="A96" s="69"/>
      <c r="B96" s="65"/>
      <c r="C96" s="65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</row>
    <row r="97" spans="1:108" ht="17.100000000000001" customHeight="1" x14ac:dyDescent="0.25">
      <c r="A97" s="69"/>
      <c r="B97" s="65"/>
      <c r="C97" s="65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</row>
    <row r="98" spans="1:108" ht="17.100000000000001" customHeight="1" x14ac:dyDescent="0.25">
      <c r="A98" s="69"/>
      <c r="B98" s="65"/>
      <c r="C98" s="65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</row>
    <row r="99" spans="1:108" ht="17.100000000000001" customHeight="1" x14ac:dyDescent="0.25">
      <c r="A99" s="69"/>
      <c r="B99" s="65"/>
      <c r="C99" s="65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</row>
    <row r="100" spans="1:108" ht="17.100000000000001" customHeight="1" x14ac:dyDescent="0.25">
      <c r="A100" s="69"/>
      <c r="B100" s="65"/>
      <c r="C100" s="65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</row>
    <row r="101" spans="1:108" ht="17.100000000000001" customHeight="1" x14ac:dyDescent="0.25">
      <c r="A101" s="69"/>
      <c r="B101" s="65"/>
      <c r="C101" s="65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</row>
    <row r="102" spans="1:108" ht="17.100000000000001" customHeight="1" x14ac:dyDescent="0.25">
      <c r="A102" s="69"/>
      <c r="B102" s="65"/>
      <c r="C102" s="65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</row>
    <row r="103" spans="1:108" ht="17.100000000000001" customHeight="1" x14ac:dyDescent="0.25">
      <c r="A103" s="69"/>
      <c r="B103" s="65"/>
      <c r="C103" s="65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</row>
    <row r="104" spans="1:108" ht="17.100000000000001" customHeight="1" x14ac:dyDescent="0.25">
      <c r="A104" s="69"/>
      <c r="B104" s="65"/>
      <c r="C104" s="65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</row>
    <row r="105" spans="1:108" ht="17.100000000000001" customHeight="1" x14ac:dyDescent="0.25">
      <c r="A105" s="69"/>
      <c r="B105" s="65"/>
      <c r="C105" s="65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</row>
    <row r="106" spans="1:108" ht="17.100000000000001" customHeight="1" x14ac:dyDescent="0.25">
      <c r="A106" s="69"/>
      <c r="B106" s="65"/>
      <c r="C106" s="65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</row>
    <row r="107" spans="1:108" ht="17.100000000000001" customHeight="1" x14ac:dyDescent="0.25">
      <c r="A107" s="69"/>
      <c r="B107" s="65"/>
      <c r="C107" s="65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</row>
    <row r="108" spans="1:108" ht="17.100000000000001" customHeight="1" x14ac:dyDescent="0.25">
      <c r="A108" s="69"/>
      <c r="B108" s="65"/>
      <c r="C108" s="65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</row>
    <row r="109" spans="1:108" ht="17.100000000000001" customHeight="1" x14ac:dyDescent="0.25">
      <c r="A109" s="69"/>
      <c r="B109" s="65"/>
      <c r="C109" s="65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</row>
    <row r="110" spans="1:108" ht="17.100000000000001" customHeight="1" x14ac:dyDescent="0.25">
      <c r="A110" s="69"/>
      <c r="B110" s="65"/>
      <c r="C110" s="65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</row>
    <row r="111" spans="1:108" ht="17.100000000000001" customHeight="1" x14ac:dyDescent="0.25">
      <c r="A111" s="69"/>
      <c r="B111" s="65"/>
      <c r="C111" s="65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</row>
    <row r="112" spans="1:108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</row>
  </sheetData>
  <customSheetViews>
    <customSheetView guid="{3A579768-4F75-49CD-AAFA-84DBC77318A3}" showPageBreaks="1" topLeftCell="A82">
      <selection activeCell="AH92" sqref="AH92"/>
      <pageMargins left="0.70866141732283472" right="0.70866141732283472" top="0.74803149606299213" bottom="0.74803149606299213" header="0.31496062992125984" footer="0.31496062992125984"/>
      <pageSetup paperSize="8" scale="65" orientation="landscape" r:id="rId1"/>
    </customSheetView>
  </customSheetViews>
  <mergeCells count="60">
    <mergeCell ref="BF7:BH7"/>
    <mergeCell ref="G8:I9"/>
    <mergeCell ref="G7:I7"/>
    <mergeCell ref="G27:BH37"/>
    <mergeCell ref="AT8:AV9"/>
    <mergeCell ref="AW8:AY9"/>
    <mergeCell ref="AZ8:BB9"/>
    <mergeCell ref="BC8:BE9"/>
    <mergeCell ref="BF8:BH9"/>
    <mergeCell ref="S8:U9"/>
    <mergeCell ref="V8:X9"/>
    <mergeCell ref="AK8:AM9"/>
    <mergeCell ref="AN8:AP9"/>
    <mergeCell ref="AQ8:AS9"/>
    <mergeCell ref="Y8:AA9"/>
    <mergeCell ref="AB8:AD9"/>
    <mergeCell ref="AE8:AG9"/>
    <mergeCell ref="AH8:AJ9"/>
    <mergeCell ref="AQ7:AS7"/>
    <mergeCell ref="AT7:AV7"/>
    <mergeCell ref="AW7:AY7"/>
    <mergeCell ref="AZ7:BB7"/>
    <mergeCell ref="D95:AA95"/>
    <mergeCell ref="A18:F18"/>
    <mergeCell ref="A19:F19"/>
    <mergeCell ref="A20:F20"/>
    <mergeCell ref="A21:F21"/>
    <mergeCell ref="A22:F22"/>
    <mergeCell ref="A23:F23"/>
    <mergeCell ref="A24:F24"/>
    <mergeCell ref="A11:F11"/>
    <mergeCell ref="A12:F12"/>
    <mergeCell ref="A13:F13"/>
    <mergeCell ref="A14:F14"/>
    <mergeCell ref="A15:F15"/>
    <mergeCell ref="A16:F16"/>
    <mergeCell ref="A17:F17"/>
    <mergeCell ref="BC7:BE7"/>
    <mergeCell ref="A8:F9"/>
    <mergeCell ref="J8:L9"/>
    <mergeCell ref="M8:O9"/>
    <mergeCell ref="P8:R9"/>
    <mergeCell ref="AN7:AP7"/>
    <mergeCell ref="AB7:AD7"/>
    <mergeCell ref="AE7:AG7"/>
    <mergeCell ref="AH7:AJ7"/>
    <mergeCell ref="AK7:AM7"/>
    <mergeCell ref="A25:F25"/>
    <mergeCell ref="A27:F37"/>
    <mergeCell ref="A1:F2"/>
    <mergeCell ref="G1:AA2"/>
    <mergeCell ref="A4:F5"/>
    <mergeCell ref="A7:F7"/>
    <mergeCell ref="J7:L7"/>
    <mergeCell ref="M7:O7"/>
    <mergeCell ref="P7:R7"/>
    <mergeCell ref="S7:U7"/>
    <mergeCell ref="V7:X7"/>
    <mergeCell ref="Y7:AA7"/>
    <mergeCell ref="M4:AO5"/>
  </mergeCells>
  <pageMargins left="0.70866141732283472" right="0.70866141732283472" top="0.15748031496062992" bottom="0.15748031496062992" header="0.31496062992125984" footer="0.31496062992125984"/>
  <pageSetup paperSize="8" scale="7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Décembre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J0267664</dc:creator>
  <cp:lastModifiedBy>Jerome</cp:lastModifiedBy>
  <cp:lastPrinted>2015-01-07T13:18:33Z</cp:lastPrinted>
  <dcterms:created xsi:type="dcterms:W3CDTF">2014-01-28T07:20:12Z</dcterms:created>
  <dcterms:modified xsi:type="dcterms:W3CDTF">2015-01-12T21:13:49Z</dcterms:modified>
</cp:coreProperties>
</file>