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4915" windowHeight="11760"/>
  </bookViews>
  <sheets>
    <sheet name="JANVIER" sheetId="1" r:id="rId1"/>
  </sheets>
  <calcPr calcId="145621"/>
</workbook>
</file>

<file path=xl/calcChain.xml><?xml version="1.0" encoding="utf-8"?>
<calcChain xmlns="http://schemas.openxmlformats.org/spreadsheetml/2006/main">
  <c r="C8" i="1" l="1"/>
</calcChain>
</file>

<file path=xl/comments1.xml><?xml version="1.0" encoding="utf-8"?>
<comments xmlns="http://schemas.openxmlformats.org/spreadsheetml/2006/main">
  <authors>
    <author>LAURENT KEVIN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LAURENT KEVIN:</t>
        </r>
        <r>
          <rPr>
            <sz val="9"/>
            <color indexed="81"/>
            <rFont val="Tahoma"/>
            <family val="2"/>
          </rPr>
          <t xml:space="preserve">
1 - Afficher le chemin du fichier pour recuperer l'année
=CELLULE("nomfichier";A1)
2 - Extraction de la valeur de l'année
=Stxt(CELLULE("nomfichier";A1);14;4)
3 - Concatenation Mois et année
=C8&amp;"_C9"</t>
        </r>
      </text>
    </comment>
  </commentList>
</comments>
</file>

<file path=xl/sharedStrings.xml><?xml version="1.0" encoding="utf-8"?>
<sst xmlns="http://schemas.openxmlformats.org/spreadsheetml/2006/main" count="16" uniqueCount="16">
  <si>
    <t>JANVIER_2015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</si>
  <si>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</si>
  <si>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</si>
  <si>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</si>
  <si>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</si>
  <si>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</si>
  <si>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</si>
  <si>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</si>
  <si>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</si>
  <si>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</si>
  <si>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</si>
  <si>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</si>
  <si>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</si>
  <si>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Test lien à faire modifier</t>
  </si>
  <si>
    <t>Nom de l'onglet</t>
  </si>
  <si>
    <t>Année du repertoire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</si>
</sst>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742951</xdr:colOff>
          <xdr:row>2</xdr:row>
          <xdr:rowOff>9526</xdr:rowOff>
        </xdr:from>
        <xdr:to>
          <xdr:col>8</xdr:col>
          <xdr:colOff>228601</xdr:colOff>
          <xdr:row>4</xdr:row>
          <xdr:rowOff>161926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MOIS SUIVANT (FEVRIER)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BA12"/>
  <sheetViews>
    <sheetView tabSelected="1" workbookViewId="0">
      <selection activeCell="C15" sqref="C15"/>
    </sheetView>
  </sheetViews>
  <sheetFormatPr baseColWidth="10" defaultRowHeight="15" x14ac:dyDescent="0.25"/>
  <cols>
    <col min="2" max="2" width="23" bestFit="1" customWidth="1"/>
    <col min="3" max="3" width="14.5703125" customWidth="1"/>
    <col min="4" max="4" width="9.5703125" bestFit="1" customWidth="1"/>
    <col min="52" max="52" width="27.5703125" customWidth="1"/>
  </cols>
  <sheetData>
    <row r="1" spans="2:53" x14ac:dyDescent="0.25">
      <c r="AZ1" t="s">
        <v>1</v>
      </c>
      <c r="BA1">
        <v>1</v>
      </c>
    </row>
    <row r="2" spans="2:53" x14ac:dyDescent="0.25">
      <c r="AZ2" t="s">
        <v>2</v>
      </c>
      <c r="BA2">
        <v>2</v>
      </c>
    </row>
    <row r="3" spans="2:53" x14ac:dyDescent="0.25">
      <c r="AZ3" t="s">
        <v>3</v>
      </c>
      <c r="BA3">
        <v>3</v>
      </c>
    </row>
    <row r="4" spans="2:53" x14ac:dyDescent="0.25">
      <c r="D4" s="1"/>
      <c r="AZ4" t="s">
        <v>4</v>
      </c>
      <c r="BA4">
        <v>4</v>
      </c>
    </row>
    <row r="5" spans="2:53" x14ac:dyDescent="0.25">
      <c r="AZ5" t="s">
        <v>5</v>
      </c>
      <c r="BA5">
        <v>5</v>
      </c>
    </row>
    <row r="6" spans="2:53" x14ac:dyDescent="0.25">
      <c r="B6" t="s">
        <v>13</v>
      </c>
      <c r="C6" s="2" t="s">
        <v>0</v>
      </c>
      <c r="AZ6" t="s">
        <v>6</v>
      </c>
      <c r="BA6">
        <v>6</v>
      </c>
    </row>
    <row r="7" spans="2:53" x14ac:dyDescent="0.25">
      <c r="AZ7" t="s">
        <v>7</v>
      </c>
      <c r="BA7">
        <v>7</v>
      </c>
    </row>
    <row r="8" spans="2:53" x14ac:dyDescent="0.25">
      <c r="B8" t="s">
        <v>14</v>
      </c>
      <c r="C8" s="1" t="str">
        <f ca="1">MID(CELL("nomfichier",A1),FIND("]",CELL("nomfichier",A1),1)+1,30)</f>
        <v>JANVIER</v>
      </c>
      <c r="AZ8" t="s">
        <v>8</v>
      </c>
      <c r="BA8">
        <v>8</v>
      </c>
    </row>
    <row r="9" spans="2:53" x14ac:dyDescent="0.25">
      <c r="B9" t="s">
        <v>15</v>
      </c>
      <c r="C9" s="1">
        <v>2015</v>
      </c>
      <c r="AZ9" t="s">
        <v>9</v>
      </c>
      <c r="BA9">
        <v>9</v>
      </c>
    </row>
    <row r="10" spans="2:53" x14ac:dyDescent="0.25">
      <c r="AZ10" t="s">
        <v>10</v>
      </c>
      <c r="BA10">
        <v>10</v>
      </c>
    </row>
    <row r="11" spans="2:53" x14ac:dyDescent="0.25">
      <c r="AZ11" t="s">
        <v>11</v>
      </c>
      <c r="BA11">
        <v>11</v>
      </c>
    </row>
    <row r="12" spans="2:53" x14ac:dyDescent="0.25">
      <c r="AZ12" t="s">
        <v>12</v>
      </c>
      <c r="BA12">
        <v>12</v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Button 22">
              <controlPr defaultSize="0" print="0" autoFill="0" autoPict="0" macro="[0]!FEVRIER">
                <anchor moveWithCells="1" sizeWithCells="1">
                  <from>
                    <xdr:col>6</xdr:col>
                    <xdr:colOff>742950</xdr:colOff>
                    <xdr:row>2</xdr:row>
                    <xdr:rowOff>9525</xdr:rowOff>
                  </from>
                  <to>
                    <xdr:col>8</xdr:col>
                    <xdr:colOff>228600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Company>PRO BTP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KEVIN</dc:creator>
  <cp:lastModifiedBy>LAURENT KEVIN</cp:lastModifiedBy>
  <dcterms:created xsi:type="dcterms:W3CDTF">2015-11-10T07:58:03Z</dcterms:created>
  <dcterms:modified xsi:type="dcterms:W3CDTF">2015-11-10T10:18:53Z</dcterms:modified>
</cp:coreProperties>
</file>