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5" windowWidth="15135" windowHeight="7590"/>
  </bookViews>
  <sheets>
    <sheet name="Feuil1" sheetId="1" r:id="rId1"/>
    <sheet name="Feuil2" sheetId="2" r:id="rId2"/>
    <sheet name="Feuil3" sheetId="3" r:id="rId3"/>
  </sheets>
  <definedNames>
    <definedName name="Fériés">Feuil1!$I$2:$I$19</definedName>
  </definedNames>
  <calcPr calcId="124519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<sst xmlns="http://schemas.openxmlformats.org/spreadsheetml/2006/main" count="2" uniqueCount="2">
  <si>
    <t>Date</t>
  </si>
  <si>
    <t>Fériés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</si>
</sst>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name val="Tahoma"/>
      <family val="2"/>
    </font>
    <font>
      <sz val="10"/>
      <color indexed="55"/>
      <name val="Trebuchet MS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2" fillId="0" borderId="1" xfId="0" applyNumberFormat="1" applyFont="1" applyFill="1" applyBorder="1" applyAlignment="1"/>
    <xf numFmtId="0" fontId="0" fillId="0" borderId="1" xfId="0" applyBorder="1"/>
    <xf numFmtId="14" fontId="1" fillId="0" borderId="2" xfId="0" applyNumberFormat="1" applyFont="1" applyFill="1" applyBorder="1" applyAlignment="1" applyProtection="1">
      <alignment horizontal="center" vertical="center" wrapText="1"/>
      <protection hidden="1"/>
    </xf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theme="6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9"/>
  <sheetViews>
    <sheetView tabSelected="1" workbookViewId="0">
      <selection activeCell="D1" sqref="D1"/>
    </sheetView>
  </sheetViews>
  <sheetFormatPr baseColWidth="10" defaultRowHeight="15"/>
  <sheetData>
    <row r="1" spans="1:9">
      <c r="A1" t="s">
        <v>0</v>
      </c>
      <c r="D1" s="4">
        <f>DATE(2012,11,1)</f>
        <v>41214</v>
      </c>
      <c r="I1" t="s">
        <v>1</v>
      </c>
    </row>
    <row r="2" spans="1:9" ht="15.75">
      <c r="A2" s="3">
        <v>41214</v>
      </c>
      <c r="I2" s="1">
        <v>40909</v>
      </c>
    </row>
    <row r="3" spans="1:9" ht="15.75">
      <c r="A3" s="3">
        <v>41215</v>
      </c>
      <c r="I3" s="1">
        <v>41007</v>
      </c>
    </row>
    <row r="4" spans="1:9" ht="15.75">
      <c r="A4" s="3">
        <v>41216</v>
      </c>
      <c r="I4" s="1">
        <v>41008</v>
      </c>
    </row>
    <row r="5" spans="1:9" ht="15.75">
      <c r="A5" s="3">
        <v>41217</v>
      </c>
      <c r="I5" s="1">
        <v>41030</v>
      </c>
    </row>
    <row r="6" spans="1:9" ht="15.75">
      <c r="A6" s="3">
        <v>41218</v>
      </c>
      <c r="I6" s="1">
        <v>41037</v>
      </c>
    </row>
    <row r="7" spans="1:9" ht="15.75">
      <c r="A7" s="3">
        <v>41219</v>
      </c>
      <c r="I7" s="1">
        <v>41046</v>
      </c>
    </row>
    <row r="8" spans="1:9" ht="15.75">
      <c r="A8" s="3">
        <v>41220</v>
      </c>
      <c r="I8" s="1">
        <v>41056</v>
      </c>
    </row>
    <row r="9" spans="1:9" ht="15.75">
      <c r="A9" s="3">
        <v>41221</v>
      </c>
      <c r="I9" s="1">
        <v>41057</v>
      </c>
    </row>
    <row r="10" spans="1:9" ht="15.75">
      <c r="A10" s="3">
        <v>41222</v>
      </c>
      <c r="I10" s="1">
        <v>41104</v>
      </c>
    </row>
    <row r="11" spans="1:9" ht="15.75">
      <c r="A11" s="3">
        <v>41223</v>
      </c>
      <c r="I11" s="1">
        <v>41136</v>
      </c>
    </row>
    <row r="12" spans="1:9" ht="15.75">
      <c r="A12" s="3">
        <v>41224</v>
      </c>
      <c r="I12" s="1">
        <v>41214</v>
      </c>
    </row>
    <row r="13" spans="1:9" ht="15.75">
      <c r="A13" s="3">
        <v>41225</v>
      </c>
      <c r="I13" s="1">
        <v>41224</v>
      </c>
    </row>
    <row r="14" spans="1:9" ht="15.75">
      <c r="A14" s="3">
        <v>41226</v>
      </c>
      <c r="I14" s="1">
        <v>41268</v>
      </c>
    </row>
    <row r="15" spans="1:9">
      <c r="A15" s="3">
        <v>41227</v>
      </c>
      <c r="I15" s="2"/>
    </row>
    <row r="16" spans="1:9" ht="15.75">
      <c r="I16" s="1"/>
    </row>
    <row r="17" spans="9:9" ht="15.75">
      <c r="I17" s="1"/>
    </row>
    <row r="18" spans="9:9" ht="15.75">
      <c r="I18" s="1"/>
    </row>
    <row r="19" spans="9:9" ht="15.75">
      <c r="I19" s="1"/>
    </row>
  </sheetData>
  <conditionalFormatting sqref="A2:A15">
    <cfRule type="expression" dxfId="1" priority="1" stopIfTrue="1">
      <formula>WEEKDAY(A$7,2)&gt;5</formula>
    </cfRule>
    <cfRule type="expression" dxfId="0" priority="2" stopIfTrue="1">
      <formula>COUNTIF(Fériés,"="&amp;A$8&amp;"/"&amp;MONTH($D$6)&amp;"/"&amp;YEAR($D$6))&gt;0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Fériés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guessas amar</cp:lastModifiedBy>
  <dcterms:created xsi:type="dcterms:W3CDTF">2012-12-07T20:42:29Z</dcterms:created>
  <dcterms:modified xsi:type="dcterms:W3CDTF">2012-12-07T21:41:12Z</dcterms:modified>
</cp:coreProperties>
</file>