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backupFile="1" codeName="ThisWorkbook" defaultThemeVersion="124226"/>
  <bookViews>
    <workbookView xWindow="-119" yWindow="-119" windowWidth="23064" windowHeight="13067" tabRatio="746" activeTab="2"/>
  </bookViews>
  <sheets>
    <sheet name="Modèle UJDJ" sheetId="9" r:id="rId1"/>
    <sheet name="Accueil" sheetId="3" r:id="rId2"/>
    <sheet name="Une journée de jeu" sheetId="6" r:id="rId3"/>
  </sheets>
  <definedNames>
    <definedName name="AnnéeCréation">Accueil!$J$4</definedName>
    <definedName name="DateJour">Accueil!$H$2</definedName>
    <definedName name="JourCréation">Accueil!$H$4</definedName>
    <definedName name="MoisCréation">Accueil!$I$4</definedName>
    <definedName name="PlageModèleUJDJ">'Modèle UJDJ'!$A$1:$Q$35</definedName>
    <definedName name="_xlnm.Print_Area" localSheetId="2">'Une journée de jeu'!$A$1:$Q$1995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3"/>
</calcChain>
</file>

<file path=xl/sharedStrings.xml><?xml version="1.0" encoding="utf-8"?>
<sst xmlns="http://schemas.openxmlformats.org/spreadsheetml/2006/main" count="8091" uniqueCount="41">
  <si>
    <t>Mot décisif</t>
  </si>
  <si>
    <t>1</t>
  </si>
  <si>
    <t>2</t>
  </si>
  <si>
    <t>3</t>
  </si>
  <si>
    <t>4</t>
  </si>
  <si>
    <t>5</t>
  </si>
  <si>
    <t>6</t>
  </si>
  <si>
    <t>7</t>
  </si>
  <si>
    <t>8</t>
  </si>
  <si>
    <t>P</t>
  </si>
  <si>
    <t>C</t>
  </si>
  <si>
    <t>9</t>
  </si>
  <si>
    <t>10</t>
  </si>
  <si>
    <t>Numéro de la partie</t>
  </si>
  <si>
    <t>Le mot le plus long. Le compte est bon</t>
  </si>
  <si>
    <t>Date du jeu (variable)</t>
  </si>
  <si>
    <t>Moi</t>
  </si>
  <si>
    <t>…..</t>
  </si>
  <si>
    <t>Partie numéro 1</t>
  </si>
  <si>
    <t>Partie numéro 2</t>
  </si>
  <si>
    <t>Partie numéro 3</t>
  </si>
  <si>
    <t>Partie numéro 4</t>
  </si>
  <si>
    <t>Partie numéro 5</t>
  </si>
  <si>
    <t>Partie numéro 6</t>
  </si>
  <si>
    <t>Partie numéro 7</t>
  </si>
  <si>
    <t>Partie numéro 8</t>
  </si>
  <si>
    <t>Aujourd'hui</t>
  </si>
  <si>
    <t>Jour variable</t>
  </si>
  <si>
    <t>Partie numéro 9</t>
  </si>
  <si>
    <t>Partie numéro 10</t>
  </si>
  <si>
    <t>Save</t>
  </si>
  <si>
    <t>Open</t>
  </si>
  <si>
    <t>Sésame lettres : Définition du dictionnaire</t>
  </si>
  <si>
    <t>Duel numéro 1 à 10 points (Lettres)</t>
  </si>
  <si>
    <t>Duel numéro 2 à 10 points (Lettres)</t>
  </si>
  <si>
    <t>Moi (Chiffres)</t>
  </si>
  <si>
    <t>Duel numéro 3 à 10 points (Lettres)</t>
  </si>
  <si>
    <t>Moi (Ciffres)</t>
  </si>
  <si>
    <t>Duel numéro 4 à 20 points (Lettres)</t>
  </si>
  <si>
    <t>Moi 'Chiffres)</t>
  </si>
  <si>
    <t>Janvier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</si>
</sst>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22">
    <xf numFmtId="0" fontId="0" fillId="0" borderId="0" xfId="0"/>
    <xf numFmtId="0" fontId="0" fillId="0" borderId="0" xfId="0" applyFont="1"/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Font="1" applyAlignment="1">
      <alignment horizontal="left"/>
    </xf>
    <xf numFmtId="164" fontId="3" fillId="3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/>
    <xf numFmtId="0" fontId="0" fillId="0" borderId="0" xfId="0" applyFill="1"/>
    <xf numFmtId="22" fontId="3" fillId="0" borderId="0" xfId="0" applyNumberFormat="1" applyFont="1"/>
    <xf numFmtId="22" fontId="3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164" fontId="3" fillId="3" borderId="0" xfId="0" applyNumberFormat="1" applyFont="1" applyFill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left"/>
    </xf>
    <xf numFmtId="164" fontId="0" fillId="0" borderId="0" xfId="0" applyNumberFormat="1" applyFont="1" applyAlignment="1">
      <alignment horizontal="left"/>
    </xf>
    <xf numFmtId="22" fontId="3" fillId="0" borderId="0" xfId="0" applyNumberFormat="1" applyFont="1" applyFill="1" applyAlignment="1">
      <alignment horizontal="left"/>
    </xf>
    <xf numFmtId="164" fontId="3" fillId="3" borderId="0" xfId="0" applyNumberFormat="1" applyFont="1" applyFill="1" applyAlignment="1">
      <alignment horizontal="left"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colors>
    <mruColors>
      <color rgb="FF33CC33"/>
      <color rgb="FFFF9933"/>
      <color rgb="FFFFCC99"/>
      <color rgb="FFFFC819"/>
      <color rgb="FFEEB500"/>
      <color rgb="FFFFD757"/>
      <color rgb="FF00FFCC"/>
      <color rgb="FF33CCCC"/>
      <color rgb="FF00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409574</xdr:colOff>
      <xdr:row>1</xdr:row>
      <xdr:rowOff>28575</xdr:rowOff>
    </xdr:from>
    <xdr:to>
      <xdr:col>13</xdr:col>
      <xdr:colOff>247650</xdr:colOff>
      <xdr:row>4</xdr:row>
      <xdr:rowOff>57150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8667749" y="190500"/>
          <a:ext cx="2124076" cy="514350"/>
        </a:xfrm>
        <a:prstGeom prst="wedgeRoundRectCallout">
          <a:avLst>
            <a:gd name="adj1" fmla="val -69286"/>
            <a:gd name="adj2" fmla="val 28134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Saisir le jour, le mois et l'année puis cliquer sur le bouton voulu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ModèlesUJDJ">
    <pageSetUpPr fitToPage="1"/>
  </sheetPr>
  <dimension ref="A1:Q35"/>
  <sheetViews>
    <sheetView workbookViewId="0">
      <selection sqref="A1:Q1"/>
    </sheetView>
  </sheetViews>
  <sheetFormatPr baseColWidth="10" defaultColWidth="11.44140625" defaultRowHeight="17.25" customHeight="1"/>
  <cols>
    <col min="1" max="1" width="38" style="3" customWidth="1"/>
    <col min="2" max="11" width="6.6640625" style="3" customWidth="1"/>
    <col min="12" max="17" width="8.6640625" style="3" customWidth="1"/>
    <col min="18" max="16384" width="11.44140625" style="3"/>
  </cols>
  <sheetData>
    <row r="1" spans="1:17" ht="17.25" customHeight="1" thickBot="1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17.25" customHeight="1" thickTop="1" thickBot="1">
      <c r="A2" s="8" t="s">
        <v>15</v>
      </c>
      <c r="B2" s="9"/>
      <c r="C2" s="9"/>
      <c r="D2" s="9"/>
      <c r="E2" s="9"/>
      <c r="F2" s="9"/>
      <c r="G2" s="9"/>
      <c r="H2" s="9"/>
      <c r="I2" s="9"/>
      <c r="J2" s="9"/>
      <c r="K2" s="9"/>
      <c r="L2" s="16"/>
      <c r="M2" s="16"/>
      <c r="N2" s="16"/>
      <c r="O2" s="16"/>
      <c r="P2" s="16" t="s">
        <v>16</v>
      </c>
      <c r="Q2" s="16"/>
    </row>
    <row r="3" spans="1:17" ht="17.25" customHeight="1" thickTop="1" thickBot="1">
      <c r="A3" s="3" t="s">
        <v>13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11</v>
      </c>
      <c r="K3" s="4" t="s">
        <v>12</v>
      </c>
      <c r="L3" s="5" t="s">
        <v>9</v>
      </c>
      <c r="M3" s="5" t="s">
        <v>10</v>
      </c>
      <c r="N3" s="5" t="s">
        <v>9</v>
      </c>
      <c r="O3" s="5" t="s">
        <v>10</v>
      </c>
      <c r="P3" s="5" t="s">
        <v>9</v>
      </c>
      <c r="Q3" s="5" t="s">
        <v>10</v>
      </c>
    </row>
    <row r="4" spans="1:17" ht="17.25" customHeight="1" thickTop="1" thickBot="1">
      <c r="A4" s="3" t="s">
        <v>32</v>
      </c>
      <c r="B4" s="6"/>
      <c r="C4" s="6"/>
      <c r="D4" s="6"/>
      <c r="E4" s="6"/>
      <c r="F4" s="6"/>
      <c r="G4" s="6"/>
      <c r="H4" s="6"/>
      <c r="I4" s="6"/>
      <c r="J4" s="6"/>
      <c r="K4" s="6"/>
      <c r="L4" s="6" t="s">
        <v>17</v>
      </c>
      <c r="M4" s="6" t="s">
        <v>17</v>
      </c>
      <c r="N4" s="6" t="s">
        <v>17</v>
      </c>
      <c r="O4" s="6" t="s">
        <v>17</v>
      </c>
      <c r="P4" s="6" t="s">
        <v>17</v>
      </c>
      <c r="Q4" s="6" t="s">
        <v>17</v>
      </c>
    </row>
    <row r="5" spans="1:17" ht="17.25" customHeight="1" thickTop="1" thickBot="1">
      <c r="A5" s="3" t="s">
        <v>16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7" ht="17.25" customHeight="1" thickTop="1" thickBot="1">
      <c r="A6" s="3" t="s">
        <v>18</v>
      </c>
      <c r="B6" s="6"/>
      <c r="C6" s="6"/>
      <c r="D6" s="6"/>
      <c r="E6" s="6"/>
      <c r="F6" s="6"/>
      <c r="G6" s="6"/>
      <c r="H6" s="6"/>
      <c r="I6" s="6"/>
      <c r="J6" s="6"/>
      <c r="K6" s="6"/>
      <c r="L6" s="6" t="s">
        <v>17</v>
      </c>
      <c r="M6" s="6" t="s">
        <v>17</v>
      </c>
      <c r="N6" s="6" t="s">
        <v>17</v>
      </c>
      <c r="O6" s="6" t="s">
        <v>17</v>
      </c>
      <c r="P6" s="6" t="s">
        <v>17</v>
      </c>
      <c r="Q6" s="6" t="s">
        <v>17</v>
      </c>
    </row>
    <row r="7" spans="1:17" ht="17.25" customHeight="1" thickTop="1" thickBot="1">
      <c r="A7" s="3" t="s">
        <v>16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7" ht="17.25" customHeight="1" thickTop="1" thickBot="1">
      <c r="A8" s="3" t="s">
        <v>19</v>
      </c>
      <c r="B8" s="6"/>
      <c r="C8" s="6"/>
      <c r="D8" s="6"/>
      <c r="E8" s="6"/>
      <c r="F8" s="6"/>
      <c r="G8" s="6"/>
      <c r="H8" s="6"/>
      <c r="I8" s="6"/>
      <c r="J8" s="6"/>
      <c r="L8" s="6" t="s">
        <v>17</v>
      </c>
      <c r="M8" s="6" t="s">
        <v>17</v>
      </c>
      <c r="N8" s="6" t="s">
        <v>17</v>
      </c>
      <c r="O8" s="6" t="s">
        <v>17</v>
      </c>
      <c r="P8" s="6" t="s">
        <v>17</v>
      </c>
      <c r="Q8" s="6" t="s">
        <v>17</v>
      </c>
    </row>
    <row r="9" spans="1:17" ht="17.25" customHeight="1" thickTop="1" thickBot="1">
      <c r="A9" s="3" t="s">
        <v>16</v>
      </c>
    </row>
    <row r="10" spans="1:17" ht="17.25" customHeight="1" thickTop="1" thickBot="1">
      <c r="A10" s="3" t="s">
        <v>20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 t="s">
        <v>17</v>
      </c>
      <c r="M10" s="6" t="s">
        <v>17</v>
      </c>
      <c r="N10" s="6" t="s">
        <v>17</v>
      </c>
      <c r="O10" s="6" t="s">
        <v>17</v>
      </c>
      <c r="P10" s="6" t="s">
        <v>17</v>
      </c>
      <c r="Q10" s="6" t="s">
        <v>17</v>
      </c>
    </row>
    <row r="11" spans="1:17" ht="17.25" customHeight="1" thickTop="1" thickBot="1">
      <c r="A11" s="3" t="s">
        <v>16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7" ht="17.25" customHeight="1" thickTop="1" thickBot="1">
      <c r="A12" s="3" t="s">
        <v>21</v>
      </c>
      <c r="B12" s="6"/>
      <c r="C12" s="6"/>
      <c r="D12" s="6"/>
      <c r="E12" s="6"/>
      <c r="F12" s="6"/>
      <c r="G12" s="6"/>
      <c r="H12" s="6"/>
      <c r="I12" s="6"/>
      <c r="J12" s="6"/>
      <c r="L12" s="6" t="s">
        <v>17</v>
      </c>
      <c r="M12" s="6" t="s">
        <v>17</v>
      </c>
      <c r="N12" s="6" t="s">
        <v>17</v>
      </c>
      <c r="O12" s="6" t="s">
        <v>17</v>
      </c>
      <c r="P12" s="6" t="s">
        <v>17</v>
      </c>
      <c r="Q12" s="6" t="s">
        <v>17</v>
      </c>
    </row>
    <row r="13" spans="1:17" ht="17.25" customHeight="1" thickTop="1" thickBot="1">
      <c r="A13" s="3" t="s">
        <v>16</v>
      </c>
    </row>
    <row r="14" spans="1:17" ht="17.25" customHeight="1" thickTop="1" thickBot="1">
      <c r="A14" s="3" t="s">
        <v>22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 t="s">
        <v>17</v>
      </c>
      <c r="M14" s="6" t="s">
        <v>17</v>
      </c>
      <c r="N14" s="6" t="s">
        <v>17</v>
      </c>
      <c r="O14" s="6" t="s">
        <v>17</v>
      </c>
      <c r="P14" s="6" t="s">
        <v>17</v>
      </c>
      <c r="Q14" s="6" t="s">
        <v>17</v>
      </c>
    </row>
    <row r="15" spans="1:17" ht="17.25" customHeight="1" thickTop="1" thickBot="1">
      <c r="A15" s="3" t="s">
        <v>16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7" ht="17.25" customHeight="1" thickTop="1" thickBot="1">
      <c r="A16" s="3" t="s">
        <v>23</v>
      </c>
      <c r="B16" s="6"/>
      <c r="C16" s="6"/>
      <c r="D16" s="6"/>
      <c r="E16" s="6"/>
      <c r="F16" s="6"/>
      <c r="G16" s="6"/>
      <c r="H16" s="6"/>
      <c r="I16" s="6"/>
      <c r="J16" s="6"/>
      <c r="L16" s="6" t="s">
        <v>17</v>
      </c>
      <c r="M16" s="6" t="s">
        <v>17</v>
      </c>
      <c r="N16" s="6" t="s">
        <v>17</v>
      </c>
      <c r="O16" s="6" t="s">
        <v>17</v>
      </c>
      <c r="P16" s="6" t="s">
        <v>17</v>
      </c>
      <c r="Q16" s="6" t="s">
        <v>17</v>
      </c>
    </row>
    <row r="17" spans="1:17" ht="17.25" customHeight="1" thickTop="1" thickBot="1">
      <c r="A17" s="3" t="s">
        <v>16</v>
      </c>
    </row>
    <row r="18" spans="1:17" ht="17.25" customHeight="1" thickTop="1" thickBot="1">
      <c r="A18" s="3" t="s">
        <v>24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 t="s">
        <v>17</v>
      </c>
      <c r="M18" s="6" t="s">
        <v>17</v>
      </c>
      <c r="N18" s="6" t="s">
        <v>17</v>
      </c>
      <c r="O18" s="6" t="s">
        <v>17</v>
      </c>
      <c r="P18" s="6" t="s">
        <v>17</v>
      </c>
      <c r="Q18" s="6" t="s">
        <v>17</v>
      </c>
    </row>
    <row r="19" spans="1:17" ht="17.25" customHeight="1" thickTop="1" thickBot="1">
      <c r="A19" s="3" t="s">
        <v>16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7" ht="17.25" customHeight="1" thickTop="1" thickBot="1">
      <c r="A20" s="3" t="s">
        <v>25</v>
      </c>
      <c r="B20" s="6"/>
      <c r="C20" s="6"/>
      <c r="D20" s="6"/>
      <c r="E20" s="6"/>
      <c r="F20" s="6"/>
      <c r="G20" s="6"/>
      <c r="H20" s="6"/>
      <c r="I20" s="6"/>
      <c r="J20" s="6"/>
      <c r="L20" s="6" t="s">
        <v>17</v>
      </c>
      <c r="M20" s="6" t="s">
        <v>17</v>
      </c>
      <c r="N20" s="6" t="s">
        <v>17</v>
      </c>
      <c r="O20" s="6" t="s">
        <v>17</v>
      </c>
      <c r="P20" s="6" t="s">
        <v>17</v>
      </c>
      <c r="Q20" s="6" t="s">
        <v>17</v>
      </c>
    </row>
    <row r="21" spans="1:17" ht="17.25" customHeight="1" thickTop="1" thickBot="1">
      <c r="A21" s="3" t="s">
        <v>16</v>
      </c>
    </row>
    <row r="22" spans="1:17" ht="17.25" customHeight="1" thickTop="1" thickBot="1">
      <c r="A22" s="3" t="s">
        <v>28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 t="s">
        <v>17</v>
      </c>
      <c r="M22" s="6" t="s">
        <v>17</v>
      </c>
      <c r="N22" s="6" t="s">
        <v>17</v>
      </c>
      <c r="O22" s="6" t="s">
        <v>17</v>
      </c>
      <c r="P22" s="6" t="s">
        <v>17</v>
      </c>
      <c r="Q22" s="6" t="s">
        <v>17</v>
      </c>
    </row>
    <row r="23" spans="1:17" ht="17.25" customHeight="1" thickTop="1" thickBot="1">
      <c r="A23" s="3" t="s">
        <v>16</v>
      </c>
    </row>
    <row r="24" spans="1:17" ht="17.25" customHeight="1" thickTop="1" thickBot="1">
      <c r="A24" s="3" t="s">
        <v>29</v>
      </c>
      <c r="B24" s="6"/>
      <c r="C24" s="6"/>
      <c r="D24" s="6"/>
      <c r="E24" s="6"/>
      <c r="F24" s="6"/>
      <c r="G24" s="6"/>
      <c r="H24" s="6"/>
      <c r="I24" s="6"/>
      <c r="J24" s="6"/>
      <c r="L24" s="6" t="s">
        <v>17</v>
      </c>
      <c r="M24" s="6" t="s">
        <v>17</v>
      </c>
      <c r="N24" s="6" t="s">
        <v>17</v>
      </c>
      <c r="O24" s="6" t="s">
        <v>17</v>
      </c>
      <c r="P24" s="6" t="s">
        <v>17</v>
      </c>
      <c r="Q24" s="6" t="s">
        <v>17</v>
      </c>
    </row>
    <row r="25" spans="1:17" ht="17.25" customHeight="1" thickTop="1" thickBot="1">
      <c r="A25" s="3" t="s">
        <v>16</v>
      </c>
    </row>
    <row r="26" spans="1:17" ht="17.25" customHeight="1" thickTop="1" thickBot="1">
      <c r="A26" s="3" t="s">
        <v>33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 t="s">
        <v>17</v>
      </c>
      <c r="M26" s="6" t="s">
        <v>17</v>
      </c>
      <c r="N26" s="6" t="s">
        <v>17</v>
      </c>
      <c r="O26" s="6" t="s">
        <v>17</v>
      </c>
      <c r="P26" s="6" t="s">
        <v>17</v>
      </c>
      <c r="Q26" s="6" t="s">
        <v>17</v>
      </c>
    </row>
    <row r="27" spans="1:17" ht="17.25" customHeight="1" thickTop="1" thickBot="1">
      <c r="A27" s="3" t="s">
        <v>35</v>
      </c>
      <c r="B27" s="6"/>
      <c r="C27" s="6"/>
      <c r="D27" s="6"/>
      <c r="E27" s="6"/>
      <c r="F27" s="6"/>
      <c r="G27" s="6"/>
      <c r="H27" s="6"/>
      <c r="I27" s="6"/>
      <c r="J27" s="6"/>
    </row>
    <row r="28" spans="1:17" ht="17.25" customHeight="1" thickTop="1" thickBot="1">
      <c r="A28" s="3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 t="s">
        <v>17</v>
      </c>
      <c r="M28" s="6" t="s">
        <v>17</v>
      </c>
      <c r="N28" s="6" t="s">
        <v>17</v>
      </c>
      <c r="O28" s="6" t="s">
        <v>17</v>
      </c>
      <c r="P28" s="6" t="s">
        <v>17</v>
      </c>
      <c r="Q28" s="6" t="s">
        <v>17</v>
      </c>
    </row>
    <row r="29" spans="1:17" ht="17.25" customHeight="1" thickTop="1" thickBot="1">
      <c r="A29" s="3" t="s">
        <v>35</v>
      </c>
      <c r="B29" s="6"/>
      <c r="C29" s="6"/>
      <c r="D29" s="6"/>
      <c r="E29" s="6"/>
      <c r="F29" s="6"/>
      <c r="G29" s="6"/>
      <c r="H29" s="6"/>
      <c r="I29" s="6"/>
      <c r="J29" s="6"/>
    </row>
    <row r="30" spans="1:17" ht="17.25" customHeight="1" thickTop="1" thickBot="1">
      <c r="A30" s="3" t="s">
        <v>36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 t="s">
        <v>17</v>
      </c>
      <c r="M30" s="6" t="s">
        <v>17</v>
      </c>
      <c r="N30" s="6" t="s">
        <v>17</v>
      </c>
      <c r="O30" s="6" t="s">
        <v>17</v>
      </c>
      <c r="P30" s="6" t="s">
        <v>17</v>
      </c>
      <c r="Q30" s="6" t="s">
        <v>17</v>
      </c>
    </row>
    <row r="31" spans="1:17" ht="17.25" customHeight="1" thickTop="1" thickBot="1">
      <c r="A31" s="3" t="s">
        <v>37</v>
      </c>
      <c r="B31" s="6"/>
      <c r="C31" s="6"/>
      <c r="D31" s="6"/>
      <c r="E31" s="6"/>
      <c r="F31" s="6"/>
      <c r="G31" s="6"/>
      <c r="H31" s="6"/>
      <c r="I31" s="6"/>
      <c r="J31" s="6"/>
    </row>
    <row r="32" spans="1:17" ht="17.25" customHeight="1" thickTop="1" thickBot="1">
      <c r="A32" s="3" t="s">
        <v>38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 t="s">
        <v>17</v>
      </c>
      <c r="M32" s="6" t="s">
        <v>17</v>
      </c>
      <c r="N32" s="6" t="s">
        <v>17</v>
      </c>
      <c r="O32" s="6" t="s">
        <v>17</v>
      </c>
      <c r="P32" s="6" t="s">
        <v>17</v>
      </c>
      <c r="Q32" s="6" t="s">
        <v>17</v>
      </c>
    </row>
    <row r="33" spans="1:17" ht="17.25" customHeight="1" thickTop="1" thickBot="1">
      <c r="A33" s="3" t="s">
        <v>39</v>
      </c>
      <c r="B33" s="6"/>
      <c r="C33" s="6"/>
      <c r="D33" s="6"/>
      <c r="E33" s="6"/>
      <c r="F33" s="6"/>
      <c r="G33" s="6"/>
      <c r="H33" s="6"/>
      <c r="I33" s="6"/>
      <c r="J33" s="6"/>
    </row>
    <row r="34" spans="1:17" ht="17.25" customHeight="1" thickTop="1" thickBot="1">
      <c r="A34" s="3" t="s">
        <v>0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 t="s">
        <v>17</v>
      </c>
      <c r="M34" s="6" t="s">
        <v>17</v>
      </c>
      <c r="N34" s="6" t="s">
        <v>17</v>
      </c>
      <c r="O34" s="6" t="s">
        <v>17</v>
      </c>
      <c r="P34" s="6" t="s">
        <v>17</v>
      </c>
      <c r="Q34" s="6" t="s">
        <v>17</v>
      </c>
    </row>
    <row r="35" spans="1:17" ht="17.25" customHeight="1" thickTop="1">
      <c r="A35" s="3" t="s">
        <v>16</v>
      </c>
    </row>
  </sheetData>
  <mergeCells count="4">
    <mergeCell ref="L2:M2"/>
    <mergeCell ref="N2:O2"/>
    <mergeCell ref="P2:Q2"/>
    <mergeCell ref="A1:Q1"/>
  </mergeCells>
  <pageMargins left="0.39370078740157483" right="0.39370078740157483" top="0.39370078740157483" bottom="0.39370078740157483" header="0.19685039370078741" footer="0.19685039370078741"/>
  <pageSetup paperSize="9" scale="94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Accueil"/>
  <dimension ref="B1:R23"/>
  <sheetViews>
    <sheetView topLeftCell="B1" workbookViewId="0">
      <selection activeCell="H4" sqref="H4"/>
    </sheetView>
  </sheetViews>
  <sheetFormatPr baseColWidth="10" defaultColWidth="11.44140625" defaultRowHeight="13.1"/>
  <cols>
    <col min="1" max="1" width="11.44140625" style="1"/>
    <col min="2" max="2" width="11.44140625" style="1" customWidth="1"/>
    <col min="3" max="8" width="11.44140625" style="1"/>
    <col min="9" max="9" width="21" style="1" bestFit="1" customWidth="1"/>
    <col min="10" max="14" width="11.44140625" style="1"/>
    <col min="15" max="15" width="15.33203125" style="12" bestFit="1" customWidth="1"/>
    <col min="16" max="16" width="15.33203125" style="13" bestFit="1" customWidth="1"/>
    <col min="17" max="16384" width="11.44140625" style="1"/>
  </cols>
  <sheetData>
    <row r="1" spans="2:18">
      <c r="B1" s="10" t="s">
        <v>26</v>
      </c>
      <c r="H1" s="10" t="s">
        <v>27</v>
      </c>
      <c r="O1" s="12" t="s">
        <v>31</v>
      </c>
      <c r="P1" s="13" t="s">
        <v>30</v>
      </c>
    </row>
    <row r="2" spans="2:18">
      <c r="B2" s="21">
        <f ca="1">TODAY()</f>
        <v>45285</v>
      </c>
      <c r="C2" s="21"/>
      <c r="D2" s="21"/>
      <c r="H2" s="18">
        <v>45297</v>
      </c>
      <c r="I2" s="18"/>
      <c r="J2" s="18"/>
      <c r="O2" s="13">
        <v>45097.803773148145</v>
      </c>
      <c r="P2" s="20">
        <v>45097.797210648147</v>
      </c>
      <c r="Q2" s="20"/>
      <c r="R2" s="20"/>
    </row>
    <row r="3" spans="2:18">
      <c r="O3" s="12">
        <v>45098.624976851854</v>
      </c>
      <c r="P3" s="13">
        <v>45097.798090277778</v>
      </c>
    </row>
    <row r="4" spans="2:18">
      <c r="H4" s="2">
        <v>6</v>
      </c>
      <c r="I4" s="2" t="s">
        <v>40</v>
      </c>
      <c r="J4" s="2">
        <v>2024</v>
      </c>
      <c r="O4" s="12">
        <v>45098.640740740739</v>
      </c>
      <c r="P4" s="13">
        <v>45097.798900462964</v>
      </c>
    </row>
    <row r="5" spans="2:18">
      <c r="O5" s="12">
        <v>45098.652314814812</v>
      </c>
      <c r="P5" s="13">
        <v>45097.805439814816</v>
      </c>
    </row>
    <row r="6" spans="2:18">
      <c r="O6" s="12">
        <v>45098.803530092591</v>
      </c>
      <c r="P6" s="13">
        <v>45097.893553240741</v>
      </c>
    </row>
    <row r="7" spans="2:18">
      <c r="O7" s="12">
        <v>45099.631157407406</v>
      </c>
      <c r="P7" s="13">
        <v>45098.629120370373</v>
      </c>
    </row>
    <row r="8" spans="2:18">
      <c r="O8" s="12">
        <v>45099.638194444444</v>
      </c>
      <c r="P8" s="13">
        <v>45098.633506944447</v>
      </c>
    </row>
    <row r="9" spans="2:18">
      <c r="O9" s="12">
        <v>45099.659201388888</v>
      </c>
      <c r="P9" s="13">
        <v>45098.643506944441</v>
      </c>
    </row>
    <row r="10" spans="2:18">
      <c r="O10" s="12">
        <v>45099.785578703704</v>
      </c>
      <c r="P10" s="13">
        <v>45098.663912037038</v>
      </c>
    </row>
    <row r="11" spans="2:18">
      <c r="O11" s="12">
        <v>45099.787442129629</v>
      </c>
      <c r="P11" s="13">
        <v>45098.747303240743</v>
      </c>
    </row>
    <row r="12" spans="2:18">
      <c r="O12" s="12">
        <v>45285.906412037039</v>
      </c>
      <c r="P12" s="13">
        <v>45098.781539351854</v>
      </c>
    </row>
    <row r="13" spans="2:18">
      <c r="P13" s="13">
        <v>45098.80667824074</v>
      </c>
    </row>
    <row r="14" spans="2:18">
      <c r="P14" s="13">
        <v>45099.632511574076</v>
      </c>
    </row>
    <row r="15" spans="2:18">
      <c r="P15" s="13">
        <v>45099.640324074076</v>
      </c>
    </row>
    <row r="16" spans="2:18">
      <c r="I16" s="7"/>
      <c r="P16" s="13">
        <v>45099.644513888888</v>
      </c>
    </row>
    <row r="17" spans="8:16">
      <c r="H17" s="19"/>
      <c r="I17" s="19"/>
      <c r="P17" s="13">
        <v>45099.648761574077</v>
      </c>
    </row>
    <row r="18" spans="8:16">
      <c r="H18" s="19"/>
      <c r="I18" s="19"/>
      <c r="P18" s="13">
        <v>45099.67046296296</v>
      </c>
    </row>
    <row r="19" spans="8:16">
      <c r="P19" s="13">
        <v>45099.672453703701</v>
      </c>
    </row>
    <row r="20" spans="8:16">
      <c r="P20" s="13">
        <v>45099.78564814815</v>
      </c>
    </row>
    <row r="21" spans="8:16">
      <c r="P21" s="13">
        <v>45099.816608796296</v>
      </c>
    </row>
    <row r="22" spans="8:16">
      <c r="P22" s="13">
        <v>45285.909768518519</v>
      </c>
    </row>
    <row r="23" spans="8:16">
      <c r="P23" s="13">
        <v>45285.917604166665</v>
      </c>
    </row>
  </sheetData>
  <mergeCells count="5">
    <mergeCell ref="H2:J2"/>
    <mergeCell ref="H17:I17"/>
    <mergeCell ref="H18:I18"/>
    <mergeCell ref="P2:R2"/>
    <mergeCell ref="B2:D2"/>
  </mergeCells>
  <dataValidations count="3">
    <dataValidation type="list" allowBlank="1" showInputMessage="1" showErrorMessage="1" sqref="I4">
      <formula1>"Janvier,Février,Mars,Avril,Mai,Juin,Juillet,Août,Septembre,Octobre,Novembre,Décembre"</formula1>
    </dataValidation>
    <dataValidation type="list" allowBlank="1" showInputMessage="1" showErrorMessage="1" sqref="H4">
      <formula1>"1,2,3,4,5,6,7,8,9,10,11,12,13,14,15,16,17,18,19,20,21,22,23,24,25,26,27,28,29,30,31"</formula1>
    </dataValidation>
    <dataValidation type="list" allowBlank="1" showInputMessage="1" showErrorMessage="1" sqref="J4">
      <formula1>"2020,2021,2022,2023,2024,2025,2026,2027,2028,2029,2030"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37" r:id="rId4" name="CommandButtonJour"/>
    <control shapeId="1030" r:id="rId5" name="CommandButtonAnnée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UJDJ">
    <pageSetUpPr fitToPage="1"/>
  </sheetPr>
  <dimension ref="A1:Q1890"/>
  <sheetViews>
    <sheetView tabSelected="1" zoomScaleNormal="100" workbookViewId="0">
      <selection sqref="A1:Q1"/>
    </sheetView>
  </sheetViews>
  <sheetFormatPr baseColWidth="10" defaultColWidth="11.5546875" defaultRowHeight="13.1"/>
  <cols>
    <col min="1" max="1" width="38" customWidth="1"/>
    <col min="2" max="11" width="6.6640625" customWidth="1"/>
    <col min="12" max="17" width="8.6640625" customWidth="1"/>
    <col min="18" max="16384" width="11.5546875" style="11"/>
  </cols>
  <sheetData>
    <row r="1" spans="1:17" ht="13.7" thickBot="1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14.3" thickTop="1" thickBot="1">
      <c r="A2" s="15">
        <v>45472</v>
      </c>
      <c r="B2" s="9"/>
      <c r="C2" s="9"/>
      <c r="D2" s="9"/>
      <c r="E2" s="9"/>
      <c r="F2" s="9"/>
      <c r="G2" s="9"/>
      <c r="H2" s="9"/>
      <c r="I2" s="9"/>
      <c r="J2" s="9"/>
      <c r="K2" s="9"/>
      <c r="L2" s="16"/>
      <c r="M2" s="16"/>
      <c r="N2" s="16"/>
      <c r="O2" s="16"/>
      <c r="P2" s="16" t="s">
        <v>16</v>
      </c>
      <c r="Q2" s="16"/>
    </row>
    <row r="3" spans="1:17" ht="14.3" thickTop="1" thickBot="1">
      <c r="A3" s="3" t="s">
        <v>13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11</v>
      </c>
      <c r="K3" s="4" t="s">
        <v>12</v>
      </c>
      <c r="L3" s="14" t="s">
        <v>9</v>
      </c>
      <c r="M3" s="14" t="s">
        <v>10</v>
      </c>
      <c r="N3" s="14" t="s">
        <v>9</v>
      </c>
      <c r="O3" s="14" t="s">
        <v>10</v>
      </c>
      <c r="P3" s="14" t="s">
        <v>9</v>
      </c>
      <c r="Q3" s="14" t="s">
        <v>10</v>
      </c>
    </row>
    <row r="4" spans="1:17" ht="14.3" thickTop="1" thickBot="1">
      <c r="A4" s="3" t="s">
        <v>32</v>
      </c>
      <c r="B4" s="6"/>
      <c r="C4" s="6"/>
      <c r="D4" s="6"/>
      <c r="E4" s="6"/>
      <c r="F4" s="6"/>
      <c r="G4" s="6"/>
      <c r="H4" s="6"/>
      <c r="I4" s="6"/>
      <c r="J4" s="6"/>
      <c r="K4" s="6"/>
      <c r="L4" s="6" t="s">
        <v>17</v>
      </c>
      <c r="M4" s="6" t="s">
        <v>17</v>
      </c>
      <c r="N4" s="6" t="s">
        <v>17</v>
      </c>
      <c r="O4" s="6" t="s">
        <v>17</v>
      </c>
      <c r="P4" s="6" t="s">
        <v>17</v>
      </c>
      <c r="Q4" s="6" t="s">
        <v>17</v>
      </c>
    </row>
    <row r="5" spans="1:17" ht="14.3" thickTop="1" thickBot="1">
      <c r="A5" s="3" t="s">
        <v>16</v>
      </c>
      <c r="B5" s="6"/>
      <c r="C5" s="6"/>
      <c r="D5" s="6"/>
      <c r="E5" s="6"/>
      <c r="F5" s="6"/>
      <c r="G5" s="6"/>
      <c r="H5" s="6"/>
      <c r="I5" s="6"/>
      <c r="J5" s="6"/>
      <c r="K5" s="6"/>
      <c r="L5" s="3"/>
      <c r="M5" s="3"/>
      <c r="N5" s="3"/>
      <c r="O5" s="3"/>
      <c r="P5" s="3"/>
      <c r="Q5" s="3"/>
    </row>
    <row r="6" spans="1:17" ht="14.3" thickTop="1" thickBot="1">
      <c r="A6" s="3" t="s">
        <v>18</v>
      </c>
      <c r="B6" s="6"/>
      <c r="C6" s="6"/>
      <c r="D6" s="6"/>
      <c r="E6" s="6"/>
      <c r="F6" s="6"/>
      <c r="G6" s="6"/>
      <c r="H6" s="6"/>
      <c r="I6" s="6"/>
      <c r="J6" s="6"/>
      <c r="K6" s="6"/>
      <c r="L6" s="6" t="s">
        <v>17</v>
      </c>
      <c r="M6" s="6" t="s">
        <v>17</v>
      </c>
      <c r="N6" s="6" t="s">
        <v>17</v>
      </c>
      <c r="O6" s="6" t="s">
        <v>17</v>
      </c>
      <c r="P6" s="6" t="s">
        <v>17</v>
      </c>
      <c r="Q6" s="6" t="s">
        <v>17</v>
      </c>
    </row>
    <row r="7" spans="1:17" ht="14.3" thickTop="1" thickBot="1">
      <c r="A7" s="3" t="s">
        <v>16</v>
      </c>
      <c r="B7" s="6"/>
      <c r="C7" s="6"/>
      <c r="D7" s="6"/>
      <c r="E7" s="6"/>
      <c r="F7" s="6"/>
      <c r="G7" s="6"/>
      <c r="H7" s="6"/>
      <c r="I7" s="6"/>
      <c r="J7" s="6"/>
      <c r="K7" s="6"/>
      <c r="L7" s="3"/>
      <c r="M7" s="3"/>
      <c r="N7" s="3"/>
      <c r="O7" s="3"/>
      <c r="P7" s="3"/>
      <c r="Q7" s="3"/>
    </row>
    <row r="8" spans="1:17" ht="14.3" thickTop="1" thickBot="1">
      <c r="A8" s="3" t="s">
        <v>19</v>
      </c>
      <c r="B8" s="6"/>
      <c r="C8" s="6"/>
      <c r="D8" s="6"/>
      <c r="E8" s="6"/>
      <c r="F8" s="6"/>
      <c r="G8" s="6"/>
      <c r="H8" s="6"/>
      <c r="I8" s="6"/>
      <c r="J8" s="6"/>
      <c r="K8" s="3"/>
      <c r="L8" s="6" t="s">
        <v>17</v>
      </c>
      <c r="M8" s="6" t="s">
        <v>17</v>
      </c>
      <c r="N8" s="6" t="s">
        <v>17</v>
      </c>
      <c r="O8" s="6" t="s">
        <v>17</v>
      </c>
      <c r="P8" s="6" t="s">
        <v>17</v>
      </c>
      <c r="Q8" s="6" t="s">
        <v>17</v>
      </c>
    </row>
    <row r="9" spans="1:17" ht="14.3" thickTop="1" thickBot="1">
      <c r="A9" s="3" t="s">
        <v>16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ht="14.3" thickTop="1" thickBot="1">
      <c r="A10" s="3" t="s">
        <v>20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 t="s">
        <v>17</v>
      </c>
      <c r="M10" s="6" t="s">
        <v>17</v>
      </c>
      <c r="N10" s="6" t="s">
        <v>17</v>
      </c>
      <c r="O10" s="6" t="s">
        <v>17</v>
      </c>
      <c r="P10" s="6" t="s">
        <v>17</v>
      </c>
      <c r="Q10" s="6" t="s">
        <v>17</v>
      </c>
    </row>
    <row r="11" spans="1:17" ht="14.3" thickTop="1" thickBot="1">
      <c r="A11" s="3" t="s">
        <v>16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3"/>
      <c r="M11" s="3"/>
      <c r="N11" s="3"/>
      <c r="O11" s="3"/>
      <c r="P11" s="3"/>
      <c r="Q11" s="3"/>
    </row>
    <row r="12" spans="1:17" ht="14.3" thickTop="1" thickBot="1">
      <c r="A12" s="3" t="s">
        <v>21</v>
      </c>
      <c r="B12" s="6"/>
      <c r="C12" s="6"/>
      <c r="D12" s="6"/>
      <c r="E12" s="6"/>
      <c r="F12" s="6"/>
      <c r="G12" s="6"/>
      <c r="H12" s="6"/>
      <c r="I12" s="6"/>
      <c r="J12" s="6"/>
      <c r="K12" s="3"/>
      <c r="L12" s="6" t="s">
        <v>17</v>
      </c>
      <c r="M12" s="6" t="s">
        <v>17</v>
      </c>
      <c r="N12" s="6" t="s">
        <v>17</v>
      </c>
      <c r="O12" s="6" t="s">
        <v>17</v>
      </c>
      <c r="P12" s="6" t="s">
        <v>17</v>
      </c>
      <c r="Q12" s="6" t="s">
        <v>17</v>
      </c>
    </row>
    <row r="13" spans="1:17" ht="14.3" thickTop="1" thickBot="1">
      <c r="A13" s="3" t="s">
        <v>16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4.3" thickTop="1" thickBot="1">
      <c r="A14" s="3" t="s">
        <v>22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 t="s">
        <v>17</v>
      </c>
      <c r="M14" s="6" t="s">
        <v>17</v>
      </c>
      <c r="N14" s="6" t="s">
        <v>17</v>
      </c>
      <c r="O14" s="6" t="s">
        <v>17</v>
      </c>
      <c r="P14" s="6" t="s">
        <v>17</v>
      </c>
      <c r="Q14" s="6" t="s">
        <v>17</v>
      </c>
    </row>
    <row r="15" spans="1:17" ht="14.3" thickTop="1" thickBot="1">
      <c r="A15" s="3" t="s">
        <v>16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3"/>
      <c r="M15" s="3"/>
      <c r="N15" s="3"/>
      <c r="O15" s="3"/>
      <c r="P15" s="3"/>
      <c r="Q15" s="3"/>
    </row>
    <row r="16" spans="1:17" ht="14.3" thickTop="1" thickBot="1">
      <c r="A16" s="3" t="s">
        <v>23</v>
      </c>
      <c r="B16" s="6"/>
      <c r="C16" s="6"/>
      <c r="D16" s="6"/>
      <c r="E16" s="6"/>
      <c r="F16" s="6"/>
      <c r="G16" s="6"/>
      <c r="H16" s="6"/>
      <c r="I16" s="6"/>
      <c r="J16" s="6"/>
      <c r="K16" s="3"/>
      <c r="L16" s="6" t="s">
        <v>17</v>
      </c>
      <c r="M16" s="6" t="s">
        <v>17</v>
      </c>
      <c r="N16" s="6" t="s">
        <v>17</v>
      </c>
      <c r="O16" s="6" t="s">
        <v>17</v>
      </c>
      <c r="P16" s="6" t="s">
        <v>17</v>
      </c>
      <c r="Q16" s="6" t="s">
        <v>17</v>
      </c>
    </row>
    <row r="17" spans="1:17" ht="14.3" thickTop="1" thickBo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ht="14.3" thickTop="1" thickBot="1">
      <c r="A18" s="3" t="s">
        <v>24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 t="s">
        <v>17</v>
      </c>
      <c r="M18" s="6" t="s">
        <v>17</v>
      </c>
      <c r="N18" s="6" t="s">
        <v>17</v>
      </c>
      <c r="O18" s="6" t="s">
        <v>17</v>
      </c>
      <c r="P18" s="6" t="s">
        <v>17</v>
      </c>
      <c r="Q18" s="6" t="s">
        <v>17</v>
      </c>
    </row>
    <row r="19" spans="1:17" ht="14.3" thickTop="1" thickBot="1">
      <c r="A19" s="3" t="s">
        <v>16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3"/>
      <c r="M19" s="3"/>
      <c r="N19" s="3"/>
      <c r="O19" s="3"/>
      <c r="P19" s="3"/>
      <c r="Q19" s="3"/>
    </row>
    <row r="20" spans="1:17" ht="14.3" thickTop="1" thickBot="1">
      <c r="A20" s="3" t="s">
        <v>25</v>
      </c>
      <c r="B20" s="6"/>
      <c r="C20" s="6"/>
      <c r="D20" s="6"/>
      <c r="E20" s="6"/>
      <c r="F20" s="6"/>
      <c r="G20" s="6"/>
      <c r="H20" s="6"/>
      <c r="I20" s="6"/>
      <c r="J20" s="6"/>
      <c r="K20" s="3"/>
      <c r="L20" s="6" t="s">
        <v>17</v>
      </c>
      <c r="M20" s="6" t="s">
        <v>17</v>
      </c>
      <c r="N20" s="6" t="s">
        <v>17</v>
      </c>
      <c r="O20" s="6" t="s">
        <v>17</v>
      </c>
      <c r="P20" s="6" t="s">
        <v>17</v>
      </c>
      <c r="Q20" s="6" t="s">
        <v>17</v>
      </c>
    </row>
    <row r="21" spans="1:17" ht="14.3" thickTop="1" thickBot="1">
      <c r="A21" s="3" t="s">
        <v>16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ht="14.3" thickTop="1" thickBot="1">
      <c r="A22" s="3" t="s">
        <v>28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 t="s">
        <v>17</v>
      </c>
      <c r="M22" s="6" t="s">
        <v>17</v>
      </c>
      <c r="N22" s="6" t="s">
        <v>17</v>
      </c>
      <c r="O22" s="6" t="s">
        <v>17</v>
      </c>
      <c r="P22" s="6" t="s">
        <v>17</v>
      </c>
      <c r="Q22" s="6" t="s">
        <v>17</v>
      </c>
    </row>
    <row r="23" spans="1:17" ht="14.3" thickTop="1" thickBot="1">
      <c r="A23" s="3" t="s">
        <v>16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ht="14.3" thickTop="1" thickBot="1">
      <c r="A24" s="3" t="s">
        <v>29</v>
      </c>
      <c r="B24" s="6"/>
      <c r="C24" s="6"/>
      <c r="D24" s="6"/>
      <c r="E24" s="6"/>
      <c r="F24" s="6"/>
      <c r="G24" s="6"/>
      <c r="H24" s="6"/>
      <c r="I24" s="6"/>
      <c r="J24" s="6"/>
      <c r="K24" s="3"/>
      <c r="L24" s="6" t="s">
        <v>17</v>
      </c>
      <c r="M24" s="6" t="s">
        <v>17</v>
      </c>
      <c r="N24" s="6" t="s">
        <v>17</v>
      </c>
      <c r="O24" s="6" t="s">
        <v>17</v>
      </c>
      <c r="P24" s="6" t="s">
        <v>17</v>
      </c>
      <c r="Q24" s="6" t="s">
        <v>17</v>
      </c>
    </row>
    <row r="25" spans="1:17" ht="14.3" thickTop="1" thickBot="1">
      <c r="A25" s="3" t="s">
        <v>16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ht="14.3" thickTop="1" thickBot="1">
      <c r="A26" s="3" t="s">
        <v>33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 t="s">
        <v>17</v>
      </c>
      <c r="M26" s="6" t="s">
        <v>17</v>
      </c>
      <c r="N26" s="6" t="s">
        <v>17</v>
      </c>
      <c r="O26" s="6" t="s">
        <v>17</v>
      </c>
      <c r="P26" s="6" t="s">
        <v>17</v>
      </c>
      <c r="Q26" s="6" t="s">
        <v>17</v>
      </c>
    </row>
    <row r="27" spans="1:17" ht="14.3" thickTop="1" thickBot="1">
      <c r="A27" s="3" t="s">
        <v>35</v>
      </c>
      <c r="B27" s="6"/>
      <c r="C27" s="6"/>
      <c r="D27" s="6"/>
      <c r="E27" s="6"/>
      <c r="F27" s="6"/>
      <c r="G27" s="6"/>
      <c r="H27" s="6"/>
      <c r="I27" s="6"/>
      <c r="J27" s="6"/>
      <c r="K27" s="3"/>
      <c r="L27" s="3"/>
      <c r="M27" s="3"/>
      <c r="N27" s="3"/>
      <c r="O27" s="3"/>
      <c r="P27" s="3"/>
      <c r="Q27" s="3"/>
    </row>
    <row r="28" spans="1:17" ht="14.3" thickTop="1" thickBot="1">
      <c r="A28" s="3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 t="s">
        <v>17</v>
      </c>
      <c r="M28" s="6" t="s">
        <v>17</v>
      </c>
      <c r="N28" s="6" t="s">
        <v>17</v>
      </c>
      <c r="O28" s="6" t="s">
        <v>17</v>
      </c>
      <c r="P28" s="6" t="s">
        <v>17</v>
      </c>
      <c r="Q28" s="6" t="s">
        <v>17</v>
      </c>
    </row>
    <row r="29" spans="1:17" ht="14.3" thickTop="1" thickBot="1">
      <c r="A29" s="3" t="s">
        <v>35</v>
      </c>
      <c r="B29" s="6"/>
      <c r="C29" s="6"/>
      <c r="D29" s="6"/>
      <c r="E29" s="6"/>
      <c r="F29" s="6"/>
      <c r="G29" s="6"/>
      <c r="H29" s="6"/>
      <c r="I29" s="6"/>
      <c r="J29" s="6"/>
      <c r="K29" s="3"/>
      <c r="L29" s="3"/>
      <c r="M29" s="3"/>
      <c r="N29" s="3"/>
      <c r="O29" s="3"/>
      <c r="P29" s="3"/>
      <c r="Q29" s="3"/>
    </row>
    <row r="30" spans="1:17" ht="14.3" thickTop="1" thickBot="1">
      <c r="A30" s="3" t="s">
        <v>36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 t="s">
        <v>17</v>
      </c>
      <c r="M30" s="6" t="s">
        <v>17</v>
      </c>
      <c r="N30" s="6" t="s">
        <v>17</v>
      </c>
      <c r="O30" s="6" t="s">
        <v>17</v>
      </c>
      <c r="P30" s="6" t="s">
        <v>17</v>
      </c>
      <c r="Q30" s="6" t="s">
        <v>17</v>
      </c>
    </row>
    <row r="31" spans="1:17" ht="14.3" thickTop="1" thickBot="1">
      <c r="A31" s="3" t="s">
        <v>37</v>
      </c>
      <c r="B31" s="6"/>
      <c r="C31" s="6"/>
      <c r="D31" s="6"/>
      <c r="E31" s="6"/>
      <c r="F31" s="6"/>
      <c r="G31" s="6"/>
      <c r="H31" s="6"/>
      <c r="I31" s="6"/>
      <c r="J31" s="6"/>
      <c r="K31" s="3"/>
      <c r="L31" s="3"/>
      <c r="M31" s="3"/>
      <c r="N31" s="3"/>
      <c r="O31" s="3"/>
      <c r="P31" s="3"/>
      <c r="Q31" s="3"/>
    </row>
    <row r="32" spans="1:17" ht="14.3" thickTop="1" thickBot="1">
      <c r="A32" s="3" t="s">
        <v>38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 t="s">
        <v>17</v>
      </c>
      <c r="M32" s="6" t="s">
        <v>17</v>
      </c>
      <c r="N32" s="6" t="s">
        <v>17</v>
      </c>
      <c r="O32" s="6" t="s">
        <v>17</v>
      </c>
      <c r="P32" s="6" t="s">
        <v>17</v>
      </c>
      <c r="Q32" s="6" t="s">
        <v>17</v>
      </c>
    </row>
    <row r="33" spans="1:17" ht="14.3" thickTop="1" thickBot="1">
      <c r="A33" s="3" t="s">
        <v>39</v>
      </c>
      <c r="B33" s="6"/>
      <c r="C33" s="6"/>
      <c r="D33" s="6"/>
      <c r="E33" s="6"/>
      <c r="F33" s="6"/>
      <c r="G33" s="6"/>
      <c r="H33" s="6"/>
      <c r="I33" s="6"/>
      <c r="J33" s="6"/>
      <c r="K33" s="3"/>
      <c r="L33" s="3"/>
      <c r="M33" s="3"/>
      <c r="N33" s="3"/>
      <c r="O33" s="3"/>
      <c r="P33" s="3"/>
      <c r="Q33" s="3"/>
    </row>
    <row r="34" spans="1:17" ht="14.3" thickTop="1" thickBot="1">
      <c r="A34" s="3" t="s">
        <v>0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 t="s">
        <v>17</v>
      </c>
      <c r="M34" s="6" t="s">
        <v>17</v>
      </c>
      <c r="N34" s="6" t="s">
        <v>17</v>
      </c>
      <c r="O34" s="6" t="s">
        <v>17</v>
      </c>
      <c r="P34" s="6" t="s">
        <v>17</v>
      </c>
      <c r="Q34" s="6" t="s">
        <v>17</v>
      </c>
    </row>
    <row r="35" spans="1:17" ht="13.7" thickTop="1">
      <c r="A35" s="3" t="s">
        <v>16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ht="13.7" thickBot="1">
      <c r="A36" s="17" t="s">
        <v>14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14.3" thickTop="1" thickBot="1">
      <c r="A37" s="15">
        <v>45473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16"/>
      <c r="M37" s="16"/>
      <c r="N37" s="16"/>
      <c r="O37" s="16"/>
      <c r="P37" s="16" t="s">
        <v>16</v>
      </c>
      <c r="Q37" s="16"/>
    </row>
    <row r="38" spans="1:17" ht="14.3" thickTop="1" thickBot="1">
      <c r="A38" s="3" t="s">
        <v>13</v>
      </c>
      <c r="B38" s="4" t="s">
        <v>1</v>
      </c>
      <c r="C38" s="4" t="s">
        <v>2</v>
      </c>
      <c r="D38" s="4" t="s">
        <v>3</v>
      </c>
      <c r="E38" s="4" t="s">
        <v>4</v>
      </c>
      <c r="F38" s="4" t="s">
        <v>5</v>
      </c>
      <c r="G38" s="4" t="s">
        <v>6</v>
      </c>
      <c r="H38" s="4" t="s">
        <v>7</v>
      </c>
      <c r="I38" s="4" t="s">
        <v>8</v>
      </c>
      <c r="J38" s="4" t="s">
        <v>11</v>
      </c>
      <c r="K38" s="4" t="s">
        <v>12</v>
      </c>
      <c r="L38" s="14" t="s">
        <v>9</v>
      </c>
      <c r="M38" s="14" t="s">
        <v>10</v>
      </c>
      <c r="N38" s="14" t="s">
        <v>9</v>
      </c>
      <c r="O38" s="14" t="s">
        <v>10</v>
      </c>
      <c r="P38" s="14" t="s">
        <v>9</v>
      </c>
      <c r="Q38" s="14" t="s">
        <v>10</v>
      </c>
    </row>
    <row r="39" spans="1:17" ht="14.3" thickTop="1" thickBot="1">
      <c r="A39" s="3" t="s">
        <v>32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 t="s">
        <v>17</v>
      </c>
      <c r="M39" s="6" t="s">
        <v>17</v>
      </c>
      <c r="N39" s="6" t="s">
        <v>17</v>
      </c>
      <c r="O39" s="6" t="s">
        <v>17</v>
      </c>
      <c r="P39" s="6" t="s">
        <v>17</v>
      </c>
      <c r="Q39" s="6" t="s">
        <v>17</v>
      </c>
    </row>
    <row r="40" spans="1:17" ht="14.3" thickTop="1" thickBot="1">
      <c r="A40" s="3" t="s">
        <v>16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3"/>
      <c r="M40" s="3"/>
      <c r="N40" s="3"/>
      <c r="O40" s="3"/>
      <c r="P40" s="3"/>
      <c r="Q40" s="3"/>
    </row>
    <row r="41" spans="1:17" ht="14.3" thickTop="1" thickBot="1">
      <c r="A41" s="3" t="s">
        <v>18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 t="s">
        <v>17</v>
      </c>
      <c r="M41" s="6" t="s">
        <v>17</v>
      </c>
      <c r="N41" s="6" t="s">
        <v>17</v>
      </c>
      <c r="O41" s="6" t="s">
        <v>17</v>
      </c>
      <c r="P41" s="6" t="s">
        <v>17</v>
      </c>
      <c r="Q41" s="6" t="s">
        <v>17</v>
      </c>
    </row>
    <row r="42" spans="1:17" ht="14.3" thickTop="1" thickBot="1">
      <c r="A42" s="3" t="s">
        <v>16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3"/>
      <c r="M42" s="3"/>
      <c r="N42" s="3"/>
      <c r="O42" s="3"/>
      <c r="P42" s="3"/>
      <c r="Q42" s="3"/>
    </row>
    <row r="43" spans="1:17" ht="14.3" thickTop="1" thickBot="1">
      <c r="A43" s="3" t="s">
        <v>19</v>
      </c>
      <c r="B43" s="6"/>
      <c r="C43" s="6"/>
      <c r="D43" s="6"/>
      <c r="E43" s="6"/>
      <c r="F43" s="6"/>
      <c r="G43" s="6"/>
      <c r="H43" s="6"/>
      <c r="I43" s="6"/>
      <c r="J43" s="6"/>
      <c r="K43" s="3"/>
      <c r="L43" s="6" t="s">
        <v>17</v>
      </c>
      <c r="M43" s="6" t="s">
        <v>17</v>
      </c>
      <c r="N43" s="6" t="s">
        <v>17</v>
      </c>
      <c r="O43" s="6" t="s">
        <v>17</v>
      </c>
      <c r="P43" s="6" t="s">
        <v>17</v>
      </c>
      <c r="Q43" s="6" t="s">
        <v>17</v>
      </c>
    </row>
    <row r="44" spans="1:17" ht="14.3" thickTop="1" thickBot="1">
      <c r="A44" s="3" t="s">
        <v>16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ht="14.3" thickTop="1" thickBot="1">
      <c r="A45" s="3" t="s">
        <v>20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 t="s">
        <v>17</v>
      </c>
      <c r="M45" s="6" t="s">
        <v>17</v>
      </c>
      <c r="N45" s="6" t="s">
        <v>17</v>
      </c>
      <c r="O45" s="6" t="s">
        <v>17</v>
      </c>
      <c r="P45" s="6" t="s">
        <v>17</v>
      </c>
      <c r="Q45" s="6" t="s">
        <v>17</v>
      </c>
    </row>
    <row r="46" spans="1:17" ht="14.3" thickTop="1" thickBot="1">
      <c r="A46" s="3" t="s">
        <v>16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3"/>
      <c r="M46" s="3"/>
      <c r="N46" s="3"/>
      <c r="O46" s="3"/>
      <c r="P46" s="3"/>
      <c r="Q46" s="3"/>
    </row>
    <row r="47" spans="1:17" ht="14.3" thickTop="1" thickBot="1">
      <c r="A47" s="3" t="s">
        <v>21</v>
      </c>
      <c r="B47" s="6"/>
      <c r="C47" s="6"/>
      <c r="D47" s="6"/>
      <c r="E47" s="6"/>
      <c r="F47" s="6"/>
      <c r="G47" s="6"/>
      <c r="H47" s="6"/>
      <c r="I47" s="6"/>
      <c r="J47" s="6"/>
      <c r="K47" s="3"/>
      <c r="L47" s="6" t="s">
        <v>17</v>
      </c>
      <c r="M47" s="6" t="s">
        <v>17</v>
      </c>
      <c r="N47" s="6" t="s">
        <v>17</v>
      </c>
      <c r="O47" s="6" t="s">
        <v>17</v>
      </c>
      <c r="P47" s="6" t="s">
        <v>17</v>
      </c>
      <c r="Q47" s="6" t="s">
        <v>17</v>
      </c>
    </row>
    <row r="48" spans="1:17" ht="14.3" thickTop="1" thickBot="1">
      <c r="A48" s="3" t="s">
        <v>16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ht="14.3" thickTop="1" thickBot="1">
      <c r="A49" s="3" t="s">
        <v>22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 t="s">
        <v>17</v>
      </c>
      <c r="M49" s="6" t="s">
        <v>17</v>
      </c>
      <c r="N49" s="6" t="s">
        <v>17</v>
      </c>
      <c r="O49" s="6" t="s">
        <v>17</v>
      </c>
      <c r="P49" s="6" t="s">
        <v>17</v>
      </c>
      <c r="Q49" s="6" t="s">
        <v>17</v>
      </c>
    </row>
    <row r="50" spans="1:17" ht="14.3" thickTop="1" thickBot="1">
      <c r="A50" s="3" t="s">
        <v>16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3"/>
      <c r="M50" s="3"/>
      <c r="N50" s="3"/>
      <c r="O50" s="3"/>
      <c r="P50" s="3"/>
      <c r="Q50" s="3"/>
    </row>
    <row r="51" spans="1:17" ht="14.3" thickTop="1" thickBot="1">
      <c r="A51" s="3" t="s">
        <v>23</v>
      </c>
      <c r="B51" s="6"/>
      <c r="C51" s="6"/>
      <c r="D51" s="6"/>
      <c r="E51" s="6"/>
      <c r="F51" s="6"/>
      <c r="G51" s="6"/>
      <c r="H51" s="6"/>
      <c r="I51" s="6"/>
      <c r="J51" s="6"/>
      <c r="K51" s="3"/>
      <c r="L51" s="6" t="s">
        <v>17</v>
      </c>
      <c r="M51" s="6" t="s">
        <v>17</v>
      </c>
      <c r="N51" s="6" t="s">
        <v>17</v>
      </c>
      <c r="O51" s="6" t="s">
        <v>17</v>
      </c>
      <c r="P51" s="6" t="s">
        <v>17</v>
      </c>
      <c r="Q51" s="6" t="s">
        <v>17</v>
      </c>
    </row>
    <row r="52" spans="1:17" ht="14.3" thickTop="1" thickBot="1">
      <c r="A52" s="3" t="s">
        <v>16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ht="14.3" thickTop="1" thickBot="1">
      <c r="A53" s="3" t="s">
        <v>24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 t="s">
        <v>17</v>
      </c>
      <c r="M53" s="6" t="s">
        <v>17</v>
      </c>
      <c r="N53" s="6" t="s">
        <v>17</v>
      </c>
      <c r="O53" s="6" t="s">
        <v>17</v>
      </c>
      <c r="P53" s="6" t="s">
        <v>17</v>
      </c>
      <c r="Q53" s="6" t="s">
        <v>17</v>
      </c>
    </row>
    <row r="54" spans="1:17" ht="14.3" thickTop="1" thickBot="1">
      <c r="A54" s="3" t="s">
        <v>16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3"/>
      <c r="M54" s="3"/>
      <c r="N54" s="3"/>
      <c r="O54" s="3"/>
      <c r="P54" s="3"/>
      <c r="Q54" s="3"/>
    </row>
    <row r="55" spans="1:17" ht="14.3" thickTop="1" thickBot="1">
      <c r="A55" s="3" t="s">
        <v>25</v>
      </c>
      <c r="B55" s="6"/>
      <c r="C55" s="6"/>
      <c r="D55" s="6"/>
      <c r="E55" s="6"/>
      <c r="F55" s="6"/>
      <c r="G55" s="6"/>
      <c r="H55" s="6"/>
      <c r="I55" s="6"/>
      <c r="J55" s="6"/>
      <c r="K55" s="3"/>
      <c r="L55" s="6" t="s">
        <v>17</v>
      </c>
      <c r="M55" s="6" t="s">
        <v>17</v>
      </c>
      <c r="N55" s="6" t="s">
        <v>17</v>
      </c>
      <c r="O55" s="6" t="s">
        <v>17</v>
      </c>
      <c r="P55" s="6" t="s">
        <v>17</v>
      </c>
      <c r="Q55" s="6" t="s">
        <v>17</v>
      </c>
    </row>
    <row r="56" spans="1:17" ht="14.3" thickTop="1" thickBot="1">
      <c r="A56" s="3" t="s">
        <v>16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ht="14.3" thickTop="1" thickBot="1">
      <c r="A57" s="3" t="s">
        <v>28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 t="s">
        <v>17</v>
      </c>
      <c r="M57" s="6" t="s">
        <v>17</v>
      </c>
      <c r="N57" s="6" t="s">
        <v>17</v>
      </c>
      <c r="O57" s="6" t="s">
        <v>17</v>
      </c>
      <c r="P57" s="6" t="s">
        <v>17</v>
      </c>
      <c r="Q57" s="6" t="s">
        <v>17</v>
      </c>
    </row>
    <row r="58" spans="1:17" ht="14.3" thickTop="1" thickBot="1">
      <c r="A58" s="3" t="s">
        <v>16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ht="14.3" thickTop="1" thickBot="1">
      <c r="A59" s="3" t="s">
        <v>29</v>
      </c>
      <c r="B59" s="6"/>
      <c r="C59" s="6"/>
      <c r="D59" s="6"/>
      <c r="E59" s="6"/>
      <c r="F59" s="6"/>
      <c r="G59" s="6"/>
      <c r="H59" s="6"/>
      <c r="I59" s="6"/>
      <c r="J59" s="6"/>
      <c r="K59" s="3"/>
      <c r="L59" s="6" t="s">
        <v>17</v>
      </c>
      <c r="M59" s="6" t="s">
        <v>17</v>
      </c>
      <c r="N59" s="6" t="s">
        <v>17</v>
      </c>
      <c r="O59" s="6" t="s">
        <v>17</v>
      </c>
      <c r="P59" s="6" t="s">
        <v>17</v>
      </c>
      <c r="Q59" s="6" t="s">
        <v>17</v>
      </c>
    </row>
    <row r="60" spans="1:17" ht="14.3" thickTop="1" thickBot="1">
      <c r="A60" s="3" t="s">
        <v>16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ht="14.3" thickTop="1" thickBot="1">
      <c r="A61" s="3" t="s">
        <v>33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 t="s">
        <v>17</v>
      </c>
      <c r="M61" s="6" t="s">
        <v>17</v>
      </c>
      <c r="N61" s="6" t="s">
        <v>17</v>
      </c>
      <c r="O61" s="6" t="s">
        <v>17</v>
      </c>
      <c r="P61" s="6" t="s">
        <v>17</v>
      </c>
      <c r="Q61" s="6" t="s">
        <v>17</v>
      </c>
    </row>
    <row r="62" spans="1:17" ht="14.3" thickTop="1" thickBot="1">
      <c r="A62" s="3" t="s">
        <v>35</v>
      </c>
      <c r="B62" s="6"/>
      <c r="C62" s="6"/>
      <c r="D62" s="6"/>
      <c r="E62" s="6"/>
      <c r="F62" s="6"/>
      <c r="G62" s="6"/>
      <c r="H62" s="6"/>
      <c r="I62" s="6"/>
      <c r="J62" s="6"/>
      <c r="K62" s="3"/>
      <c r="L62" s="3"/>
      <c r="M62" s="3"/>
      <c r="N62" s="3"/>
      <c r="O62" s="3"/>
      <c r="P62" s="3"/>
      <c r="Q62" s="3"/>
    </row>
    <row r="63" spans="1:17" ht="14.3" thickTop="1" thickBot="1">
      <c r="A63" s="3" t="s">
        <v>34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 t="s">
        <v>17</v>
      </c>
      <c r="M63" s="6" t="s">
        <v>17</v>
      </c>
      <c r="N63" s="6" t="s">
        <v>17</v>
      </c>
      <c r="O63" s="6" t="s">
        <v>17</v>
      </c>
      <c r="P63" s="6" t="s">
        <v>17</v>
      </c>
      <c r="Q63" s="6" t="s">
        <v>17</v>
      </c>
    </row>
    <row r="64" spans="1:17" ht="14.3" thickTop="1" thickBot="1">
      <c r="A64" s="3" t="s">
        <v>35</v>
      </c>
      <c r="B64" s="6"/>
      <c r="C64" s="6"/>
      <c r="D64" s="6"/>
      <c r="E64" s="6"/>
      <c r="F64" s="6"/>
      <c r="G64" s="6"/>
      <c r="H64" s="6"/>
      <c r="I64" s="6"/>
      <c r="J64" s="6"/>
      <c r="K64" s="3"/>
      <c r="L64" s="3"/>
      <c r="M64" s="3"/>
      <c r="N64" s="3"/>
      <c r="O64" s="3"/>
      <c r="P64" s="3"/>
      <c r="Q64" s="3"/>
    </row>
    <row r="65" spans="1:17" ht="14.3" thickTop="1" thickBot="1">
      <c r="A65" s="3" t="s">
        <v>36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 t="s">
        <v>17</v>
      </c>
      <c r="M65" s="6" t="s">
        <v>17</v>
      </c>
      <c r="N65" s="6" t="s">
        <v>17</v>
      </c>
      <c r="O65" s="6" t="s">
        <v>17</v>
      </c>
      <c r="P65" s="6" t="s">
        <v>17</v>
      </c>
      <c r="Q65" s="6" t="s">
        <v>17</v>
      </c>
    </row>
    <row r="66" spans="1:17" ht="14.3" thickTop="1" thickBot="1">
      <c r="A66" s="3" t="s">
        <v>37</v>
      </c>
      <c r="B66" s="6"/>
      <c r="C66" s="6"/>
      <c r="D66" s="6"/>
      <c r="E66" s="6"/>
      <c r="F66" s="6"/>
      <c r="G66" s="6"/>
      <c r="H66" s="6"/>
      <c r="I66" s="6"/>
      <c r="J66" s="6"/>
      <c r="K66" s="3"/>
      <c r="L66" s="3"/>
      <c r="M66" s="3"/>
      <c r="N66" s="3"/>
      <c r="O66" s="3"/>
      <c r="P66" s="3"/>
      <c r="Q66" s="3"/>
    </row>
    <row r="67" spans="1:17" ht="14.3" thickTop="1" thickBot="1">
      <c r="A67" s="3" t="s">
        <v>38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 t="s">
        <v>17</v>
      </c>
      <c r="M67" s="6" t="s">
        <v>17</v>
      </c>
      <c r="N67" s="6" t="s">
        <v>17</v>
      </c>
      <c r="O67" s="6" t="s">
        <v>17</v>
      </c>
      <c r="P67" s="6" t="s">
        <v>17</v>
      </c>
      <c r="Q67" s="6" t="s">
        <v>17</v>
      </c>
    </row>
    <row r="68" spans="1:17" ht="14.3" thickTop="1" thickBot="1">
      <c r="A68" s="3" t="s">
        <v>39</v>
      </c>
      <c r="B68" s="6"/>
      <c r="C68" s="6"/>
      <c r="D68" s="6"/>
      <c r="E68" s="6"/>
      <c r="F68" s="6"/>
      <c r="G68" s="6"/>
      <c r="H68" s="6"/>
      <c r="I68" s="6"/>
      <c r="J68" s="6"/>
      <c r="K68" s="3"/>
      <c r="L68" s="3"/>
      <c r="M68" s="3"/>
      <c r="N68" s="3"/>
      <c r="O68" s="3"/>
      <c r="P68" s="3"/>
      <c r="Q68" s="3"/>
    </row>
    <row r="69" spans="1:17" ht="14.3" thickTop="1" thickBot="1">
      <c r="A69" s="3" t="s">
        <v>0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 t="s">
        <v>17</v>
      </c>
      <c r="M69" s="6" t="s">
        <v>17</v>
      </c>
      <c r="N69" s="6" t="s">
        <v>17</v>
      </c>
      <c r="O69" s="6" t="s">
        <v>17</v>
      </c>
      <c r="P69" s="6" t="s">
        <v>17</v>
      </c>
      <c r="Q69" s="6" t="s">
        <v>17</v>
      </c>
    </row>
    <row r="70" spans="1:17" ht="13.7" thickTop="1">
      <c r="A70" s="3" t="s">
        <v>16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ht="13.7" thickBot="1">
      <c r="A71" s="17" t="s">
        <v>14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</row>
    <row r="72" spans="1:17" ht="14.3" thickTop="1" thickBot="1">
      <c r="A72" s="15">
        <v>45479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16"/>
      <c r="M72" s="16"/>
      <c r="N72" s="16"/>
      <c r="O72" s="16"/>
      <c r="P72" s="16" t="s">
        <v>16</v>
      </c>
      <c r="Q72" s="16"/>
    </row>
    <row r="73" spans="1:17" ht="14.3" thickTop="1" thickBot="1">
      <c r="A73" s="3" t="s">
        <v>13</v>
      </c>
      <c r="B73" s="4" t="s">
        <v>1</v>
      </c>
      <c r="C73" s="4" t="s">
        <v>2</v>
      </c>
      <c r="D73" s="4" t="s">
        <v>3</v>
      </c>
      <c r="E73" s="4" t="s">
        <v>4</v>
      </c>
      <c r="F73" s="4" t="s">
        <v>5</v>
      </c>
      <c r="G73" s="4" t="s">
        <v>6</v>
      </c>
      <c r="H73" s="4" t="s">
        <v>7</v>
      </c>
      <c r="I73" s="4" t="s">
        <v>8</v>
      </c>
      <c r="J73" s="4" t="s">
        <v>11</v>
      </c>
      <c r="K73" s="4" t="s">
        <v>12</v>
      </c>
      <c r="L73" s="14" t="s">
        <v>9</v>
      </c>
      <c r="M73" s="14" t="s">
        <v>10</v>
      </c>
      <c r="N73" s="14" t="s">
        <v>9</v>
      </c>
      <c r="O73" s="14" t="s">
        <v>10</v>
      </c>
      <c r="P73" s="14" t="s">
        <v>9</v>
      </c>
      <c r="Q73" s="14" t="s">
        <v>10</v>
      </c>
    </row>
    <row r="74" spans="1:17" ht="14.3" thickTop="1" thickBot="1">
      <c r="A74" s="3" t="s">
        <v>32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 t="s">
        <v>17</v>
      </c>
      <c r="M74" s="6" t="s">
        <v>17</v>
      </c>
      <c r="N74" s="6" t="s">
        <v>17</v>
      </c>
      <c r="O74" s="6" t="s">
        <v>17</v>
      </c>
      <c r="P74" s="6" t="s">
        <v>17</v>
      </c>
      <c r="Q74" s="6" t="s">
        <v>17</v>
      </c>
    </row>
    <row r="75" spans="1:17" ht="14.3" thickTop="1" thickBot="1">
      <c r="A75" s="3" t="s">
        <v>16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3"/>
      <c r="M75" s="3"/>
      <c r="N75" s="3"/>
      <c r="O75" s="3"/>
      <c r="P75" s="3"/>
      <c r="Q75" s="3"/>
    </row>
    <row r="76" spans="1:17" ht="14.3" thickTop="1" thickBot="1">
      <c r="A76" s="3" t="s">
        <v>18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 t="s">
        <v>17</v>
      </c>
      <c r="M76" s="6" t="s">
        <v>17</v>
      </c>
      <c r="N76" s="6" t="s">
        <v>17</v>
      </c>
      <c r="O76" s="6" t="s">
        <v>17</v>
      </c>
      <c r="P76" s="6" t="s">
        <v>17</v>
      </c>
      <c r="Q76" s="6" t="s">
        <v>17</v>
      </c>
    </row>
    <row r="77" spans="1:17" ht="14.3" thickTop="1" thickBot="1">
      <c r="A77" s="3" t="s">
        <v>16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3"/>
      <c r="M77" s="3"/>
      <c r="N77" s="3"/>
      <c r="O77" s="3"/>
      <c r="P77" s="3"/>
      <c r="Q77" s="3"/>
    </row>
    <row r="78" spans="1:17" ht="14.3" thickTop="1" thickBot="1">
      <c r="A78" s="3" t="s">
        <v>19</v>
      </c>
      <c r="B78" s="6"/>
      <c r="C78" s="6"/>
      <c r="D78" s="6"/>
      <c r="E78" s="6"/>
      <c r="F78" s="6"/>
      <c r="G78" s="6"/>
      <c r="H78" s="6"/>
      <c r="I78" s="6"/>
      <c r="J78" s="6"/>
      <c r="K78" s="3"/>
      <c r="L78" s="6" t="s">
        <v>17</v>
      </c>
      <c r="M78" s="6" t="s">
        <v>17</v>
      </c>
      <c r="N78" s="6" t="s">
        <v>17</v>
      </c>
      <c r="O78" s="6" t="s">
        <v>17</v>
      </c>
      <c r="P78" s="6" t="s">
        <v>17</v>
      </c>
      <c r="Q78" s="6" t="s">
        <v>17</v>
      </c>
    </row>
    <row r="79" spans="1:17" ht="14.3" thickTop="1" thickBot="1">
      <c r="A79" s="3" t="s">
        <v>16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ht="14.3" thickTop="1" thickBot="1">
      <c r="A80" s="3" t="s">
        <v>20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 t="s">
        <v>17</v>
      </c>
      <c r="M80" s="6" t="s">
        <v>17</v>
      </c>
      <c r="N80" s="6" t="s">
        <v>17</v>
      </c>
      <c r="O80" s="6" t="s">
        <v>17</v>
      </c>
      <c r="P80" s="6" t="s">
        <v>17</v>
      </c>
      <c r="Q80" s="6" t="s">
        <v>17</v>
      </c>
    </row>
    <row r="81" spans="1:17" ht="14.3" thickTop="1" thickBot="1">
      <c r="A81" s="3" t="s">
        <v>16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3"/>
      <c r="M81" s="3"/>
      <c r="N81" s="3"/>
      <c r="O81" s="3"/>
      <c r="P81" s="3"/>
      <c r="Q81" s="3"/>
    </row>
    <row r="82" spans="1:17" ht="14.3" thickTop="1" thickBot="1">
      <c r="A82" s="3" t="s">
        <v>21</v>
      </c>
      <c r="B82" s="6"/>
      <c r="C82" s="6"/>
      <c r="D82" s="6"/>
      <c r="E82" s="6"/>
      <c r="F82" s="6"/>
      <c r="G82" s="6"/>
      <c r="H82" s="6"/>
      <c r="I82" s="6"/>
      <c r="J82" s="6"/>
      <c r="K82" s="3"/>
      <c r="L82" s="6" t="s">
        <v>17</v>
      </c>
      <c r="M82" s="6" t="s">
        <v>17</v>
      </c>
      <c r="N82" s="6" t="s">
        <v>17</v>
      </c>
      <c r="O82" s="6" t="s">
        <v>17</v>
      </c>
      <c r="P82" s="6" t="s">
        <v>17</v>
      </c>
      <c r="Q82" s="6" t="s">
        <v>17</v>
      </c>
    </row>
    <row r="83" spans="1:17" ht="14.3" thickTop="1" thickBot="1">
      <c r="A83" s="3" t="s">
        <v>16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ht="14.3" thickTop="1" thickBot="1">
      <c r="A84" s="3" t="s">
        <v>22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 t="s">
        <v>17</v>
      </c>
      <c r="M84" s="6" t="s">
        <v>17</v>
      </c>
      <c r="N84" s="6" t="s">
        <v>17</v>
      </c>
      <c r="O84" s="6" t="s">
        <v>17</v>
      </c>
      <c r="P84" s="6" t="s">
        <v>17</v>
      </c>
      <c r="Q84" s="6" t="s">
        <v>17</v>
      </c>
    </row>
    <row r="85" spans="1:17" ht="14.3" thickTop="1" thickBot="1">
      <c r="A85" s="3" t="s">
        <v>16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3"/>
      <c r="M85" s="3"/>
      <c r="N85" s="3"/>
      <c r="O85" s="3"/>
      <c r="P85" s="3"/>
      <c r="Q85" s="3"/>
    </row>
    <row r="86" spans="1:17" ht="14.3" thickTop="1" thickBot="1">
      <c r="A86" s="3" t="s">
        <v>23</v>
      </c>
      <c r="B86" s="6"/>
      <c r="C86" s="6"/>
      <c r="D86" s="6"/>
      <c r="E86" s="6"/>
      <c r="F86" s="6"/>
      <c r="G86" s="6"/>
      <c r="H86" s="6"/>
      <c r="I86" s="6"/>
      <c r="J86" s="6"/>
      <c r="K86" s="3"/>
      <c r="L86" s="6" t="s">
        <v>17</v>
      </c>
      <c r="M86" s="6" t="s">
        <v>17</v>
      </c>
      <c r="N86" s="6" t="s">
        <v>17</v>
      </c>
      <c r="O86" s="6" t="s">
        <v>17</v>
      </c>
      <c r="P86" s="6" t="s">
        <v>17</v>
      </c>
      <c r="Q86" s="6" t="s">
        <v>17</v>
      </c>
    </row>
    <row r="87" spans="1:17" ht="14.3" thickTop="1" thickBot="1">
      <c r="A87" s="3" t="s">
        <v>16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ht="14.3" thickTop="1" thickBot="1">
      <c r="A88" s="3" t="s">
        <v>24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 t="s">
        <v>17</v>
      </c>
      <c r="M88" s="6" t="s">
        <v>17</v>
      </c>
      <c r="N88" s="6" t="s">
        <v>17</v>
      </c>
      <c r="O88" s="6" t="s">
        <v>17</v>
      </c>
      <c r="P88" s="6" t="s">
        <v>17</v>
      </c>
      <c r="Q88" s="6" t="s">
        <v>17</v>
      </c>
    </row>
    <row r="89" spans="1:17" ht="14.3" thickTop="1" thickBot="1">
      <c r="A89" s="3" t="s">
        <v>16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3"/>
      <c r="M89" s="3"/>
      <c r="N89" s="3"/>
      <c r="O89" s="3"/>
      <c r="P89" s="3"/>
      <c r="Q89" s="3"/>
    </row>
    <row r="90" spans="1:17" ht="14.3" thickTop="1" thickBot="1">
      <c r="A90" s="3" t="s">
        <v>25</v>
      </c>
      <c r="B90" s="6"/>
      <c r="C90" s="6"/>
      <c r="D90" s="6"/>
      <c r="E90" s="6"/>
      <c r="F90" s="6"/>
      <c r="G90" s="6"/>
      <c r="H90" s="6"/>
      <c r="I90" s="6"/>
      <c r="J90" s="6"/>
      <c r="K90" s="3"/>
      <c r="L90" s="6" t="s">
        <v>17</v>
      </c>
      <c r="M90" s="6" t="s">
        <v>17</v>
      </c>
      <c r="N90" s="6" t="s">
        <v>17</v>
      </c>
      <c r="O90" s="6" t="s">
        <v>17</v>
      </c>
      <c r="P90" s="6" t="s">
        <v>17</v>
      </c>
      <c r="Q90" s="6" t="s">
        <v>17</v>
      </c>
    </row>
    <row r="91" spans="1:17" ht="14.3" thickTop="1" thickBot="1">
      <c r="A91" s="3" t="s">
        <v>16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ht="14.3" thickTop="1" thickBot="1">
      <c r="A92" s="3" t="s">
        <v>28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 t="s">
        <v>17</v>
      </c>
      <c r="M92" s="6" t="s">
        <v>17</v>
      </c>
      <c r="N92" s="6" t="s">
        <v>17</v>
      </c>
      <c r="O92" s="6" t="s">
        <v>17</v>
      </c>
      <c r="P92" s="6" t="s">
        <v>17</v>
      </c>
      <c r="Q92" s="6" t="s">
        <v>17</v>
      </c>
    </row>
    <row r="93" spans="1:17" ht="14.3" thickTop="1" thickBot="1">
      <c r="A93" s="3" t="s">
        <v>16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ht="14.3" thickTop="1" thickBot="1">
      <c r="A94" s="3" t="s">
        <v>29</v>
      </c>
      <c r="B94" s="6"/>
      <c r="C94" s="6"/>
      <c r="D94" s="6"/>
      <c r="E94" s="6"/>
      <c r="F94" s="6"/>
      <c r="G94" s="6"/>
      <c r="H94" s="6"/>
      <c r="I94" s="6"/>
      <c r="J94" s="6"/>
      <c r="K94" s="3"/>
      <c r="L94" s="6" t="s">
        <v>17</v>
      </c>
      <c r="M94" s="6" t="s">
        <v>17</v>
      </c>
      <c r="N94" s="6" t="s">
        <v>17</v>
      </c>
      <c r="O94" s="6" t="s">
        <v>17</v>
      </c>
      <c r="P94" s="6" t="s">
        <v>17</v>
      </c>
      <c r="Q94" s="6" t="s">
        <v>17</v>
      </c>
    </row>
    <row r="95" spans="1:17" ht="14.3" thickTop="1" thickBot="1">
      <c r="A95" s="3" t="s">
        <v>16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ht="14.3" thickTop="1" thickBot="1">
      <c r="A96" s="3" t="s">
        <v>33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 t="s">
        <v>17</v>
      </c>
      <c r="M96" s="6" t="s">
        <v>17</v>
      </c>
      <c r="N96" s="6" t="s">
        <v>17</v>
      </c>
      <c r="O96" s="6" t="s">
        <v>17</v>
      </c>
      <c r="P96" s="6" t="s">
        <v>17</v>
      </c>
      <c r="Q96" s="6" t="s">
        <v>17</v>
      </c>
    </row>
    <row r="97" spans="1:17" ht="14.3" thickTop="1" thickBot="1">
      <c r="A97" s="3" t="s">
        <v>35</v>
      </c>
      <c r="B97" s="6"/>
      <c r="C97" s="6"/>
      <c r="D97" s="6"/>
      <c r="E97" s="6"/>
      <c r="F97" s="6"/>
      <c r="G97" s="6"/>
      <c r="H97" s="6"/>
      <c r="I97" s="6"/>
      <c r="J97" s="6"/>
      <c r="K97" s="3"/>
      <c r="L97" s="3"/>
      <c r="M97" s="3"/>
      <c r="N97" s="3"/>
      <c r="O97" s="3"/>
      <c r="P97" s="3"/>
      <c r="Q97" s="3"/>
    </row>
    <row r="98" spans="1:17" ht="14.3" thickTop="1" thickBot="1">
      <c r="A98" s="3" t="s">
        <v>34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 t="s">
        <v>17</v>
      </c>
      <c r="M98" s="6" t="s">
        <v>17</v>
      </c>
      <c r="N98" s="6" t="s">
        <v>17</v>
      </c>
      <c r="O98" s="6" t="s">
        <v>17</v>
      </c>
      <c r="P98" s="6" t="s">
        <v>17</v>
      </c>
      <c r="Q98" s="6" t="s">
        <v>17</v>
      </c>
    </row>
    <row r="99" spans="1:17" ht="14.3" thickTop="1" thickBot="1">
      <c r="A99" s="3" t="s">
        <v>35</v>
      </c>
      <c r="B99" s="6"/>
      <c r="C99" s="6"/>
      <c r="D99" s="6"/>
      <c r="E99" s="6"/>
      <c r="F99" s="6"/>
      <c r="G99" s="6"/>
      <c r="H99" s="6"/>
      <c r="I99" s="6"/>
      <c r="J99" s="6"/>
      <c r="K99" s="3"/>
      <c r="L99" s="3"/>
      <c r="M99" s="3"/>
      <c r="N99" s="3"/>
      <c r="O99" s="3"/>
      <c r="P99" s="3"/>
      <c r="Q99" s="3"/>
    </row>
    <row r="100" spans="1:17" ht="14.3" thickTop="1" thickBot="1">
      <c r="A100" s="3" t="s">
        <v>36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 t="s">
        <v>17</v>
      </c>
      <c r="M100" s="6" t="s">
        <v>17</v>
      </c>
      <c r="N100" s="6" t="s">
        <v>17</v>
      </c>
      <c r="O100" s="6" t="s">
        <v>17</v>
      </c>
      <c r="P100" s="6" t="s">
        <v>17</v>
      </c>
      <c r="Q100" s="6" t="s">
        <v>17</v>
      </c>
    </row>
    <row r="101" spans="1:17" ht="14.3" thickTop="1" thickBot="1">
      <c r="A101" s="3" t="s">
        <v>37</v>
      </c>
      <c r="B101" s="6"/>
      <c r="C101" s="6"/>
      <c r="D101" s="6"/>
      <c r="E101" s="6"/>
      <c r="F101" s="6"/>
      <c r="G101" s="6"/>
      <c r="H101" s="6"/>
      <c r="I101" s="6"/>
      <c r="J101" s="6"/>
      <c r="K101" s="3"/>
      <c r="L101" s="3"/>
      <c r="M101" s="3"/>
      <c r="N101" s="3"/>
      <c r="O101" s="3"/>
      <c r="P101" s="3"/>
      <c r="Q101" s="3"/>
    </row>
    <row r="102" spans="1:17" ht="14.3" thickTop="1" thickBot="1">
      <c r="A102" s="3" t="s">
        <v>38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 t="s">
        <v>17</v>
      </c>
      <c r="M102" s="6" t="s">
        <v>17</v>
      </c>
      <c r="N102" s="6" t="s">
        <v>17</v>
      </c>
      <c r="O102" s="6" t="s">
        <v>17</v>
      </c>
      <c r="P102" s="6" t="s">
        <v>17</v>
      </c>
      <c r="Q102" s="6" t="s">
        <v>17</v>
      </c>
    </row>
    <row r="103" spans="1:17" ht="14.3" thickTop="1" thickBot="1">
      <c r="A103" s="3" t="s">
        <v>39</v>
      </c>
      <c r="B103" s="6"/>
      <c r="C103" s="6"/>
      <c r="D103" s="6"/>
      <c r="E103" s="6"/>
      <c r="F103" s="6"/>
      <c r="G103" s="6"/>
      <c r="H103" s="6"/>
      <c r="I103" s="6"/>
      <c r="J103" s="6"/>
      <c r="K103" s="3"/>
      <c r="L103" s="3"/>
      <c r="M103" s="3"/>
      <c r="N103" s="3"/>
      <c r="O103" s="3"/>
      <c r="P103" s="3"/>
      <c r="Q103" s="3"/>
    </row>
    <row r="104" spans="1:17" ht="14.3" thickTop="1" thickBot="1">
      <c r="A104" s="3" t="s">
        <v>0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 t="s">
        <v>17</v>
      </c>
      <c r="M104" s="6" t="s">
        <v>17</v>
      </c>
      <c r="N104" s="6" t="s">
        <v>17</v>
      </c>
      <c r="O104" s="6" t="s">
        <v>17</v>
      </c>
      <c r="P104" s="6" t="s">
        <v>17</v>
      </c>
      <c r="Q104" s="6" t="s">
        <v>17</v>
      </c>
    </row>
    <row r="105" spans="1:17" ht="13.7" thickTop="1">
      <c r="A105" s="3" t="s">
        <v>16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 ht="13.7" thickBot="1">
      <c r="A106" s="17" t="s">
        <v>14</v>
      </c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17" ht="14.3" thickTop="1" thickBot="1">
      <c r="A107" s="15">
        <v>45480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16"/>
      <c r="M107" s="16"/>
      <c r="N107" s="16"/>
      <c r="O107" s="16"/>
      <c r="P107" s="16" t="s">
        <v>16</v>
      </c>
      <c r="Q107" s="16"/>
    </row>
    <row r="108" spans="1:17" ht="14.3" thickTop="1" thickBot="1">
      <c r="A108" s="3" t="s">
        <v>13</v>
      </c>
      <c r="B108" s="4" t="s">
        <v>1</v>
      </c>
      <c r="C108" s="4" t="s">
        <v>2</v>
      </c>
      <c r="D108" s="4" t="s">
        <v>3</v>
      </c>
      <c r="E108" s="4" t="s">
        <v>4</v>
      </c>
      <c r="F108" s="4" t="s">
        <v>5</v>
      </c>
      <c r="G108" s="4" t="s">
        <v>6</v>
      </c>
      <c r="H108" s="4" t="s">
        <v>7</v>
      </c>
      <c r="I108" s="4" t="s">
        <v>8</v>
      </c>
      <c r="J108" s="4" t="s">
        <v>11</v>
      </c>
      <c r="K108" s="4" t="s">
        <v>12</v>
      </c>
      <c r="L108" s="14" t="s">
        <v>9</v>
      </c>
      <c r="M108" s="14" t="s">
        <v>10</v>
      </c>
      <c r="N108" s="14" t="s">
        <v>9</v>
      </c>
      <c r="O108" s="14" t="s">
        <v>10</v>
      </c>
      <c r="P108" s="14" t="s">
        <v>9</v>
      </c>
      <c r="Q108" s="14" t="s">
        <v>10</v>
      </c>
    </row>
    <row r="109" spans="1:17" ht="14.3" thickTop="1" thickBot="1">
      <c r="A109" s="3" t="s">
        <v>32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 t="s">
        <v>17</v>
      </c>
      <c r="M109" s="6" t="s">
        <v>17</v>
      </c>
      <c r="N109" s="6" t="s">
        <v>17</v>
      </c>
      <c r="O109" s="6" t="s">
        <v>17</v>
      </c>
      <c r="P109" s="6" t="s">
        <v>17</v>
      </c>
      <c r="Q109" s="6" t="s">
        <v>17</v>
      </c>
    </row>
    <row r="110" spans="1:17" ht="14.3" thickTop="1" thickBot="1">
      <c r="A110" s="3" t="s">
        <v>16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3"/>
      <c r="M110" s="3"/>
      <c r="N110" s="3"/>
      <c r="O110" s="3"/>
      <c r="P110" s="3"/>
      <c r="Q110" s="3"/>
    </row>
    <row r="111" spans="1:17" ht="14.3" thickTop="1" thickBot="1">
      <c r="A111" s="3" t="s">
        <v>18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 t="s">
        <v>17</v>
      </c>
      <c r="M111" s="6" t="s">
        <v>17</v>
      </c>
      <c r="N111" s="6" t="s">
        <v>17</v>
      </c>
      <c r="O111" s="6" t="s">
        <v>17</v>
      </c>
      <c r="P111" s="6" t="s">
        <v>17</v>
      </c>
      <c r="Q111" s="6" t="s">
        <v>17</v>
      </c>
    </row>
    <row r="112" spans="1:17" ht="14.3" thickTop="1" thickBot="1">
      <c r="A112" s="3" t="s">
        <v>16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3"/>
      <c r="M112" s="3"/>
      <c r="N112" s="3"/>
      <c r="O112" s="3"/>
      <c r="P112" s="3"/>
      <c r="Q112" s="3"/>
    </row>
    <row r="113" spans="1:17" ht="14.3" thickTop="1" thickBot="1">
      <c r="A113" s="3" t="s">
        <v>19</v>
      </c>
      <c r="B113" s="6"/>
      <c r="C113" s="6"/>
      <c r="D113" s="6"/>
      <c r="E113" s="6"/>
      <c r="F113" s="6"/>
      <c r="G113" s="6"/>
      <c r="H113" s="6"/>
      <c r="I113" s="6"/>
      <c r="J113" s="6"/>
      <c r="K113" s="3"/>
      <c r="L113" s="6" t="s">
        <v>17</v>
      </c>
      <c r="M113" s="6" t="s">
        <v>17</v>
      </c>
      <c r="N113" s="6" t="s">
        <v>17</v>
      </c>
      <c r="O113" s="6" t="s">
        <v>17</v>
      </c>
      <c r="P113" s="6" t="s">
        <v>17</v>
      </c>
      <c r="Q113" s="6" t="s">
        <v>17</v>
      </c>
    </row>
    <row r="114" spans="1:17" ht="14.3" thickTop="1" thickBot="1">
      <c r="A114" s="3" t="s">
        <v>16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 ht="14.3" thickTop="1" thickBot="1">
      <c r="A115" s="3" t="s">
        <v>20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 t="s">
        <v>17</v>
      </c>
      <c r="M115" s="6" t="s">
        <v>17</v>
      </c>
      <c r="N115" s="6" t="s">
        <v>17</v>
      </c>
      <c r="O115" s="6" t="s">
        <v>17</v>
      </c>
      <c r="P115" s="6" t="s">
        <v>17</v>
      </c>
      <c r="Q115" s="6" t="s">
        <v>17</v>
      </c>
    </row>
    <row r="116" spans="1:17" ht="14.3" thickTop="1" thickBot="1">
      <c r="A116" s="3" t="s">
        <v>16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3"/>
      <c r="M116" s="3"/>
      <c r="N116" s="3"/>
      <c r="O116" s="3"/>
      <c r="P116" s="3"/>
      <c r="Q116" s="3"/>
    </row>
    <row r="117" spans="1:17" ht="14.3" thickTop="1" thickBot="1">
      <c r="A117" s="3" t="s">
        <v>21</v>
      </c>
      <c r="B117" s="6"/>
      <c r="C117" s="6"/>
      <c r="D117" s="6"/>
      <c r="E117" s="6"/>
      <c r="F117" s="6"/>
      <c r="G117" s="6"/>
      <c r="H117" s="6"/>
      <c r="I117" s="6"/>
      <c r="J117" s="6"/>
      <c r="K117" s="3"/>
      <c r="L117" s="6" t="s">
        <v>17</v>
      </c>
      <c r="M117" s="6" t="s">
        <v>17</v>
      </c>
      <c r="N117" s="6" t="s">
        <v>17</v>
      </c>
      <c r="O117" s="6" t="s">
        <v>17</v>
      </c>
      <c r="P117" s="6" t="s">
        <v>17</v>
      </c>
      <c r="Q117" s="6" t="s">
        <v>17</v>
      </c>
    </row>
    <row r="118" spans="1:17" ht="14.3" thickTop="1" thickBot="1">
      <c r="A118" s="3" t="s">
        <v>16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ht="14.3" thickTop="1" thickBot="1">
      <c r="A119" s="3" t="s">
        <v>22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 t="s">
        <v>17</v>
      </c>
      <c r="M119" s="6" t="s">
        <v>17</v>
      </c>
      <c r="N119" s="6" t="s">
        <v>17</v>
      </c>
      <c r="O119" s="6" t="s">
        <v>17</v>
      </c>
      <c r="P119" s="6" t="s">
        <v>17</v>
      </c>
      <c r="Q119" s="6" t="s">
        <v>17</v>
      </c>
    </row>
    <row r="120" spans="1:17" ht="14.3" thickTop="1" thickBot="1">
      <c r="A120" s="3" t="s">
        <v>16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3"/>
      <c r="M120" s="3"/>
      <c r="N120" s="3"/>
      <c r="O120" s="3"/>
      <c r="P120" s="3"/>
      <c r="Q120" s="3"/>
    </row>
    <row r="121" spans="1:17" ht="14.3" thickTop="1" thickBot="1">
      <c r="A121" s="3" t="s">
        <v>23</v>
      </c>
      <c r="B121" s="6"/>
      <c r="C121" s="6"/>
      <c r="D121" s="6"/>
      <c r="E121" s="6"/>
      <c r="F121" s="6"/>
      <c r="G121" s="6"/>
      <c r="H121" s="6"/>
      <c r="I121" s="6"/>
      <c r="J121" s="6"/>
      <c r="K121" s="3"/>
      <c r="L121" s="6" t="s">
        <v>17</v>
      </c>
      <c r="M121" s="6" t="s">
        <v>17</v>
      </c>
      <c r="N121" s="6" t="s">
        <v>17</v>
      </c>
      <c r="O121" s="6" t="s">
        <v>17</v>
      </c>
      <c r="P121" s="6" t="s">
        <v>17</v>
      </c>
      <c r="Q121" s="6" t="s">
        <v>17</v>
      </c>
    </row>
    <row r="122" spans="1:17" ht="14.3" thickTop="1" thickBot="1">
      <c r="A122" s="3" t="s">
        <v>16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 ht="14.3" thickTop="1" thickBot="1">
      <c r="A123" s="3" t="s">
        <v>24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 t="s">
        <v>17</v>
      </c>
      <c r="M123" s="6" t="s">
        <v>17</v>
      </c>
      <c r="N123" s="6" t="s">
        <v>17</v>
      </c>
      <c r="O123" s="6" t="s">
        <v>17</v>
      </c>
      <c r="P123" s="6" t="s">
        <v>17</v>
      </c>
      <c r="Q123" s="6" t="s">
        <v>17</v>
      </c>
    </row>
    <row r="124" spans="1:17" ht="14.3" thickTop="1" thickBot="1">
      <c r="A124" s="3" t="s">
        <v>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3"/>
      <c r="M124" s="3"/>
      <c r="N124" s="3"/>
      <c r="O124" s="3"/>
      <c r="P124" s="3"/>
      <c r="Q124" s="3"/>
    </row>
    <row r="125" spans="1:17" ht="14.3" thickTop="1" thickBot="1">
      <c r="A125" s="3" t="s">
        <v>25</v>
      </c>
      <c r="B125" s="6"/>
      <c r="C125" s="6"/>
      <c r="D125" s="6"/>
      <c r="E125" s="6"/>
      <c r="F125" s="6"/>
      <c r="G125" s="6"/>
      <c r="H125" s="6"/>
      <c r="I125" s="6"/>
      <c r="J125" s="6"/>
      <c r="K125" s="3"/>
      <c r="L125" s="6" t="s">
        <v>17</v>
      </c>
      <c r="M125" s="6" t="s">
        <v>17</v>
      </c>
      <c r="N125" s="6" t="s">
        <v>17</v>
      </c>
      <c r="O125" s="6" t="s">
        <v>17</v>
      </c>
      <c r="P125" s="6" t="s">
        <v>17</v>
      </c>
      <c r="Q125" s="6" t="s">
        <v>17</v>
      </c>
    </row>
    <row r="126" spans="1:17" ht="14.3" thickTop="1" thickBot="1">
      <c r="A126" s="3" t="s">
        <v>16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 ht="14.3" thickTop="1" thickBot="1">
      <c r="A127" s="3" t="s">
        <v>28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 t="s">
        <v>17</v>
      </c>
      <c r="M127" s="6" t="s">
        <v>17</v>
      </c>
      <c r="N127" s="6" t="s">
        <v>17</v>
      </c>
      <c r="O127" s="6" t="s">
        <v>17</v>
      </c>
      <c r="P127" s="6" t="s">
        <v>17</v>
      </c>
      <c r="Q127" s="6" t="s">
        <v>17</v>
      </c>
    </row>
    <row r="128" spans="1:17" ht="14.3" thickTop="1" thickBot="1">
      <c r="A128" s="3" t="s">
        <v>16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ht="14.3" thickTop="1" thickBot="1">
      <c r="A129" s="3" t="s">
        <v>29</v>
      </c>
      <c r="B129" s="6"/>
      <c r="C129" s="6"/>
      <c r="D129" s="6"/>
      <c r="E129" s="6"/>
      <c r="F129" s="6"/>
      <c r="G129" s="6"/>
      <c r="H129" s="6"/>
      <c r="I129" s="6"/>
      <c r="J129" s="6"/>
      <c r="K129" s="3"/>
      <c r="L129" s="6" t="s">
        <v>17</v>
      </c>
      <c r="M129" s="6" t="s">
        <v>17</v>
      </c>
      <c r="N129" s="6" t="s">
        <v>17</v>
      </c>
      <c r="O129" s="6" t="s">
        <v>17</v>
      </c>
      <c r="P129" s="6" t="s">
        <v>17</v>
      </c>
      <c r="Q129" s="6" t="s">
        <v>17</v>
      </c>
    </row>
    <row r="130" spans="1:17" ht="14.3" thickTop="1" thickBot="1">
      <c r="A130" s="3" t="s">
        <v>16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 ht="14.3" thickTop="1" thickBot="1">
      <c r="A131" s="3" t="s">
        <v>33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 t="s">
        <v>17</v>
      </c>
      <c r="M131" s="6" t="s">
        <v>17</v>
      </c>
      <c r="N131" s="6" t="s">
        <v>17</v>
      </c>
      <c r="O131" s="6" t="s">
        <v>17</v>
      </c>
      <c r="P131" s="6" t="s">
        <v>17</v>
      </c>
      <c r="Q131" s="6" t="s">
        <v>17</v>
      </c>
    </row>
    <row r="132" spans="1:17" ht="14.3" thickTop="1" thickBot="1">
      <c r="A132" s="3" t="s">
        <v>35</v>
      </c>
      <c r="B132" s="6"/>
      <c r="C132" s="6"/>
      <c r="D132" s="6"/>
      <c r="E132" s="6"/>
      <c r="F132" s="6"/>
      <c r="G132" s="6"/>
      <c r="H132" s="6"/>
      <c r="I132" s="6"/>
      <c r="J132" s="6"/>
      <c r="K132" s="3"/>
      <c r="L132" s="3"/>
      <c r="M132" s="3"/>
      <c r="N132" s="3"/>
      <c r="O132" s="3"/>
      <c r="P132" s="3"/>
      <c r="Q132" s="3"/>
    </row>
    <row r="133" spans="1:17" ht="14.3" thickTop="1" thickBot="1">
      <c r="A133" s="3" t="s">
        <v>34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 t="s">
        <v>17</v>
      </c>
      <c r="M133" s="6" t="s">
        <v>17</v>
      </c>
      <c r="N133" s="6" t="s">
        <v>17</v>
      </c>
      <c r="O133" s="6" t="s">
        <v>17</v>
      </c>
      <c r="P133" s="6" t="s">
        <v>17</v>
      </c>
      <c r="Q133" s="6" t="s">
        <v>17</v>
      </c>
    </row>
    <row r="134" spans="1:17" ht="14.3" thickTop="1" thickBot="1">
      <c r="A134" s="3" t="s">
        <v>35</v>
      </c>
      <c r="B134" s="6"/>
      <c r="C134" s="6"/>
      <c r="D134" s="6"/>
      <c r="E134" s="6"/>
      <c r="F134" s="6"/>
      <c r="G134" s="6"/>
      <c r="H134" s="6"/>
      <c r="I134" s="6"/>
      <c r="J134" s="6"/>
      <c r="K134" s="3"/>
      <c r="L134" s="3"/>
      <c r="M134" s="3"/>
      <c r="N134" s="3"/>
      <c r="O134" s="3"/>
      <c r="P134" s="3"/>
      <c r="Q134" s="3"/>
    </row>
    <row r="135" spans="1:17" ht="14.3" thickTop="1" thickBot="1">
      <c r="A135" s="3" t="s">
        <v>36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 t="s">
        <v>17</v>
      </c>
      <c r="M135" s="6" t="s">
        <v>17</v>
      </c>
      <c r="N135" s="6" t="s">
        <v>17</v>
      </c>
      <c r="O135" s="6" t="s">
        <v>17</v>
      </c>
      <c r="P135" s="6" t="s">
        <v>17</v>
      </c>
      <c r="Q135" s="6" t="s">
        <v>17</v>
      </c>
    </row>
    <row r="136" spans="1:17" ht="14.3" thickTop="1" thickBot="1">
      <c r="A136" s="3" t="s">
        <v>37</v>
      </c>
      <c r="B136" s="6"/>
      <c r="C136" s="6"/>
      <c r="D136" s="6"/>
      <c r="E136" s="6"/>
      <c r="F136" s="6"/>
      <c r="G136" s="6"/>
      <c r="H136" s="6"/>
      <c r="I136" s="6"/>
      <c r="J136" s="6"/>
      <c r="K136" s="3"/>
      <c r="L136" s="3"/>
      <c r="M136" s="3"/>
      <c r="N136" s="3"/>
      <c r="O136" s="3"/>
      <c r="P136" s="3"/>
      <c r="Q136" s="3"/>
    </row>
    <row r="137" spans="1:17" ht="14.3" thickTop="1" thickBot="1">
      <c r="A137" s="3" t="s">
        <v>38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 t="s">
        <v>17</v>
      </c>
      <c r="M137" s="6" t="s">
        <v>17</v>
      </c>
      <c r="N137" s="6" t="s">
        <v>17</v>
      </c>
      <c r="O137" s="6" t="s">
        <v>17</v>
      </c>
      <c r="P137" s="6" t="s">
        <v>17</v>
      </c>
      <c r="Q137" s="6" t="s">
        <v>17</v>
      </c>
    </row>
    <row r="138" spans="1:17" ht="14.3" thickTop="1" thickBot="1">
      <c r="A138" s="3" t="s">
        <v>39</v>
      </c>
      <c r="B138" s="6"/>
      <c r="C138" s="6"/>
      <c r="D138" s="6"/>
      <c r="E138" s="6"/>
      <c r="F138" s="6"/>
      <c r="G138" s="6"/>
      <c r="H138" s="6"/>
      <c r="I138" s="6"/>
      <c r="J138" s="6"/>
      <c r="K138" s="3"/>
      <c r="L138" s="3"/>
      <c r="M138" s="3"/>
      <c r="N138" s="3"/>
      <c r="O138" s="3"/>
      <c r="P138" s="3"/>
      <c r="Q138" s="3"/>
    </row>
    <row r="139" spans="1:17" ht="14.3" thickTop="1" thickBot="1">
      <c r="A139" s="3" t="s">
        <v>0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 t="s">
        <v>17</v>
      </c>
      <c r="M139" s="6" t="s">
        <v>17</v>
      </c>
      <c r="N139" s="6" t="s">
        <v>17</v>
      </c>
      <c r="O139" s="6" t="s">
        <v>17</v>
      </c>
      <c r="P139" s="6" t="s">
        <v>17</v>
      </c>
      <c r="Q139" s="6" t="s">
        <v>17</v>
      </c>
    </row>
    <row r="140" spans="1:17" ht="13.7" thickTop="1">
      <c r="A140" s="3" t="s">
        <v>16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 ht="13.7" thickBot="1">
      <c r="A141" s="17" t="s">
        <v>14</v>
      </c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</row>
    <row r="142" spans="1:17" ht="14.3" thickTop="1" thickBot="1">
      <c r="A142" s="15">
        <v>45486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16"/>
      <c r="M142" s="16"/>
      <c r="N142" s="16"/>
      <c r="O142" s="16"/>
      <c r="P142" s="16" t="s">
        <v>16</v>
      </c>
      <c r="Q142" s="16"/>
    </row>
    <row r="143" spans="1:17" ht="14.3" thickTop="1" thickBot="1">
      <c r="A143" s="3" t="s">
        <v>13</v>
      </c>
      <c r="B143" s="4" t="s">
        <v>1</v>
      </c>
      <c r="C143" s="4" t="s">
        <v>2</v>
      </c>
      <c r="D143" s="4" t="s">
        <v>3</v>
      </c>
      <c r="E143" s="4" t="s">
        <v>4</v>
      </c>
      <c r="F143" s="4" t="s">
        <v>5</v>
      </c>
      <c r="G143" s="4" t="s">
        <v>6</v>
      </c>
      <c r="H143" s="4" t="s">
        <v>7</v>
      </c>
      <c r="I143" s="4" t="s">
        <v>8</v>
      </c>
      <c r="J143" s="4" t="s">
        <v>11</v>
      </c>
      <c r="K143" s="4" t="s">
        <v>12</v>
      </c>
      <c r="L143" s="14" t="s">
        <v>9</v>
      </c>
      <c r="M143" s="14" t="s">
        <v>10</v>
      </c>
      <c r="N143" s="14" t="s">
        <v>9</v>
      </c>
      <c r="O143" s="14" t="s">
        <v>10</v>
      </c>
      <c r="P143" s="14" t="s">
        <v>9</v>
      </c>
      <c r="Q143" s="14" t="s">
        <v>10</v>
      </c>
    </row>
    <row r="144" spans="1:17" ht="14.3" thickTop="1" thickBot="1">
      <c r="A144" s="3" t="s">
        <v>32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 t="s">
        <v>17</v>
      </c>
      <c r="M144" s="6" t="s">
        <v>17</v>
      </c>
      <c r="N144" s="6" t="s">
        <v>17</v>
      </c>
      <c r="O144" s="6" t="s">
        <v>17</v>
      </c>
      <c r="P144" s="6" t="s">
        <v>17</v>
      </c>
      <c r="Q144" s="6" t="s">
        <v>17</v>
      </c>
    </row>
    <row r="145" spans="1:17" ht="14.3" thickTop="1" thickBot="1">
      <c r="A145" s="3" t="s">
        <v>16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3"/>
      <c r="M145" s="3"/>
      <c r="N145" s="3"/>
      <c r="O145" s="3"/>
      <c r="P145" s="3"/>
      <c r="Q145" s="3"/>
    </row>
    <row r="146" spans="1:17" ht="14.3" thickTop="1" thickBot="1">
      <c r="A146" s="3" t="s">
        <v>18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 t="s">
        <v>17</v>
      </c>
      <c r="M146" s="6" t="s">
        <v>17</v>
      </c>
      <c r="N146" s="6" t="s">
        <v>17</v>
      </c>
      <c r="O146" s="6" t="s">
        <v>17</v>
      </c>
      <c r="P146" s="6" t="s">
        <v>17</v>
      </c>
      <c r="Q146" s="6" t="s">
        <v>17</v>
      </c>
    </row>
    <row r="147" spans="1:17" ht="14.3" thickTop="1" thickBot="1">
      <c r="A147" s="3" t="s">
        <v>16</v>
      </c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3"/>
      <c r="M147" s="3"/>
      <c r="N147" s="3"/>
      <c r="O147" s="3"/>
      <c r="P147" s="3"/>
      <c r="Q147" s="3"/>
    </row>
    <row r="148" spans="1:17" ht="14.3" thickTop="1" thickBot="1">
      <c r="A148" s="3" t="s">
        <v>19</v>
      </c>
      <c r="B148" s="6"/>
      <c r="C148" s="6"/>
      <c r="D148" s="6"/>
      <c r="E148" s="6"/>
      <c r="F148" s="6"/>
      <c r="G148" s="6"/>
      <c r="H148" s="6"/>
      <c r="I148" s="6"/>
      <c r="J148" s="6"/>
      <c r="K148" s="3"/>
      <c r="L148" s="6" t="s">
        <v>17</v>
      </c>
      <c r="M148" s="6" t="s">
        <v>17</v>
      </c>
      <c r="N148" s="6" t="s">
        <v>17</v>
      </c>
      <c r="O148" s="6" t="s">
        <v>17</v>
      </c>
      <c r="P148" s="6" t="s">
        <v>17</v>
      </c>
      <c r="Q148" s="6" t="s">
        <v>17</v>
      </c>
    </row>
    <row r="149" spans="1:17" ht="14.3" thickTop="1" thickBot="1">
      <c r="A149" s="3" t="s">
        <v>16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</row>
    <row r="150" spans="1:17" ht="14.3" thickTop="1" thickBot="1">
      <c r="A150" s="3" t="s">
        <v>20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 t="s">
        <v>17</v>
      </c>
      <c r="M150" s="6" t="s">
        <v>17</v>
      </c>
      <c r="N150" s="6" t="s">
        <v>17</v>
      </c>
      <c r="O150" s="6" t="s">
        <v>17</v>
      </c>
      <c r="P150" s="6" t="s">
        <v>17</v>
      </c>
      <c r="Q150" s="6" t="s">
        <v>17</v>
      </c>
    </row>
    <row r="151" spans="1:17" ht="14.3" thickTop="1" thickBot="1">
      <c r="A151" s="3" t="s">
        <v>16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3"/>
      <c r="M151" s="3"/>
      <c r="N151" s="3"/>
      <c r="O151" s="3"/>
      <c r="P151" s="3"/>
      <c r="Q151" s="3"/>
    </row>
    <row r="152" spans="1:17" ht="14.3" thickTop="1" thickBot="1">
      <c r="A152" s="3" t="s">
        <v>21</v>
      </c>
      <c r="B152" s="6"/>
      <c r="C152" s="6"/>
      <c r="D152" s="6"/>
      <c r="E152" s="6"/>
      <c r="F152" s="6"/>
      <c r="G152" s="6"/>
      <c r="H152" s="6"/>
      <c r="I152" s="6"/>
      <c r="J152" s="6"/>
      <c r="K152" s="3"/>
      <c r="L152" s="6" t="s">
        <v>17</v>
      </c>
      <c r="M152" s="6" t="s">
        <v>17</v>
      </c>
      <c r="N152" s="6" t="s">
        <v>17</v>
      </c>
      <c r="O152" s="6" t="s">
        <v>17</v>
      </c>
      <c r="P152" s="6" t="s">
        <v>17</v>
      </c>
      <c r="Q152" s="6" t="s">
        <v>17</v>
      </c>
    </row>
    <row r="153" spans="1:17" ht="14.3" thickTop="1" thickBot="1">
      <c r="A153" s="3" t="s">
        <v>16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 ht="14.3" thickTop="1" thickBot="1">
      <c r="A154" s="3" t="s">
        <v>22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 t="s">
        <v>17</v>
      </c>
      <c r="M154" s="6" t="s">
        <v>17</v>
      </c>
      <c r="N154" s="6" t="s">
        <v>17</v>
      </c>
      <c r="O154" s="6" t="s">
        <v>17</v>
      </c>
      <c r="P154" s="6" t="s">
        <v>17</v>
      </c>
      <c r="Q154" s="6" t="s">
        <v>17</v>
      </c>
    </row>
    <row r="155" spans="1:17" ht="14.3" thickTop="1" thickBot="1">
      <c r="A155" s="3" t="s">
        <v>16</v>
      </c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3"/>
      <c r="M155" s="3"/>
      <c r="N155" s="3"/>
      <c r="O155" s="3"/>
      <c r="P155" s="3"/>
      <c r="Q155" s="3"/>
    </row>
    <row r="156" spans="1:17" ht="14.3" thickTop="1" thickBot="1">
      <c r="A156" s="3" t="s">
        <v>23</v>
      </c>
      <c r="B156" s="6"/>
      <c r="C156" s="6"/>
      <c r="D156" s="6"/>
      <c r="E156" s="6"/>
      <c r="F156" s="6"/>
      <c r="G156" s="6"/>
      <c r="H156" s="6"/>
      <c r="I156" s="6"/>
      <c r="J156" s="6"/>
      <c r="K156" s="3"/>
      <c r="L156" s="6" t="s">
        <v>17</v>
      </c>
      <c r="M156" s="6" t="s">
        <v>17</v>
      </c>
      <c r="N156" s="6" t="s">
        <v>17</v>
      </c>
      <c r="O156" s="6" t="s">
        <v>17</v>
      </c>
      <c r="P156" s="6" t="s">
        <v>17</v>
      </c>
      <c r="Q156" s="6" t="s">
        <v>17</v>
      </c>
    </row>
    <row r="157" spans="1:17" ht="14.3" thickTop="1" thickBot="1">
      <c r="A157" s="3" t="s">
        <v>16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</row>
    <row r="158" spans="1:17" ht="14.3" thickTop="1" thickBot="1">
      <c r="A158" s="3" t="s">
        <v>24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 t="s">
        <v>17</v>
      </c>
      <c r="M158" s="6" t="s">
        <v>17</v>
      </c>
      <c r="N158" s="6" t="s">
        <v>17</v>
      </c>
      <c r="O158" s="6" t="s">
        <v>17</v>
      </c>
      <c r="P158" s="6" t="s">
        <v>17</v>
      </c>
      <c r="Q158" s="6" t="s">
        <v>17</v>
      </c>
    </row>
    <row r="159" spans="1:17" ht="14.3" thickTop="1" thickBot="1">
      <c r="A159" s="3" t="s">
        <v>16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3"/>
      <c r="M159" s="3"/>
      <c r="N159" s="3"/>
      <c r="O159" s="3"/>
      <c r="P159" s="3"/>
      <c r="Q159" s="3"/>
    </row>
    <row r="160" spans="1:17" ht="14.3" thickTop="1" thickBot="1">
      <c r="A160" s="3" t="s">
        <v>25</v>
      </c>
      <c r="B160" s="6"/>
      <c r="C160" s="6"/>
      <c r="D160" s="6"/>
      <c r="E160" s="6"/>
      <c r="F160" s="6"/>
      <c r="G160" s="6"/>
      <c r="H160" s="6"/>
      <c r="I160" s="6"/>
      <c r="J160" s="6"/>
      <c r="K160" s="3"/>
      <c r="L160" s="6" t="s">
        <v>17</v>
      </c>
      <c r="M160" s="6" t="s">
        <v>17</v>
      </c>
      <c r="N160" s="6" t="s">
        <v>17</v>
      </c>
      <c r="O160" s="6" t="s">
        <v>17</v>
      </c>
      <c r="P160" s="6" t="s">
        <v>17</v>
      </c>
      <c r="Q160" s="6" t="s">
        <v>17</v>
      </c>
    </row>
    <row r="161" spans="1:17" ht="14.3" thickTop="1" thickBot="1">
      <c r="A161" s="3" t="s">
        <v>16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</row>
    <row r="162" spans="1:17" ht="14.3" thickTop="1" thickBot="1">
      <c r="A162" s="3" t="s">
        <v>28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 t="s">
        <v>17</v>
      </c>
      <c r="M162" s="6" t="s">
        <v>17</v>
      </c>
      <c r="N162" s="6" t="s">
        <v>17</v>
      </c>
      <c r="O162" s="6" t="s">
        <v>17</v>
      </c>
      <c r="P162" s="6" t="s">
        <v>17</v>
      </c>
      <c r="Q162" s="6" t="s">
        <v>17</v>
      </c>
    </row>
    <row r="163" spans="1:17" ht="14.3" thickTop="1" thickBot="1">
      <c r="A163" s="3" t="s">
        <v>16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</row>
    <row r="164" spans="1:17" ht="14.3" thickTop="1" thickBot="1">
      <c r="A164" s="3" t="s">
        <v>29</v>
      </c>
      <c r="B164" s="6"/>
      <c r="C164" s="6"/>
      <c r="D164" s="6"/>
      <c r="E164" s="6"/>
      <c r="F164" s="6"/>
      <c r="G164" s="6"/>
      <c r="H164" s="6"/>
      <c r="I164" s="6"/>
      <c r="J164" s="6"/>
      <c r="K164" s="3"/>
      <c r="L164" s="6" t="s">
        <v>17</v>
      </c>
      <c r="M164" s="6" t="s">
        <v>17</v>
      </c>
      <c r="N164" s="6" t="s">
        <v>17</v>
      </c>
      <c r="O164" s="6" t="s">
        <v>17</v>
      </c>
      <c r="P164" s="6" t="s">
        <v>17</v>
      </c>
      <c r="Q164" s="6" t="s">
        <v>17</v>
      </c>
    </row>
    <row r="165" spans="1:17" ht="14.3" thickTop="1" thickBot="1">
      <c r="A165" s="3" t="s">
        <v>16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</row>
    <row r="166" spans="1:17" ht="14.3" thickTop="1" thickBot="1">
      <c r="A166" s="3" t="s">
        <v>33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 t="s">
        <v>17</v>
      </c>
      <c r="M166" s="6" t="s">
        <v>17</v>
      </c>
      <c r="N166" s="6" t="s">
        <v>17</v>
      </c>
      <c r="O166" s="6" t="s">
        <v>17</v>
      </c>
      <c r="P166" s="6" t="s">
        <v>17</v>
      </c>
      <c r="Q166" s="6" t="s">
        <v>17</v>
      </c>
    </row>
    <row r="167" spans="1:17" ht="14.3" thickTop="1" thickBot="1">
      <c r="A167" s="3" t="s">
        <v>35</v>
      </c>
      <c r="B167" s="6"/>
      <c r="C167" s="6"/>
      <c r="D167" s="6"/>
      <c r="E167" s="6"/>
      <c r="F167" s="6"/>
      <c r="G167" s="6"/>
      <c r="H167" s="6"/>
      <c r="I167" s="6"/>
      <c r="J167" s="6"/>
      <c r="K167" s="3"/>
      <c r="L167" s="3"/>
      <c r="M167" s="3"/>
      <c r="N167" s="3"/>
      <c r="O167" s="3"/>
      <c r="P167" s="3"/>
      <c r="Q167" s="3"/>
    </row>
    <row r="168" spans="1:17" ht="14.3" thickTop="1" thickBot="1">
      <c r="A168" s="3" t="s">
        <v>34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 t="s">
        <v>17</v>
      </c>
      <c r="M168" s="6" t="s">
        <v>17</v>
      </c>
      <c r="N168" s="6" t="s">
        <v>17</v>
      </c>
      <c r="O168" s="6" t="s">
        <v>17</v>
      </c>
      <c r="P168" s="6" t="s">
        <v>17</v>
      </c>
      <c r="Q168" s="6" t="s">
        <v>17</v>
      </c>
    </row>
    <row r="169" spans="1:17" ht="14.3" thickTop="1" thickBot="1">
      <c r="A169" s="3" t="s">
        <v>35</v>
      </c>
      <c r="B169" s="6"/>
      <c r="C169" s="6"/>
      <c r="D169" s="6"/>
      <c r="E169" s="6"/>
      <c r="F169" s="6"/>
      <c r="G169" s="6"/>
      <c r="H169" s="6"/>
      <c r="I169" s="6"/>
      <c r="J169" s="6"/>
      <c r="K169" s="3"/>
      <c r="L169" s="3"/>
      <c r="M169" s="3"/>
      <c r="N169" s="3"/>
      <c r="O169" s="3"/>
      <c r="P169" s="3"/>
      <c r="Q169" s="3"/>
    </row>
    <row r="170" spans="1:17" ht="14.3" thickTop="1" thickBot="1">
      <c r="A170" s="3" t="s">
        <v>36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 t="s">
        <v>17</v>
      </c>
      <c r="M170" s="6" t="s">
        <v>17</v>
      </c>
      <c r="N170" s="6" t="s">
        <v>17</v>
      </c>
      <c r="O170" s="6" t="s">
        <v>17</v>
      </c>
      <c r="P170" s="6" t="s">
        <v>17</v>
      </c>
      <c r="Q170" s="6" t="s">
        <v>17</v>
      </c>
    </row>
    <row r="171" spans="1:17" ht="14.3" thickTop="1" thickBot="1">
      <c r="A171" s="3" t="s">
        <v>37</v>
      </c>
      <c r="B171" s="6"/>
      <c r="C171" s="6"/>
      <c r="D171" s="6"/>
      <c r="E171" s="6"/>
      <c r="F171" s="6"/>
      <c r="G171" s="6"/>
      <c r="H171" s="6"/>
      <c r="I171" s="6"/>
      <c r="J171" s="6"/>
      <c r="K171" s="3"/>
      <c r="L171" s="3"/>
      <c r="M171" s="3"/>
      <c r="N171" s="3"/>
      <c r="O171" s="3"/>
      <c r="P171" s="3"/>
      <c r="Q171" s="3"/>
    </row>
    <row r="172" spans="1:17" ht="14.3" thickTop="1" thickBot="1">
      <c r="A172" s="3" t="s">
        <v>38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 t="s">
        <v>17</v>
      </c>
      <c r="M172" s="6" t="s">
        <v>17</v>
      </c>
      <c r="N172" s="6" t="s">
        <v>17</v>
      </c>
      <c r="O172" s="6" t="s">
        <v>17</v>
      </c>
      <c r="P172" s="6" t="s">
        <v>17</v>
      </c>
      <c r="Q172" s="6" t="s">
        <v>17</v>
      </c>
    </row>
    <row r="173" spans="1:17" ht="14.3" thickTop="1" thickBot="1">
      <c r="A173" s="3" t="s">
        <v>39</v>
      </c>
      <c r="B173" s="6"/>
      <c r="C173" s="6"/>
      <c r="D173" s="6"/>
      <c r="E173" s="6"/>
      <c r="F173" s="6"/>
      <c r="G173" s="6"/>
      <c r="H173" s="6"/>
      <c r="I173" s="6"/>
      <c r="J173" s="6"/>
      <c r="K173" s="3"/>
      <c r="L173" s="3"/>
      <c r="M173" s="3"/>
      <c r="N173" s="3"/>
      <c r="O173" s="3"/>
      <c r="P173" s="3"/>
      <c r="Q173" s="3"/>
    </row>
    <row r="174" spans="1:17" ht="14.3" thickTop="1" thickBot="1">
      <c r="A174" s="3" t="s">
        <v>0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 t="s">
        <v>17</v>
      </c>
      <c r="M174" s="6" t="s">
        <v>17</v>
      </c>
      <c r="N174" s="6" t="s">
        <v>17</v>
      </c>
      <c r="O174" s="6" t="s">
        <v>17</v>
      </c>
      <c r="P174" s="6" t="s">
        <v>17</v>
      </c>
      <c r="Q174" s="6" t="s">
        <v>17</v>
      </c>
    </row>
    <row r="175" spans="1:17" ht="13.7" thickTop="1">
      <c r="A175" s="3" t="s">
        <v>16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</row>
    <row r="176" spans="1:17" ht="13.7" thickBot="1">
      <c r="A176" s="17" t="s">
        <v>14</v>
      </c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</row>
    <row r="177" spans="1:17" ht="14.3" thickTop="1" thickBot="1">
      <c r="A177" s="15">
        <v>45487</v>
      </c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16"/>
      <c r="M177" s="16"/>
      <c r="N177" s="16"/>
      <c r="O177" s="16"/>
      <c r="P177" s="16" t="s">
        <v>16</v>
      </c>
      <c r="Q177" s="16"/>
    </row>
    <row r="178" spans="1:17" ht="14.3" thickTop="1" thickBot="1">
      <c r="A178" s="3" t="s">
        <v>13</v>
      </c>
      <c r="B178" s="4" t="s">
        <v>1</v>
      </c>
      <c r="C178" s="4" t="s">
        <v>2</v>
      </c>
      <c r="D178" s="4" t="s">
        <v>3</v>
      </c>
      <c r="E178" s="4" t="s">
        <v>4</v>
      </c>
      <c r="F178" s="4" t="s">
        <v>5</v>
      </c>
      <c r="G178" s="4" t="s">
        <v>6</v>
      </c>
      <c r="H178" s="4" t="s">
        <v>7</v>
      </c>
      <c r="I178" s="4" t="s">
        <v>8</v>
      </c>
      <c r="J178" s="4" t="s">
        <v>11</v>
      </c>
      <c r="K178" s="4" t="s">
        <v>12</v>
      </c>
      <c r="L178" s="14" t="s">
        <v>9</v>
      </c>
      <c r="M178" s="14" t="s">
        <v>10</v>
      </c>
      <c r="N178" s="14" t="s">
        <v>9</v>
      </c>
      <c r="O178" s="14" t="s">
        <v>10</v>
      </c>
      <c r="P178" s="14" t="s">
        <v>9</v>
      </c>
      <c r="Q178" s="14" t="s">
        <v>10</v>
      </c>
    </row>
    <row r="179" spans="1:17" ht="14.3" thickTop="1" thickBot="1">
      <c r="A179" s="3" t="s">
        <v>32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 t="s">
        <v>17</v>
      </c>
      <c r="M179" s="6" t="s">
        <v>17</v>
      </c>
      <c r="N179" s="6" t="s">
        <v>17</v>
      </c>
      <c r="O179" s="6" t="s">
        <v>17</v>
      </c>
      <c r="P179" s="6" t="s">
        <v>17</v>
      </c>
      <c r="Q179" s="6" t="s">
        <v>17</v>
      </c>
    </row>
    <row r="180" spans="1:17" ht="14.3" thickTop="1" thickBot="1">
      <c r="A180" s="3" t="s">
        <v>16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3"/>
      <c r="M180" s="3"/>
      <c r="N180" s="3"/>
      <c r="O180" s="3"/>
      <c r="P180" s="3"/>
      <c r="Q180" s="3"/>
    </row>
    <row r="181" spans="1:17" ht="14.3" thickTop="1" thickBot="1">
      <c r="A181" s="3" t="s">
        <v>18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 t="s">
        <v>17</v>
      </c>
      <c r="M181" s="6" t="s">
        <v>17</v>
      </c>
      <c r="N181" s="6" t="s">
        <v>17</v>
      </c>
      <c r="O181" s="6" t="s">
        <v>17</v>
      </c>
      <c r="P181" s="6" t="s">
        <v>17</v>
      </c>
      <c r="Q181" s="6" t="s">
        <v>17</v>
      </c>
    </row>
    <row r="182" spans="1:17" ht="14.3" thickTop="1" thickBot="1">
      <c r="A182" s="3" t="s">
        <v>16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3"/>
      <c r="M182" s="3"/>
      <c r="N182" s="3"/>
      <c r="O182" s="3"/>
      <c r="P182" s="3"/>
      <c r="Q182" s="3"/>
    </row>
    <row r="183" spans="1:17" ht="14.3" thickTop="1" thickBot="1">
      <c r="A183" s="3" t="s">
        <v>19</v>
      </c>
      <c r="B183" s="6"/>
      <c r="C183" s="6"/>
      <c r="D183" s="6"/>
      <c r="E183" s="6"/>
      <c r="F183" s="6"/>
      <c r="G183" s="6"/>
      <c r="H183" s="6"/>
      <c r="I183" s="6"/>
      <c r="J183" s="6"/>
      <c r="K183" s="3"/>
      <c r="L183" s="6" t="s">
        <v>17</v>
      </c>
      <c r="M183" s="6" t="s">
        <v>17</v>
      </c>
      <c r="N183" s="6" t="s">
        <v>17</v>
      </c>
      <c r="O183" s="6" t="s">
        <v>17</v>
      </c>
      <c r="P183" s="6" t="s">
        <v>17</v>
      </c>
      <c r="Q183" s="6" t="s">
        <v>17</v>
      </c>
    </row>
    <row r="184" spans="1:17" ht="14.3" thickTop="1" thickBot="1">
      <c r="A184" s="3" t="s">
        <v>16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</row>
    <row r="185" spans="1:17" ht="14.3" thickTop="1" thickBot="1">
      <c r="A185" s="3" t="s">
        <v>20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 t="s">
        <v>17</v>
      </c>
      <c r="M185" s="6" t="s">
        <v>17</v>
      </c>
      <c r="N185" s="6" t="s">
        <v>17</v>
      </c>
      <c r="O185" s="6" t="s">
        <v>17</v>
      </c>
      <c r="P185" s="6" t="s">
        <v>17</v>
      </c>
      <c r="Q185" s="6" t="s">
        <v>17</v>
      </c>
    </row>
    <row r="186" spans="1:17" ht="14.3" thickTop="1" thickBot="1">
      <c r="A186" s="3" t="s">
        <v>16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3"/>
      <c r="M186" s="3"/>
      <c r="N186" s="3"/>
      <c r="O186" s="3"/>
      <c r="P186" s="3"/>
      <c r="Q186" s="3"/>
    </row>
    <row r="187" spans="1:17" ht="14.3" thickTop="1" thickBot="1">
      <c r="A187" s="3" t="s">
        <v>21</v>
      </c>
      <c r="B187" s="6"/>
      <c r="C187" s="6"/>
      <c r="D187" s="6"/>
      <c r="E187" s="6"/>
      <c r="F187" s="6"/>
      <c r="G187" s="6"/>
      <c r="H187" s="6"/>
      <c r="I187" s="6"/>
      <c r="J187" s="6"/>
      <c r="K187" s="3"/>
      <c r="L187" s="6" t="s">
        <v>17</v>
      </c>
      <c r="M187" s="6" t="s">
        <v>17</v>
      </c>
      <c r="N187" s="6" t="s">
        <v>17</v>
      </c>
      <c r="O187" s="6" t="s">
        <v>17</v>
      </c>
      <c r="P187" s="6" t="s">
        <v>17</v>
      </c>
      <c r="Q187" s="6" t="s">
        <v>17</v>
      </c>
    </row>
    <row r="188" spans="1:17" ht="14.3" thickTop="1" thickBot="1">
      <c r="A188" s="3" t="s">
        <v>16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</row>
    <row r="189" spans="1:17" ht="14.3" thickTop="1" thickBot="1">
      <c r="A189" s="3" t="s">
        <v>22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 t="s">
        <v>17</v>
      </c>
      <c r="M189" s="6" t="s">
        <v>17</v>
      </c>
      <c r="N189" s="6" t="s">
        <v>17</v>
      </c>
      <c r="O189" s="6" t="s">
        <v>17</v>
      </c>
      <c r="P189" s="6" t="s">
        <v>17</v>
      </c>
      <c r="Q189" s="6" t="s">
        <v>17</v>
      </c>
    </row>
    <row r="190" spans="1:17" ht="14.3" thickTop="1" thickBot="1">
      <c r="A190" s="3" t="s">
        <v>16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3"/>
      <c r="M190" s="3"/>
      <c r="N190" s="3"/>
      <c r="O190" s="3"/>
      <c r="P190" s="3"/>
      <c r="Q190" s="3"/>
    </row>
    <row r="191" spans="1:17" ht="14.3" thickTop="1" thickBot="1">
      <c r="A191" s="3" t="s">
        <v>23</v>
      </c>
      <c r="B191" s="6"/>
      <c r="C191" s="6"/>
      <c r="D191" s="6"/>
      <c r="E191" s="6"/>
      <c r="F191" s="6"/>
      <c r="G191" s="6"/>
      <c r="H191" s="6"/>
      <c r="I191" s="6"/>
      <c r="J191" s="6"/>
      <c r="K191" s="3"/>
      <c r="L191" s="6" t="s">
        <v>17</v>
      </c>
      <c r="M191" s="6" t="s">
        <v>17</v>
      </c>
      <c r="N191" s="6" t="s">
        <v>17</v>
      </c>
      <c r="O191" s="6" t="s">
        <v>17</v>
      </c>
      <c r="P191" s="6" t="s">
        <v>17</v>
      </c>
      <c r="Q191" s="6" t="s">
        <v>17</v>
      </c>
    </row>
    <row r="192" spans="1:17" ht="14.3" thickTop="1" thickBot="1">
      <c r="A192" s="3" t="s">
        <v>16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</row>
    <row r="193" spans="1:17" ht="14.3" thickTop="1" thickBot="1">
      <c r="A193" s="3" t="s">
        <v>24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 t="s">
        <v>17</v>
      </c>
      <c r="M193" s="6" t="s">
        <v>17</v>
      </c>
      <c r="N193" s="6" t="s">
        <v>17</v>
      </c>
      <c r="O193" s="6" t="s">
        <v>17</v>
      </c>
      <c r="P193" s="6" t="s">
        <v>17</v>
      </c>
      <c r="Q193" s="6" t="s">
        <v>17</v>
      </c>
    </row>
    <row r="194" spans="1:17" ht="14.3" thickTop="1" thickBot="1">
      <c r="A194" s="3" t="s">
        <v>16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3"/>
      <c r="M194" s="3"/>
      <c r="N194" s="3"/>
      <c r="O194" s="3"/>
      <c r="P194" s="3"/>
      <c r="Q194" s="3"/>
    </row>
    <row r="195" spans="1:17" ht="14.3" thickTop="1" thickBot="1">
      <c r="A195" s="3" t="s">
        <v>25</v>
      </c>
      <c r="B195" s="6"/>
      <c r="C195" s="6"/>
      <c r="D195" s="6"/>
      <c r="E195" s="6"/>
      <c r="F195" s="6"/>
      <c r="G195" s="6"/>
      <c r="H195" s="6"/>
      <c r="I195" s="6"/>
      <c r="J195" s="6"/>
      <c r="K195" s="3"/>
      <c r="L195" s="6" t="s">
        <v>17</v>
      </c>
      <c r="M195" s="6" t="s">
        <v>17</v>
      </c>
      <c r="N195" s="6" t="s">
        <v>17</v>
      </c>
      <c r="O195" s="6" t="s">
        <v>17</v>
      </c>
      <c r="P195" s="6" t="s">
        <v>17</v>
      </c>
      <c r="Q195" s="6" t="s">
        <v>17</v>
      </c>
    </row>
    <row r="196" spans="1:17" ht="14.3" thickTop="1" thickBot="1">
      <c r="A196" s="3" t="s">
        <v>16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</row>
    <row r="197" spans="1:17" ht="14.3" thickTop="1" thickBot="1">
      <c r="A197" s="3" t="s">
        <v>28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 t="s">
        <v>17</v>
      </c>
      <c r="M197" s="6" t="s">
        <v>17</v>
      </c>
      <c r="N197" s="6" t="s">
        <v>17</v>
      </c>
      <c r="O197" s="6" t="s">
        <v>17</v>
      </c>
      <c r="P197" s="6" t="s">
        <v>17</v>
      </c>
      <c r="Q197" s="6" t="s">
        <v>17</v>
      </c>
    </row>
    <row r="198" spans="1:17" ht="14.3" thickTop="1" thickBot="1">
      <c r="A198" s="3" t="s">
        <v>16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</row>
    <row r="199" spans="1:17" ht="14.3" thickTop="1" thickBot="1">
      <c r="A199" s="3" t="s">
        <v>29</v>
      </c>
      <c r="B199" s="6"/>
      <c r="C199" s="6"/>
      <c r="D199" s="6"/>
      <c r="E199" s="6"/>
      <c r="F199" s="6"/>
      <c r="G199" s="6"/>
      <c r="H199" s="6"/>
      <c r="I199" s="6"/>
      <c r="J199" s="6"/>
      <c r="K199" s="3"/>
      <c r="L199" s="6" t="s">
        <v>17</v>
      </c>
      <c r="M199" s="6" t="s">
        <v>17</v>
      </c>
      <c r="N199" s="6" t="s">
        <v>17</v>
      </c>
      <c r="O199" s="6" t="s">
        <v>17</v>
      </c>
      <c r="P199" s="6" t="s">
        <v>17</v>
      </c>
      <c r="Q199" s="6" t="s">
        <v>17</v>
      </c>
    </row>
    <row r="200" spans="1:17" ht="14.3" thickTop="1" thickBot="1">
      <c r="A200" s="3" t="s">
        <v>16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</row>
    <row r="201" spans="1:17" ht="14.3" thickTop="1" thickBot="1">
      <c r="A201" s="3" t="s">
        <v>33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 t="s">
        <v>17</v>
      </c>
      <c r="M201" s="6" t="s">
        <v>17</v>
      </c>
      <c r="N201" s="6" t="s">
        <v>17</v>
      </c>
      <c r="O201" s="6" t="s">
        <v>17</v>
      </c>
      <c r="P201" s="6" t="s">
        <v>17</v>
      </c>
      <c r="Q201" s="6" t="s">
        <v>17</v>
      </c>
    </row>
    <row r="202" spans="1:17" ht="14.3" thickTop="1" thickBot="1">
      <c r="A202" s="3" t="s">
        <v>35</v>
      </c>
      <c r="B202" s="6"/>
      <c r="C202" s="6"/>
      <c r="D202" s="6"/>
      <c r="E202" s="6"/>
      <c r="F202" s="6"/>
      <c r="G202" s="6"/>
      <c r="H202" s="6"/>
      <c r="I202" s="6"/>
      <c r="J202" s="6"/>
      <c r="K202" s="3"/>
      <c r="L202" s="3"/>
      <c r="M202" s="3"/>
      <c r="N202" s="3"/>
      <c r="O202" s="3"/>
      <c r="P202" s="3"/>
      <c r="Q202" s="3"/>
    </row>
    <row r="203" spans="1:17" ht="14.3" thickTop="1" thickBot="1">
      <c r="A203" s="3" t="s">
        <v>34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 t="s">
        <v>17</v>
      </c>
      <c r="M203" s="6" t="s">
        <v>17</v>
      </c>
      <c r="N203" s="6" t="s">
        <v>17</v>
      </c>
      <c r="O203" s="6" t="s">
        <v>17</v>
      </c>
      <c r="P203" s="6" t="s">
        <v>17</v>
      </c>
      <c r="Q203" s="6" t="s">
        <v>17</v>
      </c>
    </row>
    <row r="204" spans="1:17" ht="14.3" thickTop="1" thickBot="1">
      <c r="A204" s="3" t="s">
        <v>35</v>
      </c>
      <c r="B204" s="6"/>
      <c r="C204" s="6"/>
      <c r="D204" s="6"/>
      <c r="E204" s="6"/>
      <c r="F204" s="6"/>
      <c r="G204" s="6"/>
      <c r="H204" s="6"/>
      <c r="I204" s="6"/>
      <c r="J204" s="6"/>
      <c r="K204" s="3"/>
      <c r="L204" s="3"/>
      <c r="M204" s="3"/>
      <c r="N204" s="3"/>
      <c r="O204" s="3"/>
      <c r="P204" s="3"/>
      <c r="Q204" s="3"/>
    </row>
    <row r="205" spans="1:17" ht="14.3" thickTop="1" thickBot="1">
      <c r="A205" s="3" t="s">
        <v>36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 t="s">
        <v>17</v>
      </c>
      <c r="M205" s="6" t="s">
        <v>17</v>
      </c>
      <c r="N205" s="6" t="s">
        <v>17</v>
      </c>
      <c r="O205" s="6" t="s">
        <v>17</v>
      </c>
      <c r="P205" s="6" t="s">
        <v>17</v>
      </c>
      <c r="Q205" s="6" t="s">
        <v>17</v>
      </c>
    </row>
    <row r="206" spans="1:17" ht="14.3" thickTop="1" thickBot="1">
      <c r="A206" s="3" t="s">
        <v>37</v>
      </c>
      <c r="B206" s="6"/>
      <c r="C206" s="6"/>
      <c r="D206" s="6"/>
      <c r="E206" s="6"/>
      <c r="F206" s="6"/>
      <c r="G206" s="6"/>
      <c r="H206" s="6"/>
      <c r="I206" s="6"/>
      <c r="J206" s="6"/>
      <c r="K206" s="3"/>
      <c r="L206" s="3"/>
      <c r="M206" s="3"/>
      <c r="N206" s="3"/>
      <c r="O206" s="3"/>
      <c r="P206" s="3"/>
      <c r="Q206" s="3"/>
    </row>
    <row r="207" spans="1:17" ht="14.3" thickTop="1" thickBot="1">
      <c r="A207" s="3" t="s">
        <v>38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 t="s">
        <v>17</v>
      </c>
      <c r="M207" s="6" t="s">
        <v>17</v>
      </c>
      <c r="N207" s="6" t="s">
        <v>17</v>
      </c>
      <c r="O207" s="6" t="s">
        <v>17</v>
      </c>
      <c r="P207" s="6" t="s">
        <v>17</v>
      </c>
      <c r="Q207" s="6" t="s">
        <v>17</v>
      </c>
    </row>
    <row r="208" spans="1:17" ht="14.3" thickTop="1" thickBot="1">
      <c r="A208" s="3" t="s">
        <v>39</v>
      </c>
      <c r="B208" s="6"/>
      <c r="C208" s="6"/>
      <c r="D208" s="6"/>
      <c r="E208" s="6"/>
      <c r="F208" s="6"/>
      <c r="G208" s="6"/>
      <c r="H208" s="6"/>
      <c r="I208" s="6"/>
      <c r="J208" s="6"/>
      <c r="K208" s="3"/>
      <c r="L208" s="3"/>
      <c r="M208" s="3"/>
      <c r="N208" s="3"/>
      <c r="O208" s="3"/>
      <c r="P208" s="3"/>
      <c r="Q208" s="3"/>
    </row>
    <row r="209" spans="1:17" ht="14.3" thickTop="1" thickBot="1">
      <c r="A209" s="3" t="s">
        <v>0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 t="s">
        <v>17</v>
      </c>
      <c r="M209" s="6" t="s">
        <v>17</v>
      </c>
      <c r="N209" s="6" t="s">
        <v>17</v>
      </c>
      <c r="O209" s="6" t="s">
        <v>17</v>
      </c>
      <c r="P209" s="6" t="s">
        <v>17</v>
      </c>
      <c r="Q209" s="6" t="s">
        <v>17</v>
      </c>
    </row>
    <row r="210" spans="1:17" ht="13.7" thickTop="1">
      <c r="A210" s="3" t="s">
        <v>16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</row>
    <row r="211" spans="1:17" ht="13.7" thickBot="1">
      <c r="A211" s="17" t="s">
        <v>14</v>
      </c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</row>
    <row r="212" spans="1:17" ht="14.3" thickTop="1" thickBot="1">
      <c r="A212" s="15">
        <v>45493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16"/>
      <c r="M212" s="16"/>
      <c r="N212" s="16"/>
      <c r="O212" s="16"/>
      <c r="P212" s="16" t="s">
        <v>16</v>
      </c>
      <c r="Q212" s="16"/>
    </row>
    <row r="213" spans="1:17" ht="14.3" thickTop="1" thickBot="1">
      <c r="A213" s="3" t="s">
        <v>13</v>
      </c>
      <c r="B213" s="4" t="s">
        <v>1</v>
      </c>
      <c r="C213" s="4" t="s">
        <v>2</v>
      </c>
      <c r="D213" s="4" t="s">
        <v>3</v>
      </c>
      <c r="E213" s="4" t="s">
        <v>4</v>
      </c>
      <c r="F213" s="4" t="s">
        <v>5</v>
      </c>
      <c r="G213" s="4" t="s">
        <v>6</v>
      </c>
      <c r="H213" s="4" t="s">
        <v>7</v>
      </c>
      <c r="I213" s="4" t="s">
        <v>8</v>
      </c>
      <c r="J213" s="4" t="s">
        <v>11</v>
      </c>
      <c r="K213" s="4" t="s">
        <v>12</v>
      </c>
      <c r="L213" s="14" t="s">
        <v>9</v>
      </c>
      <c r="M213" s="14" t="s">
        <v>10</v>
      </c>
      <c r="N213" s="14" t="s">
        <v>9</v>
      </c>
      <c r="O213" s="14" t="s">
        <v>10</v>
      </c>
      <c r="P213" s="14" t="s">
        <v>9</v>
      </c>
      <c r="Q213" s="14" t="s">
        <v>10</v>
      </c>
    </row>
    <row r="214" spans="1:17" ht="14.3" thickTop="1" thickBot="1">
      <c r="A214" s="3" t="s">
        <v>32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 t="s">
        <v>17</v>
      </c>
      <c r="M214" s="6" t="s">
        <v>17</v>
      </c>
      <c r="N214" s="6" t="s">
        <v>17</v>
      </c>
      <c r="O214" s="6" t="s">
        <v>17</v>
      </c>
      <c r="P214" s="6" t="s">
        <v>17</v>
      </c>
      <c r="Q214" s="6" t="s">
        <v>17</v>
      </c>
    </row>
    <row r="215" spans="1:17" ht="14.3" thickTop="1" thickBot="1">
      <c r="A215" s="3" t="s">
        <v>16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3"/>
      <c r="M215" s="3"/>
      <c r="N215" s="3"/>
      <c r="O215" s="3"/>
      <c r="P215" s="3"/>
      <c r="Q215" s="3"/>
    </row>
    <row r="216" spans="1:17" ht="14.3" thickTop="1" thickBot="1">
      <c r="A216" s="3" t="s">
        <v>18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 t="s">
        <v>17</v>
      </c>
      <c r="M216" s="6" t="s">
        <v>17</v>
      </c>
      <c r="N216" s="6" t="s">
        <v>17</v>
      </c>
      <c r="O216" s="6" t="s">
        <v>17</v>
      </c>
      <c r="P216" s="6" t="s">
        <v>17</v>
      </c>
      <c r="Q216" s="6" t="s">
        <v>17</v>
      </c>
    </row>
    <row r="217" spans="1:17" ht="14.3" thickTop="1" thickBot="1">
      <c r="A217" s="3" t="s">
        <v>16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3"/>
      <c r="M217" s="3"/>
      <c r="N217" s="3"/>
      <c r="O217" s="3"/>
      <c r="P217" s="3"/>
      <c r="Q217" s="3"/>
    </row>
    <row r="218" spans="1:17" ht="14.3" thickTop="1" thickBot="1">
      <c r="A218" s="3" t="s">
        <v>19</v>
      </c>
      <c r="B218" s="6"/>
      <c r="C218" s="6"/>
      <c r="D218" s="6"/>
      <c r="E218" s="6"/>
      <c r="F218" s="6"/>
      <c r="G218" s="6"/>
      <c r="H218" s="6"/>
      <c r="I218" s="6"/>
      <c r="J218" s="6"/>
      <c r="K218" s="3"/>
      <c r="L218" s="6" t="s">
        <v>17</v>
      </c>
      <c r="M218" s="6" t="s">
        <v>17</v>
      </c>
      <c r="N218" s="6" t="s">
        <v>17</v>
      </c>
      <c r="O218" s="6" t="s">
        <v>17</v>
      </c>
      <c r="P218" s="6" t="s">
        <v>17</v>
      </c>
      <c r="Q218" s="6" t="s">
        <v>17</v>
      </c>
    </row>
    <row r="219" spans="1:17" ht="14.3" thickTop="1" thickBot="1">
      <c r="A219" s="3" t="s">
        <v>16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</row>
    <row r="220" spans="1:17" ht="14.3" thickTop="1" thickBot="1">
      <c r="A220" s="3" t="s">
        <v>20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 t="s">
        <v>17</v>
      </c>
      <c r="M220" s="6" t="s">
        <v>17</v>
      </c>
      <c r="N220" s="6" t="s">
        <v>17</v>
      </c>
      <c r="O220" s="6" t="s">
        <v>17</v>
      </c>
      <c r="P220" s="6" t="s">
        <v>17</v>
      </c>
      <c r="Q220" s="6" t="s">
        <v>17</v>
      </c>
    </row>
    <row r="221" spans="1:17" ht="14.3" thickTop="1" thickBot="1">
      <c r="A221" s="3" t="s">
        <v>16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3"/>
      <c r="M221" s="3"/>
      <c r="N221" s="3"/>
      <c r="O221" s="3"/>
      <c r="P221" s="3"/>
      <c r="Q221" s="3"/>
    </row>
    <row r="222" spans="1:17" ht="14.3" thickTop="1" thickBot="1">
      <c r="A222" s="3" t="s">
        <v>21</v>
      </c>
      <c r="B222" s="6"/>
      <c r="C222" s="6"/>
      <c r="D222" s="6"/>
      <c r="E222" s="6"/>
      <c r="F222" s="6"/>
      <c r="G222" s="6"/>
      <c r="H222" s="6"/>
      <c r="I222" s="6"/>
      <c r="J222" s="6"/>
      <c r="K222" s="3"/>
      <c r="L222" s="6" t="s">
        <v>17</v>
      </c>
      <c r="M222" s="6" t="s">
        <v>17</v>
      </c>
      <c r="N222" s="6" t="s">
        <v>17</v>
      </c>
      <c r="O222" s="6" t="s">
        <v>17</v>
      </c>
      <c r="P222" s="6" t="s">
        <v>17</v>
      </c>
      <c r="Q222" s="6" t="s">
        <v>17</v>
      </c>
    </row>
    <row r="223" spans="1:17" ht="14.3" thickTop="1" thickBot="1">
      <c r="A223" s="3" t="s">
        <v>16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</row>
    <row r="224" spans="1:17" ht="14.3" thickTop="1" thickBot="1">
      <c r="A224" s="3" t="s">
        <v>22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 t="s">
        <v>17</v>
      </c>
      <c r="M224" s="6" t="s">
        <v>17</v>
      </c>
      <c r="N224" s="6" t="s">
        <v>17</v>
      </c>
      <c r="O224" s="6" t="s">
        <v>17</v>
      </c>
      <c r="P224" s="6" t="s">
        <v>17</v>
      </c>
      <c r="Q224" s="6" t="s">
        <v>17</v>
      </c>
    </row>
    <row r="225" spans="1:17" ht="14.3" thickTop="1" thickBot="1">
      <c r="A225" s="3" t="s">
        <v>16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3"/>
      <c r="M225" s="3"/>
      <c r="N225" s="3"/>
      <c r="O225" s="3"/>
      <c r="P225" s="3"/>
      <c r="Q225" s="3"/>
    </row>
    <row r="226" spans="1:17" ht="14.3" thickTop="1" thickBot="1">
      <c r="A226" s="3" t="s">
        <v>23</v>
      </c>
      <c r="B226" s="6"/>
      <c r="C226" s="6"/>
      <c r="D226" s="6"/>
      <c r="E226" s="6"/>
      <c r="F226" s="6"/>
      <c r="G226" s="6"/>
      <c r="H226" s="6"/>
      <c r="I226" s="6"/>
      <c r="J226" s="6"/>
      <c r="K226" s="3"/>
      <c r="L226" s="6" t="s">
        <v>17</v>
      </c>
      <c r="M226" s="6" t="s">
        <v>17</v>
      </c>
      <c r="N226" s="6" t="s">
        <v>17</v>
      </c>
      <c r="O226" s="6" t="s">
        <v>17</v>
      </c>
      <c r="P226" s="6" t="s">
        <v>17</v>
      </c>
      <c r="Q226" s="6" t="s">
        <v>17</v>
      </c>
    </row>
    <row r="227" spans="1:17" ht="14.3" thickTop="1" thickBot="1">
      <c r="A227" s="3" t="s">
        <v>16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</row>
    <row r="228" spans="1:17" ht="14.3" thickTop="1" thickBot="1">
      <c r="A228" s="3" t="s">
        <v>24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 t="s">
        <v>17</v>
      </c>
      <c r="M228" s="6" t="s">
        <v>17</v>
      </c>
      <c r="N228" s="6" t="s">
        <v>17</v>
      </c>
      <c r="O228" s="6" t="s">
        <v>17</v>
      </c>
      <c r="P228" s="6" t="s">
        <v>17</v>
      </c>
      <c r="Q228" s="6" t="s">
        <v>17</v>
      </c>
    </row>
    <row r="229" spans="1:17" ht="14.3" thickTop="1" thickBot="1">
      <c r="A229" s="3" t="s">
        <v>16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3"/>
      <c r="M229" s="3"/>
      <c r="N229" s="3"/>
      <c r="O229" s="3"/>
      <c r="P229" s="3"/>
      <c r="Q229" s="3"/>
    </row>
    <row r="230" spans="1:17" ht="14.3" thickTop="1" thickBot="1">
      <c r="A230" s="3" t="s">
        <v>25</v>
      </c>
      <c r="B230" s="6"/>
      <c r="C230" s="6"/>
      <c r="D230" s="6"/>
      <c r="E230" s="6"/>
      <c r="F230" s="6"/>
      <c r="G230" s="6"/>
      <c r="H230" s="6"/>
      <c r="I230" s="6"/>
      <c r="J230" s="6"/>
      <c r="K230" s="3"/>
      <c r="L230" s="6" t="s">
        <v>17</v>
      </c>
      <c r="M230" s="6" t="s">
        <v>17</v>
      </c>
      <c r="N230" s="6" t="s">
        <v>17</v>
      </c>
      <c r="O230" s="6" t="s">
        <v>17</v>
      </c>
      <c r="P230" s="6" t="s">
        <v>17</v>
      </c>
      <c r="Q230" s="6" t="s">
        <v>17</v>
      </c>
    </row>
    <row r="231" spans="1:17" ht="14.3" thickTop="1" thickBot="1">
      <c r="A231" s="3" t="s">
        <v>16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</row>
    <row r="232" spans="1:17" ht="14.3" thickTop="1" thickBot="1">
      <c r="A232" s="3" t="s">
        <v>28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 t="s">
        <v>17</v>
      </c>
      <c r="M232" s="6" t="s">
        <v>17</v>
      </c>
      <c r="N232" s="6" t="s">
        <v>17</v>
      </c>
      <c r="O232" s="6" t="s">
        <v>17</v>
      </c>
      <c r="P232" s="6" t="s">
        <v>17</v>
      </c>
      <c r="Q232" s="6" t="s">
        <v>17</v>
      </c>
    </row>
    <row r="233" spans="1:17" ht="14.3" thickTop="1" thickBot="1">
      <c r="A233" s="3" t="s">
        <v>16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</row>
    <row r="234" spans="1:17" ht="14.3" thickTop="1" thickBot="1">
      <c r="A234" s="3" t="s">
        <v>29</v>
      </c>
      <c r="B234" s="6"/>
      <c r="C234" s="6"/>
      <c r="D234" s="6"/>
      <c r="E234" s="6"/>
      <c r="F234" s="6"/>
      <c r="G234" s="6"/>
      <c r="H234" s="6"/>
      <c r="I234" s="6"/>
      <c r="J234" s="6"/>
      <c r="K234" s="3"/>
      <c r="L234" s="6" t="s">
        <v>17</v>
      </c>
      <c r="M234" s="6" t="s">
        <v>17</v>
      </c>
      <c r="N234" s="6" t="s">
        <v>17</v>
      </c>
      <c r="O234" s="6" t="s">
        <v>17</v>
      </c>
      <c r="P234" s="6" t="s">
        <v>17</v>
      </c>
      <c r="Q234" s="6" t="s">
        <v>17</v>
      </c>
    </row>
    <row r="235" spans="1:17" ht="14.3" thickTop="1" thickBot="1">
      <c r="A235" s="3" t="s">
        <v>16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</row>
    <row r="236" spans="1:17" ht="14.3" thickTop="1" thickBot="1">
      <c r="A236" s="3" t="s">
        <v>33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 t="s">
        <v>17</v>
      </c>
      <c r="M236" s="6" t="s">
        <v>17</v>
      </c>
      <c r="N236" s="6" t="s">
        <v>17</v>
      </c>
      <c r="O236" s="6" t="s">
        <v>17</v>
      </c>
      <c r="P236" s="6" t="s">
        <v>17</v>
      </c>
      <c r="Q236" s="6" t="s">
        <v>17</v>
      </c>
    </row>
    <row r="237" spans="1:17" ht="14.3" thickTop="1" thickBot="1">
      <c r="A237" s="3" t="s">
        <v>35</v>
      </c>
      <c r="B237" s="6"/>
      <c r="C237" s="6"/>
      <c r="D237" s="6"/>
      <c r="E237" s="6"/>
      <c r="F237" s="6"/>
      <c r="G237" s="6"/>
      <c r="H237" s="6"/>
      <c r="I237" s="6"/>
      <c r="J237" s="6"/>
      <c r="K237" s="3"/>
      <c r="L237" s="3"/>
      <c r="M237" s="3"/>
      <c r="N237" s="3"/>
      <c r="O237" s="3"/>
      <c r="P237" s="3"/>
      <c r="Q237" s="3"/>
    </row>
    <row r="238" spans="1:17" ht="14.3" thickTop="1" thickBot="1">
      <c r="A238" s="3" t="s">
        <v>34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 t="s">
        <v>17</v>
      </c>
      <c r="M238" s="6" t="s">
        <v>17</v>
      </c>
      <c r="N238" s="6" t="s">
        <v>17</v>
      </c>
      <c r="O238" s="6" t="s">
        <v>17</v>
      </c>
      <c r="P238" s="6" t="s">
        <v>17</v>
      </c>
      <c r="Q238" s="6" t="s">
        <v>17</v>
      </c>
    </row>
    <row r="239" spans="1:17" ht="14.3" thickTop="1" thickBot="1">
      <c r="A239" s="3" t="s">
        <v>35</v>
      </c>
      <c r="B239" s="6"/>
      <c r="C239" s="6"/>
      <c r="D239" s="6"/>
      <c r="E239" s="6"/>
      <c r="F239" s="6"/>
      <c r="G239" s="6"/>
      <c r="H239" s="6"/>
      <c r="I239" s="6"/>
      <c r="J239" s="6"/>
      <c r="K239" s="3"/>
      <c r="L239" s="3"/>
      <c r="M239" s="3"/>
      <c r="N239" s="3"/>
      <c r="O239" s="3"/>
      <c r="P239" s="3"/>
      <c r="Q239" s="3"/>
    </row>
    <row r="240" spans="1:17" ht="14.3" thickTop="1" thickBot="1">
      <c r="A240" s="3" t="s">
        <v>36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 t="s">
        <v>17</v>
      </c>
      <c r="M240" s="6" t="s">
        <v>17</v>
      </c>
      <c r="N240" s="6" t="s">
        <v>17</v>
      </c>
      <c r="O240" s="6" t="s">
        <v>17</v>
      </c>
      <c r="P240" s="6" t="s">
        <v>17</v>
      </c>
      <c r="Q240" s="6" t="s">
        <v>17</v>
      </c>
    </row>
    <row r="241" spans="1:17" ht="14.3" thickTop="1" thickBot="1">
      <c r="A241" s="3" t="s">
        <v>37</v>
      </c>
      <c r="B241" s="6"/>
      <c r="C241" s="6"/>
      <c r="D241" s="6"/>
      <c r="E241" s="6"/>
      <c r="F241" s="6"/>
      <c r="G241" s="6"/>
      <c r="H241" s="6"/>
      <c r="I241" s="6"/>
      <c r="J241" s="6"/>
      <c r="K241" s="3"/>
      <c r="L241" s="3"/>
      <c r="M241" s="3"/>
      <c r="N241" s="3"/>
      <c r="O241" s="3"/>
      <c r="P241" s="3"/>
      <c r="Q241" s="3"/>
    </row>
    <row r="242" spans="1:17" ht="14.3" thickTop="1" thickBot="1">
      <c r="A242" s="3" t="s">
        <v>38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 t="s">
        <v>17</v>
      </c>
      <c r="M242" s="6" t="s">
        <v>17</v>
      </c>
      <c r="N242" s="6" t="s">
        <v>17</v>
      </c>
      <c r="O242" s="6" t="s">
        <v>17</v>
      </c>
      <c r="P242" s="6" t="s">
        <v>17</v>
      </c>
      <c r="Q242" s="6" t="s">
        <v>17</v>
      </c>
    </row>
    <row r="243" spans="1:17" ht="14.3" thickTop="1" thickBot="1">
      <c r="A243" s="3" t="s">
        <v>39</v>
      </c>
      <c r="B243" s="6"/>
      <c r="C243" s="6"/>
      <c r="D243" s="6"/>
      <c r="E243" s="6"/>
      <c r="F243" s="6"/>
      <c r="G243" s="6"/>
      <c r="H243" s="6"/>
      <c r="I243" s="6"/>
      <c r="J243" s="6"/>
      <c r="K243" s="3"/>
      <c r="L243" s="3"/>
      <c r="M243" s="3"/>
      <c r="N243" s="3"/>
      <c r="O243" s="3"/>
      <c r="P243" s="3"/>
      <c r="Q243" s="3"/>
    </row>
    <row r="244" spans="1:17" ht="14.3" thickTop="1" thickBot="1">
      <c r="A244" s="3" t="s">
        <v>0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 t="s">
        <v>17</v>
      </c>
      <c r="M244" s="6" t="s">
        <v>17</v>
      </c>
      <c r="N244" s="6" t="s">
        <v>17</v>
      </c>
      <c r="O244" s="6" t="s">
        <v>17</v>
      </c>
      <c r="P244" s="6" t="s">
        <v>17</v>
      </c>
      <c r="Q244" s="6" t="s">
        <v>17</v>
      </c>
    </row>
    <row r="245" spans="1:17" ht="13.7" thickTop="1">
      <c r="A245" s="3" t="s">
        <v>16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</row>
    <row r="246" spans="1:17" ht="13.7" thickBot="1">
      <c r="A246" s="17" t="s">
        <v>14</v>
      </c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</row>
    <row r="247" spans="1:17" ht="14.3" thickTop="1" thickBot="1">
      <c r="A247" s="15">
        <v>45494</v>
      </c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16"/>
      <c r="M247" s="16"/>
      <c r="N247" s="16"/>
      <c r="O247" s="16"/>
      <c r="P247" s="16" t="s">
        <v>16</v>
      </c>
      <c r="Q247" s="16"/>
    </row>
    <row r="248" spans="1:17" ht="14.3" thickTop="1" thickBot="1">
      <c r="A248" s="3" t="s">
        <v>13</v>
      </c>
      <c r="B248" s="4" t="s">
        <v>1</v>
      </c>
      <c r="C248" s="4" t="s">
        <v>2</v>
      </c>
      <c r="D248" s="4" t="s">
        <v>3</v>
      </c>
      <c r="E248" s="4" t="s">
        <v>4</v>
      </c>
      <c r="F248" s="4" t="s">
        <v>5</v>
      </c>
      <c r="G248" s="4" t="s">
        <v>6</v>
      </c>
      <c r="H248" s="4" t="s">
        <v>7</v>
      </c>
      <c r="I248" s="4" t="s">
        <v>8</v>
      </c>
      <c r="J248" s="4" t="s">
        <v>11</v>
      </c>
      <c r="K248" s="4" t="s">
        <v>12</v>
      </c>
      <c r="L248" s="14" t="s">
        <v>9</v>
      </c>
      <c r="M248" s="14" t="s">
        <v>10</v>
      </c>
      <c r="N248" s="14" t="s">
        <v>9</v>
      </c>
      <c r="O248" s="14" t="s">
        <v>10</v>
      </c>
      <c r="P248" s="14" t="s">
        <v>9</v>
      </c>
      <c r="Q248" s="14" t="s">
        <v>10</v>
      </c>
    </row>
    <row r="249" spans="1:17" ht="14.3" thickTop="1" thickBot="1">
      <c r="A249" s="3" t="s">
        <v>32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 t="s">
        <v>17</v>
      </c>
      <c r="M249" s="6" t="s">
        <v>17</v>
      </c>
      <c r="N249" s="6" t="s">
        <v>17</v>
      </c>
      <c r="O249" s="6" t="s">
        <v>17</v>
      </c>
      <c r="P249" s="6" t="s">
        <v>17</v>
      </c>
      <c r="Q249" s="6" t="s">
        <v>17</v>
      </c>
    </row>
    <row r="250" spans="1:17" ht="14.3" thickTop="1" thickBot="1">
      <c r="A250" s="3" t="s">
        <v>16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3"/>
      <c r="M250" s="3"/>
      <c r="N250" s="3"/>
      <c r="O250" s="3"/>
      <c r="P250" s="3"/>
      <c r="Q250" s="3"/>
    </row>
    <row r="251" spans="1:17" ht="14.3" thickTop="1" thickBot="1">
      <c r="A251" s="3" t="s">
        <v>18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 t="s">
        <v>17</v>
      </c>
      <c r="M251" s="6" t="s">
        <v>17</v>
      </c>
      <c r="N251" s="6" t="s">
        <v>17</v>
      </c>
      <c r="O251" s="6" t="s">
        <v>17</v>
      </c>
      <c r="P251" s="6" t="s">
        <v>17</v>
      </c>
      <c r="Q251" s="6" t="s">
        <v>17</v>
      </c>
    </row>
    <row r="252" spans="1:17" ht="14.3" thickTop="1" thickBot="1">
      <c r="A252" s="3" t="s">
        <v>16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3"/>
      <c r="M252" s="3"/>
      <c r="N252" s="3"/>
      <c r="O252" s="3"/>
      <c r="P252" s="3"/>
      <c r="Q252" s="3"/>
    </row>
    <row r="253" spans="1:17" ht="14.3" thickTop="1" thickBot="1">
      <c r="A253" s="3" t="s">
        <v>19</v>
      </c>
      <c r="B253" s="6"/>
      <c r="C253" s="6"/>
      <c r="D253" s="6"/>
      <c r="E253" s="6"/>
      <c r="F253" s="6"/>
      <c r="G253" s="6"/>
      <c r="H253" s="6"/>
      <c r="I253" s="6"/>
      <c r="J253" s="6"/>
      <c r="K253" s="3"/>
      <c r="L253" s="6" t="s">
        <v>17</v>
      </c>
      <c r="M253" s="6" t="s">
        <v>17</v>
      </c>
      <c r="N253" s="6" t="s">
        <v>17</v>
      </c>
      <c r="O253" s="6" t="s">
        <v>17</v>
      </c>
      <c r="P253" s="6" t="s">
        <v>17</v>
      </c>
      <c r="Q253" s="6" t="s">
        <v>17</v>
      </c>
    </row>
    <row r="254" spans="1:17" ht="14.3" thickTop="1" thickBot="1">
      <c r="A254" s="3" t="s">
        <v>16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</row>
    <row r="255" spans="1:17" ht="14.3" thickTop="1" thickBot="1">
      <c r="A255" s="3" t="s">
        <v>20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 t="s">
        <v>17</v>
      </c>
      <c r="M255" s="6" t="s">
        <v>17</v>
      </c>
      <c r="N255" s="6" t="s">
        <v>17</v>
      </c>
      <c r="O255" s="6" t="s">
        <v>17</v>
      </c>
      <c r="P255" s="6" t="s">
        <v>17</v>
      </c>
      <c r="Q255" s="6" t="s">
        <v>17</v>
      </c>
    </row>
    <row r="256" spans="1:17" ht="14.3" thickTop="1" thickBot="1">
      <c r="A256" s="3" t="s">
        <v>16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3"/>
      <c r="M256" s="3"/>
      <c r="N256" s="3"/>
      <c r="O256" s="3"/>
      <c r="P256" s="3"/>
      <c r="Q256" s="3"/>
    </row>
    <row r="257" spans="1:17" ht="14.3" thickTop="1" thickBot="1">
      <c r="A257" s="3" t="s">
        <v>21</v>
      </c>
      <c r="B257" s="6"/>
      <c r="C257" s="6"/>
      <c r="D257" s="6"/>
      <c r="E257" s="6"/>
      <c r="F257" s="6"/>
      <c r="G257" s="6"/>
      <c r="H257" s="6"/>
      <c r="I257" s="6"/>
      <c r="J257" s="6"/>
      <c r="K257" s="3"/>
      <c r="L257" s="6" t="s">
        <v>17</v>
      </c>
      <c r="M257" s="6" t="s">
        <v>17</v>
      </c>
      <c r="N257" s="6" t="s">
        <v>17</v>
      </c>
      <c r="O257" s="6" t="s">
        <v>17</v>
      </c>
      <c r="P257" s="6" t="s">
        <v>17</v>
      </c>
      <c r="Q257" s="6" t="s">
        <v>17</v>
      </c>
    </row>
    <row r="258" spans="1:17" ht="14.3" thickTop="1" thickBot="1">
      <c r="A258" s="3" t="s">
        <v>16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</row>
    <row r="259" spans="1:17" ht="14.3" thickTop="1" thickBot="1">
      <c r="A259" s="3" t="s">
        <v>22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 t="s">
        <v>17</v>
      </c>
      <c r="M259" s="6" t="s">
        <v>17</v>
      </c>
      <c r="N259" s="6" t="s">
        <v>17</v>
      </c>
      <c r="O259" s="6" t="s">
        <v>17</v>
      </c>
      <c r="P259" s="6" t="s">
        <v>17</v>
      </c>
      <c r="Q259" s="6" t="s">
        <v>17</v>
      </c>
    </row>
    <row r="260" spans="1:17" ht="14.3" thickTop="1" thickBot="1">
      <c r="A260" s="3" t="s">
        <v>16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3"/>
      <c r="M260" s="3"/>
      <c r="N260" s="3"/>
      <c r="O260" s="3"/>
      <c r="P260" s="3"/>
      <c r="Q260" s="3"/>
    </row>
    <row r="261" spans="1:17" ht="14.3" thickTop="1" thickBot="1">
      <c r="A261" s="3" t="s">
        <v>23</v>
      </c>
      <c r="B261" s="6"/>
      <c r="C261" s="6"/>
      <c r="D261" s="6"/>
      <c r="E261" s="6"/>
      <c r="F261" s="6"/>
      <c r="G261" s="6"/>
      <c r="H261" s="6"/>
      <c r="I261" s="6"/>
      <c r="J261" s="6"/>
      <c r="K261" s="3"/>
      <c r="L261" s="6" t="s">
        <v>17</v>
      </c>
      <c r="M261" s="6" t="s">
        <v>17</v>
      </c>
      <c r="N261" s="6" t="s">
        <v>17</v>
      </c>
      <c r="O261" s="6" t="s">
        <v>17</v>
      </c>
      <c r="P261" s="6" t="s">
        <v>17</v>
      </c>
      <c r="Q261" s="6" t="s">
        <v>17</v>
      </c>
    </row>
    <row r="262" spans="1:17" ht="14.3" thickTop="1" thickBot="1">
      <c r="A262" s="3" t="s">
        <v>16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</row>
    <row r="263" spans="1:17" ht="14.3" thickTop="1" thickBot="1">
      <c r="A263" s="3" t="s">
        <v>24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 t="s">
        <v>17</v>
      </c>
      <c r="M263" s="6" t="s">
        <v>17</v>
      </c>
      <c r="N263" s="6" t="s">
        <v>17</v>
      </c>
      <c r="O263" s="6" t="s">
        <v>17</v>
      </c>
      <c r="P263" s="6" t="s">
        <v>17</v>
      </c>
      <c r="Q263" s="6" t="s">
        <v>17</v>
      </c>
    </row>
    <row r="264" spans="1:17" ht="14.3" thickTop="1" thickBot="1">
      <c r="A264" s="3" t="s">
        <v>16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3"/>
      <c r="M264" s="3"/>
      <c r="N264" s="3"/>
      <c r="O264" s="3"/>
      <c r="P264" s="3"/>
      <c r="Q264" s="3"/>
    </row>
    <row r="265" spans="1:17" ht="14.3" thickTop="1" thickBot="1">
      <c r="A265" s="3" t="s">
        <v>25</v>
      </c>
      <c r="B265" s="6"/>
      <c r="C265" s="6"/>
      <c r="D265" s="6"/>
      <c r="E265" s="6"/>
      <c r="F265" s="6"/>
      <c r="G265" s="6"/>
      <c r="H265" s="6"/>
      <c r="I265" s="6"/>
      <c r="J265" s="6"/>
      <c r="K265" s="3"/>
      <c r="L265" s="6" t="s">
        <v>17</v>
      </c>
      <c r="M265" s="6" t="s">
        <v>17</v>
      </c>
      <c r="N265" s="6" t="s">
        <v>17</v>
      </c>
      <c r="O265" s="6" t="s">
        <v>17</v>
      </c>
      <c r="P265" s="6" t="s">
        <v>17</v>
      </c>
      <c r="Q265" s="6" t="s">
        <v>17</v>
      </c>
    </row>
    <row r="266" spans="1:17" ht="14.3" thickTop="1" thickBot="1">
      <c r="A266" s="3" t="s">
        <v>16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</row>
    <row r="267" spans="1:17" ht="14.3" thickTop="1" thickBot="1">
      <c r="A267" s="3" t="s">
        <v>28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 t="s">
        <v>17</v>
      </c>
      <c r="M267" s="6" t="s">
        <v>17</v>
      </c>
      <c r="N267" s="6" t="s">
        <v>17</v>
      </c>
      <c r="O267" s="6" t="s">
        <v>17</v>
      </c>
      <c r="P267" s="6" t="s">
        <v>17</v>
      </c>
      <c r="Q267" s="6" t="s">
        <v>17</v>
      </c>
    </row>
    <row r="268" spans="1:17" ht="14.3" thickTop="1" thickBot="1">
      <c r="A268" s="3" t="s">
        <v>16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</row>
    <row r="269" spans="1:17" ht="14.3" thickTop="1" thickBot="1">
      <c r="A269" s="3" t="s">
        <v>29</v>
      </c>
      <c r="B269" s="6"/>
      <c r="C269" s="6"/>
      <c r="D269" s="6"/>
      <c r="E269" s="6"/>
      <c r="F269" s="6"/>
      <c r="G269" s="6"/>
      <c r="H269" s="6"/>
      <c r="I269" s="6"/>
      <c r="J269" s="6"/>
      <c r="K269" s="3"/>
      <c r="L269" s="6" t="s">
        <v>17</v>
      </c>
      <c r="M269" s="6" t="s">
        <v>17</v>
      </c>
      <c r="N269" s="6" t="s">
        <v>17</v>
      </c>
      <c r="O269" s="6" t="s">
        <v>17</v>
      </c>
      <c r="P269" s="6" t="s">
        <v>17</v>
      </c>
      <c r="Q269" s="6" t="s">
        <v>17</v>
      </c>
    </row>
    <row r="270" spans="1:17" ht="14.3" thickTop="1" thickBot="1">
      <c r="A270" s="3" t="s">
        <v>16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</row>
    <row r="271" spans="1:17" ht="14.3" thickTop="1" thickBot="1">
      <c r="A271" s="3" t="s">
        <v>33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 t="s">
        <v>17</v>
      </c>
      <c r="M271" s="6" t="s">
        <v>17</v>
      </c>
      <c r="N271" s="6" t="s">
        <v>17</v>
      </c>
      <c r="O271" s="6" t="s">
        <v>17</v>
      </c>
      <c r="P271" s="6" t="s">
        <v>17</v>
      </c>
      <c r="Q271" s="6" t="s">
        <v>17</v>
      </c>
    </row>
    <row r="272" spans="1:17" ht="14.3" thickTop="1" thickBot="1">
      <c r="A272" s="3" t="s">
        <v>35</v>
      </c>
      <c r="B272" s="6"/>
      <c r="C272" s="6"/>
      <c r="D272" s="6"/>
      <c r="E272" s="6"/>
      <c r="F272" s="6"/>
      <c r="G272" s="6"/>
      <c r="H272" s="6"/>
      <c r="I272" s="6"/>
      <c r="J272" s="6"/>
      <c r="K272" s="3"/>
      <c r="L272" s="3"/>
      <c r="M272" s="3"/>
      <c r="N272" s="3"/>
      <c r="O272" s="3"/>
      <c r="P272" s="3"/>
      <c r="Q272" s="3"/>
    </row>
    <row r="273" spans="1:17" ht="14.3" thickTop="1" thickBot="1">
      <c r="A273" s="3" t="s">
        <v>34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 t="s">
        <v>17</v>
      </c>
      <c r="M273" s="6" t="s">
        <v>17</v>
      </c>
      <c r="N273" s="6" t="s">
        <v>17</v>
      </c>
      <c r="O273" s="6" t="s">
        <v>17</v>
      </c>
      <c r="P273" s="6" t="s">
        <v>17</v>
      </c>
      <c r="Q273" s="6" t="s">
        <v>17</v>
      </c>
    </row>
    <row r="274" spans="1:17" ht="14.3" thickTop="1" thickBot="1">
      <c r="A274" s="3" t="s">
        <v>35</v>
      </c>
      <c r="B274" s="6"/>
      <c r="C274" s="6"/>
      <c r="D274" s="6"/>
      <c r="E274" s="6"/>
      <c r="F274" s="6"/>
      <c r="G274" s="6"/>
      <c r="H274" s="6"/>
      <c r="I274" s="6"/>
      <c r="J274" s="6"/>
      <c r="K274" s="3"/>
      <c r="L274" s="3"/>
      <c r="M274" s="3"/>
      <c r="N274" s="3"/>
      <c r="O274" s="3"/>
      <c r="P274" s="3"/>
      <c r="Q274" s="3"/>
    </row>
    <row r="275" spans="1:17" ht="14.3" thickTop="1" thickBot="1">
      <c r="A275" s="3" t="s">
        <v>36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 t="s">
        <v>17</v>
      </c>
      <c r="M275" s="6" t="s">
        <v>17</v>
      </c>
      <c r="N275" s="6" t="s">
        <v>17</v>
      </c>
      <c r="O275" s="6" t="s">
        <v>17</v>
      </c>
      <c r="P275" s="6" t="s">
        <v>17</v>
      </c>
      <c r="Q275" s="6" t="s">
        <v>17</v>
      </c>
    </row>
    <row r="276" spans="1:17" ht="14.3" thickTop="1" thickBot="1">
      <c r="A276" s="3" t="s">
        <v>37</v>
      </c>
      <c r="B276" s="6"/>
      <c r="C276" s="6"/>
      <c r="D276" s="6"/>
      <c r="E276" s="6"/>
      <c r="F276" s="6"/>
      <c r="G276" s="6"/>
      <c r="H276" s="6"/>
      <c r="I276" s="6"/>
      <c r="J276" s="6"/>
      <c r="K276" s="3"/>
      <c r="L276" s="3"/>
      <c r="M276" s="3"/>
      <c r="N276" s="3"/>
      <c r="O276" s="3"/>
      <c r="P276" s="3"/>
      <c r="Q276" s="3"/>
    </row>
    <row r="277" spans="1:17" ht="14.3" thickTop="1" thickBot="1">
      <c r="A277" s="3" t="s">
        <v>38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 t="s">
        <v>17</v>
      </c>
      <c r="M277" s="6" t="s">
        <v>17</v>
      </c>
      <c r="N277" s="6" t="s">
        <v>17</v>
      </c>
      <c r="O277" s="6" t="s">
        <v>17</v>
      </c>
      <c r="P277" s="6" t="s">
        <v>17</v>
      </c>
      <c r="Q277" s="6" t="s">
        <v>17</v>
      </c>
    </row>
    <row r="278" spans="1:17" ht="14.3" thickTop="1" thickBot="1">
      <c r="A278" s="3" t="s">
        <v>39</v>
      </c>
      <c r="B278" s="6"/>
      <c r="C278" s="6"/>
      <c r="D278" s="6"/>
      <c r="E278" s="6"/>
      <c r="F278" s="6"/>
      <c r="G278" s="6"/>
      <c r="H278" s="6"/>
      <c r="I278" s="6"/>
      <c r="J278" s="6"/>
      <c r="K278" s="3"/>
      <c r="L278" s="3"/>
      <c r="M278" s="3"/>
      <c r="N278" s="3"/>
      <c r="O278" s="3"/>
      <c r="P278" s="3"/>
      <c r="Q278" s="3"/>
    </row>
    <row r="279" spans="1:17" ht="14.3" thickTop="1" thickBot="1">
      <c r="A279" s="3" t="s">
        <v>0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 t="s">
        <v>17</v>
      </c>
      <c r="M279" s="6" t="s">
        <v>17</v>
      </c>
      <c r="N279" s="6" t="s">
        <v>17</v>
      </c>
      <c r="O279" s="6" t="s">
        <v>17</v>
      </c>
      <c r="P279" s="6" t="s">
        <v>17</v>
      </c>
      <c r="Q279" s="6" t="s">
        <v>17</v>
      </c>
    </row>
    <row r="280" spans="1:17" ht="13.7" thickTop="1">
      <c r="A280" s="3" t="s">
        <v>16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</row>
    <row r="281" spans="1:17" ht="13.7" thickBot="1">
      <c r="A281" s="17" t="s">
        <v>14</v>
      </c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</row>
    <row r="282" spans="1:17" ht="14.3" thickTop="1" thickBot="1">
      <c r="A282" s="15">
        <v>45500</v>
      </c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16"/>
      <c r="M282" s="16"/>
      <c r="N282" s="16"/>
      <c r="O282" s="16"/>
      <c r="P282" s="16" t="s">
        <v>16</v>
      </c>
      <c r="Q282" s="16"/>
    </row>
    <row r="283" spans="1:17" ht="14.3" thickTop="1" thickBot="1">
      <c r="A283" s="3" t="s">
        <v>13</v>
      </c>
      <c r="B283" s="4" t="s">
        <v>1</v>
      </c>
      <c r="C283" s="4" t="s">
        <v>2</v>
      </c>
      <c r="D283" s="4" t="s">
        <v>3</v>
      </c>
      <c r="E283" s="4" t="s">
        <v>4</v>
      </c>
      <c r="F283" s="4" t="s">
        <v>5</v>
      </c>
      <c r="G283" s="4" t="s">
        <v>6</v>
      </c>
      <c r="H283" s="4" t="s">
        <v>7</v>
      </c>
      <c r="I283" s="4" t="s">
        <v>8</v>
      </c>
      <c r="J283" s="4" t="s">
        <v>11</v>
      </c>
      <c r="K283" s="4" t="s">
        <v>12</v>
      </c>
      <c r="L283" s="14" t="s">
        <v>9</v>
      </c>
      <c r="M283" s="14" t="s">
        <v>10</v>
      </c>
      <c r="N283" s="14" t="s">
        <v>9</v>
      </c>
      <c r="O283" s="14" t="s">
        <v>10</v>
      </c>
      <c r="P283" s="14" t="s">
        <v>9</v>
      </c>
      <c r="Q283" s="14" t="s">
        <v>10</v>
      </c>
    </row>
    <row r="284" spans="1:17" ht="14.3" thickTop="1" thickBot="1">
      <c r="A284" s="3" t="s">
        <v>32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 t="s">
        <v>17</v>
      </c>
      <c r="M284" s="6" t="s">
        <v>17</v>
      </c>
      <c r="N284" s="6" t="s">
        <v>17</v>
      </c>
      <c r="O284" s="6" t="s">
        <v>17</v>
      </c>
      <c r="P284" s="6" t="s">
        <v>17</v>
      </c>
      <c r="Q284" s="6" t="s">
        <v>17</v>
      </c>
    </row>
    <row r="285" spans="1:17" ht="14.3" thickTop="1" thickBot="1">
      <c r="A285" s="3" t="s">
        <v>16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3"/>
      <c r="M285" s="3"/>
      <c r="N285" s="3"/>
      <c r="O285" s="3"/>
      <c r="P285" s="3"/>
      <c r="Q285" s="3"/>
    </row>
    <row r="286" spans="1:17" ht="14.3" thickTop="1" thickBot="1">
      <c r="A286" s="3" t="s">
        <v>18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 t="s">
        <v>17</v>
      </c>
      <c r="M286" s="6" t="s">
        <v>17</v>
      </c>
      <c r="N286" s="6" t="s">
        <v>17</v>
      </c>
      <c r="O286" s="6" t="s">
        <v>17</v>
      </c>
      <c r="P286" s="6" t="s">
        <v>17</v>
      </c>
      <c r="Q286" s="6" t="s">
        <v>17</v>
      </c>
    </row>
    <row r="287" spans="1:17" ht="14.3" thickTop="1" thickBot="1">
      <c r="A287" s="3" t="s">
        <v>16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3"/>
      <c r="M287" s="3"/>
      <c r="N287" s="3"/>
      <c r="O287" s="3"/>
      <c r="P287" s="3"/>
      <c r="Q287" s="3"/>
    </row>
    <row r="288" spans="1:17" ht="14.3" thickTop="1" thickBot="1">
      <c r="A288" s="3" t="s">
        <v>19</v>
      </c>
      <c r="B288" s="6"/>
      <c r="C288" s="6"/>
      <c r="D288" s="6"/>
      <c r="E288" s="6"/>
      <c r="F288" s="6"/>
      <c r="G288" s="6"/>
      <c r="H288" s="6"/>
      <c r="I288" s="6"/>
      <c r="J288" s="6"/>
      <c r="K288" s="3"/>
      <c r="L288" s="6" t="s">
        <v>17</v>
      </c>
      <c r="M288" s="6" t="s">
        <v>17</v>
      </c>
      <c r="N288" s="6" t="s">
        <v>17</v>
      </c>
      <c r="O288" s="6" t="s">
        <v>17</v>
      </c>
      <c r="P288" s="6" t="s">
        <v>17</v>
      </c>
      <c r="Q288" s="6" t="s">
        <v>17</v>
      </c>
    </row>
    <row r="289" spans="1:17" ht="14.3" thickTop="1" thickBot="1">
      <c r="A289" s="3" t="s">
        <v>16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</row>
    <row r="290" spans="1:17" ht="14.3" thickTop="1" thickBot="1">
      <c r="A290" s="3" t="s">
        <v>20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 t="s">
        <v>17</v>
      </c>
      <c r="M290" s="6" t="s">
        <v>17</v>
      </c>
      <c r="N290" s="6" t="s">
        <v>17</v>
      </c>
      <c r="O290" s="6" t="s">
        <v>17</v>
      </c>
      <c r="P290" s="6" t="s">
        <v>17</v>
      </c>
      <c r="Q290" s="6" t="s">
        <v>17</v>
      </c>
    </row>
    <row r="291" spans="1:17" ht="14.3" thickTop="1" thickBot="1">
      <c r="A291" s="3" t="s">
        <v>16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3"/>
      <c r="M291" s="3"/>
      <c r="N291" s="3"/>
      <c r="O291" s="3"/>
      <c r="P291" s="3"/>
      <c r="Q291" s="3"/>
    </row>
    <row r="292" spans="1:17" ht="14.3" thickTop="1" thickBot="1">
      <c r="A292" s="3" t="s">
        <v>21</v>
      </c>
      <c r="B292" s="6"/>
      <c r="C292" s="6"/>
      <c r="D292" s="6"/>
      <c r="E292" s="6"/>
      <c r="F292" s="6"/>
      <c r="G292" s="6"/>
      <c r="H292" s="6"/>
      <c r="I292" s="6"/>
      <c r="J292" s="6"/>
      <c r="K292" s="3"/>
      <c r="L292" s="6" t="s">
        <v>17</v>
      </c>
      <c r="M292" s="6" t="s">
        <v>17</v>
      </c>
      <c r="N292" s="6" t="s">
        <v>17</v>
      </c>
      <c r="O292" s="6" t="s">
        <v>17</v>
      </c>
      <c r="P292" s="6" t="s">
        <v>17</v>
      </c>
      <c r="Q292" s="6" t="s">
        <v>17</v>
      </c>
    </row>
    <row r="293" spans="1:17" ht="14.3" thickTop="1" thickBot="1">
      <c r="A293" s="3" t="s">
        <v>16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</row>
    <row r="294" spans="1:17" ht="14.3" thickTop="1" thickBot="1">
      <c r="A294" s="3" t="s">
        <v>22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 t="s">
        <v>17</v>
      </c>
      <c r="M294" s="6" t="s">
        <v>17</v>
      </c>
      <c r="N294" s="6" t="s">
        <v>17</v>
      </c>
      <c r="O294" s="6" t="s">
        <v>17</v>
      </c>
      <c r="P294" s="6" t="s">
        <v>17</v>
      </c>
      <c r="Q294" s="6" t="s">
        <v>17</v>
      </c>
    </row>
    <row r="295" spans="1:17" ht="14.3" thickTop="1" thickBot="1">
      <c r="A295" s="3" t="s">
        <v>16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3"/>
      <c r="M295" s="3"/>
      <c r="N295" s="3"/>
      <c r="O295" s="3"/>
      <c r="P295" s="3"/>
      <c r="Q295" s="3"/>
    </row>
    <row r="296" spans="1:17" ht="14.3" thickTop="1" thickBot="1">
      <c r="A296" s="3" t="s">
        <v>23</v>
      </c>
      <c r="B296" s="6"/>
      <c r="C296" s="6"/>
      <c r="D296" s="6"/>
      <c r="E296" s="6"/>
      <c r="F296" s="6"/>
      <c r="G296" s="6"/>
      <c r="H296" s="6"/>
      <c r="I296" s="6"/>
      <c r="J296" s="6"/>
      <c r="K296" s="3"/>
      <c r="L296" s="6" t="s">
        <v>17</v>
      </c>
      <c r="M296" s="6" t="s">
        <v>17</v>
      </c>
      <c r="N296" s="6" t="s">
        <v>17</v>
      </c>
      <c r="O296" s="6" t="s">
        <v>17</v>
      </c>
      <c r="P296" s="6" t="s">
        <v>17</v>
      </c>
      <c r="Q296" s="6" t="s">
        <v>17</v>
      </c>
    </row>
    <row r="297" spans="1:17" ht="14.3" thickTop="1" thickBot="1">
      <c r="A297" s="3" t="s">
        <v>16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</row>
    <row r="298" spans="1:17" ht="14.3" thickTop="1" thickBot="1">
      <c r="A298" s="3" t="s">
        <v>24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 t="s">
        <v>17</v>
      </c>
      <c r="M298" s="6" t="s">
        <v>17</v>
      </c>
      <c r="N298" s="6" t="s">
        <v>17</v>
      </c>
      <c r="O298" s="6" t="s">
        <v>17</v>
      </c>
      <c r="P298" s="6" t="s">
        <v>17</v>
      </c>
      <c r="Q298" s="6" t="s">
        <v>17</v>
      </c>
    </row>
    <row r="299" spans="1:17" ht="14.3" thickTop="1" thickBot="1">
      <c r="A299" s="3" t="s">
        <v>16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3"/>
      <c r="M299" s="3"/>
      <c r="N299" s="3"/>
      <c r="O299" s="3"/>
      <c r="P299" s="3"/>
      <c r="Q299" s="3"/>
    </row>
    <row r="300" spans="1:17" ht="14.3" thickTop="1" thickBot="1">
      <c r="A300" s="3" t="s">
        <v>25</v>
      </c>
      <c r="B300" s="6"/>
      <c r="C300" s="6"/>
      <c r="D300" s="6"/>
      <c r="E300" s="6"/>
      <c r="F300" s="6"/>
      <c r="G300" s="6"/>
      <c r="H300" s="6"/>
      <c r="I300" s="6"/>
      <c r="J300" s="6"/>
      <c r="K300" s="3"/>
      <c r="L300" s="6" t="s">
        <v>17</v>
      </c>
      <c r="M300" s="6" t="s">
        <v>17</v>
      </c>
      <c r="N300" s="6" t="s">
        <v>17</v>
      </c>
      <c r="O300" s="6" t="s">
        <v>17</v>
      </c>
      <c r="P300" s="6" t="s">
        <v>17</v>
      </c>
      <c r="Q300" s="6" t="s">
        <v>17</v>
      </c>
    </row>
    <row r="301" spans="1:17" ht="14.3" thickTop="1" thickBot="1">
      <c r="A301" s="3" t="s">
        <v>16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</row>
    <row r="302" spans="1:17" ht="14.3" thickTop="1" thickBot="1">
      <c r="A302" s="3" t="s">
        <v>28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 t="s">
        <v>17</v>
      </c>
      <c r="M302" s="6" t="s">
        <v>17</v>
      </c>
      <c r="N302" s="6" t="s">
        <v>17</v>
      </c>
      <c r="O302" s="6" t="s">
        <v>17</v>
      </c>
      <c r="P302" s="6" t="s">
        <v>17</v>
      </c>
      <c r="Q302" s="6" t="s">
        <v>17</v>
      </c>
    </row>
    <row r="303" spans="1:17" ht="14.3" thickTop="1" thickBot="1">
      <c r="A303" s="3" t="s">
        <v>16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</row>
    <row r="304" spans="1:17" ht="14.3" thickTop="1" thickBot="1">
      <c r="A304" s="3" t="s">
        <v>29</v>
      </c>
      <c r="B304" s="6"/>
      <c r="C304" s="6"/>
      <c r="D304" s="6"/>
      <c r="E304" s="6"/>
      <c r="F304" s="6"/>
      <c r="G304" s="6"/>
      <c r="H304" s="6"/>
      <c r="I304" s="6"/>
      <c r="J304" s="6"/>
      <c r="K304" s="3"/>
      <c r="L304" s="6" t="s">
        <v>17</v>
      </c>
      <c r="M304" s="6" t="s">
        <v>17</v>
      </c>
      <c r="N304" s="6" t="s">
        <v>17</v>
      </c>
      <c r="O304" s="6" t="s">
        <v>17</v>
      </c>
      <c r="P304" s="6" t="s">
        <v>17</v>
      </c>
      <c r="Q304" s="6" t="s">
        <v>17</v>
      </c>
    </row>
    <row r="305" spans="1:17" ht="14.3" thickTop="1" thickBot="1">
      <c r="A305" s="3" t="s">
        <v>16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</row>
    <row r="306" spans="1:17" ht="14.3" thickTop="1" thickBot="1">
      <c r="A306" s="3" t="s">
        <v>33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 t="s">
        <v>17</v>
      </c>
      <c r="M306" s="6" t="s">
        <v>17</v>
      </c>
      <c r="N306" s="6" t="s">
        <v>17</v>
      </c>
      <c r="O306" s="6" t="s">
        <v>17</v>
      </c>
      <c r="P306" s="6" t="s">
        <v>17</v>
      </c>
      <c r="Q306" s="6" t="s">
        <v>17</v>
      </c>
    </row>
    <row r="307" spans="1:17" ht="14.3" thickTop="1" thickBot="1">
      <c r="A307" s="3" t="s">
        <v>35</v>
      </c>
      <c r="B307" s="6"/>
      <c r="C307" s="6"/>
      <c r="D307" s="6"/>
      <c r="E307" s="6"/>
      <c r="F307" s="6"/>
      <c r="G307" s="6"/>
      <c r="H307" s="6"/>
      <c r="I307" s="6"/>
      <c r="J307" s="6"/>
      <c r="K307" s="3"/>
      <c r="L307" s="3"/>
      <c r="M307" s="3"/>
      <c r="N307" s="3"/>
      <c r="O307" s="3"/>
      <c r="P307" s="3"/>
      <c r="Q307" s="3"/>
    </row>
    <row r="308" spans="1:17" ht="14.3" thickTop="1" thickBot="1">
      <c r="A308" s="3" t="s">
        <v>34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 t="s">
        <v>17</v>
      </c>
      <c r="M308" s="6" t="s">
        <v>17</v>
      </c>
      <c r="N308" s="6" t="s">
        <v>17</v>
      </c>
      <c r="O308" s="6" t="s">
        <v>17</v>
      </c>
      <c r="P308" s="6" t="s">
        <v>17</v>
      </c>
      <c r="Q308" s="6" t="s">
        <v>17</v>
      </c>
    </row>
    <row r="309" spans="1:17" ht="14.3" thickTop="1" thickBot="1">
      <c r="A309" s="3" t="s">
        <v>35</v>
      </c>
      <c r="B309" s="6"/>
      <c r="C309" s="6"/>
      <c r="D309" s="6"/>
      <c r="E309" s="6"/>
      <c r="F309" s="6"/>
      <c r="G309" s="6"/>
      <c r="H309" s="6"/>
      <c r="I309" s="6"/>
      <c r="J309" s="6"/>
      <c r="K309" s="3"/>
      <c r="L309" s="3"/>
      <c r="M309" s="3"/>
      <c r="N309" s="3"/>
      <c r="O309" s="3"/>
      <c r="P309" s="3"/>
      <c r="Q309" s="3"/>
    </row>
    <row r="310" spans="1:17" ht="14.3" thickTop="1" thickBot="1">
      <c r="A310" s="3" t="s">
        <v>36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 t="s">
        <v>17</v>
      </c>
      <c r="M310" s="6" t="s">
        <v>17</v>
      </c>
      <c r="N310" s="6" t="s">
        <v>17</v>
      </c>
      <c r="O310" s="6" t="s">
        <v>17</v>
      </c>
      <c r="P310" s="6" t="s">
        <v>17</v>
      </c>
      <c r="Q310" s="6" t="s">
        <v>17</v>
      </c>
    </row>
    <row r="311" spans="1:17" ht="14.3" thickTop="1" thickBot="1">
      <c r="A311" s="3" t="s">
        <v>37</v>
      </c>
      <c r="B311" s="6"/>
      <c r="C311" s="6"/>
      <c r="D311" s="6"/>
      <c r="E311" s="6"/>
      <c r="F311" s="6"/>
      <c r="G311" s="6"/>
      <c r="H311" s="6"/>
      <c r="I311" s="6"/>
      <c r="J311" s="6"/>
      <c r="K311" s="3"/>
      <c r="L311" s="3"/>
      <c r="M311" s="3"/>
      <c r="N311" s="3"/>
      <c r="O311" s="3"/>
      <c r="P311" s="3"/>
      <c r="Q311" s="3"/>
    </row>
    <row r="312" spans="1:17" ht="14.3" thickTop="1" thickBot="1">
      <c r="A312" s="3" t="s">
        <v>38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 t="s">
        <v>17</v>
      </c>
      <c r="M312" s="6" t="s">
        <v>17</v>
      </c>
      <c r="N312" s="6" t="s">
        <v>17</v>
      </c>
      <c r="O312" s="6" t="s">
        <v>17</v>
      </c>
      <c r="P312" s="6" t="s">
        <v>17</v>
      </c>
      <c r="Q312" s="6" t="s">
        <v>17</v>
      </c>
    </row>
    <row r="313" spans="1:17" ht="14.3" thickTop="1" thickBot="1">
      <c r="A313" s="3" t="s">
        <v>39</v>
      </c>
      <c r="B313" s="6"/>
      <c r="C313" s="6"/>
      <c r="D313" s="6"/>
      <c r="E313" s="6"/>
      <c r="F313" s="6"/>
      <c r="G313" s="6"/>
      <c r="H313" s="6"/>
      <c r="I313" s="6"/>
      <c r="J313" s="6"/>
      <c r="K313" s="3"/>
      <c r="L313" s="3"/>
      <c r="M313" s="3"/>
      <c r="N313" s="3"/>
      <c r="O313" s="3"/>
      <c r="P313" s="3"/>
      <c r="Q313" s="3"/>
    </row>
    <row r="314" spans="1:17" ht="14.3" thickTop="1" thickBot="1">
      <c r="A314" s="3" t="s">
        <v>0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 t="s">
        <v>17</v>
      </c>
      <c r="M314" s="6" t="s">
        <v>17</v>
      </c>
      <c r="N314" s="6" t="s">
        <v>17</v>
      </c>
      <c r="O314" s="6" t="s">
        <v>17</v>
      </c>
      <c r="P314" s="6" t="s">
        <v>17</v>
      </c>
      <c r="Q314" s="6" t="s">
        <v>17</v>
      </c>
    </row>
    <row r="315" spans="1:17" ht="13.7" thickTop="1">
      <c r="A315" s="3" t="s">
        <v>16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</row>
    <row r="316" spans="1:17" ht="13.7" thickBot="1">
      <c r="A316" s="17" t="s">
        <v>14</v>
      </c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</row>
    <row r="317" spans="1:17" ht="14.3" thickTop="1" thickBot="1">
      <c r="A317" s="15">
        <v>45501</v>
      </c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16"/>
      <c r="M317" s="16"/>
      <c r="N317" s="16"/>
      <c r="O317" s="16"/>
      <c r="P317" s="16" t="s">
        <v>16</v>
      </c>
      <c r="Q317" s="16"/>
    </row>
    <row r="318" spans="1:17" ht="14.3" thickTop="1" thickBot="1">
      <c r="A318" s="3" t="s">
        <v>13</v>
      </c>
      <c r="B318" s="4" t="s">
        <v>1</v>
      </c>
      <c r="C318" s="4" t="s">
        <v>2</v>
      </c>
      <c r="D318" s="4" t="s">
        <v>3</v>
      </c>
      <c r="E318" s="4" t="s">
        <v>4</v>
      </c>
      <c r="F318" s="4" t="s">
        <v>5</v>
      </c>
      <c r="G318" s="4" t="s">
        <v>6</v>
      </c>
      <c r="H318" s="4" t="s">
        <v>7</v>
      </c>
      <c r="I318" s="4" t="s">
        <v>8</v>
      </c>
      <c r="J318" s="4" t="s">
        <v>11</v>
      </c>
      <c r="K318" s="4" t="s">
        <v>12</v>
      </c>
      <c r="L318" s="14" t="s">
        <v>9</v>
      </c>
      <c r="M318" s="14" t="s">
        <v>10</v>
      </c>
      <c r="N318" s="14" t="s">
        <v>9</v>
      </c>
      <c r="O318" s="14" t="s">
        <v>10</v>
      </c>
      <c r="P318" s="14" t="s">
        <v>9</v>
      </c>
      <c r="Q318" s="14" t="s">
        <v>10</v>
      </c>
    </row>
    <row r="319" spans="1:17" ht="14.3" thickTop="1" thickBot="1">
      <c r="A319" s="3" t="s">
        <v>32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 t="s">
        <v>17</v>
      </c>
      <c r="M319" s="6" t="s">
        <v>17</v>
      </c>
      <c r="N319" s="6" t="s">
        <v>17</v>
      </c>
      <c r="O319" s="6" t="s">
        <v>17</v>
      </c>
      <c r="P319" s="6" t="s">
        <v>17</v>
      </c>
      <c r="Q319" s="6" t="s">
        <v>17</v>
      </c>
    </row>
    <row r="320" spans="1:17" ht="14.3" thickTop="1" thickBot="1">
      <c r="A320" s="3" t="s">
        <v>16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3"/>
      <c r="M320" s="3"/>
      <c r="N320" s="3"/>
      <c r="O320" s="3"/>
      <c r="P320" s="3"/>
      <c r="Q320" s="3"/>
    </row>
    <row r="321" spans="1:17" ht="14.3" thickTop="1" thickBot="1">
      <c r="A321" s="3" t="s">
        <v>18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 t="s">
        <v>17</v>
      </c>
      <c r="M321" s="6" t="s">
        <v>17</v>
      </c>
      <c r="N321" s="6" t="s">
        <v>17</v>
      </c>
      <c r="O321" s="6" t="s">
        <v>17</v>
      </c>
      <c r="P321" s="6" t="s">
        <v>17</v>
      </c>
      <c r="Q321" s="6" t="s">
        <v>17</v>
      </c>
    </row>
    <row r="322" spans="1:17" ht="14.3" thickTop="1" thickBot="1">
      <c r="A322" s="3" t="s">
        <v>16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3"/>
      <c r="M322" s="3"/>
      <c r="N322" s="3"/>
      <c r="O322" s="3"/>
      <c r="P322" s="3"/>
      <c r="Q322" s="3"/>
    </row>
    <row r="323" spans="1:17" ht="14.3" thickTop="1" thickBot="1">
      <c r="A323" s="3" t="s">
        <v>19</v>
      </c>
      <c r="B323" s="6"/>
      <c r="C323" s="6"/>
      <c r="D323" s="6"/>
      <c r="E323" s="6"/>
      <c r="F323" s="6"/>
      <c r="G323" s="6"/>
      <c r="H323" s="6"/>
      <c r="I323" s="6"/>
      <c r="J323" s="6"/>
      <c r="K323" s="3"/>
      <c r="L323" s="6" t="s">
        <v>17</v>
      </c>
      <c r="M323" s="6" t="s">
        <v>17</v>
      </c>
      <c r="N323" s="6" t="s">
        <v>17</v>
      </c>
      <c r="O323" s="6" t="s">
        <v>17</v>
      </c>
      <c r="P323" s="6" t="s">
        <v>17</v>
      </c>
      <c r="Q323" s="6" t="s">
        <v>17</v>
      </c>
    </row>
    <row r="324" spans="1:17" ht="14.3" thickTop="1" thickBot="1">
      <c r="A324" s="3" t="s">
        <v>16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</row>
    <row r="325" spans="1:17" ht="14.3" thickTop="1" thickBot="1">
      <c r="A325" s="3" t="s">
        <v>20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 t="s">
        <v>17</v>
      </c>
      <c r="M325" s="6" t="s">
        <v>17</v>
      </c>
      <c r="N325" s="6" t="s">
        <v>17</v>
      </c>
      <c r="O325" s="6" t="s">
        <v>17</v>
      </c>
      <c r="P325" s="6" t="s">
        <v>17</v>
      </c>
      <c r="Q325" s="6" t="s">
        <v>17</v>
      </c>
    </row>
    <row r="326" spans="1:17" ht="14.3" thickTop="1" thickBot="1">
      <c r="A326" s="3" t="s">
        <v>16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3"/>
      <c r="M326" s="3"/>
      <c r="N326" s="3"/>
      <c r="O326" s="3"/>
      <c r="P326" s="3"/>
      <c r="Q326" s="3"/>
    </row>
    <row r="327" spans="1:17" ht="14.3" thickTop="1" thickBot="1">
      <c r="A327" s="3" t="s">
        <v>21</v>
      </c>
      <c r="B327" s="6"/>
      <c r="C327" s="6"/>
      <c r="D327" s="6"/>
      <c r="E327" s="6"/>
      <c r="F327" s="6"/>
      <c r="G327" s="6"/>
      <c r="H327" s="6"/>
      <c r="I327" s="6"/>
      <c r="J327" s="6"/>
      <c r="K327" s="3"/>
      <c r="L327" s="6" t="s">
        <v>17</v>
      </c>
      <c r="M327" s="6" t="s">
        <v>17</v>
      </c>
      <c r="N327" s="6" t="s">
        <v>17</v>
      </c>
      <c r="O327" s="6" t="s">
        <v>17</v>
      </c>
      <c r="P327" s="6" t="s">
        <v>17</v>
      </c>
      <c r="Q327" s="6" t="s">
        <v>17</v>
      </c>
    </row>
    <row r="328" spans="1:17" ht="14.3" thickTop="1" thickBot="1">
      <c r="A328" s="3" t="s">
        <v>16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</row>
    <row r="329" spans="1:17" ht="14.3" thickTop="1" thickBot="1">
      <c r="A329" s="3" t="s">
        <v>22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 t="s">
        <v>17</v>
      </c>
      <c r="M329" s="6" t="s">
        <v>17</v>
      </c>
      <c r="N329" s="6" t="s">
        <v>17</v>
      </c>
      <c r="O329" s="6" t="s">
        <v>17</v>
      </c>
      <c r="P329" s="6" t="s">
        <v>17</v>
      </c>
      <c r="Q329" s="6" t="s">
        <v>17</v>
      </c>
    </row>
    <row r="330" spans="1:17" ht="14.3" thickTop="1" thickBot="1">
      <c r="A330" s="3" t="s">
        <v>16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3"/>
      <c r="M330" s="3"/>
      <c r="N330" s="3"/>
      <c r="O330" s="3"/>
      <c r="P330" s="3"/>
      <c r="Q330" s="3"/>
    </row>
    <row r="331" spans="1:17" ht="14.3" thickTop="1" thickBot="1">
      <c r="A331" s="3" t="s">
        <v>23</v>
      </c>
      <c r="B331" s="6"/>
      <c r="C331" s="6"/>
      <c r="D331" s="6"/>
      <c r="E331" s="6"/>
      <c r="F331" s="6"/>
      <c r="G331" s="6"/>
      <c r="H331" s="6"/>
      <c r="I331" s="6"/>
      <c r="J331" s="6"/>
      <c r="K331" s="3"/>
      <c r="L331" s="6" t="s">
        <v>17</v>
      </c>
      <c r="M331" s="6" t="s">
        <v>17</v>
      </c>
      <c r="N331" s="6" t="s">
        <v>17</v>
      </c>
      <c r="O331" s="6" t="s">
        <v>17</v>
      </c>
      <c r="P331" s="6" t="s">
        <v>17</v>
      </c>
      <c r="Q331" s="6" t="s">
        <v>17</v>
      </c>
    </row>
    <row r="332" spans="1:17" ht="14.3" thickTop="1" thickBot="1">
      <c r="A332" s="3" t="s">
        <v>16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</row>
    <row r="333" spans="1:17" ht="14.3" thickTop="1" thickBot="1">
      <c r="A333" s="3" t="s">
        <v>24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 t="s">
        <v>17</v>
      </c>
      <c r="M333" s="6" t="s">
        <v>17</v>
      </c>
      <c r="N333" s="6" t="s">
        <v>17</v>
      </c>
      <c r="O333" s="6" t="s">
        <v>17</v>
      </c>
      <c r="P333" s="6" t="s">
        <v>17</v>
      </c>
      <c r="Q333" s="6" t="s">
        <v>17</v>
      </c>
    </row>
    <row r="334" spans="1:17" ht="14.3" thickTop="1" thickBot="1">
      <c r="A334" s="3" t="s">
        <v>16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3"/>
      <c r="M334" s="3"/>
      <c r="N334" s="3"/>
      <c r="O334" s="3"/>
      <c r="P334" s="3"/>
      <c r="Q334" s="3"/>
    </row>
    <row r="335" spans="1:17" ht="14.3" thickTop="1" thickBot="1">
      <c r="A335" s="3" t="s">
        <v>25</v>
      </c>
      <c r="B335" s="6"/>
      <c r="C335" s="6"/>
      <c r="D335" s="6"/>
      <c r="E335" s="6"/>
      <c r="F335" s="6"/>
      <c r="G335" s="6"/>
      <c r="H335" s="6"/>
      <c r="I335" s="6"/>
      <c r="J335" s="6"/>
      <c r="K335" s="3"/>
      <c r="L335" s="6" t="s">
        <v>17</v>
      </c>
      <c r="M335" s="6" t="s">
        <v>17</v>
      </c>
      <c r="N335" s="6" t="s">
        <v>17</v>
      </c>
      <c r="O335" s="6" t="s">
        <v>17</v>
      </c>
      <c r="P335" s="6" t="s">
        <v>17</v>
      </c>
      <c r="Q335" s="6" t="s">
        <v>17</v>
      </c>
    </row>
    <row r="336" spans="1:17" ht="14.3" thickTop="1" thickBot="1">
      <c r="A336" s="3" t="s">
        <v>16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</row>
    <row r="337" spans="1:17" ht="14.3" thickTop="1" thickBot="1">
      <c r="A337" s="3" t="s">
        <v>28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 t="s">
        <v>17</v>
      </c>
      <c r="M337" s="6" t="s">
        <v>17</v>
      </c>
      <c r="N337" s="6" t="s">
        <v>17</v>
      </c>
      <c r="O337" s="6" t="s">
        <v>17</v>
      </c>
      <c r="P337" s="6" t="s">
        <v>17</v>
      </c>
      <c r="Q337" s="6" t="s">
        <v>17</v>
      </c>
    </row>
    <row r="338" spans="1:17" ht="14.3" thickTop="1" thickBot="1">
      <c r="A338" s="3" t="s">
        <v>16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</row>
    <row r="339" spans="1:17" ht="14.3" thickTop="1" thickBot="1">
      <c r="A339" s="3" t="s">
        <v>29</v>
      </c>
      <c r="B339" s="6"/>
      <c r="C339" s="6"/>
      <c r="D339" s="6"/>
      <c r="E339" s="6"/>
      <c r="F339" s="6"/>
      <c r="G339" s="6"/>
      <c r="H339" s="6"/>
      <c r="I339" s="6"/>
      <c r="J339" s="6"/>
      <c r="K339" s="3"/>
      <c r="L339" s="6" t="s">
        <v>17</v>
      </c>
      <c r="M339" s="6" t="s">
        <v>17</v>
      </c>
      <c r="N339" s="6" t="s">
        <v>17</v>
      </c>
      <c r="O339" s="6" t="s">
        <v>17</v>
      </c>
      <c r="P339" s="6" t="s">
        <v>17</v>
      </c>
      <c r="Q339" s="6" t="s">
        <v>17</v>
      </c>
    </row>
    <row r="340" spans="1:17" ht="14.3" thickTop="1" thickBot="1">
      <c r="A340" s="3" t="s">
        <v>16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</row>
    <row r="341" spans="1:17" ht="14.3" thickTop="1" thickBot="1">
      <c r="A341" s="3" t="s">
        <v>33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 t="s">
        <v>17</v>
      </c>
      <c r="M341" s="6" t="s">
        <v>17</v>
      </c>
      <c r="N341" s="6" t="s">
        <v>17</v>
      </c>
      <c r="O341" s="6" t="s">
        <v>17</v>
      </c>
      <c r="P341" s="6" t="s">
        <v>17</v>
      </c>
      <c r="Q341" s="6" t="s">
        <v>17</v>
      </c>
    </row>
    <row r="342" spans="1:17" ht="14.3" thickTop="1" thickBot="1">
      <c r="A342" s="3" t="s">
        <v>35</v>
      </c>
      <c r="B342" s="6"/>
      <c r="C342" s="6"/>
      <c r="D342" s="6"/>
      <c r="E342" s="6"/>
      <c r="F342" s="6"/>
      <c r="G342" s="6"/>
      <c r="H342" s="6"/>
      <c r="I342" s="6"/>
      <c r="J342" s="6"/>
      <c r="K342" s="3"/>
      <c r="L342" s="3"/>
      <c r="M342" s="3"/>
      <c r="N342" s="3"/>
      <c r="O342" s="3"/>
      <c r="P342" s="3"/>
      <c r="Q342" s="3"/>
    </row>
    <row r="343" spans="1:17" ht="14.3" thickTop="1" thickBot="1">
      <c r="A343" s="3" t="s">
        <v>34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 t="s">
        <v>17</v>
      </c>
      <c r="M343" s="6" t="s">
        <v>17</v>
      </c>
      <c r="N343" s="6" t="s">
        <v>17</v>
      </c>
      <c r="O343" s="6" t="s">
        <v>17</v>
      </c>
      <c r="P343" s="6" t="s">
        <v>17</v>
      </c>
      <c r="Q343" s="6" t="s">
        <v>17</v>
      </c>
    </row>
    <row r="344" spans="1:17" ht="14.3" thickTop="1" thickBot="1">
      <c r="A344" s="3" t="s">
        <v>35</v>
      </c>
      <c r="B344" s="6"/>
      <c r="C344" s="6"/>
      <c r="D344" s="6"/>
      <c r="E344" s="6"/>
      <c r="F344" s="6"/>
      <c r="G344" s="6"/>
      <c r="H344" s="6"/>
      <c r="I344" s="6"/>
      <c r="J344" s="6"/>
      <c r="K344" s="3"/>
      <c r="L344" s="3"/>
      <c r="M344" s="3"/>
      <c r="N344" s="3"/>
      <c r="O344" s="3"/>
      <c r="P344" s="3"/>
      <c r="Q344" s="3"/>
    </row>
    <row r="345" spans="1:17" ht="14.3" thickTop="1" thickBot="1">
      <c r="A345" s="3" t="s">
        <v>36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 t="s">
        <v>17</v>
      </c>
      <c r="M345" s="6" t="s">
        <v>17</v>
      </c>
      <c r="N345" s="6" t="s">
        <v>17</v>
      </c>
      <c r="O345" s="6" t="s">
        <v>17</v>
      </c>
      <c r="P345" s="6" t="s">
        <v>17</v>
      </c>
      <c r="Q345" s="6" t="s">
        <v>17</v>
      </c>
    </row>
    <row r="346" spans="1:17" ht="14.3" thickTop="1" thickBot="1">
      <c r="A346" s="3" t="s">
        <v>37</v>
      </c>
      <c r="B346" s="6"/>
      <c r="C346" s="6"/>
      <c r="D346" s="6"/>
      <c r="E346" s="6"/>
      <c r="F346" s="6"/>
      <c r="G346" s="6"/>
      <c r="H346" s="6"/>
      <c r="I346" s="6"/>
      <c r="J346" s="6"/>
      <c r="K346" s="3"/>
      <c r="L346" s="3"/>
      <c r="M346" s="3"/>
      <c r="N346" s="3"/>
      <c r="O346" s="3"/>
      <c r="P346" s="3"/>
      <c r="Q346" s="3"/>
    </row>
    <row r="347" spans="1:17" ht="14.3" thickTop="1" thickBot="1">
      <c r="A347" s="3" t="s">
        <v>38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 t="s">
        <v>17</v>
      </c>
      <c r="M347" s="6" t="s">
        <v>17</v>
      </c>
      <c r="N347" s="6" t="s">
        <v>17</v>
      </c>
      <c r="O347" s="6" t="s">
        <v>17</v>
      </c>
      <c r="P347" s="6" t="s">
        <v>17</v>
      </c>
      <c r="Q347" s="6" t="s">
        <v>17</v>
      </c>
    </row>
    <row r="348" spans="1:17" ht="14.3" thickTop="1" thickBot="1">
      <c r="A348" s="3" t="s">
        <v>39</v>
      </c>
      <c r="B348" s="6"/>
      <c r="C348" s="6"/>
      <c r="D348" s="6"/>
      <c r="E348" s="6"/>
      <c r="F348" s="6"/>
      <c r="G348" s="6"/>
      <c r="H348" s="6"/>
      <c r="I348" s="6"/>
      <c r="J348" s="6"/>
      <c r="K348" s="3"/>
      <c r="L348" s="3"/>
      <c r="M348" s="3"/>
      <c r="N348" s="3"/>
      <c r="O348" s="3"/>
      <c r="P348" s="3"/>
      <c r="Q348" s="3"/>
    </row>
    <row r="349" spans="1:17" ht="14.3" thickTop="1" thickBot="1">
      <c r="A349" s="3" t="s">
        <v>0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 t="s">
        <v>17</v>
      </c>
      <c r="M349" s="6" t="s">
        <v>17</v>
      </c>
      <c r="N349" s="6" t="s">
        <v>17</v>
      </c>
      <c r="O349" s="6" t="s">
        <v>17</v>
      </c>
      <c r="P349" s="6" t="s">
        <v>17</v>
      </c>
      <c r="Q349" s="6" t="s">
        <v>17</v>
      </c>
    </row>
    <row r="350" spans="1:17" ht="13.7" thickTop="1">
      <c r="A350" s="3" t="s">
        <v>16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</row>
    <row r="351" spans="1:17" ht="13.7" thickBot="1">
      <c r="A351" s="17" t="s">
        <v>14</v>
      </c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</row>
    <row r="352" spans="1:17" ht="14.3" thickTop="1" thickBot="1">
      <c r="A352" s="15">
        <v>45507</v>
      </c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16"/>
      <c r="M352" s="16"/>
      <c r="N352" s="16"/>
      <c r="O352" s="16"/>
      <c r="P352" s="16" t="s">
        <v>16</v>
      </c>
      <c r="Q352" s="16"/>
    </row>
    <row r="353" spans="1:17" ht="14.3" thickTop="1" thickBot="1">
      <c r="A353" s="3" t="s">
        <v>13</v>
      </c>
      <c r="B353" s="4" t="s">
        <v>1</v>
      </c>
      <c r="C353" s="4" t="s">
        <v>2</v>
      </c>
      <c r="D353" s="4" t="s">
        <v>3</v>
      </c>
      <c r="E353" s="4" t="s">
        <v>4</v>
      </c>
      <c r="F353" s="4" t="s">
        <v>5</v>
      </c>
      <c r="G353" s="4" t="s">
        <v>6</v>
      </c>
      <c r="H353" s="4" t="s">
        <v>7</v>
      </c>
      <c r="I353" s="4" t="s">
        <v>8</v>
      </c>
      <c r="J353" s="4" t="s">
        <v>11</v>
      </c>
      <c r="K353" s="4" t="s">
        <v>12</v>
      </c>
      <c r="L353" s="14" t="s">
        <v>9</v>
      </c>
      <c r="M353" s="14" t="s">
        <v>10</v>
      </c>
      <c r="N353" s="14" t="s">
        <v>9</v>
      </c>
      <c r="O353" s="14" t="s">
        <v>10</v>
      </c>
      <c r="P353" s="14" t="s">
        <v>9</v>
      </c>
      <c r="Q353" s="14" t="s">
        <v>10</v>
      </c>
    </row>
    <row r="354" spans="1:17" ht="14.3" thickTop="1" thickBot="1">
      <c r="A354" s="3" t="s">
        <v>32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 t="s">
        <v>17</v>
      </c>
      <c r="M354" s="6" t="s">
        <v>17</v>
      </c>
      <c r="N354" s="6" t="s">
        <v>17</v>
      </c>
      <c r="O354" s="6" t="s">
        <v>17</v>
      </c>
      <c r="P354" s="6" t="s">
        <v>17</v>
      </c>
      <c r="Q354" s="6" t="s">
        <v>17</v>
      </c>
    </row>
    <row r="355" spans="1:17" ht="14.3" thickTop="1" thickBot="1">
      <c r="A355" s="3" t="s">
        <v>16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3"/>
      <c r="M355" s="3"/>
      <c r="N355" s="3"/>
      <c r="O355" s="3"/>
      <c r="P355" s="3"/>
      <c r="Q355" s="3"/>
    </row>
    <row r="356" spans="1:17" ht="14.3" thickTop="1" thickBot="1">
      <c r="A356" s="3" t="s">
        <v>18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 t="s">
        <v>17</v>
      </c>
      <c r="M356" s="6" t="s">
        <v>17</v>
      </c>
      <c r="N356" s="6" t="s">
        <v>17</v>
      </c>
      <c r="O356" s="6" t="s">
        <v>17</v>
      </c>
      <c r="P356" s="6" t="s">
        <v>17</v>
      </c>
      <c r="Q356" s="6" t="s">
        <v>17</v>
      </c>
    </row>
    <row r="357" spans="1:17" ht="14.3" thickTop="1" thickBot="1">
      <c r="A357" s="3" t="s">
        <v>16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3"/>
      <c r="M357" s="3"/>
      <c r="N357" s="3"/>
      <c r="O357" s="3"/>
      <c r="P357" s="3"/>
      <c r="Q357" s="3"/>
    </row>
    <row r="358" spans="1:17" ht="14.3" thickTop="1" thickBot="1">
      <c r="A358" s="3" t="s">
        <v>19</v>
      </c>
      <c r="B358" s="6"/>
      <c r="C358" s="6"/>
      <c r="D358" s="6"/>
      <c r="E358" s="6"/>
      <c r="F358" s="6"/>
      <c r="G358" s="6"/>
      <c r="H358" s="6"/>
      <c r="I358" s="6"/>
      <c r="J358" s="6"/>
      <c r="K358" s="3"/>
      <c r="L358" s="6" t="s">
        <v>17</v>
      </c>
      <c r="M358" s="6" t="s">
        <v>17</v>
      </c>
      <c r="N358" s="6" t="s">
        <v>17</v>
      </c>
      <c r="O358" s="6" t="s">
        <v>17</v>
      </c>
      <c r="P358" s="6" t="s">
        <v>17</v>
      </c>
      <c r="Q358" s="6" t="s">
        <v>17</v>
      </c>
    </row>
    <row r="359" spans="1:17" ht="14.3" thickTop="1" thickBot="1">
      <c r="A359" s="3" t="s">
        <v>16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</row>
    <row r="360" spans="1:17" ht="14.3" thickTop="1" thickBot="1">
      <c r="A360" s="3" t="s">
        <v>20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 t="s">
        <v>17</v>
      </c>
      <c r="M360" s="6" t="s">
        <v>17</v>
      </c>
      <c r="N360" s="6" t="s">
        <v>17</v>
      </c>
      <c r="O360" s="6" t="s">
        <v>17</v>
      </c>
      <c r="P360" s="6" t="s">
        <v>17</v>
      </c>
      <c r="Q360" s="6" t="s">
        <v>17</v>
      </c>
    </row>
    <row r="361" spans="1:17" ht="14.3" thickTop="1" thickBot="1">
      <c r="A361" s="3" t="s">
        <v>16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3"/>
      <c r="M361" s="3"/>
      <c r="N361" s="3"/>
      <c r="O361" s="3"/>
      <c r="P361" s="3"/>
      <c r="Q361" s="3"/>
    </row>
    <row r="362" spans="1:17" ht="14.3" thickTop="1" thickBot="1">
      <c r="A362" s="3" t="s">
        <v>21</v>
      </c>
      <c r="B362" s="6"/>
      <c r="C362" s="6"/>
      <c r="D362" s="6"/>
      <c r="E362" s="6"/>
      <c r="F362" s="6"/>
      <c r="G362" s="6"/>
      <c r="H362" s="6"/>
      <c r="I362" s="6"/>
      <c r="J362" s="6"/>
      <c r="K362" s="3"/>
      <c r="L362" s="6" t="s">
        <v>17</v>
      </c>
      <c r="M362" s="6" t="s">
        <v>17</v>
      </c>
      <c r="N362" s="6" t="s">
        <v>17</v>
      </c>
      <c r="O362" s="6" t="s">
        <v>17</v>
      </c>
      <c r="P362" s="6" t="s">
        <v>17</v>
      </c>
      <c r="Q362" s="6" t="s">
        <v>17</v>
      </c>
    </row>
    <row r="363" spans="1:17" ht="14.3" thickTop="1" thickBot="1">
      <c r="A363" s="3" t="s">
        <v>16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</row>
    <row r="364" spans="1:17" ht="14.3" thickTop="1" thickBot="1">
      <c r="A364" s="3" t="s">
        <v>22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 t="s">
        <v>17</v>
      </c>
      <c r="M364" s="6" t="s">
        <v>17</v>
      </c>
      <c r="N364" s="6" t="s">
        <v>17</v>
      </c>
      <c r="O364" s="6" t="s">
        <v>17</v>
      </c>
      <c r="P364" s="6" t="s">
        <v>17</v>
      </c>
      <c r="Q364" s="6" t="s">
        <v>17</v>
      </c>
    </row>
    <row r="365" spans="1:17" ht="14.3" thickTop="1" thickBot="1">
      <c r="A365" s="3" t="s">
        <v>16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3"/>
      <c r="M365" s="3"/>
      <c r="N365" s="3"/>
      <c r="O365" s="3"/>
      <c r="P365" s="3"/>
      <c r="Q365" s="3"/>
    </row>
    <row r="366" spans="1:17" ht="14.3" thickTop="1" thickBot="1">
      <c r="A366" s="3" t="s">
        <v>23</v>
      </c>
      <c r="B366" s="6"/>
      <c r="C366" s="6"/>
      <c r="D366" s="6"/>
      <c r="E366" s="6"/>
      <c r="F366" s="6"/>
      <c r="G366" s="6"/>
      <c r="H366" s="6"/>
      <c r="I366" s="6"/>
      <c r="J366" s="6"/>
      <c r="K366" s="3"/>
      <c r="L366" s="6" t="s">
        <v>17</v>
      </c>
      <c r="M366" s="6" t="s">
        <v>17</v>
      </c>
      <c r="N366" s="6" t="s">
        <v>17</v>
      </c>
      <c r="O366" s="6" t="s">
        <v>17</v>
      </c>
      <c r="P366" s="6" t="s">
        <v>17</v>
      </c>
      <c r="Q366" s="6" t="s">
        <v>17</v>
      </c>
    </row>
    <row r="367" spans="1:17" ht="14.3" thickTop="1" thickBot="1">
      <c r="A367" s="3" t="s">
        <v>16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</row>
    <row r="368" spans="1:17" ht="14.3" thickTop="1" thickBot="1">
      <c r="A368" s="3" t="s">
        <v>24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 t="s">
        <v>17</v>
      </c>
      <c r="M368" s="6" t="s">
        <v>17</v>
      </c>
      <c r="N368" s="6" t="s">
        <v>17</v>
      </c>
      <c r="O368" s="6" t="s">
        <v>17</v>
      </c>
      <c r="P368" s="6" t="s">
        <v>17</v>
      </c>
      <c r="Q368" s="6" t="s">
        <v>17</v>
      </c>
    </row>
    <row r="369" spans="1:17" ht="14.3" thickTop="1" thickBot="1">
      <c r="A369" s="3" t="s">
        <v>16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3"/>
      <c r="M369" s="3"/>
      <c r="N369" s="3"/>
      <c r="O369" s="3"/>
      <c r="P369" s="3"/>
      <c r="Q369" s="3"/>
    </row>
    <row r="370" spans="1:17" ht="14.3" thickTop="1" thickBot="1">
      <c r="A370" s="3" t="s">
        <v>25</v>
      </c>
      <c r="B370" s="6"/>
      <c r="C370" s="6"/>
      <c r="D370" s="6"/>
      <c r="E370" s="6"/>
      <c r="F370" s="6"/>
      <c r="G370" s="6"/>
      <c r="H370" s="6"/>
      <c r="I370" s="6"/>
      <c r="J370" s="6"/>
      <c r="K370" s="3"/>
      <c r="L370" s="6" t="s">
        <v>17</v>
      </c>
      <c r="M370" s="6" t="s">
        <v>17</v>
      </c>
      <c r="N370" s="6" t="s">
        <v>17</v>
      </c>
      <c r="O370" s="6" t="s">
        <v>17</v>
      </c>
      <c r="P370" s="6" t="s">
        <v>17</v>
      </c>
      <c r="Q370" s="6" t="s">
        <v>17</v>
      </c>
    </row>
    <row r="371" spans="1:17" ht="14.3" thickTop="1" thickBot="1">
      <c r="A371" s="3" t="s">
        <v>16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</row>
    <row r="372" spans="1:17" ht="14.3" thickTop="1" thickBot="1">
      <c r="A372" s="3" t="s">
        <v>28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 t="s">
        <v>17</v>
      </c>
      <c r="M372" s="6" t="s">
        <v>17</v>
      </c>
      <c r="N372" s="6" t="s">
        <v>17</v>
      </c>
      <c r="O372" s="6" t="s">
        <v>17</v>
      </c>
      <c r="P372" s="6" t="s">
        <v>17</v>
      </c>
      <c r="Q372" s="6" t="s">
        <v>17</v>
      </c>
    </row>
    <row r="373" spans="1:17" ht="14.3" thickTop="1" thickBot="1">
      <c r="A373" s="3" t="s">
        <v>16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</row>
    <row r="374" spans="1:17" ht="14.3" thickTop="1" thickBot="1">
      <c r="A374" s="3" t="s">
        <v>29</v>
      </c>
      <c r="B374" s="6"/>
      <c r="C374" s="6"/>
      <c r="D374" s="6"/>
      <c r="E374" s="6"/>
      <c r="F374" s="6"/>
      <c r="G374" s="6"/>
      <c r="H374" s="6"/>
      <c r="I374" s="6"/>
      <c r="J374" s="6"/>
      <c r="K374" s="3"/>
      <c r="L374" s="6" t="s">
        <v>17</v>
      </c>
      <c r="M374" s="6" t="s">
        <v>17</v>
      </c>
      <c r="N374" s="6" t="s">
        <v>17</v>
      </c>
      <c r="O374" s="6" t="s">
        <v>17</v>
      </c>
      <c r="P374" s="6" t="s">
        <v>17</v>
      </c>
      <c r="Q374" s="6" t="s">
        <v>17</v>
      </c>
    </row>
    <row r="375" spans="1:17" ht="14.3" thickTop="1" thickBot="1">
      <c r="A375" s="3" t="s">
        <v>16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</row>
    <row r="376" spans="1:17" ht="14.3" thickTop="1" thickBot="1">
      <c r="A376" s="3" t="s">
        <v>33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 t="s">
        <v>17</v>
      </c>
      <c r="M376" s="6" t="s">
        <v>17</v>
      </c>
      <c r="N376" s="6" t="s">
        <v>17</v>
      </c>
      <c r="O376" s="6" t="s">
        <v>17</v>
      </c>
      <c r="P376" s="6" t="s">
        <v>17</v>
      </c>
      <c r="Q376" s="6" t="s">
        <v>17</v>
      </c>
    </row>
    <row r="377" spans="1:17" ht="14.3" thickTop="1" thickBot="1">
      <c r="A377" s="3" t="s">
        <v>35</v>
      </c>
      <c r="B377" s="6"/>
      <c r="C377" s="6"/>
      <c r="D377" s="6"/>
      <c r="E377" s="6"/>
      <c r="F377" s="6"/>
      <c r="G377" s="6"/>
      <c r="H377" s="6"/>
      <c r="I377" s="6"/>
      <c r="J377" s="6"/>
      <c r="K377" s="3"/>
      <c r="L377" s="3"/>
      <c r="M377" s="3"/>
      <c r="N377" s="3"/>
      <c r="O377" s="3"/>
      <c r="P377" s="3"/>
      <c r="Q377" s="3"/>
    </row>
    <row r="378" spans="1:17" ht="14.3" thickTop="1" thickBot="1">
      <c r="A378" s="3" t="s">
        <v>34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 t="s">
        <v>17</v>
      </c>
      <c r="M378" s="6" t="s">
        <v>17</v>
      </c>
      <c r="N378" s="6" t="s">
        <v>17</v>
      </c>
      <c r="O378" s="6" t="s">
        <v>17</v>
      </c>
      <c r="P378" s="6" t="s">
        <v>17</v>
      </c>
      <c r="Q378" s="6" t="s">
        <v>17</v>
      </c>
    </row>
    <row r="379" spans="1:17" ht="14.3" thickTop="1" thickBot="1">
      <c r="A379" s="3" t="s">
        <v>35</v>
      </c>
      <c r="B379" s="6"/>
      <c r="C379" s="6"/>
      <c r="D379" s="6"/>
      <c r="E379" s="6"/>
      <c r="F379" s="6"/>
      <c r="G379" s="6"/>
      <c r="H379" s="6"/>
      <c r="I379" s="6"/>
      <c r="J379" s="6"/>
      <c r="K379" s="3"/>
      <c r="L379" s="3"/>
      <c r="M379" s="3"/>
      <c r="N379" s="3"/>
      <c r="O379" s="3"/>
      <c r="P379" s="3"/>
      <c r="Q379" s="3"/>
    </row>
    <row r="380" spans="1:17" ht="14.3" thickTop="1" thickBot="1">
      <c r="A380" s="3" t="s">
        <v>36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 t="s">
        <v>17</v>
      </c>
      <c r="M380" s="6" t="s">
        <v>17</v>
      </c>
      <c r="N380" s="6" t="s">
        <v>17</v>
      </c>
      <c r="O380" s="6" t="s">
        <v>17</v>
      </c>
      <c r="P380" s="6" t="s">
        <v>17</v>
      </c>
      <c r="Q380" s="6" t="s">
        <v>17</v>
      </c>
    </row>
    <row r="381" spans="1:17" ht="14.3" thickTop="1" thickBot="1">
      <c r="A381" s="3" t="s">
        <v>37</v>
      </c>
      <c r="B381" s="6"/>
      <c r="C381" s="6"/>
      <c r="D381" s="6"/>
      <c r="E381" s="6"/>
      <c r="F381" s="6"/>
      <c r="G381" s="6"/>
      <c r="H381" s="6"/>
      <c r="I381" s="6"/>
      <c r="J381" s="6"/>
      <c r="K381" s="3"/>
      <c r="L381" s="3"/>
      <c r="M381" s="3"/>
      <c r="N381" s="3"/>
      <c r="O381" s="3"/>
      <c r="P381" s="3"/>
      <c r="Q381" s="3"/>
    </row>
    <row r="382" spans="1:17" ht="14.3" thickTop="1" thickBot="1">
      <c r="A382" s="3" t="s">
        <v>38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 t="s">
        <v>17</v>
      </c>
      <c r="M382" s="6" t="s">
        <v>17</v>
      </c>
      <c r="N382" s="6" t="s">
        <v>17</v>
      </c>
      <c r="O382" s="6" t="s">
        <v>17</v>
      </c>
      <c r="P382" s="6" t="s">
        <v>17</v>
      </c>
      <c r="Q382" s="6" t="s">
        <v>17</v>
      </c>
    </row>
    <row r="383" spans="1:17" ht="14.3" thickTop="1" thickBot="1">
      <c r="A383" s="3" t="s">
        <v>39</v>
      </c>
      <c r="B383" s="6"/>
      <c r="C383" s="6"/>
      <c r="D383" s="6"/>
      <c r="E383" s="6"/>
      <c r="F383" s="6"/>
      <c r="G383" s="6"/>
      <c r="H383" s="6"/>
      <c r="I383" s="6"/>
      <c r="J383" s="6"/>
      <c r="K383" s="3"/>
      <c r="L383" s="3"/>
      <c r="M383" s="3"/>
      <c r="N383" s="3"/>
      <c r="O383" s="3"/>
      <c r="P383" s="3"/>
      <c r="Q383" s="3"/>
    </row>
    <row r="384" spans="1:17" ht="14.3" thickTop="1" thickBot="1">
      <c r="A384" s="3" t="s">
        <v>0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 t="s">
        <v>17</v>
      </c>
      <c r="M384" s="6" t="s">
        <v>17</v>
      </c>
      <c r="N384" s="6" t="s">
        <v>17</v>
      </c>
      <c r="O384" s="6" t="s">
        <v>17</v>
      </c>
      <c r="P384" s="6" t="s">
        <v>17</v>
      </c>
      <c r="Q384" s="6" t="s">
        <v>17</v>
      </c>
    </row>
    <row r="385" spans="1:17" ht="13.7" thickTop="1">
      <c r="A385" s="3" t="s">
        <v>16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</row>
    <row r="386" spans="1:17" ht="13.7" thickBot="1">
      <c r="A386" s="17" t="s">
        <v>14</v>
      </c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</row>
    <row r="387" spans="1:17" ht="14.3" thickTop="1" thickBot="1">
      <c r="A387" s="15">
        <v>45508</v>
      </c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16"/>
      <c r="M387" s="16"/>
      <c r="N387" s="16"/>
      <c r="O387" s="16"/>
      <c r="P387" s="16" t="s">
        <v>16</v>
      </c>
      <c r="Q387" s="16"/>
    </row>
    <row r="388" spans="1:17" ht="14.3" thickTop="1" thickBot="1">
      <c r="A388" s="3" t="s">
        <v>13</v>
      </c>
      <c r="B388" s="4" t="s">
        <v>1</v>
      </c>
      <c r="C388" s="4" t="s">
        <v>2</v>
      </c>
      <c r="D388" s="4" t="s">
        <v>3</v>
      </c>
      <c r="E388" s="4" t="s">
        <v>4</v>
      </c>
      <c r="F388" s="4" t="s">
        <v>5</v>
      </c>
      <c r="G388" s="4" t="s">
        <v>6</v>
      </c>
      <c r="H388" s="4" t="s">
        <v>7</v>
      </c>
      <c r="I388" s="4" t="s">
        <v>8</v>
      </c>
      <c r="J388" s="4" t="s">
        <v>11</v>
      </c>
      <c r="K388" s="4" t="s">
        <v>12</v>
      </c>
      <c r="L388" s="14" t="s">
        <v>9</v>
      </c>
      <c r="M388" s="14" t="s">
        <v>10</v>
      </c>
      <c r="N388" s="14" t="s">
        <v>9</v>
      </c>
      <c r="O388" s="14" t="s">
        <v>10</v>
      </c>
      <c r="P388" s="14" t="s">
        <v>9</v>
      </c>
      <c r="Q388" s="14" t="s">
        <v>10</v>
      </c>
    </row>
    <row r="389" spans="1:17" ht="14.3" thickTop="1" thickBot="1">
      <c r="A389" s="3" t="s">
        <v>32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 t="s">
        <v>17</v>
      </c>
      <c r="M389" s="6" t="s">
        <v>17</v>
      </c>
      <c r="N389" s="6" t="s">
        <v>17</v>
      </c>
      <c r="O389" s="6" t="s">
        <v>17</v>
      </c>
      <c r="P389" s="6" t="s">
        <v>17</v>
      </c>
      <c r="Q389" s="6" t="s">
        <v>17</v>
      </c>
    </row>
    <row r="390" spans="1:17" ht="14.3" thickTop="1" thickBot="1">
      <c r="A390" s="3" t="s">
        <v>16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3"/>
      <c r="M390" s="3"/>
      <c r="N390" s="3"/>
      <c r="O390" s="3"/>
      <c r="P390" s="3"/>
      <c r="Q390" s="3"/>
    </row>
    <row r="391" spans="1:17" ht="14.3" thickTop="1" thickBot="1">
      <c r="A391" s="3" t="s">
        <v>18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 t="s">
        <v>17</v>
      </c>
      <c r="M391" s="6" t="s">
        <v>17</v>
      </c>
      <c r="N391" s="6" t="s">
        <v>17</v>
      </c>
      <c r="O391" s="6" t="s">
        <v>17</v>
      </c>
      <c r="P391" s="6" t="s">
        <v>17</v>
      </c>
      <c r="Q391" s="6" t="s">
        <v>17</v>
      </c>
    </row>
    <row r="392" spans="1:17" ht="14.3" thickTop="1" thickBot="1">
      <c r="A392" s="3" t="s">
        <v>16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3"/>
      <c r="M392" s="3"/>
      <c r="N392" s="3"/>
      <c r="O392" s="3"/>
      <c r="P392" s="3"/>
      <c r="Q392" s="3"/>
    </row>
    <row r="393" spans="1:17" ht="14.3" thickTop="1" thickBot="1">
      <c r="A393" s="3" t="s">
        <v>19</v>
      </c>
      <c r="B393" s="6"/>
      <c r="C393" s="6"/>
      <c r="D393" s="6"/>
      <c r="E393" s="6"/>
      <c r="F393" s="6"/>
      <c r="G393" s="6"/>
      <c r="H393" s="6"/>
      <c r="I393" s="6"/>
      <c r="J393" s="6"/>
      <c r="K393" s="3"/>
      <c r="L393" s="6" t="s">
        <v>17</v>
      </c>
      <c r="M393" s="6" t="s">
        <v>17</v>
      </c>
      <c r="N393" s="6" t="s">
        <v>17</v>
      </c>
      <c r="O393" s="6" t="s">
        <v>17</v>
      </c>
      <c r="P393" s="6" t="s">
        <v>17</v>
      </c>
      <c r="Q393" s="6" t="s">
        <v>17</v>
      </c>
    </row>
    <row r="394" spans="1:17" ht="14.3" thickTop="1" thickBot="1">
      <c r="A394" s="3" t="s">
        <v>16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</row>
    <row r="395" spans="1:17" ht="14.3" thickTop="1" thickBot="1">
      <c r="A395" s="3" t="s">
        <v>20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 t="s">
        <v>17</v>
      </c>
      <c r="M395" s="6" t="s">
        <v>17</v>
      </c>
      <c r="N395" s="6" t="s">
        <v>17</v>
      </c>
      <c r="O395" s="6" t="s">
        <v>17</v>
      </c>
      <c r="P395" s="6" t="s">
        <v>17</v>
      </c>
      <c r="Q395" s="6" t="s">
        <v>17</v>
      </c>
    </row>
    <row r="396" spans="1:17" ht="14.3" thickTop="1" thickBot="1">
      <c r="A396" s="3" t="s">
        <v>16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3"/>
      <c r="M396" s="3"/>
      <c r="N396" s="3"/>
      <c r="O396" s="3"/>
      <c r="P396" s="3"/>
      <c r="Q396" s="3"/>
    </row>
    <row r="397" spans="1:17" ht="14.3" thickTop="1" thickBot="1">
      <c r="A397" s="3" t="s">
        <v>21</v>
      </c>
      <c r="B397" s="6"/>
      <c r="C397" s="6"/>
      <c r="D397" s="6"/>
      <c r="E397" s="6"/>
      <c r="F397" s="6"/>
      <c r="G397" s="6"/>
      <c r="H397" s="6"/>
      <c r="I397" s="6"/>
      <c r="J397" s="6"/>
      <c r="K397" s="3"/>
      <c r="L397" s="6" t="s">
        <v>17</v>
      </c>
      <c r="M397" s="6" t="s">
        <v>17</v>
      </c>
      <c r="N397" s="6" t="s">
        <v>17</v>
      </c>
      <c r="O397" s="6" t="s">
        <v>17</v>
      </c>
      <c r="P397" s="6" t="s">
        <v>17</v>
      </c>
      <c r="Q397" s="6" t="s">
        <v>17</v>
      </c>
    </row>
    <row r="398" spans="1:17" ht="14.3" thickTop="1" thickBot="1">
      <c r="A398" s="3" t="s">
        <v>16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</row>
    <row r="399" spans="1:17" ht="14.3" thickTop="1" thickBot="1">
      <c r="A399" s="3" t="s">
        <v>22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 t="s">
        <v>17</v>
      </c>
      <c r="M399" s="6" t="s">
        <v>17</v>
      </c>
      <c r="N399" s="6" t="s">
        <v>17</v>
      </c>
      <c r="O399" s="6" t="s">
        <v>17</v>
      </c>
      <c r="P399" s="6" t="s">
        <v>17</v>
      </c>
      <c r="Q399" s="6" t="s">
        <v>17</v>
      </c>
    </row>
    <row r="400" spans="1:17" ht="14.3" thickTop="1" thickBot="1">
      <c r="A400" s="3" t="s">
        <v>16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3"/>
      <c r="M400" s="3"/>
      <c r="N400" s="3"/>
      <c r="O400" s="3"/>
      <c r="P400" s="3"/>
      <c r="Q400" s="3"/>
    </row>
    <row r="401" spans="1:17" ht="14.3" thickTop="1" thickBot="1">
      <c r="A401" s="3" t="s">
        <v>23</v>
      </c>
      <c r="B401" s="6"/>
      <c r="C401" s="6"/>
      <c r="D401" s="6"/>
      <c r="E401" s="6"/>
      <c r="F401" s="6"/>
      <c r="G401" s="6"/>
      <c r="H401" s="6"/>
      <c r="I401" s="6"/>
      <c r="J401" s="6"/>
      <c r="K401" s="3"/>
      <c r="L401" s="6" t="s">
        <v>17</v>
      </c>
      <c r="M401" s="6" t="s">
        <v>17</v>
      </c>
      <c r="N401" s="6" t="s">
        <v>17</v>
      </c>
      <c r="O401" s="6" t="s">
        <v>17</v>
      </c>
      <c r="P401" s="6" t="s">
        <v>17</v>
      </c>
      <c r="Q401" s="6" t="s">
        <v>17</v>
      </c>
    </row>
    <row r="402" spans="1:17" ht="14.3" thickTop="1" thickBot="1">
      <c r="A402" s="3" t="s">
        <v>16</v>
      </c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</row>
    <row r="403" spans="1:17" ht="14.3" thickTop="1" thickBot="1">
      <c r="A403" s="3" t="s">
        <v>24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 t="s">
        <v>17</v>
      </c>
      <c r="M403" s="6" t="s">
        <v>17</v>
      </c>
      <c r="N403" s="6" t="s">
        <v>17</v>
      </c>
      <c r="O403" s="6" t="s">
        <v>17</v>
      </c>
      <c r="P403" s="6" t="s">
        <v>17</v>
      </c>
      <c r="Q403" s="6" t="s">
        <v>17</v>
      </c>
    </row>
    <row r="404" spans="1:17" ht="14.3" thickTop="1" thickBot="1">
      <c r="A404" s="3" t="s">
        <v>16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3"/>
      <c r="M404" s="3"/>
      <c r="N404" s="3"/>
      <c r="O404" s="3"/>
      <c r="P404" s="3"/>
      <c r="Q404" s="3"/>
    </row>
    <row r="405" spans="1:17" ht="14.3" thickTop="1" thickBot="1">
      <c r="A405" s="3" t="s">
        <v>25</v>
      </c>
      <c r="B405" s="6"/>
      <c r="C405" s="6"/>
      <c r="D405" s="6"/>
      <c r="E405" s="6"/>
      <c r="F405" s="6"/>
      <c r="G405" s="6"/>
      <c r="H405" s="6"/>
      <c r="I405" s="6"/>
      <c r="J405" s="6"/>
      <c r="K405" s="3"/>
      <c r="L405" s="6" t="s">
        <v>17</v>
      </c>
      <c r="M405" s="6" t="s">
        <v>17</v>
      </c>
      <c r="N405" s="6" t="s">
        <v>17</v>
      </c>
      <c r="O405" s="6" t="s">
        <v>17</v>
      </c>
      <c r="P405" s="6" t="s">
        <v>17</v>
      </c>
      <c r="Q405" s="6" t="s">
        <v>17</v>
      </c>
    </row>
    <row r="406" spans="1:17" ht="14.3" thickTop="1" thickBot="1">
      <c r="A406" s="3" t="s">
        <v>16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</row>
    <row r="407" spans="1:17" ht="14.3" thickTop="1" thickBot="1">
      <c r="A407" s="3" t="s">
        <v>28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 t="s">
        <v>17</v>
      </c>
      <c r="M407" s="6" t="s">
        <v>17</v>
      </c>
      <c r="N407" s="6" t="s">
        <v>17</v>
      </c>
      <c r="O407" s="6" t="s">
        <v>17</v>
      </c>
      <c r="P407" s="6" t="s">
        <v>17</v>
      </c>
      <c r="Q407" s="6" t="s">
        <v>17</v>
      </c>
    </row>
    <row r="408" spans="1:17" ht="14.3" thickTop="1" thickBot="1">
      <c r="A408" s="3" t="s">
        <v>16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</row>
    <row r="409" spans="1:17" ht="14.3" thickTop="1" thickBot="1">
      <c r="A409" s="3" t="s">
        <v>29</v>
      </c>
      <c r="B409" s="6"/>
      <c r="C409" s="6"/>
      <c r="D409" s="6"/>
      <c r="E409" s="6"/>
      <c r="F409" s="6"/>
      <c r="G409" s="6"/>
      <c r="H409" s="6"/>
      <c r="I409" s="6"/>
      <c r="J409" s="6"/>
      <c r="K409" s="3"/>
      <c r="L409" s="6" t="s">
        <v>17</v>
      </c>
      <c r="M409" s="6" t="s">
        <v>17</v>
      </c>
      <c r="N409" s="6" t="s">
        <v>17</v>
      </c>
      <c r="O409" s="6" t="s">
        <v>17</v>
      </c>
      <c r="P409" s="6" t="s">
        <v>17</v>
      </c>
      <c r="Q409" s="6" t="s">
        <v>17</v>
      </c>
    </row>
    <row r="410" spans="1:17" ht="14.3" thickTop="1" thickBot="1">
      <c r="A410" s="3" t="s">
        <v>16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</row>
    <row r="411" spans="1:17" ht="14.3" thickTop="1" thickBot="1">
      <c r="A411" s="3" t="s">
        <v>33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 t="s">
        <v>17</v>
      </c>
      <c r="M411" s="6" t="s">
        <v>17</v>
      </c>
      <c r="N411" s="6" t="s">
        <v>17</v>
      </c>
      <c r="O411" s="6" t="s">
        <v>17</v>
      </c>
      <c r="P411" s="6" t="s">
        <v>17</v>
      </c>
      <c r="Q411" s="6" t="s">
        <v>17</v>
      </c>
    </row>
    <row r="412" spans="1:17" ht="14.3" thickTop="1" thickBot="1">
      <c r="A412" s="3" t="s">
        <v>35</v>
      </c>
      <c r="B412" s="6"/>
      <c r="C412" s="6"/>
      <c r="D412" s="6"/>
      <c r="E412" s="6"/>
      <c r="F412" s="6"/>
      <c r="G412" s="6"/>
      <c r="H412" s="6"/>
      <c r="I412" s="6"/>
      <c r="J412" s="6"/>
      <c r="K412" s="3"/>
      <c r="L412" s="3"/>
      <c r="M412" s="3"/>
      <c r="N412" s="3"/>
      <c r="O412" s="3"/>
      <c r="P412" s="3"/>
      <c r="Q412" s="3"/>
    </row>
    <row r="413" spans="1:17" ht="14.3" thickTop="1" thickBot="1">
      <c r="A413" s="3" t="s">
        <v>34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 t="s">
        <v>17</v>
      </c>
      <c r="M413" s="6" t="s">
        <v>17</v>
      </c>
      <c r="N413" s="6" t="s">
        <v>17</v>
      </c>
      <c r="O413" s="6" t="s">
        <v>17</v>
      </c>
      <c r="P413" s="6" t="s">
        <v>17</v>
      </c>
      <c r="Q413" s="6" t="s">
        <v>17</v>
      </c>
    </row>
    <row r="414" spans="1:17" ht="14.3" thickTop="1" thickBot="1">
      <c r="A414" s="3" t="s">
        <v>35</v>
      </c>
      <c r="B414" s="6"/>
      <c r="C414" s="6"/>
      <c r="D414" s="6"/>
      <c r="E414" s="6"/>
      <c r="F414" s="6"/>
      <c r="G414" s="6"/>
      <c r="H414" s="6"/>
      <c r="I414" s="6"/>
      <c r="J414" s="6"/>
      <c r="K414" s="3"/>
      <c r="L414" s="3"/>
      <c r="M414" s="3"/>
      <c r="N414" s="3"/>
      <c r="O414" s="3"/>
      <c r="P414" s="3"/>
      <c r="Q414" s="3"/>
    </row>
    <row r="415" spans="1:17" ht="14.3" thickTop="1" thickBot="1">
      <c r="A415" s="3" t="s">
        <v>36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 t="s">
        <v>17</v>
      </c>
      <c r="M415" s="6" t="s">
        <v>17</v>
      </c>
      <c r="N415" s="6" t="s">
        <v>17</v>
      </c>
      <c r="O415" s="6" t="s">
        <v>17</v>
      </c>
      <c r="P415" s="6" t="s">
        <v>17</v>
      </c>
      <c r="Q415" s="6" t="s">
        <v>17</v>
      </c>
    </row>
    <row r="416" spans="1:17" ht="14.3" thickTop="1" thickBot="1">
      <c r="A416" s="3" t="s">
        <v>37</v>
      </c>
      <c r="B416" s="6"/>
      <c r="C416" s="6"/>
      <c r="D416" s="6"/>
      <c r="E416" s="6"/>
      <c r="F416" s="6"/>
      <c r="G416" s="6"/>
      <c r="H416" s="6"/>
      <c r="I416" s="6"/>
      <c r="J416" s="6"/>
      <c r="K416" s="3"/>
      <c r="L416" s="3"/>
      <c r="M416" s="3"/>
      <c r="N416" s="3"/>
      <c r="O416" s="3"/>
      <c r="P416" s="3"/>
      <c r="Q416" s="3"/>
    </row>
    <row r="417" spans="1:17" ht="14.3" thickTop="1" thickBot="1">
      <c r="A417" s="3" t="s">
        <v>38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 t="s">
        <v>17</v>
      </c>
      <c r="M417" s="6" t="s">
        <v>17</v>
      </c>
      <c r="N417" s="6" t="s">
        <v>17</v>
      </c>
      <c r="O417" s="6" t="s">
        <v>17</v>
      </c>
      <c r="P417" s="6" t="s">
        <v>17</v>
      </c>
      <c r="Q417" s="6" t="s">
        <v>17</v>
      </c>
    </row>
    <row r="418" spans="1:17" ht="14.3" thickTop="1" thickBot="1">
      <c r="A418" s="3" t="s">
        <v>39</v>
      </c>
      <c r="B418" s="6"/>
      <c r="C418" s="6"/>
      <c r="D418" s="6"/>
      <c r="E418" s="6"/>
      <c r="F418" s="6"/>
      <c r="G418" s="6"/>
      <c r="H418" s="6"/>
      <c r="I418" s="6"/>
      <c r="J418" s="6"/>
      <c r="K418" s="3"/>
      <c r="L418" s="3"/>
      <c r="M418" s="3"/>
      <c r="N418" s="3"/>
      <c r="O418" s="3"/>
      <c r="P418" s="3"/>
      <c r="Q418" s="3"/>
    </row>
    <row r="419" spans="1:17" ht="14.3" thickTop="1" thickBot="1">
      <c r="A419" s="3" t="s">
        <v>0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 t="s">
        <v>17</v>
      </c>
      <c r="M419" s="6" t="s">
        <v>17</v>
      </c>
      <c r="N419" s="6" t="s">
        <v>17</v>
      </c>
      <c r="O419" s="6" t="s">
        <v>17</v>
      </c>
      <c r="P419" s="6" t="s">
        <v>17</v>
      </c>
      <c r="Q419" s="6" t="s">
        <v>17</v>
      </c>
    </row>
    <row r="420" spans="1:17" ht="13.7" thickTop="1">
      <c r="A420" s="3" t="s">
        <v>16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</row>
    <row r="421" spans="1:17" ht="13.7" thickBot="1">
      <c r="A421" s="17" t="s">
        <v>14</v>
      </c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</row>
    <row r="422" spans="1:17" ht="14.3" thickTop="1" thickBot="1">
      <c r="A422" s="15">
        <v>45514</v>
      </c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16"/>
      <c r="M422" s="16"/>
      <c r="N422" s="16"/>
      <c r="O422" s="16"/>
      <c r="P422" s="16" t="s">
        <v>16</v>
      </c>
      <c r="Q422" s="16"/>
    </row>
    <row r="423" spans="1:17" ht="14.3" thickTop="1" thickBot="1">
      <c r="A423" s="3" t="s">
        <v>13</v>
      </c>
      <c r="B423" s="4" t="s">
        <v>1</v>
      </c>
      <c r="C423" s="4" t="s">
        <v>2</v>
      </c>
      <c r="D423" s="4" t="s">
        <v>3</v>
      </c>
      <c r="E423" s="4" t="s">
        <v>4</v>
      </c>
      <c r="F423" s="4" t="s">
        <v>5</v>
      </c>
      <c r="G423" s="4" t="s">
        <v>6</v>
      </c>
      <c r="H423" s="4" t="s">
        <v>7</v>
      </c>
      <c r="I423" s="4" t="s">
        <v>8</v>
      </c>
      <c r="J423" s="4" t="s">
        <v>11</v>
      </c>
      <c r="K423" s="4" t="s">
        <v>12</v>
      </c>
      <c r="L423" s="14" t="s">
        <v>9</v>
      </c>
      <c r="M423" s="14" t="s">
        <v>10</v>
      </c>
      <c r="N423" s="14" t="s">
        <v>9</v>
      </c>
      <c r="O423" s="14" t="s">
        <v>10</v>
      </c>
      <c r="P423" s="14" t="s">
        <v>9</v>
      </c>
      <c r="Q423" s="14" t="s">
        <v>10</v>
      </c>
    </row>
    <row r="424" spans="1:17" ht="14.3" thickTop="1" thickBot="1">
      <c r="A424" s="3" t="s">
        <v>32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 t="s">
        <v>17</v>
      </c>
      <c r="M424" s="6" t="s">
        <v>17</v>
      </c>
      <c r="N424" s="6" t="s">
        <v>17</v>
      </c>
      <c r="O424" s="6" t="s">
        <v>17</v>
      </c>
      <c r="P424" s="6" t="s">
        <v>17</v>
      </c>
      <c r="Q424" s="6" t="s">
        <v>17</v>
      </c>
    </row>
    <row r="425" spans="1:17" ht="14.3" thickTop="1" thickBot="1">
      <c r="A425" s="3" t="s">
        <v>16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3"/>
      <c r="M425" s="3"/>
      <c r="N425" s="3"/>
      <c r="O425" s="3"/>
      <c r="P425" s="3"/>
      <c r="Q425" s="3"/>
    </row>
    <row r="426" spans="1:17" ht="14.3" thickTop="1" thickBot="1">
      <c r="A426" s="3" t="s">
        <v>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 t="s">
        <v>17</v>
      </c>
      <c r="M426" s="6" t="s">
        <v>17</v>
      </c>
      <c r="N426" s="6" t="s">
        <v>17</v>
      </c>
      <c r="O426" s="6" t="s">
        <v>17</v>
      </c>
      <c r="P426" s="6" t="s">
        <v>17</v>
      </c>
      <c r="Q426" s="6" t="s">
        <v>17</v>
      </c>
    </row>
    <row r="427" spans="1:17" ht="14.3" thickTop="1" thickBot="1">
      <c r="A427" s="3" t="s">
        <v>16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3"/>
      <c r="M427" s="3"/>
      <c r="N427" s="3"/>
      <c r="O427" s="3"/>
      <c r="P427" s="3"/>
      <c r="Q427" s="3"/>
    </row>
    <row r="428" spans="1:17" ht="14.3" thickTop="1" thickBot="1">
      <c r="A428" s="3" t="s">
        <v>19</v>
      </c>
      <c r="B428" s="6"/>
      <c r="C428" s="6"/>
      <c r="D428" s="6"/>
      <c r="E428" s="6"/>
      <c r="F428" s="6"/>
      <c r="G428" s="6"/>
      <c r="H428" s="6"/>
      <c r="I428" s="6"/>
      <c r="J428" s="6"/>
      <c r="K428" s="3"/>
      <c r="L428" s="6" t="s">
        <v>17</v>
      </c>
      <c r="M428" s="6" t="s">
        <v>17</v>
      </c>
      <c r="N428" s="6" t="s">
        <v>17</v>
      </c>
      <c r="O428" s="6" t="s">
        <v>17</v>
      </c>
      <c r="P428" s="6" t="s">
        <v>17</v>
      </c>
      <c r="Q428" s="6" t="s">
        <v>17</v>
      </c>
    </row>
    <row r="429" spans="1:17" ht="14.3" thickTop="1" thickBot="1">
      <c r="A429" s="3" t="s">
        <v>16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</row>
    <row r="430" spans="1:17" ht="14.3" thickTop="1" thickBot="1">
      <c r="A430" s="3" t="s">
        <v>20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 t="s">
        <v>17</v>
      </c>
      <c r="M430" s="6" t="s">
        <v>17</v>
      </c>
      <c r="N430" s="6" t="s">
        <v>17</v>
      </c>
      <c r="O430" s="6" t="s">
        <v>17</v>
      </c>
      <c r="P430" s="6" t="s">
        <v>17</v>
      </c>
      <c r="Q430" s="6" t="s">
        <v>17</v>
      </c>
    </row>
    <row r="431" spans="1:17" ht="14.3" thickTop="1" thickBot="1">
      <c r="A431" s="3" t="s">
        <v>16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3"/>
      <c r="M431" s="3"/>
      <c r="N431" s="3"/>
      <c r="O431" s="3"/>
      <c r="P431" s="3"/>
      <c r="Q431" s="3"/>
    </row>
    <row r="432" spans="1:17" ht="14.3" thickTop="1" thickBot="1">
      <c r="A432" s="3" t="s">
        <v>21</v>
      </c>
      <c r="B432" s="6"/>
      <c r="C432" s="6"/>
      <c r="D432" s="6"/>
      <c r="E432" s="6"/>
      <c r="F432" s="6"/>
      <c r="G432" s="6"/>
      <c r="H432" s="6"/>
      <c r="I432" s="6"/>
      <c r="J432" s="6"/>
      <c r="K432" s="3"/>
      <c r="L432" s="6" t="s">
        <v>17</v>
      </c>
      <c r="M432" s="6" t="s">
        <v>17</v>
      </c>
      <c r="N432" s="6" t="s">
        <v>17</v>
      </c>
      <c r="O432" s="6" t="s">
        <v>17</v>
      </c>
      <c r="P432" s="6" t="s">
        <v>17</v>
      </c>
      <c r="Q432" s="6" t="s">
        <v>17</v>
      </c>
    </row>
    <row r="433" spans="1:17" ht="14.3" thickTop="1" thickBot="1">
      <c r="A433" s="3" t="s">
        <v>16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</row>
    <row r="434" spans="1:17" ht="14.3" thickTop="1" thickBot="1">
      <c r="A434" s="3" t="s">
        <v>22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 t="s">
        <v>17</v>
      </c>
      <c r="M434" s="6" t="s">
        <v>17</v>
      </c>
      <c r="N434" s="6" t="s">
        <v>17</v>
      </c>
      <c r="O434" s="6" t="s">
        <v>17</v>
      </c>
      <c r="P434" s="6" t="s">
        <v>17</v>
      </c>
      <c r="Q434" s="6" t="s">
        <v>17</v>
      </c>
    </row>
    <row r="435" spans="1:17" ht="14.3" thickTop="1" thickBot="1">
      <c r="A435" s="3" t="s">
        <v>16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3"/>
      <c r="M435" s="3"/>
      <c r="N435" s="3"/>
      <c r="O435" s="3"/>
      <c r="P435" s="3"/>
      <c r="Q435" s="3"/>
    </row>
    <row r="436" spans="1:17" ht="14.3" thickTop="1" thickBot="1">
      <c r="A436" s="3" t="s">
        <v>23</v>
      </c>
      <c r="B436" s="6"/>
      <c r="C436" s="6"/>
      <c r="D436" s="6"/>
      <c r="E436" s="6"/>
      <c r="F436" s="6"/>
      <c r="G436" s="6"/>
      <c r="H436" s="6"/>
      <c r="I436" s="6"/>
      <c r="J436" s="6"/>
      <c r="K436" s="3"/>
      <c r="L436" s="6" t="s">
        <v>17</v>
      </c>
      <c r="M436" s="6" t="s">
        <v>17</v>
      </c>
      <c r="N436" s="6" t="s">
        <v>17</v>
      </c>
      <c r="O436" s="6" t="s">
        <v>17</v>
      </c>
      <c r="P436" s="6" t="s">
        <v>17</v>
      </c>
      <c r="Q436" s="6" t="s">
        <v>17</v>
      </c>
    </row>
    <row r="437" spans="1:17" ht="14.3" thickTop="1" thickBot="1">
      <c r="A437" s="3" t="s">
        <v>16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</row>
    <row r="438" spans="1:17" ht="14.3" thickTop="1" thickBot="1">
      <c r="A438" s="3" t="s">
        <v>24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 t="s">
        <v>17</v>
      </c>
      <c r="M438" s="6" t="s">
        <v>17</v>
      </c>
      <c r="N438" s="6" t="s">
        <v>17</v>
      </c>
      <c r="O438" s="6" t="s">
        <v>17</v>
      </c>
      <c r="P438" s="6" t="s">
        <v>17</v>
      </c>
      <c r="Q438" s="6" t="s">
        <v>17</v>
      </c>
    </row>
    <row r="439" spans="1:17" ht="14.3" thickTop="1" thickBot="1">
      <c r="A439" s="3" t="s">
        <v>16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3"/>
      <c r="M439" s="3"/>
      <c r="N439" s="3"/>
      <c r="O439" s="3"/>
      <c r="P439" s="3"/>
      <c r="Q439" s="3"/>
    </row>
    <row r="440" spans="1:17" ht="14.3" thickTop="1" thickBot="1">
      <c r="A440" s="3" t="s">
        <v>25</v>
      </c>
      <c r="B440" s="6"/>
      <c r="C440" s="6"/>
      <c r="D440" s="6"/>
      <c r="E440" s="6"/>
      <c r="F440" s="6"/>
      <c r="G440" s="6"/>
      <c r="H440" s="6"/>
      <c r="I440" s="6"/>
      <c r="J440" s="6"/>
      <c r="K440" s="3"/>
      <c r="L440" s="6" t="s">
        <v>17</v>
      </c>
      <c r="M440" s="6" t="s">
        <v>17</v>
      </c>
      <c r="N440" s="6" t="s">
        <v>17</v>
      </c>
      <c r="O440" s="6" t="s">
        <v>17</v>
      </c>
      <c r="P440" s="6" t="s">
        <v>17</v>
      </c>
      <c r="Q440" s="6" t="s">
        <v>17</v>
      </c>
    </row>
    <row r="441" spans="1:17" ht="14.3" thickTop="1" thickBot="1">
      <c r="A441" s="3" t="s">
        <v>16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</row>
    <row r="442" spans="1:17" ht="14.3" thickTop="1" thickBot="1">
      <c r="A442" s="3" t="s">
        <v>28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 t="s">
        <v>17</v>
      </c>
      <c r="M442" s="6" t="s">
        <v>17</v>
      </c>
      <c r="N442" s="6" t="s">
        <v>17</v>
      </c>
      <c r="O442" s="6" t="s">
        <v>17</v>
      </c>
      <c r="P442" s="6" t="s">
        <v>17</v>
      </c>
      <c r="Q442" s="6" t="s">
        <v>17</v>
      </c>
    </row>
    <row r="443" spans="1:17" ht="14.3" thickTop="1" thickBot="1">
      <c r="A443" s="3" t="s">
        <v>16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</row>
    <row r="444" spans="1:17" ht="14.3" thickTop="1" thickBot="1">
      <c r="A444" s="3" t="s">
        <v>29</v>
      </c>
      <c r="B444" s="6"/>
      <c r="C444" s="6"/>
      <c r="D444" s="6"/>
      <c r="E444" s="6"/>
      <c r="F444" s="6"/>
      <c r="G444" s="6"/>
      <c r="H444" s="6"/>
      <c r="I444" s="6"/>
      <c r="J444" s="6"/>
      <c r="K444" s="3"/>
      <c r="L444" s="6" t="s">
        <v>17</v>
      </c>
      <c r="M444" s="6" t="s">
        <v>17</v>
      </c>
      <c r="N444" s="6" t="s">
        <v>17</v>
      </c>
      <c r="O444" s="6" t="s">
        <v>17</v>
      </c>
      <c r="P444" s="6" t="s">
        <v>17</v>
      </c>
      <c r="Q444" s="6" t="s">
        <v>17</v>
      </c>
    </row>
    <row r="445" spans="1:17" ht="14.3" thickTop="1" thickBot="1">
      <c r="A445" s="3" t="s">
        <v>16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</row>
    <row r="446" spans="1:17" ht="14.3" thickTop="1" thickBot="1">
      <c r="A446" s="3" t="s">
        <v>33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 t="s">
        <v>17</v>
      </c>
      <c r="M446" s="6" t="s">
        <v>17</v>
      </c>
      <c r="N446" s="6" t="s">
        <v>17</v>
      </c>
      <c r="O446" s="6" t="s">
        <v>17</v>
      </c>
      <c r="P446" s="6" t="s">
        <v>17</v>
      </c>
      <c r="Q446" s="6" t="s">
        <v>17</v>
      </c>
    </row>
    <row r="447" spans="1:17" ht="14.3" thickTop="1" thickBot="1">
      <c r="A447" s="3" t="s">
        <v>35</v>
      </c>
      <c r="B447" s="6"/>
      <c r="C447" s="6"/>
      <c r="D447" s="6"/>
      <c r="E447" s="6"/>
      <c r="F447" s="6"/>
      <c r="G447" s="6"/>
      <c r="H447" s="6"/>
      <c r="I447" s="6"/>
      <c r="J447" s="6"/>
      <c r="K447" s="3"/>
      <c r="L447" s="3"/>
      <c r="M447" s="3"/>
      <c r="N447" s="3"/>
      <c r="O447" s="3"/>
      <c r="P447" s="3"/>
      <c r="Q447" s="3"/>
    </row>
    <row r="448" spans="1:17" ht="14.3" thickTop="1" thickBot="1">
      <c r="A448" s="3" t="s">
        <v>34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 t="s">
        <v>17</v>
      </c>
      <c r="M448" s="6" t="s">
        <v>17</v>
      </c>
      <c r="N448" s="6" t="s">
        <v>17</v>
      </c>
      <c r="O448" s="6" t="s">
        <v>17</v>
      </c>
      <c r="P448" s="6" t="s">
        <v>17</v>
      </c>
      <c r="Q448" s="6" t="s">
        <v>17</v>
      </c>
    </row>
    <row r="449" spans="1:17" ht="14.3" thickTop="1" thickBot="1">
      <c r="A449" s="3" t="s">
        <v>35</v>
      </c>
      <c r="B449" s="6"/>
      <c r="C449" s="6"/>
      <c r="D449" s="6"/>
      <c r="E449" s="6"/>
      <c r="F449" s="6"/>
      <c r="G449" s="6"/>
      <c r="H449" s="6"/>
      <c r="I449" s="6"/>
      <c r="J449" s="6"/>
      <c r="K449" s="3"/>
      <c r="L449" s="3"/>
      <c r="M449" s="3"/>
      <c r="N449" s="3"/>
      <c r="O449" s="3"/>
      <c r="P449" s="3"/>
      <c r="Q449" s="3"/>
    </row>
    <row r="450" spans="1:17" ht="14.3" thickTop="1" thickBot="1">
      <c r="A450" s="3" t="s">
        <v>36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 t="s">
        <v>17</v>
      </c>
      <c r="M450" s="6" t="s">
        <v>17</v>
      </c>
      <c r="N450" s="6" t="s">
        <v>17</v>
      </c>
      <c r="O450" s="6" t="s">
        <v>17</v>
      </c>
      <c r="P450" s="6" t="s">
        <v>17</v>
      </c>
      <c r="Q450" s="6" t="s">
        <v>17</v>
      </c>
    </row>
    <row r="451" spans="1:17" ht="14.3" thickTop="1" thickBot="1">
      <c r="A451" s="3" t="s">
        <v>37</v>
      </c>
      <c r="B451" s="6"/>
      <c r="C451" s="6"/>
      <c r="D451" s="6"/>
      <c r="E451" s="6"/>
      <c r="F451" s="6"/>
      <c r="G451" s="6"/>
      <c r="H451" s="6"/>
      <c r="I451" s="6"/>
      <c r="J451" s="6"/>
      <c r="K451" s="3"/>
      <c r="L451" s="3"/>
      <c r="M451" s="3"/>
      <c r="N451" s="3"/>
      <c r="O451" s="3"/>
      <c r="P451" s="3"/>
      <c r="Q451" s="3"/>
    </row>
    <row r="452" spans="1:17" ht="14.3" thickTop="1" thickBot="1">
      <c r="A452" s="3" t="s">
        <v>38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 t="s">
        <v>17</v>
      </c>
      <c r="M452" s="6" t="s">
        <v>17</v>
      </c>
      <c r="N452" s="6" t="s">
        <v>17</v>
      </c>
      <c r="O452" s="6" t="s">
        <v>17</v>
      </c>
      <c r="P452" s="6" t="s">
        <v>17</v>
      </c>
      <c r="Q452" s="6" t="s">
        <v>17</v>
      </c>
    </row>
    <row r="453" spans="1:17" ht="14.3" thickTop="1" thickBot="1">
      <c r="A453" s="3" t="s">
        <v>39</v>
      </c>
      <c r="B453" s="6"/>
      <c r="C453" s="6"/>
      <c r="D453" s="6"/>
      <c r="E453" s="6"/>
      <c r="F453" s="6"/>
      <c r="G453" s="6"/>
      <c r="H453" s="6"/>
      <c r="I453" s="6"/>
      <c r="J453" s="6"/>
      <c r="K453" s="3"/>
      <c r="L453" s="3"/>
      <c r="M453" s="3"/>
      <c r="N453" s="3"/>
      <c r="O453" s="3"/>
      <c r="P453" s="3"/>
      <c r="Q453" s="3"/>
    </row>
    <row r="454" spans="1:17" ht="14.3" thickTop="1" thickBot="1">
      <c r="A454" s="3" t="s">
        <v>0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 t="s">
        <v>17</v>
      </c>
      <c r="M454" s="6" t="s">
        <v>17</v>
      </c>
      <c r="N454" s="6" t="s">
        <v>17</v>
      </c>
      <c r="O454" s="6" t="s">
        <v>17</v>
      </c>
      <c r="P454" s="6" t="s">
        <v>17</v>
      </c>
      <c r="Q454" s="6" t="s">
        <v>17</v>
      </c>
    </row>
    <row r="455" spans="1:17" ht="13.7" thickTop="1">
      <c r="A455" s="3" t="s">
        <v>16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</row>
    <row r="456" spans="1:17" ht="13.7" thickBot="1">
      <c r="A456" s="17" t="s">
        <v>14</v>
      </c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</row>
    <row r="457" spans="1:17" ht="14.3" thickTop="1" thickBot="1">
      <c r="A457" s="15">
        <v>45515</v>
      </c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16"/>
      <c r="M457" s="16"/>
      <c r="N457" s="16"/>
      <c r="O457" s="16"/>
      <c r="P457" s="16" t="s">
        <v>16</v>
      </c>
      <c r="Q457" s="16"/>
    </row>
    <row r="458" spans="1:17" ht="14.3" thickTop="1" thickBot="1">
      <c r="A458" s="3" t="s">
        <v>13</v>
      </c>
      <c r="B458" s="4" t="s">
        <v>1</v>
      </c>
      <c r="C458" s="4" t="s">
        <v>2</v>
      </c>
      <c r="D458" s="4" t="s">
        <v>3</v>
      </c>
      <c r="E458" s="4" t="s">
        <v>4</v>
      </c>
      <c r="F458" s="4" t="s">
        <v>5</v>
      </c>
      <c r="G458" s="4" t="s">
        <v>6</v>
      </c>
      <c r="H458" s="4" t="s">
        <v>7</v>
      </c>
      <c r="I458" s="4" t="s">
        <v>8</v>
      </c>
      <c r="J458" s="4" t="s">
        <v>11</v>
      </c>
      <c r="K458" s="4" t="s">
        <v>12</v>
      </c>
      <c r="L458" s="14" t="s">
        <v>9</v>
      </c>
      <c r="M458" s="14" t="s">
        <v>10</v>
      </c>
      <c r="N458" s="14" t="s">
        <v>9</v>
      </c>
      <c r="O458" s="14" t="s">
        <v>10</v>
      </c>
      <c r="P458" s="14" t="s">
        <v>9</v>
      </c>
      <c r="Q458" s="14" t="s">
        <v>10</v>
      </c>
    </row>
    <row r="459" spans="1:17" ht="14.3" thickTop="1" thickBot="1">
      <c r="A459" s="3" t="s">
        <v>32</v>
      </c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 t="s">
        <v>17</v>
      </c>
      <c r="M459" s="6" t="s">
        <v>17</v>
      </c>
      <c r="N459" s="6" t="s">
        <v>17</v>
      </c>
      <c r="O459" s="6" t="s">
        <v>17</v>
      </c>
      <c r="P459" s="6" t="s">
        <v>17</v>
      </c>
      <c r="Q459" s="6" t="s">
        <v>17</v>
      </c>
    </row>
    <row r="460" spans="1:17" ht="14.3" thickTop="1" thickBot="1">
      <c r="A460" s="3" t="s">
        <v>16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3"/>
      <c r="M460" s="3"/>
      <c r="N460" s="3"/>
      <c r="O460" s="3"/>
      <c r="P460" s="3"/>
      <c r="Q460" s="3"/>
    </row>
    <row r="461" spans="1:17" ht="14.3" thickTop="1" thickBot="1">
      <c r="A461" s="3" t="s">
        <v>18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 t="s">
        <v>17</v>
      </c>
      <c r="M461" s="6" t="s">
        <v>17</v>
      </c>
      <c r="N461" s="6" t="s">
        <v>17</v>
      </c>
      <c r="O461" s="6" t="s">
        <v>17</v>
      </c>
      <c r="P461" s="6" t="s">
        <v>17</v>
      </c>
      <c r="Q461" s="6" t="s">
        <v>17</v>
      </c>
    </row>
    <row r="462" spans="1:17" ht="14.3" thickTop="1" thickBot="1">
      <c r="A462" s="3" t="s">
        <v>16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3"/>
      <c r="M462" s="3"/>
      <c r="N462" s="3"/>
      <c r="O462" s="3"/>
      <c r="P462" s="3"/>
      <c r="Q462" s="3"/>
    </row>
    <row r="463" spans="1:17" ht="14.3" thickTop="1" thickBot="1">
      <c r="A463" s="3" t="s">
        <v>19</v>
      </c>
      <c r="B463" s="6"/>
      <c r="C463" s="6"/>
      <c r="D463" s="6"/>
      <c r="E463" s="6"/>
      <c r="F463" s="6"/>
      <c r="G463" s="6"/>
      <c r="H463" s="6"/>
      <c r="I463" s="6"/>
      <c r="J463" s="6"/>
      <c r="K463" s="3"/>
      <c r="L463" s="6" t="s">
        <v>17</v>
      </c>
      <c r="M463" s="6" t="s">
        <v>17</v>
      </c>
      <c r="N463" s="6" t="s">
        <v>17</v>
      </c>
      <c r="O463" s="6" t="s">
        <v>17</v>
      </c>
      <c r="P463" s="6" t="s">
        <v>17</v>
      </c>
      <c r="Q463" s="6" t="s">
        <v>17</v>
      </c>
    </row>
    <row r="464" spans="1:17" ht="14.3" thickTop="1" thickBot="1">
      <c r="A464" s="3" t="s">
        <v>16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</row>
    <row r="465" spans="1:17" ht="14.3" thickTop="1" thickBot="1">
      <c r="A465" s="3" t="s">
        <v>20</v>
      </c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 t="s">
        <v>17</v>
      </c>
      <c r="M465" s="6" t="s">
        <v>17</v>
      </c>
      <c r="N465" s="6" t="s">
        <v>17</v>
      </c>
      <c r="O465" s="6" t="s">
        <v>17</v>
      </c>
      <c r="P465" s="6" t="s">
        <v>17</v>
      </c>
      <c r="Q465" s="6" t="s">
        <v>17</v>
      </c>
    </row>
    <row r="466" spans="1:17" ht="14.3" thickTop="1" thickBot="1">
      <c r="A466" s="3" t="s">
        <v>16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3"/>
      <c r="M466" s="3"/>
      <c r="N466" s="3"/>
      <c r="O466" s="3"/>
      <c r="P466" s="3"/>
      <c r="Q466" s="3"/>
    </row>
    <row r="467" spans="1:17" ht="14.3" thickTop="1" thickBot="1">
      <c r="A467" s="3" t="s">
        <v>21</v>
      </c>
      <c r="B467" s="6"/>
      <c r="C467" s="6"/>
      <c r="D467" s="6"/>
      <c r="E467" s="6"/>
      <c r="F467" s="6"/>
      <c r="G467" s="6"/>
      <c r="H467" s="6"/>
      <c r="I467" s="6"/>
      <c r="J467" s="6"/>
      <c r="K467" s="3"/>
      <c r="L467" s="6" t="s">
        <v>17</v>
      </c>
      <c r="M467" s="6" t="s">
        <v>17</v>
      </c>
      <c r="N467" s="6" t="s">
        <v>17</v>
      </c>
      <c r="O467" s="6" t="s">
        <v>17</v>
      </c>
      <c r="P467" s="6" t="s">
        <v>17</v>
      </c>
      <c r="Q467" s="6" t="s">
        <v>17</v>
      </c>
    </row>
    <row r="468" spans="1:17" ht="14.3" thickTop="1" thickBot="1">
      <c r="A468" s="3" t="s">
        <v>16</v>
      </c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</row>
    <row r="469" spans="1:17" ht="14.3" thickTop="1" thickBot="1">
      <c r="A469" s="3" t="s">
        <v>22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 t="s">
        <v>17</v>
      </c>
      <c r="M469" s="6" t="s">
        <v>17</v>
      </c>
      <c r="N469" s="6" t="s">
        <v>17</v>
      </c>
      <c r="O469" s="6" t="s">
        <v>17</v>
      </c>
      <c r="P469" s="6" t="s">
        <v>17</v>
      </c>
      <c r="Q469" s="6" t="s">
        <v>17</v>
      </c>
    </row>
    <row r="470" spans="1:17" ht="14.3" thickTop="1" thickBot="1">
      <c r="A470" s="3" t="s">
        <v>16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3"/>
      <c r="M470" s="3"/>
      <c r="N470" s="3"/>
      <c r="O470" s="3"/>
      <c r="P470" s="3"/>
      <c r="Q470" s="3"/>
    </row>
    <row r="471" spans="1:17" ht="14.3" thickTop="1" thickBot="1">
      <c r="A471" s="3" t="s">
        <v>23</v>
      </c>
      <c r="B471" s="6"/>
      <c r="C471" s="6"/>
      <c r="D471" s="6"/>
      <c r="E471" s="6"/>
      <c r="F471" s="6"/>
      <c r="G471" s="6"/>
      <c r="H471" s="6"/>
      <c r="I471" s="6"/>
      <c r="J471" s="6"/>
      <c r="K471" s="3"/>
      <c r="L471" s="6" t="s">
        <v>17</v>
      </c>
      <c r="M471" s="6" t="s">
        <v>17</v>
      </c>
      <c r="N471" s="6" t="s">
        <v>17</v>
      </c>
      <c r="O471" s="6" t="s">
        <v>17</v>
      </c>
      <c r="P471" s="6" t="s">
        <v>17</v>
      </c>
      <c r="Q471" s="6" t="s">
        <v>17</v>
      </c>
    </row>
    <row r="472" spans="1:17" ht="14.3" thickTop="1" thickBot="1">
      <c r="A472" s="3" t="s">
        <v>16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</row>
    <row r="473" spans="1:17" ht="14.3" thickTop="1" thickBot="1">
      <c r="A473" s="3" t="s">
        <v>24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 t="s">
        <v>17</v>
      </c>
      <c r="M473" s="6" t="s">
        <v>17</v>
      </c>
      <c r="N473" s="6" t="s">
        <v>17</v>
      </c>
      <c r="O473" s="6" t="s">
        <v>17</v>
      </c>
      <c r="P473" s="6" t="s">
        <v>17</v>
      </c>
      <c r="Q473" s="6" t="s">
        <v>17</v>
      </c>
    </row>
    <row r="474" spans="1:17" ht="14.3" thickTop="1" thickBot="1">
      <c r="A474" s="3" t="s">
        <v>16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3"/>
      <c r="M474" s="3"/>
      <c r="N474" s="3"/>
      <c r="O474" s="3"/>
      <c r="P474" s="3"/>
      <c r="Q474" s="3"/>
    </row>
    <row r="475" spans="1:17" ht="14.3" thickTop="1" thickBot="1">
      <c r="A475" s="3" t="s">
        <v>25</v>
      </c>
      <c r="B475" s="6"/>
      <c r="C475" s="6"/>
      <c r="D475" s="6"/>
      <c r="E475" s="6"/>
      <c r="F475" s="6"/>
      <c r="G475" s="6"/>
      <c r="H475" s="6"/>
      <c r="I475" s="6"/>
      <c r="J475" s="6"/>
      <c r="K475" s="3"/>
      <c r="L475" s="6" t="s">
        <v>17</v>
      </c>
      <c r="M475" s="6" t="s">
        <v>17</v>
      </c>
      <c r="N475" s="6" t="s">
        <v>17</v>
      </c>
      <c r="O475" s="6" t="s">
        <v>17</v>
      </c>
      <c r="P475" s="6" t="s">
        <v>17</v>
      </c>
      <c r="Q475" s="6" t="s">
        <v>17</v>
      </c>
    </row>
    <row r="476" spans="1:17" ht="14.3" thickTop="1" thickBot="1">
      <c r="A476" s="3" t="s">
        <v>16</v>
      </c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</row>
    <row r="477" spans="1:17" ht="14.3" thickTop="1" thickBot="1">
      <c r="A477" s="3" t="s">
        <v>28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 t="s">
        <v>17</v>
      </c>
      <c r="M477" s="6" t="s">
        <v>17</v>
      </c>
      <c r="N477" s="6" t="s">
        <v>17</v>
      </c>
      <c r="O477" s="6" t="s">
        <v>17</v>
      </c>
      <c r="P477" s="6" t="s">
        <v>17</v>
      </c>
      <c r="Q477" s="6" t="s">
        <v>17</v>
      </c>
    </row>
    <row r="478" spans="1:17" ht="14.3" thickTop="1" thickBot="1">
      <c r="A478" s="3" t="s">
        <v>16</v>
      </c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</row>
    <row r="479" spans="1:17" ht="14.3" thickTop="1" thickBot="1">
      <c r="A479" s="3" t="s">
        <v>29</v>
      </c>
      <c r="B479" s="6"/>
      <c r="C479" s="6"/>
      <c r="D479" s="6"/>
      <c r="E479" s="6"/>
      <c r="F479" s="6"/>
      <c r="G479" s="6"/>
      <c r="H479" s="6"/>
      <c r="I479" s="6"/>
      <c r="J479" s="6"/>
      <c r="K479" s="3"/>
      <c r="L479" s="6" t="s">
        <v>17</v>
      </c>
      <c r="M479" s="6" t="s">
        <v>17</v>
      </c>
      <c r="N479" s="6" t="s">
        <v>17</v>
      </c>
      <c r="O479" s="6" t="s">
        <v>17</v>
      </c>
      <c r="P479" s="6" t="s">
        <v>17</v>
      </c>
      <c r="Q479" s="6" t="s">
        <v>17</v>
      </c>
    </row>
    <row r="480" spans="1:17" ht="14.3" thickTop="1" thickBot="1">
      <c r="A480" s="3" t="s">
        <v>16</v>
      </c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</row>
    <row r="481" spans="1:17" ht="14.3" thickTop="1" thickBot="1">
      <c r="A481" s="3" t="s">
        <v>33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 t="s">
        <v>17</v>
      </c>
      <c r="M481" s="6" t="s">
        <v>17</v>
      </c>
      <c r="N481" s="6" t="s">
        <v>17</v>
      </c>
      <c r="O481" s="6" t="s">
        <v>17</v>
      </c>
      <c r="P481" s="6" t="s">
        <v>17</v>
      </c>
      <c r="Q481" s="6" t="s">
        <v>17</v>
      </c>
    </row>
    <row r="482" spans="1:17" ht="14.3" thickTop="1" thickBot="1">
      <c r="A482" s="3" t="s">
        <v>35</v>
      </c>
      <c r="B482" s="6"/>
      <c r="C482" s="6"/>
      <c r="D482" s="6"/>
      <c r="E482" s="6"/>
      <c r="F482" s="6"/>
      <c r="G482" s="6"/>
      <c r="H482" s="6"/>
      <c r="I482" s="6"/>
      <c r="J482" s="6"/>
      <c r="K482" s="3"/>
      <c r="L482" s="3"/>
      <c r="M482" s="3"/>
      <c r="N482" s="3"/>
      <c r="O482" s="3"/>
      <c r="P482" s="3"/>
      <c r="Q482" s="3"/>
    </row>
    <row r="483" spans="1:17" ht="14.3" thickTop="1" thickBot="1">
      <c r="A483" s="3" t="s">
        <v>34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 t="s">
        <v>17</v>
      </c>
      <c r="M483" s="6" t="s">
        <v>17</v>
      </c>
      <c r="N483" s="6" t="s">
        <v>17</v>
      </c>
      <c r="O483" s="6" t="s">
        <v>17</v>
      </c>
      <c r="P483" s="6" t="s">
        <v>17</v>
      </c>
      <c r="Q483" s="6" t="s">
        <v>17</v>
      </c>
    </row>
    <row r="484" spans="1:17" ht="14.3" thickTop="1" thickBot="1">
      <c r="A484" s="3" t="s">
        <v>35</v>
      </c>
      <c r="B484" s="6"/>
      <c r="C484" s="6"/>
      <c r="D484" s="6"/>
      <c r="E484" s="6"/>
      <c r="F484" s="6"/>
      <c r="G484" s="6"/>
      <c r="H484" s="6"/>
      <c r="I484" s="6"/>
      <c r="J484" s="6"/>
      <c r="K484" s="3"/>
      <c r="L484" s="3"/>
      <c r="M484" s="3"/>
      <c r="N484" s="3"/>
      <c r="O484" s="3"/>
      <c r="P484" s="3"/>
      <c r="Q484" s="3"/>
    </row>
    <row r="485" spans="1:17" ht="14.3" thickTop="1" thickBot="1">
      <c r="A485" s="3" t="s">
        <v>36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 t="s">
        <v>17</v>
      </c>
      <c r="M485" s="6" t="s">
        <v>17</v>
      </c>
      <c r="N485" s="6" t="s">
        <v>17</v>
      </c>
      <c r="O485" s="6" t="s">
        <v>17</v>
      </c>
      <c r="P485" s="6" t="s">
        <v>17</v>
      </c>
      <c r="Q485" s="6" t="s">
        <v>17</v>
      </c>
    </row>
    <row r="486" spans="1:17" ht="14.3" thickTop="1" thickBot="1">
      <c r="A486" s="3" t="s">
        <v>37</v>
      </c>
      <c r="B486" s="6"/>
      <c r="C486" s="6"/>
      <c r="D486" s="6"/>
      <c r="E486" s="6"/>
      <c r="F486" s="6"/>
      <c r="G486" s="6"/>
      <c r="H486" s="6"/>
      <c r="I486" s="6"/>
      <c r="J486" s="6"/>
      <c r="K486" s="3"/>
      <c r="L486" s="3"/>
      <c r="M486" s="3"/>
      <c r="N486" s="3"/>
      <c r="O486" s="3"/>
      <c r="P486" s="3"/>
      <c r="Q486" s="3"/>
    </row>
    <row r="487" spans="1:17" ht="14.3" thickTop="1" thickBot="1">
      <c r="A487" s="3" t="s">
        <v>38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 t="s">
        <v>17</v>
      </c>
      <c r="M487" s="6" t="s">
        <v>17</v>
      </c>
      <c r="N487" s="6" t="s">
        <v>17</v>
      </c>
      <c r="O487" s="6" t="s">
        <v>17</v>
      </c>
      <c r="P487" s="6" t="s">
        <v>17</v>
      </c>
      <c r="Q487" s="6" t="s">
        <v>17</v>
      </c>
    </row>
    <row r="488" spans="1:17" ht="14.3" thickTop="1" thickBot="1">
      <c r="A488" s="3" t="s">
        <v>39</v>
      </c>
      <c r="B488" s="6"/>
      <c r="C488" s="6"/>
      <c r="D488" s="6"/>
      <c r="E488" s="6"/>
      <c r="F488" s="6"/>
      <c r="G488" s="6"/>
      <c r="H488" s="6"/>
      <c r="I488" s="6"/>
      <c r="J488" s="6"/>
      <c r="K488" s="3"/>
      <c r="L488" s="3"/>
      <c r="M488" s="3"/>
      <c r="N488" s="3"/>
      <c r="O488" s="3"/>
      <c r="P488" s="3"/>
      <c r="Q488" s="3"/>
    </row>
    <row r="489" spans="1:17" ht="14.3" thickTop="1" thickBot="1">
      <c r="A489" s="3" t="s">
        <v>0</v>
      </c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 t="s">
        <v>17</v>
      </c>
      <c r="M489" s="6" t="s">
        <v>17</v>
      </c>
      <c r="N489" s="6" t="s">
        <v>17</v>
      </c>
      <c r="O489" s="6" t="s">
        <v>17</v>
      </c>
      <c r="P489" s="6" t="s">
        <v>17</v>
      </c>
      <c r="Q489" s="6" t="s">
        <v>17</v>
      </c>
    </row>
    <row r="490" spans="1:17" ht="13.7" thickTop="1">
      <c r="A490" s="3" t="s">
        <v>16</v>
      </c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</row>
    <row r="491" spans="1:17" ht="13.7" thickBot="1">
      <c r="A491" s="17" t="s">
        <v>14</v>
      </c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</row>
    <row r="492" spans="1:17" ht="14.3" thickTop="1" thickBot="1">
      <c r="A492" s="15">
        <v>45521</v>
      </c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16"/>
      <c r="M492" s="16"/>
      <c r="N492" s="16"/>
      <c r="O492" s="16"/>
      <c r="P492" s="16" t="s">
        <v>16</v>
      </c>
      <c r="Q492" s="16"/>
    </row>
    <row r="493" spans="1:17" ht="14.3" thickTop="1" thickBot="1">
      <c r="A493" s="3" t="s">
        <v>13</v>
      </c>
      <c r="B493" s="4" t="s">
        <v>1</v>
      </c>
      <c r="C493" s="4" t="s">
        <v>2</v>
      </c>
      <c r="D493" s="4" t="s">
        <v>3</v>
      </c>
      <c r="E493" s="4" t="s">
        <v>4</v>
      </c>
      <c r="F493" s="4" t="s">
        <v>5</v>
      </c>
      <c r="G493" s="4" t="s">
        <v>6</v>
      </c>
      <c r="H493" s="4" t="s">
        <v>7</v>
      </c>
      <c r="I493" s="4" t="s">
        <v>8</v>
      </c>
      <c r="J493" s="4" t="s">
        <v>11</v>
      </c>
      <c r="K493" s="4" t="s">
        <v>12</v>
      </c>
      <c r="L493" s="14" t="s">
        <v>9</v>
      </c>
      <c r="M493" s="14" t="s">
        <v>10</v>
      </c>
      <c r="N493" s="14" t="s">
        <v>9</v>
      </c>
      <c r="O493" s="14" t="s">
        <v>10</v>
      </c>
      <c r="P493" s="14" t="s">
        <v>9</v>
      </c>
      <c r="Q493" s="14" t="s">
        <v>10</v>
      </c>
    </row>
    <row r="494" spans="1:17" ht="14.3" thickTop="1" thickBot="1">
      <c r="A494" s="3" t="s">
        <v>32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 t="s">
        <v>17</v>
      </c>
      <c r="M494" s="6" t="s">
        <v>17</v>
      </c>
      <c r="N494" s="6" t="s">
        <v>17</v>
      </c>
      <c r="O494" s="6" t="s">
        <v>17</v>
      </c>
      <c r="P494" s="6" t="s">
        <v>17</v>
      </c>
      <c r="Q494" s="6" t="s">
        <v>17</v>
      </c>
    </row>
    <row r="495" spans="1:17" ht="14.3" thickTop="1" thickBot="1">
      <c r="A495" s="3" t="s">
        <v>16</v>
      </c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3"/>
      <c r="M495" s="3"/>
      <c r="N495" s="3"/>
      <c r="O495" s="3"/>
      <c r="P495" s="3"/>
      <c r="Q495" s="3"/>
    </row>
    <row r="496" spans="1:17" ht="14.3" thickTop="1" thickBot="1">
      <c r="A496" s="3" t="s">
        <v>18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 t="s">
        <v>17</v>
      </c>
      <c r="M496" s="6" t="s">
        <v>17</v>
      </c>
      <c r="N496" s="6" t="s">
        <v>17</v>
      </c>
      <c r="O496" s="6" t="s">
        <v>17</v>
      </c>
      <c r="P496" s="6" t="s">
        <v>17</v>
      </c>
      <c r="Q496" s="6" t="s">
        <v>17</v>
      </c>
    </row>
    <row r="497" spans="1:17" ht="14.3" thickTop="1" thickBot="1">
      <c r="A497" s="3" t="s">
        <v>16</v>
      </c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3"/>
      <c r="M497" s="3"/>
      <c r="N497" s="3"/>
      <c r="O497" s="3"/>
      <c r="P497" s="3"/>
      <c r="Q497" s="3"/>
    </row>
    <row r="498" spans="1:17" ht="14.3" thickTop="1" thickBot="1">
      <c r="A498" s="3" t="s">
        <v>19</v>
      </c>
      <c r="B498" s="6"/>
      <c r="C498" s="6"/>
      <c r="D498" s="6"/>
      <c r="E498" s="6"/>
      <c r="F498" s="6"/>
      <c r="G498" s="6"/>
      <c r="H498" s="6"/>
      <c r="I498" s="6"/>
      <c r="J498" s="6"/>
      <c r="K498" s="3"/>
      <c r="L498" s="6" t="s">
        <v>17</v>
      </c>
      <c r="M498" s="6" t="s">
        <v>17</v>
      </c>
      <c r="N498" s="6" t="s">
        <v>17</v>
      </c>
      <c r="O498" s="6" t="s">
        <v>17</v>
      </c>
      <c r="P498" s="6" t="s">
        <v>17</v>
      </c>
      <c r="Q498" s="6" t="s">
        <v>17</v>
      </c>
    </row>
    <row r="499" spans="1:17" ht="14.3" thickTop="1" thickBot="1">
      <c r="A499" s="3" t="s">
        <v>16</v>
      </c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</row>
    <row r="500" spans="1:17" ht="14.3" thickTop="1" thickBot="1">
      <c r="A500" s="3" t="s">
        <v>20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 t="s">
        <v>17</v>
      </c>
      <c r="M500" s="6" t="s">
        <v>17</v>
      </c>
      <c r="N500" s="6" t="s">
        <v>17</v>
      </c>
      <c r="O500" s="6" t="s">
        <v>17</v>
      </c>
      <c r="P500" s="6" t="s">
        <v>17</v>
      </c>
      <c r="Q500" s="6" t="s">
        <v>17</v>
      </c>
    </row>
    <row r="501" spans="1:17" ht="14.3" thickTop="1" thickBot="1">
      <c r="A501" s="3" t="s">
        <v>16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3"/>
      <c r="M501" s="3"/>
      <c r="N501" s="3"/>
      <c r="O501" s="3"/>
      <c r="P501" s="3"/>
      <c r="Q501" s="3"/>
    </row>
    <row r="502" spans="1:17" ht="14.3" thickTop="1" thickBot="1">
      <c r="A502" s="3" t="s">
        <v>21</v>
      </c>
      <c r="B502" s="6"/>
      <c r="C502" s="6"/>
      <c r="D502" s="6"/>
      <c r="E502" s="6"/>
      <c r="F502" s="6"/>
      <c r="G502" s="6"/>
      <c r="H502" s="6"/>
      <c r="I502" s="6"/>
      <c r="J502" s="6"/>
      <c r="K502" s="3"/>
      <c r="L502" s="6" t="s">
        <v>17</v>
      </c>
      <c r="M502" s="6" t="s">
        <v>17</v>
      </c>
      <c r="N502" s="6" t="s">
        <v>17</v>
      </c>
      <c r="O502" s="6" t="s">
        <v>17</v>
      </c>
      <c r="P502" s="6" t="s">
        <v>17</v>
      </c>
      <c r="Q502" s="6" t="s">
        <v>17</v>
      </c>
    </row>
    <row r="503" spans="1:17" ht="14.3" thickTop="1" thickBot="1">
      <c r="A503" s="3" t="s">
        <v>16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</row>
    <row r="504" spans="1:17" ht="14.3" thickTop="1" thickBot="1">
      <c r="A504" s="3" t="s">
        <v>22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 t="s">
        <v>17</v>
      </c>
      <c r="M504" s="6" t="s">
        <v>17</v>
      </c>
      <c r="N504" s="6" t="s">
        <v>17</v>
      </c>
      <c r="O504" s="6" t="s">
        <v>17</v>
      </c>
      <c r="P504" s="6" t="s">
        <v>17</v>
      </c>
      <c r="Q504" s="6" t="s">
        <v>17</v>
      </c>
    </row>
    <row r="505" spans="1:17" ht="14.3" thickTop="1" thickBot="1">
      <c r="A505" s="3" t="s">
        <v>16</v>
      </c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3"/>
      <c r="M505" s="3"/>
      <c r="N505" s="3"/>
      <c r="O505" s="3"/>
      <c r="P505" s="3"/>
      <c r="Q505" s="3"/>
    </row>
    <row r="506" spans="1:17" ht="14.3" thickTop="1" thickBot="1">
      <c r="A506" s="3" t="s">
        <v>23</v>
      </c>
      <c r="B506" s="6"/>
      <c r="C506" s="6"/>
      <c r="D506" s="6"/>
      <c r="E506" s="6"/>
      <c r="F506" s="6"/>
      <c r="G506" s="6"/>
      <c r="H506" s="6"/>
      <c r="I506" s="6"/>
      <c r="J506" s="6"/>
      <c r="K506" s="3"/>
      <c r="L506" s="6" t="s">
        <v>17</v>
      </c>
      <c r="M506" s="6" t="s">
        <v>17</v>
      </c>
      <c r="N506" s="6" t="s">
        <v>17</v>
      </c>
      <c r="O506" s="6" t="s">
        <v>17</v>
      </c>
      <c r="P506" s="6" t="s">
        <v>17</v>
      </c>
      <c r="Q506" s="6" t="s">
        <v>17</v>
      </c>
    </row>
    <row r="507" spans="1:17" ht="14.3" thickTop="1" thickBot="1">
      <c r="A507" s="3" t="s">
        <v>16</v>
      </c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</row>
    <row r="508" spans="1:17" ht="14.3" thickTop="1" thickBot="1">
      <c r="A508" s="3" t="s">
        <v>24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 t="s">
        <v>17</v>
      </c>
      <c r="M508" s="6" t="s">
        <v>17</v>
      </c>
      <c r="N508" s="6" t="s">
        <v>17</v>
      </c>
      <c r="O508" s="6" t="s">
        <v>17</v>
      </c>
      <c r="P508" s="6" t="s">
        <v>17</v>
      </c>
      <c r="Q508" s="6" t="s">
        <v>17</v>
      </c>
    </row>
    <row r="509" spans="1:17" ht="14.3" thickTop="1" thickBot="1">
      <c r="A509" s="3" t="s">
        <v>16</v>
      </c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3"/>
      <c r="M509" s="3"/>
      <c r="N509" s="3"/>
      <c r="O509" s="3"/>
      <c r="P509" s="3"/>
      <c r="Q509" s="3"/>
    </row>
    <row r="510" spans="1:17" ht="14.3" thickTop="1" thickBot="1">
      <c r="A510" s="3" t="s">
        <v>25</v>
      </c>
      <c r="B510" s="6"/>
      <c r="C510" s="6"/>
      <c r="D510" s="6"/>
      <c r="E510" s="6"/>
      <c r="F510" s="6"/>
      <c r="G510" s="6"/>
      <c r="H510" s="6"/>
      <c r="I510" s="6"/>
      <c r="J510" s="6"/>
      <c r="K510" s="3"/>
      <c r="L510" s="6" t="s">
        <v>17</v>
      </c>
      <c r="M510" s="6" t="s">
        <v>17</v>
      </c>
      <c r="N510" s="6" t="s">
        <v>17</v>
      </c>
      <c r="O510" s="6" t="s">
        <v>17</v>
      </c>
      <c r="P510" s="6" t="s">
        <v>17</v>
      </c>
      <c r="Q510" s="6" t="s">
        <v>17</v>
      </c>
    </row>
    <row r="511" spans="1:17" ht="14.3" thickTop="1" thickBot="1">
      <c r="A511" s="3" t="s">
        <v>16</v>
      </c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</row>
    <row r="512" spans="1:17" ht="14.3" thickTop="1" thickBot="1">
      <c r="A512" s="3" t="s">
        <v>28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 t="s">
        <v>17</v>
      </c>
      <c r="M512" s="6" t="s">
        <v>17</v>
      </c>
      <c r="N512" s="6" t="s">
        <v>17</v>
      </c>
      <c r="O512" s="6" t="s">
        <v>17</v>
      </c>
      <c r="P512" s="6" t="s">
        <v>17</v>
      </c>
      <c r="Q512" s="6" t="s">
        <v>17</v>
      </c>
    </row>
    <row r="513" spans="1:17" ht="14.3" thickTop="1" thickBot="1">
      <c r="A513" s="3" t="s">
        <v>16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</row>
    <row r="514" spans="1:17" ht="14.3" thickTop="1" thickBot="1">
      <c r="A514" s="3" t="s">
        <v>29</v>
      </c>
      <c r="B514" s="6"/>
      <c r="C514" s="6"/>
      <c r="D514" s="6"/>
      <c r="E514" s="6"/>
      <c r="F514" s="6"/>
      <c r="G514" s="6"/>
      <c r="H514" s="6"/>
      <c r="I514" s="6"/>
      <c r="J514" s="6"/>
      <c r="K514" s="3"/>
      <c r="L514" s="6" t="s">
        <v>17</v>
      </c>
      <c r="M514" s="6" t="s">
        <v>17</v>
      </c>
      <c r="N514" s="6" t="s">
        <v>17</v>
      </c>
      <c r="O514" s="6" t="s">
        <v>17</v>
      </c>
      <c r="P514" s="6" t="s">
        <v>17</v>
      </c>
      <c r="Q514" s="6" t="s">
        <v>17</v>
      </c>
    </row>
    <row r="515" spans="1:17" ht="14.3" thickTop="1" thickBot="1">
      <c r="A515" s="3" t="s">
        <v>16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</row>
    <row r="516" spans="1:17" ht="14.3" thickTop="1" thickBot="1">
      <c r="A516" s="3" t="s">
        <v>33</v>
      </c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 t="s">
        <v>17</v>
      </c>
      <c r="M516" s="6" t="s">
        <v>17</v>
      </c>
      <c r="N516" s="6" t="s">
        <v>17</v>
      </c>
      <c r="O516" s="6" t="s">
        <v>17</v>
      </c>
      <c r="P516" s="6" t="s">
        <v>17</v>
      </c>
      <c r="Q516" s="6" t="s">
        <v>17</v>
      </c>
    </row>
    <row r="517" spans="1:17" ht="14.3" thickTop="1" thickBot="1">
      <c r="A517" s="3" t="s">
        <v>35</v>
      </c>
      <c r="B517" s="6"/>
      <c r="C517" s="6"/>
      <c r="D517" s="6"/>
      <c r="E517" s="6"/>
      <c r="F517" s="6"/>
      <c r="G517" s="6"/>
      <c r="H517" s="6"/>
      <c r="I517" s="6"/>
      <c r="J517" s="6"/>
      <c r="K517" s="3"/>
      <c r="L517" s="3"/>
      <c r="M517" s="3"/>
      <c r="N517" s="3"/>
      <c r="O517" s="3"/>
      <c r="P517" s="3"/>
      <c r="Q517" s="3"/>
    </row>
    <row r="518" spans="1:17" ht="14.3" thickTop="1" thickBot="1">
      <c r="A518" s="3" t="s">
        <v>34</v>
      </c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 t="s">
        <v>17</v>
      </c>
      <c r="M518" s="6" t="s">
        <v>17</v>
      </c>
      <c r="N518" s="6" t="s">
        <v>17</v>
      </c>
      <c r="O518" s="6" t="s">
        <v>17</v>
      </c>
      <c r="P518" s="6" t="s">
        <v>17</v>
      </c>
      <c r="Q518" s="6" t="s">
        <v>17</v>
      </c>
    </row>
    <row r="519" spans="1:17" ht="14.3" thickTop="1" thickBot="1">
      <c r="A519" s="3" t="s">
        <v>35</v>
      </c>
      <c r="B519" s="6"/>
      <c r="C519" s="6"/>
      <c r="D519" s="6"/>
      <c r="E519" s="6"/>
      <c r="F519" s="6"/>
      <c r="G519" s="6"/>
      <c r="H519" s="6"/>
      <c r="I519" s="6"/>
      <c r="J519" s="6"/>
      <c r="K519" s="3"/>
      <c r="L519" s="3"/>
      <c r="M519" s="3"/>
      <c r="N519" s="3"/>
      <c r="O519" s="3"/>
      <c r="P519" s="3"/>
      <c r="Q519" s="3"/>
    </row>
    <row r="520" spans="1:17" ht="14.3" thickTop="1" thickBot="1">
      <c r="A520" s="3" t="s">
        <v>36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 t="s">
        <v>17</v>
      </c>
      <c r="M520" s="6" t="s">
        <v>17</v>
      </c>
      <c r="N520" s="6" t="s">
        <v>17</v>
      </c>
      <c r="O520" s="6" t="s">
        <v>17</v>
      </c>
      <c r="P520" s="6" t="s">
        <v>17</v>
      </c>
      <c r="Q520" s="6" t="s">
        <v>17</v>
      </c>
    </row>
    <row r="521" spans="1:17" ht="14.3" thickTop="1" thickBot="1">
      <c r="A521" s="3" t="s">
        <v>37</v>
      </c>
      <c r="B521" s="6"/>
      <c r="C521" s="6"/>
      <c r="D521" s="6"/>
      <c r="E521" s="6"/>
      <c r="F521" s="6"/>
      <c r="G521" s="6"/>
      <c r="H521" s="6"/>
      <c r="I521" s="6"/>
      <c r="J521" s="6"/>
      <c r="K521" s="3"/>
      <c r="L521" s="3"/>
      <c r="M521" s="3"/>
      <c r="N521" s="3"/>
      <c r="O521" s="3"/>
      <c r="P521" s="3"/>
      <c r="Q521" s="3"/>
    </row>
    <row r="522" spans="1:17" ht="14.3" thickTop="1" thickBot="1">
      <c r="A522" s="3" t="s">
        <v>38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 t="s">
        <v>17</v>
      </c>
      <c r="M522" s="6" t="s">
        <v>17</v>
      </c>
      <c r="N522" s="6" t="s">
        <v>17</v>
      </c>
      <c r="O522" s="6" t="s">
        <v>17</v>
      </c>
      <c r="P522" s="6" t="s">
        <v>17</v>
      </c>
      <c r="Q522" s="6" t="s">
        <v>17</v>
      </c>
    </row>
    <row r="523" spans="1:17" ht="14.3" thickTop="1" thickBot="1">
      <c r="A523" s="3" t="s">
        <v>39</v>
      </c>
      <c r="B523" s="6"/>
      <c r="C523" s="6"/>
      <c r="D523" s="6"/>
      <c r="E523" s="6"/>
      <c r="F523" s="6"/>
      <c r="G523" s="6"/>
      <c r="H523" s="6"/>
      <c r="I523" s="6"/>
      <c r="J523" s="6"/>
      <c r="K523" s="3"/>
      <c r="L523" s="3"/>
      <c r="M523" s="3"/>
      <c r="N523" s="3"/>
      <c r="O523" s="3"/>
      <c r="P523" s="3"/>
      <c r="Q523" s="3"/>
    </row>
    <row r="524" spans="1:17" ht="14.3" thickTop="1" thickBot="1">
      <c r="A524" s="3" t="s">
        <v>0</v>
      </c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 t="s">
        <v>17</v>
      </c>
      <c r="M524" s="6" t="s">
        <v>17</v>
      </c>
      <c r="N524" s="6" t="s">
        <v>17</v>
      </c>
      <c r="O524" s="6" t="s">
        <v>17</v>
      </c>
      <c r="P524" s="6" t="s">
        <v>17</v>
      </c>
      <c r="Q524" s="6" t="s">
        <v>17</v>
      </c>
    </row>
    <row r="525" spans="1:17" ht="13.7" thickTop="1">
      <c r="A525" s="3" t="s">
        <v>16</v>
      </c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</row>
    <row r="526" spans="1:17" ht="13.7" thickBot="1">
      <c r="A526" s="17" t="s">
        <v>14</v>
      </c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</row>
    <row r="527" spans="1:17" ht="14.3" thickTop="1" thickBot="1">
      <c r="A527" s="15">
        <v>45522</v>
      </c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16"/>
      <c r="M527" s="16"/>
      <c r="N527" s="16"/>
      <c r="O527" s="16"/>
      <c r="P527" s="16" t="s">
        <v>16</v>
      </c>
      <c r="Q527" s="16"/>
    </row>
    <row r="528" spans="1:17" ht="14.3" thickTop="1" thickBot="1">
      <c r="A528" s="3" t="s">
        <v>13</v>
      </c>
      <c r="B528" s="4" t="s">
        <v>1</v>
      </c>
      <c r="C528" s="4" t="s">
        <v>2</v>
      </c>
      <c r="D528" s="4" t="s">
        <v>3</v>
      </c>
      <c r="E528" s="4" t="s">
        <v>4</v>
      </c>
      <c r="F528" s="4" t="s">
        <v>5</v>
      </c>
      <c r="G528" s="4" t="s">
        <v>6</v>
      </c>
      <c r="H528" s="4" t="s">
        <v>7</v>
      </c>
      <c r="I528" s="4" t="s">
        <v>8</v>
      </c>
      <c r="J528" s="4" t="s">
        <v>11</v>
      </c>
      <c r="K528" s="4" t="s">
        <v>12</v>
      </c>
      <c r="L528" s="14" t="s">
        <v>9</v>
      </c>
      <c r="M528" s="14" t="s">
        <v>10</v>
      </c>
      <c r="N528" s="14" t="s">
        <v>9</v>
      </c>
      <c r="O528" s="14" t="s">
        <v>10</v>
      </c>
      <c r="P528" s="14" t="s">
        <v>9</v>
      </c>
      <c r="Q528" s="14" t="s">
        <v>10</v>
      </c>
    </row>
    <row r="529" spans="1:17" ht="14.3" thickTop="1" thickBot="1">
      <c r="A529" s="3" t="s">
        <v>32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 t="s">
        <v>17</v>
      </c>
      <c r="M529" s="6" t="s">
        <v>17</v>
      </c>
      <c r="N529" s="6" t="s">
        <v>17</v>
      </c>
      <c r="O529" s="6" t="s">
        <v>17</v>
      </c>
      <c r="P529" s="6" t="s">
        <v>17</v>
      </c>
      <c r="Q529" s="6" t="s">
        <v>17</v>
      </c>
    </row>
    <row r="530" spans="1:17" ht="14.3" thickTop="1" thickBot="1">
      <c r="A530" s="3" t="s">
        <v>16</v>
      </c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3"/>
      <c r="M530" s="3"/>
      <c r="N530" s="3"/>
      <c r="O530" s="3"/>
      <c r="P530" s="3"/>
      <c r="Q530" s="3"/>
    </row>
    <row r="531" spans="1:17" ht="14.3" thickTop="1" thickBot="1">
      <c r="A531" s="3" t="s">
        <v>18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 t="s">
        <v>17</v>
      </c>
      <c r="M531" s="6" t="s">
        <v>17</v>
      </c>
      <c r="N531" s="6" t="s">
        <v>17</v>
      </c>
      <c r="O531" s="6" t="s">
        <v>17</v>
      </c>
      <c r="P531" s="6" t="s">
        <v>17</v>
      </c>
      <c r="Q531" s="6" t="s">
        <v>17</v>
      </c>
    </row>
    <row r="532" spans="1:17" ht="14.3" thickTop="1" thickBot="1">
      <c r="A532" s="3" t="s">
        <v>16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3"/>
      <c r="M532" s="3"/>
      <c r="N532" s="3"/>
      <c r="O532" s="3"/>
      <c r="P532" s="3"/>
      <c r="Q532" s="3"/>
    </row>
    <row r="533" spans="1:17" ht="14.3" thickTop="1" thickBot="1">
      <c r="A533" s="3" t="s">
        <v>19</v>
      </c>
      <c r="B533" s="6"/>
      <c r="C533" s="6"/>
      <c r="D533" s="6"/>
      <c r="E533" s="6"/>
      <c r="F533" s="6"/>
      <c r="G533" s="6"/>
      <c r="H533" s="6"/>
      <c r="I533" s="6"/>
      <c r="J533" s="6"/>
      <c r="K533" s="3"/>
      <c r="L533" s="6" t="s">
        <v>17</v>
      </c>
      <c r="M533" s="6" t="s">
        <v>17</v>
      </c>
      <c r="N533" s="6" t="s">
        <v>17</v>
      </c>
      <c r="O533" s="6" t="s">
        <v>17</v>
      </c>
      <c r="P533" s="6" t="s">
        <v>17</v>
      </c>
      <c r="Q533" s="6" t="s">
        <v>17</v>
      </c>
    </row>
    <row r="534" spans="1:17" ht="14.3" thickTop="1" thickBot="1">
      <c r="A534" s="3" t="s">
        <v>16</v>
      </c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</row>
    <row r="535" spans="1:17" ht="14.3" thickTop="1" thickBot="1">
      <c r="A535" s="3" t="s">
        <v>20</v>
      </c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 t="s">
        <v>17</v>
      </c>
      <c r="M535" s="6" t="s">
        <v>17</v>
      </c>
      <c r="N535" s="6" t="s">
        <v>17</v>
      </c>
      <c r="O535" s="6" t="s">
        <v>17</v>
      </c>
      <c r="P535" s="6" t="s">
        <v>17</v>
      </c>
      <c r="Q535" s="6" t="s">
        <v>17</v>
      </c>
    </row>
    <row r="536" spans="1:17" ht="14.3" thickTop="1" thickBot="1">
      <c r="A536" s="3" t="s">
        <v>16</v>
      </c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3"/>
      <c r="M536" s="3"/>
      <c r="N536" s="3"/>
      <c r="O536" s="3"/>
      <c r="P536" s="3"/>
      <c r="Q536" s="3"/>
    </row>
    <row r="537" spans="1:17" ht="14.3" thickTop="1" thickBot="1">
      <c r="A537" s="3" t="s">
        <v>21</v>
      </c>
      <c r="B537" s="6"/>
      <c r="C537" s="6"/>
      <c r="D537" s="6"/>
      <c r="E537" s="6"/>
      <c r="F537" s="6"/>
      <c r="G537" s="6"/>
      <c r="H537" s="6"/>
      <c r="I537" s="6"/>
      <c r="J537" s="6"/>
      <c r="K537" s="3"/>
      <c r="L537" s="6" t="s">
        <v>17</v>
      </c>
      <c r="M537" s="6" t="s">
        <v>17</v>
      </c>
      <c r="N537" s="6" t="s">
        <v>17</v>
      </c>
      <c r="O537" s="6" t="s">
        <v>17</v>
      </c>
      <c r="P537" s="6" t="s">
        <v>17</v>
      </c>
      <c r="Q537" s="6" t="s">
        <v>17</v>
      </c>
    </row>
    <row r="538" spans="1:17" ht="14.3" thickTop="1" thickBot="1">
      <c r="A538" s="3" t="s">
        <v>16</v>
      </c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</row>
    <row r="539" spans="1:17" ht="14.3" thickTop="1" thickBot="1">
      <c r="A539" s="3" t="s">
        <v>22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 t="s">
        <v>17</v>
      </c>
      <c r="M539" s="6" t="s">
        <v>17</v>
      </c>
      <c r="N539" s="6" t="s">
        <v>17</v>
      </c>
      <c r="O539" s="6" t="s">
        <v>17</v>
      </c>
      <c r="P539" s="6" t="s">
        <v>17</v>
      </c>
      <c r="Q539" s="6" t="s">
        <v>17</v>
      </c>
    </row>
    <row r="540" spans="1:17" ht="14.3" thickTop="1" thickBot="1">
      <c r="A540" s="3" t="s">
        <v>16</v>
      </c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3"/>
      <c r="M540" s="3"/>
      <c r="N540" s="3"/>
      <c r="O540" s="3"/>
      <c r="P540" s="3"/>
      <c r="Q540" s="3"/>
    </row>
    <row r="541" spans="1:17" ht="14.3" thickTop="1" thickBot="1">
      <c r="A541" s="3" t="s">
        <v>23</v>
      </c>
      <c r="B541" s="6"/>
      <c r="C541" s="6"/>
      <c r="D541" s="6"/>
      <c r="E541" s="6"/>
      <c r="F541" s="6"/>
      <c r="G541" s="6"/>
      <c r="H541" s="6"/>
      <c r="I541" s="6"/>
      <c r="J541" s="6"/>
      <c r="K541" s="3"/>
      <c r="L541" s="6" t="s">
        <v>17</v>
      </c>
      <c r="M541" s="6" t="s">
        <v>17</v>
      </c>
      <c r="N541" s="6" t="s">
        <v>17</v>
      </c>
      <c r="O541" s="6" t="s">
        <v>17</v>
      </c>
      <c r="P541" s="6" t="s">
        <v>17</v>
      </c>
      <c r="Q541" s="6" t="s">
        <v>17</v>
      </c>
    </row>
    <row r="542" spans="1:17" ht="14.3" thickTop="1" thickBot="1">
      <c r="A542" s="3" t="s">
        <v>16</v>
      </c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</row>
    <row r="543" spans="1:17" ht="14.3" thickTop="1" thickBot="1">
      <c r="A543" s="3" t="s">
        <v>24</v>
      </c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 t="s">
        <v>17</v>
      </c>
      <c r="M543" s="6" t="s">
        <v>17</v>
      </c>
      <c r="N543" s="6" t="s">
        <v>17</v>
      </c>
      <c r="O543" s="6" t="s">
        <v>17</v>
      </c>
      <c r="P543" s="6" t="s">
        <v>17</v>
      </c>
      <c r="Q543" s="6" t="s">
        <v>17</v>
      </c>
    </row>
    <row r="544" spans="1:17" ht="14.3" thickTop="1" thickBot="1">
      <c r="A544" s="3" t="s">
        <v>16</v>
      </c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3"/>
      <c r="M544" s="3"/>
      <c r="N544" s="3"/>
      <c r="O544" s="3"/>
      <c r="P544" s="3"/>
      <c r="Q544" s="3"/>
    </row>
    <row r="545" spans="1:17" ht="14.3" thickTop="1" thickBot="1">
      <c r="A545" s="3" t="s">
        <v>25</v>
      </c>
      <c r="B545" s="6"/>
      <c r="C545" s="6"/>
      <c r="D545" s="6"/>
      <c r="E545" s="6"/>
      <c r="F545" s="6"/>
      <c r="G545" s="6"/>
      <c r="H545" s="6"/>
      <c r="I545" s="6"/>
      <c r="J545" s="6"/>
      <c r="K545" s="3"/>
      <c r="L545" s="6" t="s">
        <v>17</v>
      </c>
      <c r="M545" s="6" t="s">
        <v>17</v>
      </c>
      <c r="N545" s="6" t="s">
        <v>17</v>
      </c>
      <c r="O545" s="6" t="s">
        <v>17</v>
      </c>
      <c r="P545" s="6" t="s">
        <v>17</v>
      </c>
      <c r="Q545" s="6" t="s">
        <v>17</v>
      </c>
    </row>
    <row r="546" spans="1:17" ht="14.3" thickTop="1" thickBot="1">
      <c r="A546" s="3" t="s">
        <v>16</v>
      </c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</row>
    <row r="547" spans="1:17" ht="14.3" thickTop="1" thickBot="1">
      <c r="A547" s="3" t="s">
        <v>28</v>
      </c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 t="s">
        <v>17</v>
      </c>
      <c r="M547" s="6" t="s">
        <v>17</v>
      </c>
      <c r="N547" s="6" t="s">
        <v>17</v>
      </c>
      <c r="O547" s="6" t="s">
        <v>17</v>
      </c>
      <c r="P547" s="6" t="s">
        <v>17</v>
      </c>
      <c r="Q547" s="6" t="s">
        <v>17</v>
      </c>
    </row>
    <row r="548" spans="1:17" ht="14.3" thickTop="1" thickBot="1">
      <c r="A548" s="3" t="s">
        <v>16</v>
      </c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</row>
    <row r="549" spans="1:17" ht="14.3" thickTop="1" thickBot="1">
      <c r="A549" s="3" t="s">
        <v>29</v>
      </c>
      <c r="B549" s="6"/>
      <c r="C549" s="6"/>
      <c r="D549" s="6"/>
      <c r="E549" s="6"/>
      <c r="F549" s="6"/>
      <c r="G549" s="6"/>
      <c r="H549" s="6"/>
      <c r="I549" s="6"/>
      <c r="J549" s="6"/>
      <c r="K549" s="3"/>
      <c r="L549" s="6" t="s">
        <v>17</v>
      </c>
      <c r="M549" s="6" t="s">
        <v>17</v>
      </c>
      <c r="N549" s="6" t="s">
        <v>17</v>
      </c>
      <c r="O549" s="6" t="s">
        <v>17</v>
      </c>
      <c r="P549" s="6" t="s">
        <v>17</v>
      </c>
      <c r="Q549" s="6" t="s">
        <v>17</v>
      </c>
    </row>
    <row r="550" spans="1:17" ht="14.3" thickTop="1" thickBot="1">
      <c r="A550" s="3" t="s">
        <v>16</v>
      </c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</row>
    <row r="551" spans="1:17" ht="14.3" thickTop="1" thickBot="1">
      <c r="A551" s="3" t="s">
        <v>33</v>
      </c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 t="s">
        <v>17</v>
      </c>
      <c r="M551" s="6" t="s">
        <v>17</v>
      </c>
      <c r="N551" s="6" t="s">
        <v>17</v>
      </c>
      <c r="O551" s="6" t="s">
        <v>17</v>
      </c>
      <c r="P551" s="6" t="s">
        <v>17</v>
      </c>
      <c r="Q551" s="6" t="s">
        <v>17</v>
      </c>
    </row>
    <row r="552" spans="1:17" ht="14.3" thickTop="1" thickBot="1">
      <c r="A552" s="3" t="s">
        <v>35</v>
      </c>
      <c r="B552" s="6"/>
      <c r="C552" s="6"/>
      <c r="D552" s="6"/>
      <c r="E552" s="6"/>
      <c r="F552" s="6"/>
      <c r="G552" s="6"/>
      <c r="H552" s="6"/>
      <c r="I552" s="6"/>
      <c r="J552" s="6"/>
      <c r="K552" s="3"/>
      <c r="L552" s="3"/>
      <c r="M552" s="3"/>
      <c r="N552" s="3"/>
      <c r="O552" s="3"/>
      <c r="P552" s="3"/>
      <c r="Q552" s="3"/>
    </row>
    <row r="553" spans="1:17" ht="14.3" thickTop="1" thickBot="1">
      <c r="A553" s="3" t="s">
        <v>34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 t="s">
        <v>17</v>
      </c>
      <c r="M553" s="6" t="s">
        <v>17</v>
      </c>
      <c r="N553" s="6" t="s">
        <v>17</v>
      </c>
      <c r="O553" s="6" t="s">
        <v>17</v>
      </c>
      <c r="P553" s="6" t="s">
        <v>17</v>
      </c>
      <c r="Q553" s="6" t="s">
        <v>17</v>
      </c>
    </row>
    <row r="554" spans="1:17" ht="14.3" thickTop="1" thickBot="1">
      <c r="A554" s="3" t="s">
        <v>35</v>
      </c>
      <c r="B554" s="6"/>
      <c r="C554" s="6"/>
      <c r="D554" s="6"/>
      <c r="E554" s="6"/>
      <c r="F554" s="6"/>
      <c r="G554" s="6"/>
      <c r="H554" s="6"/>
      <c r="I554" s="6"/>
      <c r="J554" s="6"/>
      <c r="K554" s="3"/>
      <c r="L554" s="3"/>
      <c r="M554" s="3"/>
      <c r="N554" s="3"/>
      <c r="O554" s="3"/>
      <c r="P554" s="3"/>
      <c r="Q554" s="3"/>
    </row>
    <row r="555" spans="1:17" ht="14.3" thickTop="1" thickBot="1">
      <c r="A555" s="3" t="s">
        <v>36</v>
      </c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 t="s">
        <v>17</v>
      </c>
      <c r="M555" s="6" t="s">
        <v>17</v>
      </c>
      <c r="N555" s="6" t="s">
        <v>17</v>
      </c>
      <c r="O555" s="6" t="s">
        <v>17</v>
      </c>
      <c r="P555" s="6" t="s">
        <v>17</v>
      </c>
      <c r="Q555" s="6" t="s">
        <v>17</v>
      </c>
    </row>
    <row r="556" spans="1:17" ht="14.3" thickTop="1" thickBot="1">
      <c r="A556" s="3" t="s">
        <v>37</v>
      </c>
      <c r="B556" s="6"/>
      <c r="C556" s="6"/>
      <c r="D556" s="6"/>
      <c r="E556" s="6"/>
      <c r="F556" s="6"/>
      <c r="G556" s="6"/>
      <c r="H556" s="6"/>
      <c r="I556" s="6"/>
      <c r="J556" s="6"/>
      <c r="K556" s="3"/>
      <c r="L556" s="3"/>
      <c r="M556" s="3"/>
      <c r="N556" s="3"/>
      <c r="O556" s="3"/>
      <c r="P556" s="3"/>
      <c r="Q556" s="3"/>
    </row>
    <row r="557" spans="1:17" ht="14.3" thickTop="1" thickBot="1">
      <c r="A557" s="3" t="s">
        <v>38</v>
      </c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 t="s">
        <v>17</v>
      </c>
      <c r="M557" s="6" t="s">
        <v>17</v>
      </c>
      <c r="N557" s="6" t="s">
        <v>17</v>
      </c>
      <c r="O557" s="6" t="s">
        <v>17</v>
      </c>
      <c r="P557" s="6" t="s">
        <v>17</v>
      </c>
      <c r="Q557" s="6" t="s">
        <v>17</v>
      </c>
    </row>
    <row r="558" spans="1:17" ht="14.3" thickTop="1" thickBot="1">
      <c r="A558" s="3" t="s">
        <v>39</v>
      </c>
      <c r="B558" s="6"/>
      <c r="C558" s="6"/>
      <c r="D558" s="6"/>
      <c r="E558" s="6"/>
      <c r="F558" s="6"/>
      <c r="G558" s="6"/>
      <c r="H558" s="6"/>
      <c r="I558" s="6"/>
      <c r="J558" s="6"/>
      <c r="K558" s="3"/>
      <c r="L558" s="3"/>
      <c r="M558" s="3"/>
      <c r="N558" s="3"/>
      <c r="O558" s="3"/>
      <c r="P558" s="3"/>
      <c r="Q558" s="3"/>
    </row>
    <row r="559" spans="1:17" ht="14.3" thickTop="1" thickBot="1">
      <c r="A559" s="3" t="s">
        <v>0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 t="s">
        <v>17</v>
      </c>
      <c r="M559" s="6" t="s">
        <v>17</v>
      </c>
      <c r="N559" s="6" t="s">
        <v>17</v>
      </c>
      <c r="O559" s="6" t="s">
        <v>17</v>
      </c>
      <c r="P559" s="6" t="s">
        <v>17</v>
      </c>
      <c r="Q559" s="6" t="s">
        <v>17</v>
      </c>
    </row>
    <row r="560" spans="1:17" ht="13.7" thickTop="1">
      <c r="A560" s="3" t="s">
        <v>16</v>
      </c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</row>
    <row r="561" spans="1:17" ht="13.7" thickBot="1">
      <c r="A561" s="17" t="s">
        <v>14</v>
      </c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</row>
    <row r="562" spans="1:17" ht="14.3" thickTop="1" thickBot="1">
      <c r="A562" s="15">
        <v>45528</v>
      </c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16"/>
      <c r="M562" s="16"/>
      <c r="N562" s="16"/>
      <c r="O562" s="16"/>
      <c r="P562" s="16" t="s">
        <v>16</v>
      </c>
      <c r="Q562" s="16"/>
    </row>
    <row r="563" spans="1:17" ht="14.3" thickTop="1" thickBot="1">
      <c r="A563" s="3" t="s">
        <v>13</v>
      </c>
      <c r="B563" s="4" t="s">
        <v>1</v>
      </c>
      <c r="C563" s="4" t="s">
        <v>2</v>
      </c>
      <c r="D563" s="4" t="s">
        <v>3</v>
      </c>
      <c r="E563" s="4" t="s">
        <v>4</v>
      </c>
      <c r="F563" s="4" t="s">
        <v>5</v>
      </c>
      <c r="G563" s="4" t="s">
        <v>6</v>
      </c>
      <c r="H563" s="4" t="s">
        <v>7</v>
      </c>
      <c r="I563" s="4" t="s">
        <v>8</v>
      </c>
      <c r="J563" s="4" t="s">
        <v>11</v>
      </c>
      <c r="K563" s="4" t="s">
        <v>12</v>
      </c>
      <c r="L563" s="14" t="s">
        <v>9</v>
      </c>
      <c r="M563" s="14" t="s">
        <v>10</v>
      </c>
      <c r="N563" s="14" t="s">
        <v>9</v>
      </c>
      <c r="O563" s="14" t="s">
        <v>10</v>
      </c>
      <c r="P563" s="14" t="s">
        <v>9</v>
      </c>
      <c r="Q563" s="14" t="s">
        <v>10</v>
      </c>
    </row>
    <row r="564" spans="1:17" ht="14.3" thickTop="1" thickBot="1">
      <c r="A564" s="3" t="s">
        <v>32</v>
      </c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 t="s">
        <v>17</v>
      </c>
      <c r="M564" s="6" t="s">
        <v>17</v>
      </c>
      <c r="N564" s="6" t="s">
        <v>17</v>
      </c>
      <c r="O564" s="6" t="s">
        <v>17</v>
      </c>
      <c r="P564" s="6" t="s">
        <v>17</v>
      </c>
      <c r="Q564" s="6" t="s">
        <v>17</v>
      </c>
    </row>
    <row r="565" spans="1:17" ht="14.3" thickTop="1" thickBot="1">
      <c r="A565" s="3" t="s">
        <v>16</v>
      </c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3"/>
      <c r="M565" s="3"/>
      <c r="N565" s="3"/>
      <c r="O565" s="3"/>
      <c r="P565" s="3"/>
      <c r="Q565" s="3"/>
    </row>
    <row r="566" spans="1:17" ht="14.3" thickTop="1" thickBot="1">
      <c r="A566" s="3" t="s">
        <v>18</v>
      </c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 t="s">
        <v>17</v>
      </c>
      <c r="M566" s="6" t="s">
        <v>17</v>
      </c>
      <c r="N566" s="6" t="s">
        <v>17</v>
      </c>
      <c r="O566" s="6" t="s">
        <v>17</v>
      </c>
      <c r="P566" s="6" t="s">
        <v>17</v>
      </c>
      <c r="Q566" s="6" t="s">
        <v>17</v>
      </c>
    </row>
    <row r="567" spans="1:17" ht="14.3" thickTop="1" thickBot="1">
      <c r="A567" s="3" t="s">
        <v>16</v>
      </c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3"/>
      <c r="M567" s="3"/>
      <c r="N567" s="3"/>
      <c r="O567" s="3"/>
      <c r="P567" s="3"/>
      <c r="Q567" s="3"/>
    </row>
    <row r="568" spans="1:17" ht="14.3" thickTop="1" thickBot="1">
      <c r="A568" s="3" t="s">
        <v>19</v>
      </c>
      <c r="B568" s="6"/>
      <c r="C568" s="6"/>
      <c r="D568" s="6"/>
      <c r="E568" s="6"/>
      <c r="F568" s="6"/>
      <c r="G568" s="6"/>
      <c r="H568" s="6"/>
      <c r="I568" s="6"/>
      <c r="J568" s="6"/>
      <c r="K568" s="3"/>
      <c r="L568" s="6" t="s">
        <v>17</v>
      </c>
      <c r="M568" s="6" t="s">
        <v>17</v>
      </c>
      <c r="N568" s="6" t="s">
        <v>17</v>
      </c>
      <c r="O568" s="6" t="s">
        <v>17</v>
      </c>
      <c r="P568" s="6" t="s">
        <v>17</v>
      </c>
      <c r="Q568" s="6" t="s">
        <v>17</v>
      </c>
    </row>
    <row r="569" spans="1:17" ht="14.3" thickTop="1" thickBot="1">
      <c r="A569" s="3" t="s">
        <v>16</v>
      </c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</row>
    <row r="570" spans="1:17" ht="14.3" thickTop="1" thickBot="1">
      <c r="A570" s="3" t="s">
        <v>20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 t="s">
        <v>17</v>
      </c>
      <c r="M570" s="6" t="s">
        <v>17</v>
      </c>
      <c r="N570" s="6" t="s">
        <v>17</v>
      </c>
      <c r="O570" s="6" t="s">
        <v>17</v>
      </c>
      <c r="P570" s="6" t="s">
        <v>17</v>
      </c>
      <c r="Q570" s="6" t="s">
        <v>17</v>
      </c>
    </row>
    <row r="571" spans="1:17" ht="14.3" thickTop="1" thickBot="1">
      <c r="A571" s="3" t="s">
        <v>16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3"/>
      <c r="M571" s="3"/>
      <c r="N571" s="3"/>
      <c r="O571" s="3"/>
      <c r="P571" s="3"/>
      <c r="Q571" s="3"/>
    </row>
    <row r="572" spans="1:17" ht="14.3" thickTop="1" thickBot="1">
      <c r="A572" s="3" t="s">
        <v>21</v>
      </c>
      <c r="B572" s="6"/>
      <c r="C572" s="6"/>
      <c r="D572" s="6"/>
      <c r="E572" s="6"/>
      <c r="F572" s="6"/>
      <c r="G572" s="6"/>
      <c r="H572" s="6"/>
      <c r="I572" s="6"/>
      <c r="J572" s="6"/>
      <c r="K572" s="3"/>
      <c r="L572" s="6" t="s">
        <v>17</v>
      </c>
      <c r="M572" s="6" t="s">
        <v>17</v>
      </c>
      <c r="N572" s="6" t="s">
        <v>17</v>
      </c>
      <c r="O572" s="6" t="s">
        <v>17</v>
      </c>
      <c r="P572" s="6" t="s">
        <v>17</v>
      </c>
      <c r="Q572" s="6" t="s">
        <v>17</v>
      </c>
    </row>
    <row r="573" spans="1:17" ht="14.3" thickTop="1" thickBot="1">
      <c r="A573" s="3" t="s">
        <v>16</v>
      </c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</row>
    <row r="574" spans="1:17" ht="14.3" thickTop="1" thickBot="1">
      <c r="A574" s="3" t="s">
        <v>22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 t="s">
        <v>17</v>
      </c>
      <c r="M574" s="6" t="s">
        <v>17</v>
      </c>
      <c r="N574" s="6" t="s">
        <v>17</v>
      </c>
      <c r="O574" s="6" t="s">
        <v>17</v>
      </c>
      <c r="P574" s="6" t="s">
        <v>17</v>
      </c>
      <c r="Q574" s="6" t="s">
        <v>17</v>
      </c>
    </row>
    <row r="575" spans="1:17" ht="14.3" thickTop="1" thickBot="1">
      <c r="A575" s="3" t="s">
        <v>16</v>
      </c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3"/>
      <c r="M575" s="3"/>
      <c r="N575" s="3"/>
      <c r="O575" s="3"/>
      <c r="P575" s="3"/>
      <c r="Q575" s="3"/>
    </row>
    <row r="576" spans="1:17" ht="14.3" thickTop="1" thickBot="1">
      <c r="A576" s="3" t="s">
        <v>23</v>
      </c>
      <c r="B576" s="6"/>
      <c r="C576" s="6"/>
      <c r="D576" s="6"/>
      <c r="E576" s="6"/>
      <c r="F576" s="6"/>
      <c r="G576" s="6"/>
      <c r="H576" s="6"/>
      <c r="I576" s="6"/>
      <c r="J576" s="6"/>
      <c r="K576" s="3"/>
      <c r="L576" s="6" t="s">
        <v>17</v>
      </c>
      <c r="M576" s="6" t="s">
        <v>17</v>
      </c>
      <c r="N576" s="6" t="s">
        <v>17</v>
      </c>
      <c r="O576" s="6" t="s">
        <v>17</v>
      </c>
      <c r="P576" s="6" t="s">
        <v>17</v>
      </c>
      <c r="Q576" s="6" t="s">
        <v>17</v>
      </c>
    </row>
    <row r="577" spans="1:17" ht="14.3" thickTop="1" thickBot="1">
      <c r="A577" s="3" t="s">
        <v>16</v>
      </c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</row>
    <row r="578" spans="1:17" ht="14.3" thickTop="1" thickBot="1">
      <c r="A578" s="3" t="s">
        <v>24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 t="s">
        <v>17</v>
      </c>
      <c r="M578" s="6" t="s">
        <v>17</v>
      </c>
      <c r="N578" s="6" t="s">
        <v>17</v>
      </c>
      <c r="O578" s="6" t="s">
        <v>17</v>
      </c>
      <c r="P578" s="6" t="s">
        <v>17</v>
      </c>
      <c r="Q578" s="6" t="s">
        <v>17</v>
      </c>
    </row>
    <row r="579" spans="1:17" ht="14.3" thickTop="1" thickBot="1">
      <c r="A579" s="3" t="s">
        <v>16</v>
      </c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3"/>
      <c r="M579" s="3"/>
      <c r="N579" s="3"/>
      <c r="O579" s="3"/>
      <c r="P579" s="3"/>
      <c r="Q579" s="3"/>
    </row>
    <row r="580" spans="1:17" ht="14.3" thickTop="1" thickBot="1">
      <c r="A580" s="3" t="s">
        <v>25</v>
      </c>
      <c r="B580" s="6"/>
      <c r="C580" s="6"/>
      <c r="D580" s="6"/>
      <c r="E580" s="6"/>
      <c r="F580" s="6"/>
      <c r="G580" s="6"/>
      <c r="H580" s="6"/>
      <c r="I580" s="6"/>
      <c r="J580" s="6"/>
      <c r="K580" s="3"/>
      <c r="L580" s="6" t="s">
        <v>17</v>
      </c>
      <c r="M580" s="6" t="s">
        <v>17</v>
      </c>
      <c r="N580" s="6" t="s">
        <v>17</v>
      </c>
      <c r="O580" s="6" t="s">
        <v>17</v>
      </c>
      <c r="P580" s="6" t="s">
        <v>17</v>
      </c>
      <c r="Q580" s="6" t="s">
        <v>17</v>
      </c>
    </row>
    <row r="581" spans="1:17" ht="14.3" thickTop="1" thickBot="1">
      <c r="A581" s="3" t="s">
        <v>16</v>
      </c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</row>
    <row r="582" spans="1:17" ht="14.3" thickTop="1" thickBot="1">
      <c r="A582" s="3" t="s">
        <v>28</v>
      </c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 t="s">
        <v>17</v>
      </c>
      <c r="M582" s="6" t="s">
        <v>17</v>
      </c>
      <c r="N582" s="6" t="s">
        <v>17</v>
      </c>
      <c r="O582" s="6" t="s">
        <v>17</v>
      </c>
      <c r="P582" s="6" t="s">
        <v>17</v>
      </c>
      <c r="Q582" s="6" t="s">
        <v>17</v>
      </c>
    </row>
    <row r="583" spans="1:17" ht="14.3" thickTop="1" thickBot="1">
      <c r="A583" s="3" t="s">
        <v>16</v>
      </c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</row>
    <row r="584" spans="1:17" ht="14.3" thickTop="1" thickBot="1">
      <c r="A584" s="3" t="s">
        <v>29</v>
      </c>
      <c r="B584" s="6"/>
      <c r="C584" s="6"/>
      <c r="D584" s="6"/>
      <c r="E584" s="6"/>
      <c r="F584" s="6"/>
      <c r="G584" s="6"/>
      <c r="H584" s="6"/>
      <c r="I584" s="6"/>
      <c r="J584" s="6"/>
      <c r="K584" s="3"/>
      <c r="L584" s="6" t="s">
        <v>17</v>
      </c>
      <c r="M584" s="6" t="s">
        <v>17</v>
      </c>
      <c r="N584" s="6" t="s">
        <v>17</v>
      </c>
      <c r="O584" s="6" t="s">
        <v>17</v>
      </c>
      <c r="P584" s="6" t="s">
        <v>17</v>
      </c>
      <c r="Q584" s="6" t="s">
        <v>17</v>
      </c>
    </row>
    <row r="585" spans="1:17" ht="14.3" thickTop="1" thickBot="1">
      <c r="A585" s="3" t="s">
        <v>16</v>
      </c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</row>
    <row r="586" spans="1:17" ht="14.3" thickTop="1" thickBot="1">
      <c r="A586" s="3" t="s">
        <v>33</v>
      </c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 t="s">
        <v>17</v>
      </c>
      <c r="M586" s="6" t="s">
        <v>17</v>
      </c>
      <c r="N586" s="6" t="s">
        <v>17</v>
      </c>
      <c r="O586" s="6" t="s">
        <v>17</v>
      </c>
      <c r="P586" s="6" t="s">
        <v>17</v>
      </c>
      <c r="Q586" s="6" t="s">
        <v>17</v>
      </c>
    </row>
    <row r="587" spans="1:17" ht="14.3" thickTop="1" thickBot="1">
      <c r="A587" s="3" t="s">
        <v>35</v>
      </c>
      <c r="B587" s="6"/>
      <c r="C587" s="6"/>
      <c r="D587" s="6"/>
      <c r="E587" s="6"/>
      <c r="F587" s="6"/>
      <c r="G587" s="6"/>
      <c r="H587" s="6"/>
      <c r="I587" s="6"/>
      <c r="J587" s="6"/>
      <c r="K587" s="3"/>
      <c r="L587" s="3"/>
      <c r="M587" s="3"/>
      <c r="N587" s="3"/>
      <c r="O587" s="3"/>
      <c r="P587" s="3"/>
      <c r="Q587" s="3"/>
    </row>
    <row r="588" spans="1:17" ht="14.3" thickTop="1" thickBot="1">
      <c r="A588" s="3" t="s">
        <v>34</v>
      </c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 t="s">
        <v>17</v>
      </c>
      <c r="M588" s="6" t="s">
        <v>17</v>
      </c>
      <c r="N588" s="6" t="s">
        <v>17</v>
      </c>
      <c r="O588" s="6" t="s">
        <v>17</v>
      </c>
      <c r="P588" s="6" t="s">
        <v>17</v>
      </c>
      <c r="Q588" s="6" t="s">
        <v>17</v>
      </c>
    </row>
    <row r="589" spans="1:17" ht="14.3" thickTop="1" thickBot="1">
      <c r="A589" s="3" t="s">
        <v>35</v>
      </c>
      <c r="B589" s="6"/>
      <c r="C589" s="6"/>
      <c r="D589" s="6"/>
      <c r="E589" s="6"/>
      <c r="F589" s="6"/>
      <c r="G589" s="6"/>
      <c r="H589" s="6"/>
      <c r="I589" s="6"/>
      <c r="J589" s="6"/>
      <c r="K589" s="3"/>
      <c r="L589" s="3"/>
      <c r="M589" s="3"/>
      <c r="N589" s="3"/>
      <c r="O589" s="3"/>
      <c r="P589" s="3"/>
      <c r="Q589" s="3"/>
    </row>
    <row r="590" spans="1:17" ht="14.3" thickTop="1" thickBot="1">
      <c r="A590" s="3" t="s">
        <v>36</v>
      </c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 t="s">
        <v>17</v>
      </c>
      <c r="M590" s="6" t="s">
        <v>17</v>
      </c>
      <c r="N590" s="6" t="s">
        <v>17</v>
      </c>
      <c r="O590" s="6" t="s">
        <v>17</v>
      </c>
      <c r="P590" s="6" t="s">
        <v>17</v>
      </c>
      <c r="Q590" s="6" t="s">
        <v>17</v>
      </c>
    </row>
    <row r="591" spans="1:17" ht="14.3" thickTop="1" thickBot="1">
      <c r="A591" s="3" t="s">
        <v>37</v>
      </c>
      <c r="B591" s="6"/>
      <c r="C591" s="6"/>
      <c r="D591" s="6"/>
      <c r="E591" s="6"/>
      <c r="F591" s="6"/>
      <c r="G591" s="6"/>
      <c r="H591" s="6"/>
      <c r="I591" s="6"/>
      <c r="J591" s="6"/>
      <c r="K591" s="3"/>
      <c r="L591" s="3"/>
      <c r="M591" s="3"/>
      <c r="N591" s="3"/>
      <c r="O591" s="3"/>
      <c r="P591" s="3"/>
      <c r="Q591" s="3"/>
    </row>
    <row r="592" spans="1:17" ht="14.3" thickTop="1" thickBot="1">
      <c r="A592" s="3" t="s">
        <v>38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 t="s">
        <v>17</v>
      </c>
      <c r="M592" s="6" t="s">
        <v>17</v>
      </c>
      <c r="N592" s="6" t="s">
        <v>17</v>
      </c>
      <c r="O592" s="6" t="s">
        <v>17</v>
      </c>
      <c r="P592" s="6" t="s">
        <v>17</v>
      </c>
      <c r="Q592" s="6" t="s">
        <v>17</v>
      </c>
    </row>
    <row r="593" spans="1:17" ht="14.3" thickTop="1" thickBot="1">
      <c r="A593" s="3" t="s">
        <v>39</v>
      </c>
      <c r="B593" s="6"/>
      <c r="C593" s="6"/>
      <c r="D593" s="6"/>
      <c r="E593" s="6"/>
      <c r="F593" s="6"/>
      <c r="G593" s="6"/>
      <c r="H593" s="6"/>
      <c r="I593" s="6"/>
      <c r="J593" s="6"/>
      <c r="K593" s="3"/>
      <c r="L593" s="3"/>
      <c r="M593" s="3"/>
      <c r="N593" s="3"/>
      <c r="O593" s="3"/>
      <c r="P593" s="3"/>
      <c r="Q593" s="3"/>
    </row>
    <row r="594" spans="1:17" ht="14.3" thickTop="1" thickBot="1">
      <c r="A594" s="3" t="s">
        <v>0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 t="s">
        <v>17</v>
      </c>
      <c r="M594" s="6" t="s">
        <v>17</v>
      </c>
      <c r="N594" s="6" t="s">
        <v>17</v>
      </c>
      <c r="O594" s="6" t="s">
        <v>17</v>
      </c>
      <c r="P594" s="6" t="s">
        <v>17</v>
      </c>
      <c r="Q594" s="6" t="s">
        <v>17</v>
      </c>
    </row>
    <row r="595" spans="1:17" ht="13.7" thickTop="1">
      <c r="A595" s="3" t="s">
        <v>16</v>
      </c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</row>
    <row r="596" spans="1:17" ht="13.7" thickBot="1">
      <c r="A596" s="17" t="s">
        <v>14</v>
      </c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</row>
    <row r="597" spans="1:17" ht="14.3" thickTop="1" thickBot="1">
      <c r="A597" s="15">
        <v>45529</v>
      </c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16"/>
      <c r="M597" s="16"/>
      <c r="N597" s="16"/>
      <c r="O597" s="16"/>
      <c r="P597" s="16" t="s">
        <v>16</v>
      </c>
      <c r="Q597" s="16"/>
    </row>
    <row r="598" spans="1:17" ht="14.3" thickTop="1" thickBot="1">
      <c r="A598" s="3" t="s">
        <v>13</v>
      </c>
      <c r="B598" s="4" t="s">
        <v>1</v>
      </c>
      <c r="C598" s="4" t="s">
        <v>2</v>
      </c>
      <c r="D598" s="4" t="s">
        <v>3</v>
      </c>
      <c r="E598" s="4" t="s">
        <v>4</v>
      </c>
      <c r="F598" s="4" t="s">
        <v>5</v>
      </c>
      <c r="G598" s="4" t="s">
        <v>6</v>
      </c>
      <c r="H598" s="4" t="s">
        <v>7</v>
      </c>
      <c r="I598" s="4" t="s">
        <v>8</v>
      </c>
      <c r="J598" s="4" t="s">
        <v>11</v>
      </c>
      <c r="K598" s="4" t="s">
        <v>12</v>
      </c>
      <c r="L598" s="14" t="s">
        <v>9</v>
      </c>
      <c r="M598" s="14" t="s">
        <v>10</v>
      </c>
      <c r="N598" s="14" t="s">
        <v>9</v>
      </c>
      <c r="O598" s="14" t="s">
        <v>10</v>
      </c>
      <c r="P598" s="14" t="s">
        <v>9</v>
      </c>
      <c r="Q598" s="14" t="s">
        <v>10</v>
      </c>
    </row>
    <row r="599" spans="1:17" ht="14.3" thickTop="1" thickBot="1">
      <c r="A599" s="3" t="s">
        <v>32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 t="s">
        <v>17</v>
      </c>
      <c r="M599" s="6" t="s">
        <v>17</v>
      </c>
      <c r="N599" s="6" t="s">
        <v>17</v>
      </c>
      <c r="O599" s="6" t="s">
        <v>17</v>
      </c>
      <c r="P599" s="6" t="s">
        <v>17</v>
      </c>
      <c r="Q599" s="6" t="s">
        <v>17</v>
      </c>
    </row>
    <row r="600" spans="1:17" ht="14.3" thickTop="1" thickBot="1">
      <c r="A600" s="3" t="s">
        <v>16</v>
      </c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3"/>
      <c r="M600" s="3"/>
      <c r="N600" s="3"/>
      <c r="O600" s="3"/>
      <c r="P600" s="3"/>
      <c r="Q600" s="3"/>
    </row>
    <row r="601" spans="1:17" ht="14.3" thickTop="1" thickBot="1">
      <c r="A601" s="3" t="s">
        <v>18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 t="s">
        <v>17</v>
      </c>
      <c r="M601" s="6" t="s">
        <v>17</v>
      </c>
      <c r="N601" s="6" t="s">
        <v>17</v>
      </c>
      <c r="O601" s="6" t="s">
        <v>17</v>
      </c>
      <c r="P601" s="6" t="s">
        <v>17</v>
      </c>
      <c r="Q601" s="6" t="s">
        <v>17</v>
      </c>
    </row>
    <row r="602" spans="1:17" ht="14.3" thickTop="1" thickBot="1">
      <c r="A602" s="3" t="s">
        <v>16</v>
      </c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3"/>
      <c r="M602" s="3"/>
      <c r="N602" s="3"/>
      <c r="O602" s="3"/>
      <c r="P602" s="3"/>
      <c r="Q602" s="3"/>
    </row>
    <row r="603" spans="1:17" ht="14.3" thickTop="1" thickBot="1">
      <c r="A603" s="3" t="s">
        <v>19</v>
      </c>
      <c r="B603" s="6"/>
      <c r="C603" s="6"/>
      <c r="D603" s="6"/>
      <c r="E603" s="6"/>
      <c r="F603" s="6"/>
      <c r="G603" s="6"/>
      <c r="H603" s="6"/>
      <c r="I603" s="6"/>
      <c r="J603" s="6"/>
      <c r="K603" s="3"/>
      <c r="L603" s="6" t="s">
        <v>17</v>
      </c>
      <c r="M603" s="6" t="s">
        <v>17</v>
      </c>
      <c r="N603" s="6" t="s">
        <v>17</v>
      </c>
      <c r="O603" s="6" t="s">
        <v>17</v>
      </c>
      <c r="P603" s="6" t="s">
        <v>17</v>
      </c>
      <c r="Q603" s="6" t="s">
        <v>17</v>
      </c>
    </row>
    <row r="604" spans="1:17" ht="14.3" thickTop="1" thickBot="1">
      <c r="A604" s="3" t="s">
        <v>16</v>
      </c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</row>
    <row r="605" spans="1:17" ht="14.3" thickTop="1" thickBot="1">
      <c r="A605" s="3" t="s">
        <v>20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 t="s">
        <v>17</v>
      </c>
      <c r="M605" s="6" t="s">
        <v>17</v>
      </c>
      <c r="N605" s="6" t="s">
        <v>17</v>
      </c>
      <c r="O605" s="6" t="s">
        <v>17</v>
      </c>
      <c r="P605" s="6" t="s">
        <v>17</v>
      </c>
      <c r="Q605" s="6" t="s">
        <v>17</v>
      </c>
    </row>
    <row r="606" spans="1:17" ht="14.3" thickTop="1" thickBot="1">
      <c r="A606" s="3" t="s">
        <v>16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3"/>
      <c r="M606" s="3"/>
      <c r="N606" s="3"/>
      <c r="O606" s="3"/>
      <c r="P606" s="3"/>
      <c r="Q606" s="3"/>
    </row>
    <row r="607" spans="1:17" ht="14.3" thickTop="1" thickBot="1">
      <c r="A607" s="3" t="s">
        <v>21</v>
      </c>
      <c r="B607" s="6"/>
      <c r="C607" s="6"/>
      <c r="D607" s="6"/>
      <c r="E607" s="6"/>
      <c r="F607" s="6"/>
      <c r="G607" s="6"/>
      <c r="H607" s="6"/>
      <c r="I607" s="6"/>
      <c r="J607" s="6"/>
      <c r="K607" s="3"/>
      <c r="L607" s="6" t="s">
        <v>17</v>
      </c>
      <c r="M607" s="6" t="s">
        <v>17</v>
      </c>
      <c r="N607" s="6" t="s">
        <v>17</v>
      </c>
      <c r="O607" s="6" t="s">
        <v>17</v>
      </c>
      <c r="P607" s="6" t="s">
        <v>17</v>
      </c>
      <c r="Q607" s="6" t="s">
        <v>17</v>
      </c>
    </row>
    <row r="608" spans="1:17" ht="14.3" thickTop="1" thickBot="1">
      <c r="A608" s="3" t="s">
        <v>16</v>
      </c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</row>
    <row r="609" spans="1:17" ht="14.3" thickTop="1" thickBot="1">
      <c r="A609" s="3" t="s">
        <v>22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 t="s">
        <v>17</v>
      </c>
      <c r="M609" s="6" t="s">
        <v>17</v>
      </c>
      <c r="N609" s="6" t="s">
        <v>17</v>
      </c>
      <c r="O609" s="6" t="s">
        <v>17</v>
      </c>
      <c r="P609" s="6" t="s">
        <v>17</v>
      </c>
      <c r="Q609" s="6" t="s">
        <v>17</v>
      </c>
    </row>
    <row r="610" spans="1:17" ht="14.3" thickTop="1" thickBot="1">
      <c r="A610" s="3" t="s">
        <v>16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3"/>
      <c r="M610" s="3"/>
      <c r="N610" s="3"/>
      <c r="O610" s="3"/>
      <c r="P610" s="3"/>
      <c r="Q610" s="3"/>
    </row>
    <row r="611" spans="1:17" ht="14.3" thickTop="1" thickBot="1">
      <c r="A611" s="3" t="s">
        <v>23</v>
      </c>
      <c r="B611" s="6"/>
      <c r="C611" s="6"/>
      <c r="D611" s="6"/>
      <c r="E611" s="6"/>
      <c r="F611" s="6"/>
      <c r="G611" s="6"/>
      <c r="H611" s="6"/>
      <c r="I611" s="6"/>
      <c r="J611" s="6"/>
      <c r="K611" s="3"/>
      <c r="L611" s="6" t="s">
        <v>17</v>
      </c>
      <c r="M611" s="6" t="s">
        <v>17</v>
      </c>
      <c r="N611" s="6" t="s">
        <v>17</v>
      </c>
      <c r="O611" s="6" t="s">
        <v>17</v>
      </c>
      <c r="P611" s="6" t="s">
        <v>17</v>
      </c>
      <c r="Q611" s="6" t="s">
        <v>17</v>
      </c>
    </row>
    <row r="612" spans="1:17" ht="14.3" thickTop="1" thickBot="1">
      <c r="A612" s="3" t="s">
        <v>16</v>
      </c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</row>
    <row r="613" spans="1:17" ht="14.3" thickTop="1" thickBot="1">
      <c r="A613" s="3" t="s">
        <v>24</v>
      </c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 t="s">
        <v>17</v>
      </c>
      <c r="M613" s="6" t="s">
        <v>17</v>
      </c>
      <c r="N613" s="6" t="s">
        <v>17</v>
      </c>
      <c r="O613" s="6" t="s">
        <v>17</v>
      </c>
      <c r="P613" s="6" t="s">
        <v>17</v>
      </c>
      <c r="Q613" s="6" t="s">
        <v>17</v>
      </c>
    </row>
    <row r="614" spans="1:17" ht="14.3" thickTop="1" thickBot="1">
      <c r="A614" s="3" t="s">
        <v>16</v>
      </c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3"/>
      <c r="M614" s="3"/>
      <c r="N614" s="3"/>
      <c r="O614" s="3"/>
      <c r="P614" s="3"/>
      <c r="Q614" s="3"/>
    </row>
    <row r="615" spans="1:17" ht="14.3" thickTop="1" thickBot="1">
      <c r="A615" s="3" t="s">
        <v>25</v>
      </c>
      <c r="B615" s="6"/>
      <c r="C615" s="6"/>
      <c r="D615" s="6"/>
      <c r="E615" s="6"/>
      <c r="F615" s="6"/>
      <c r="G615" s="6"/>
      <c r="H615" s="6"/>
      <c r="I615" s="6"/>
      <c r="J615" s="6"/>
      <c r="K615" s="3"/>
      <c r="L615" s="6" t="s">
        <v>17</v>
      </c>
      <c r="M615" s="6" t="s">
        <v>17</v>
      </c>
      <c r="N615" s="6" t="s">
        <v>17</v>
      </c>
      <c r="O615" s="6" t="s">
        <v>17</v>
      </c>
      <c r="P615" s="6" t="s">
        <v>17</v>
      </c>
      <c r="Q615" s="6" t="s">
        <v>17</v>
      </c>
    </row>
    <row r="616" spans="1:17" ht="14.3" thickTop="1" thickBot="1">
      <c r="A616" s="3" t="s">
        <v>16</v>
      </c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</row>
    <row r="617" spans="1:17" ht="14.3" thickTop="1" thickBot="1">
      <c r="A617" s="3" t="s">
        <v>28</v>
      </c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 t="s">
        <v>17</v>
      </c>
      <c r="M617" s="6" t="s">
        <v>17</v>
      </c>
      <c r="N617" s="6" t="s">
        <v>17</v>
      </c>
      <c r="O617" s="6" t="s">
        <v>17</v>
      </c>
      <c r="P617" s="6" t="s">
        <v>17</v>
      </c>
      <c r="Q617" s="6" t="s">
        <v>17</v>
      </c>
    </row>
    <row r="618" spans="1:17" ht="14.3" thickTop="1" thickBot="1">
      <c r="A618" s="3" t="s">
        <v>16</v>
      </c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</row>
    <row r="619" spans="1:17" ht="14.3" thickTop="1" thickBot="1">
      <c r="A619" s="3" t="s">
        <v>29</v>
      </c>
      <c r="B619" s="6"/>
      <c r="C619" s="6"/>
      <c r="D619" s="6"/>
      <c r="E619" s="6"/>
      <c r="F619" s="6"/>
      <c r="G619" s="6"/>
      <c r="H619" s="6"/>
      <c r="I619" s="6"/>
      <c r="J619" s="6"/>
      <c r="K619" s="3"/>
      <c r="L619" s="6" t="s">
        <v>17</v>
      </c>
      <c r="M619" s="6" t="s">
        <v>17</v>
      </c>
      <c r="N619" s="6" t="s">
        <v>17</v>
      </c>
      <c r="O619" s="6" t="s">
        <v>17</v>
      </c>
      <c r="P619" s="6" t="s">
        <v>17</v>
      </c>
      <c r="Q619" s="6" t="s">
        <v>17</v>
      </c>
    </row>
    <row r="620" spans="1:17" ht="14.3" thickTop="1" thickBot="1">
      <c r="A620" s="3" t="s">
        <v>16</v>
      </c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</row>
    <row r="621" spans="1:17" ht="14.3" thickTop="1" thickBot="1">
      <c r="A621" s="3" t="s">
        <v>33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 t="s">
        <v>17</v>
      </c>
      <c r="M621" s="6" t="s">
        <v>17</v>
      </c>
      <c r="N621" s="6" t="s">
        <v>17</v>
      </c>
      <c r="O621" s="6" t="s">
        <v>17</v>
      </c>
      <c r="P621" s="6" t="s">
        <v>17</v>
      </c>
      <c r="Q621" s="6" t="s">
        <v>17</v>
      </c>
    </row>
    <row r="622" spans="1:17" ht="14.3" thickTop="1" thickBot="1">
      <c r="A622" s="3" t="s">
        <v>35</v>
      </c>
      <c r="B622" s="6"/>
      <c r="C622" s="6"/>
      <c r="D622" s="6"/>
      <c r="E622" s="6"/>
      <c r="F622" s="6"/>
      <c r="G622" s="6"/>
      <c r="H622" s="6"/>
      <c r="I622" s="6"/>
      <c r="J622" s="6"/>
      <c r="K622" s="3"/>
      <c r="L622" s="3"/>
      <c r="M622" s="3"/>
      <c r="N622" s="3"/>
      <c r="O622" s="3"/>
      <c r="P622" s="3"/>
      <c r="Q622" s="3"/>
    </row>
    <row r="623" spans="1:17" ht="14.3" thickTop="1" thickBot="1">
      <c r="A623" s="3" t="s">
        <v>34</v>
      </c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 t="s">
        <v>17</v>
      </c>
      <c r="M623" s="6" t="s">
        <v>17</v>
      </c>
      <c r="N623" s="6" t="s">
        <v>17</v>
      </c>
      <c r="O623" s="6" t="s">
        <v>17</v>
      </c>
      <c r="P623" s="6" t="s">
        <v>17</v>
      </c>
      <c r="Q623" s="6" t="s">
        <v>17</v>
      </c>
    </row>
    <row r="624" spans="1:17" ht="14.3" thickTop="1" thickBot="1">
      <c r="A624" s="3" t="s">
        <v>35</v>
      </c>
      <c r="B624" s="6"/>
      <c r="C624" s="6"/>
      <c r="D624" s="6"/>
      <c r="E624" s="6"/>
      <c r="F624" s="6"/>
      <c r="G624" s="6"/>
      <c r="H624" s="6"/>
      <c r="I624" s="6"/>
      <c r="J624" s="6"/>
      <c r="K624" s="3"/>
      <c r="L624" s="3"/>
      <c r="M624" s="3"/>
      <c r="N624" s="3"/>
      <c r="O624" s="3"/>
      <c r="P624" s="3"/>
      <c r="Q624" s="3"/>
    </row>
    <row r="625" spans="1:17" ht="14.3" thickTop="1" thickBot="1">
      <c r="A625" s="3" t="s">
        <v>36</v>
      </c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 t="s">
        <v>17</v>
      </c>
      <c r="M625" s="6" t="s">
        <v>17</v>
      </c>
      <c r="N625" s="6" t="s">
        <v>17</v>
      </c>
      <c r="O625" s="6" t="s">
        <v>17</v>
      </c>
      <c r="P625" s="6" t="s">
        <v>17</v>
      </c>
      <c r="Q625" s="6" t="s">
        <v>17</v>
      </c>
    </row>
    <row r="626" spans="1:17" ht="14.3" thickTop="1" thickBot="1">
      <c r="A626" s="3" t="s">
        <v>37</v>
      </c>
      <c r="B626" s="6"/>
      <c r="C626" s="6"/>
      <c r="D626" s="6"/>
      <c r="E626" s="6"/>
      <c r="F626" s="6"/>
      <c r="G626" s="6"/>
      <c r="H626" s="6"/>
      <c r="I626" s="6"/>
      <c r="J626" s="6"/>
      <c r="K626" s="3"/>
      <c r="L626" s="3"/>
      <c r="M626" s="3"/>
      <c r="N626" s="3"/>
      <c r="O626" s="3"/>
      <c r="P626" s="3"/>
      <c r="Q626" s="3"/>
    </row>
    <row r="627" spans="1:17" ht="14.3" thickTop="1" thickBot="1">
      <c r="A627" s="3" t="s">
        <v>38</v>
      </c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 t="s">
        <v>17</v>
      </c>
      <c r="M627" s="6" t="s">
        <v>17</v>
      </c>
      <c r="N627" s="6" t="s">
        <v>17</v>
      </c>
      <c r="O627" s="6" t="s">
        <v>17</v>
      </c>
      <c r="P627" s="6" t="s">
        <v>17</v>
      </c>
      <c r="Q627" s="6" t="s">
        <v>17</v>
      </c>
    </row>
    <row r="628" spans="1:17" ht="14.3" thickTop="1" thickBot="1">
      <c r="A628" s="3" t="s">
        <v>39</v>
      </c>
      <c r="B628" s="6"/>
      <c r="C628" s="6"/>
      <c r="D628" s="6"/>
      <c r="E628" s="6"/>
      <c r="F628" s="6"/>
      <c r="G628" s="6"/>
      <c r="H628" s="6"/>
      <c r="I628" s="6"/>
      <c r="J628" s="6"/>
      <c r="K628" s="3"/>
      <c r="L628" s="3"/>
      <c r="M628" s="3"/>
      <c r="N628" s="3"/>
      <c r="O628" s="3"/>
      <c r="P628" s="3"/>
      <c r="Q628" s="3"/>
    </row>
    <row r="629" spans="1:17" ht="14.3" thickTop="1" thickBot="1">
      <c r="A629" s="3" t="s">
        <v>0</v>
      </c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 t="s">
        <v>17</v>
      </c>
      <c r="M629" s="6" t="s">
        <v>17</v>
      </c>
      <c r="N629" s="6" t="s">
        <v>17</v>
      </c>
      <c r="O629" s="6" t="s">
        <v>17</v>
      </c>
      <c r="P629" s="6" t="s">
        <v>17</v>
      </c>
      <c r="Q629" s="6" t="s">
        <v>17</v>
      </c>
    </row>
    <row r="630" spans="1:17" ht="13.7" thickTop="1">
      <c r="A630" s="3" t="s">
        <v>16</v>
      </c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</row>
    <row r="631" spans="1:17" ht="13.7" thickBot="1">
      <c r="A631" s="17" t="s">
        <v>14</v>
      </c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</row>
    <row r="632" spans="1:17" ht="14.3" thickTop="1" thickBot="1">
      <c r="A632" s="15">
        <v>45535</v>
      </c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16"/>
      <c r="M632" s="16"/>
      <c r="N632" s="16"/>
      <c r="O632" s="16"/>
      <c r="P632" s="16" t="s">
        <v>16</v>
      </c>
      <c r="Q632" s="16"/>
    </row>
    <row r="633" spans="1:17" ht="14.3" thickTop="1" thickBot="1">
      <c r="A633" s="3" t="s">
        <v>13</v>
      </c>
      <c r="B633" s="4" t="s">
        <v>1</v>
      </c>
      <c r="C633" s="4" t="s">
        <v>2</v>
      </c>
      <c r="D633" s="4" t="s">
        <v>3</v>
      </c>
      <c r="E633" s="4" t="s">
        <v>4</v>
      </c>
      <c r="F633" s="4" t="s">
        <v>5</v>
      </c>
      <c r="G633" s="4" t="s">
        <v>6</v>
      </c>
      <c r="H633" s="4" t="s">
        <v>7</v>
      </c>
      <c r="I633" s="4" t="s">
        <v>8</v>
      </c>
      <c r="J633" s="4" t="s">
        <v>11</v>
      </c>
      <c r="K633" s="4" t="s">
        <v>12</v>
      </c>
      <c r="L633" s="14" t="s">
        <v>9</v>
      </c>
      <c r="M633" s="14" t="s">
        <v>10</v>
      </c>
      <c r="N633" s="14" t="s">
        <v>9</v>
      </c>
      <c r="O633" s="14" t="s">
        <v>10</v>
      </c>
      <c r="P633" s="14" t="s">
        <v>9</v>
      </c>
      <c r="Q633" s="14" t="s">
        <v>10</v>
      </c>
    </row>
    <row r="634" spans="1:17" ht="14.3" thickTop="1" thickBot="1">
      <c r="A634" s="3" t="s">
        <v>32</v>
      </c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 t="s">
        <v>17</v>
      </c>
      <c r="M634" s="6" t="s">
        <v>17</v>
      </c>
      <c r="N634" s="6" t="s">
        <v>17</v>
      </c>
      <c r="O634" s="6" t="s">
        <v>17</v>
      </c>
      <c r="P634" s="6" t="s">
        <v>17</v>
      </c>
      <c r="Q634" s="6" t="s">
        <v>17</v>
      </c>
    </row>
    <row r="635" spans="1:17" ht="14.3" thickTop="1" thickBot="1">
      <c r="A635" s="3" t="s">
        <v>16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3"/>
      <c r="M635" s="3"/>
      <c r="N635" s="3"/>
      <c r="O635" s="3"/>
      <c r="P635" s="3"/>
      <c r="Q635" s="3"/>
    </row>
    <row r="636" spans="1:17" ht="14.3" thickTop="1" thickBot="1">
      <c r="A636" s="3" t="s">
        <v>18</v>
      </c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 t="s">
        <v>17</v>
      </c>
      <c r="M636" s="6" t="s">
        <v>17</v>
      </c>
      <c r="N636" s="6" t="s">
        <v>17</v>
      </c>
      <c r="O636" s="6" t="s">
        <v>17</v>
      </c>
      <c r="P636" s="6" t="s">
        <v>17</v>
      </c>
      <c r="Q636" s="6" t="s">
        <v>17</v>
      </c>
    </row>
    <row r="637" spans="1:17" ht="14.3" thickTop="1" thickBot="1">
      <c r="A637" s="3" t="s">
        <v>16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3"/>
      <c r="M637" s="3"/>
      <c r="N637" s="3"/>
      <c r="O637" s="3"/>
      <c r="P637" s="3"/>
      <c r="Q637" s="3"/>
    </row>
    <row r="638" spans="1:17" ht="14.3" thickTop="1" thickBot="1">
      <c r="A638" s="3" t="s">
        <v>19</v>
      </c>
      <c r="B638" s="6"/>
      <c r="C638" s="6"/>
      <c r="D638" s="6"/>
      <c r="E638" s="6"/>
      <c r="F638" s="6"/>
      <c r="G638" s="6"/>
      <c r="H638" s="6"/>
      <c r="I638" s="6"/>
      <c r="J638" s="6"/>
      <c r="K638" s="3"/>
      <c r="L638" s="6" t="s">
        <v>17</v>
      </c>
      <c r="M638" s="6" t="s">
        <v>17</v>
      </c>
      <c r="N638" s="6" t="s">
        <v>17</v>
      </c>
      <c r="O638" s="6" t="s">
        <v>17</v>
      </c>
      <c r="P638" s="6" t="s">
        <v>17</v>
      </c>
      <c r="Q638" s="6" t="s">
        <v>17</v>
      </c>
    </row>
    <row r="639" spans="1:17" ht="14.3" thickTop="1" thickBot="1">
      <c r="A639" s="3" t="s">
        <v>16</v>
      </c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</row>
    <row r="640" spans="1:17" ht="14.3" thickTop="1" thickBot="1">
      <c r="A640" s="3" t="s">
        <v>20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 t="s">
        <v>17</v>
      </c>
      <c r="M640" s="6" t="s">
        <v>17</v>
      </c>
      <c r="N640" s="6" t="s">
        <v>17</v>
      </c>
      <c r="O640" s="6" t="s">
        <v>17</v>
      </c>
      <c r="P640" s="6" t="s">
        <v>17</v>
      </c>
      <c r="Q640" s="6" t="s">
        <v>17</v>
      </c>
    </row>
    <row r="641" spans="1:17" ht="14.3" thickTop="1" thickBot="1">
      <c r="A641" s="3" t="s">
        <v>16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3"/>
      <c r="M641" s="3"/>
      <c r="N641" s="3"/>
      <c r="O641" s="3"/>
      <c r="P641" s="3"/>
      <c r="Q641" s="3"/>
    </row>
    <row r="642" spans="1:17" ht="14.3" thickTop="1" thickBot="1">
      <c r="A642" s="3" t="s">
        <v>21</v>
      </c>
      <c r="B642" s="6"/>
      <c r="C642" s="6"/>
      <c r="D642" s="6"/>
      <c r="E642" s="6"/>
      <c r="F642" s="6"/>
      <c r="G642" s="6"/>
      <c r="H642" s="6"/>
      <c r="I642" s="6"/>
      <c r="J642" s="6"/>
      <c r="K642" s="3"/>
      <c r="L642" s="6" t="s">
        <v>17</v>
      </c>
      <c r="M642" s="6" t="s">
        <v>17</v>
      </c>
      <c r="N642" s="6" t="s">
        <v>17</v>
      </c>
      <c r="O642" s="6" t="s">
        <v>17</v>
      </c>
      <c r="P642" s="6" t="s">
        <v>17</v>
      </c>
      <c r="Q642" s="6" t="s">
        <v>17</v>
      </c>
    </row>
    <row r="643" spans="1:17" ht="14.3" thickTop="1" thickBot="1">
      <c r="A643" s="3" t="s">
        <v>16</v>
      </c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</row>
    <row r="644" spans="1:17" ht="14.3" thickTop="1" thickBot="1">
      <c r="A644" s="3" t="s">
        <v>22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 t="s">
        <v>17</v>
      </c>
      <c r="M644" s="6" t="s">
        <v>17</v>
      </c>
      <c r="N644" s="6" t="s">
        <v>17</v>
      </c>
      <c r="O644" s="6" t="s">
        <v>17</v>
      </c>
      <c r="P644" s="6" t="s">
        <v>17</v>
      </c>
      <c r="Q644" s="6" t="s">
        <v>17</v>
      </c>
    </row>
    <row r="645" spans="1:17" ht="14.3" thickTop="1" thickBot="1">
      <c r="A645" s="3" t="s">
        <v>16</v>
      </c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3"/>
      <c r="M645" s="3"/>
      <c r="N645" s="3"/>
      <c r="O645" s="3"/>
      <c r="P645" s="3"/>
      <c r="Q645" s="3"/>
    </row>
    <row r="646" spans="1:17" ht="14.3" thickTop="1" thickBot="1">
      <c r="A646" s="3" t="s">
        <v>23</v>
      </c>
      <c r="B646" s="6"/>
      <c r="C646" s="6"/>
      <c r="D646" s="6"/>
      <c r="E646" s="6"/>
      <c r="F646" s="6"/>
      <c r="G646" s="6"/>
      <c r="H646" s="6"/>
      <c r="I646" s="6"/>
      <c r="J646" s="6"/>
      <c r="K646" s="3"/>
      <c r="L646" s="6" t="s">
        <v>17</v>
      </c>
      <c r="M646" s="6" t="s">
        <v>17</v>
      </c>
      <c r="N646" s="6" t="s">
        <v>17</v>
      </c>
      <c r="O646" s="6" t="s">
        <v>17</v>
      </c>
      <c r="P646" s="6" t="s">
        <v>17</v>
      </c>
      <c r="Q646" s="6" t="s">
        <v>17</v>
      </c>
    </row>
    <row r="647" spans="1:17" ht="14.3" thickTop="1" thickBot="1">
      <c r="A647" s="3" t="s">
        <v>16</v>
      </c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</row>
    <row r="648" spans="1:17" ht="14.3" thickTop="1" thickBot="1">
      <c r="A648" s="3" t="s">
        <v>24</v>
      </c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 t="s">
        <v>17</v>
      </c>
      <c r="M648" s="6" t="s">
        <v>17</v>
      </c>
      <c r="N648" s="6" t="s">
        <v>17</v>
      </c>
      <c r="O648" s="6" t="s">
        <v>17</v>
      </c>
      <c r="P648" s="6" t="s">
        <v>17</v>
      </c>
      <c r="Q648" s="6" t="s">
        <v>17</v>
      </c>
    </row>
    <row r="649" spans="1:17" ht="14.3" thickTop="1" thickBot="1">
      <c r="A649" s="3" t="s">
        <v>16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3"/>
      <c r="M649" s="3"/>
      <c r="N649" s="3"/>
      <c r="O649" s="3"/>
      <c r="P649" s="3"/>
      <c r="Q649" s="3"/>
    </row>
    <row r="650" spans="1:17" ht="14.3" thickTop="1" thickBot="1">
      <c r="A650" s="3" t="s">
        <v>25</v>
      </c>
      <c r="B650" s="6"/>
      <c r="C650" s="6"/>
      <c r="D650" s="6"/>
      <c r="E650" s="6"/>
      <c r="F650" s="6"/>
      <c r="G650" s="6"/>
      <c r="H650" s="6"/>
      <c r="I650" s="6"/>
      <c r="J650" s="6"/>
      <c r="K650" s="3"/>
      <c r="L650" s="6" t="s">
        <v>17</v>
      </c>
      <c r="M650" s="6" t="s">
        <v>17</v>
      </c>
      <c r="N650" s="6" t="s">
        <v>17</v>
      </c>
      <c r="O650" s="6" t="s">
        <v>17</v>
      </c>
      <c r="P650" s="6" t="s">
        <v>17</v>
      </c>
      <c r="Q650" s="6" t="s">
        <v>17</v>
      </c>
    </row>
    <row r="651" spans="1:17" ht="14.3" thickTop="1" thickBot="1">
      <c r="A651" s="3" t="s">
        <v>16</v>
      </c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</row>
    <row r="652" spans="1:17" ht="14.3" thickTop="1" thickBot="1">
      <c r="A652" s="3" t="s">
        <v>28</v>
      </c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 t="s">
        <v>17</v>
      </c>
      <c r="M652" s="6" t="s">
        <v>17</v>
      </c>
      <c r="N652" s="6" t="s">
        <v>17</v>
      </c>
      <c r="O652" s="6" t="s">
        <v>17</v>
      </c>
      <c r="P652" s="6" t="s">
        <v>17</v>
      </c>
      <c r="Q652" s="6" t="s">
        <v>17</v>
      </c>
    </row>
    <row r="653" spans="1:17" ht="14.3" thickTop="1" thickBot="1">
      <c r="A653" s="3" t="s">
        <v>16</v>
      </c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</row>
    <row r="654" spans="1:17" ht="14.3" thickTop="1" thickBot="1">
      <c r="A654" s="3" t="s">
        <v>29</v>
      </c>
      <c r="B654" s="6"/>
      <c r="C654" s="6"/>
      <c r="D654" s="6"/>
      <c r="E654" s="6"/>
      <c r="F654" s="6"/>
      <c r="G654" s="6"/>
      <c r="H654" s="6"/>
      <c r="I654" s="6"/>
      <c r="J654" s="6"/>
      <c r="K654" s="3"/>
      <c r="L654" s="6" t="s">
        <v>17</v>
      </c>
      <c r="M654" s="6" t="s">
        <v>17</v>
      </c>
      <c r="N654" s="6" t="s">
        <v>17</v>
      </c>
      <c r="O654" s="6" t="s">
        <v>17</v>
      </c>
      <c r="P654" s="6" t="s">
        <v>17</v>
      </c>
      <c r="Q654" s="6" t="s">
        <v>17</v>
      </c>
    </row>
    <row r="655" spans="1:17" ht="14.3" thickTop="1" thickBot="1">
      <c r="A655" s="3" t="s">
        <v>16</v>
      </c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</row>
    <row r="656" spans="1:17" ht="14.3" thickTop="1" thickBot="1">
      <c r="A656" s="3" t="s">
        <v>33</v>
      </c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 t="s">
        <v>17</v>
      </c>
      <c r="M656" s="6" t="s">
        <v>17</v>
      </c>
      <c r="N656" s="6" t="s">
        <v>17</v>
      </c>
      <c r="O656" s="6" t="s">
        <v>17</v>
      </c>
      <c r="P656" s="6" t="s">
        <v>17</v>
      </c>
      <c r="Q656" s="6" t="s">
        <v>17</v>
      </c>
    </row>
    <row r="657" spans="1:17" ht="14.3" thickTop="1" thickBot="1">
      <c r="A657" s="3" t="s">
        <v>35</v>
      </c>
      <c r="B657" s="6"/>
      <c r="C657" s="6"/>
      <c r="D657" s="6"/>
      <c r="E657" s="6"/>
      <c r="F657" s="6"/>
      <c r="G657" s="6"/>
      <c r="H657" s="6"/>
      <c r="I657" s="6"/>
      <c r="J657" s="6"/>
      <c r="K657" s="3"/>
      <c r="L657" s="3"/>
      <c r="M657" s="3"/>
      <c r="N657" s="3"/>
      <c r="O657" s="3"/>
      <c r="P657" s="3"/>
      <c r="Q657" s="3"/>
    </row>
    <row r="658" spans="1:17" ht="14.3" thickTop="1" thickBot="1">
      <c r="A658" s="3" t="s">
        <v>34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 t="s">
        <v>17</v>
      </c>
      <c r="M658" s="6" t="s">
        <v>17</v>
      </c>
      <c r="N658" s="6" t="s">
        <v>17</v>
      </c>
      <c r="O658" s="6" t="s">
        <v>17</v>
      </c>
      <c r="P658" s="6" t="s">
        <v>17</v>
      </c>
      <c r="Q658" s="6" t="s">
        <v>17</v>
      </c>
    </row>
    <row r="659" spans="1:17" ht="14.3" thickTop="1" thickBot="1">
      <c r="A659" s="3" t="s">
        <v>35</v>
      </c>
      <c r="B659" s="6"/>
      <c r="C659" s="6"/>
      <c r="D659" s="6"/>
      <c r="E659" s="6"/>
      <c r="F659" s="6"/>
      <c r="G659" s="6"/>
      <c r="H659" s="6"/>
      <c r="I659" s="6"/>
      <c r="J659" s="6"/>
      <c r="K659" s="3"/>
      <c r="L659" s="3"/>
      <c r="M659" s="3"/>
      <c r="N659" s="3"/>
      <c r="O659" s="3"/>
      <c r="P659" s="3"/>
      <c r="Q659" s="3"/>
    </row>
    <row r="660" spans="1:17" ht="14.3" thickTop="1" thickBot="1">
      <c r="A660" s="3" t="s">
        <v>36</v>
      </c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 t="s">
        <v>17</v>
      </c>
      <c r="M660" s="6" t="s">
        <v>17</v>
      </c>
      <c r="N660" s="6" t="s">
        <v>17</v>
      </c>
      <c r="O660" s="6" t="s">
        <v>17</v>
      </c>
      <c r="P660" s="6" t="s">
        <v>17</v>
      </c>
      <c r="Q660" s="6" t="s">
        <v>17</v>
      </c>
    </row>
    <row r="661" spans="1:17" ht="14.3" thickTop="1" thickBot="1">
      <c r="A661" s="3" t="s">
        <v>37</v>
      </c>
      <c r="B661" s="6"/>
      <c r="C661" s="6"/>
      <c r="D661" s="6"/>
      <c r="E661" s="6"/>
      <c r="F661" s="6"/>
      <c r="G661" s="6"/>
      <c r="H661" s="6"/>
      <c r="I661" s="6"/>
      <c r="J661" s="6"/>
      <c r="K661" s="3"/>
      <c r="L661" s="3"/>
      <c r="M661" s="3"/>
      <c r="N661" s="3"/>
      <c r="O661" s="3"/>
      <c r="P661" s="3"/>
      <c r="Q661" s="3"/>
    </row>
    <row r="662" spans="1:17" ht="14.3" thickTop="1" thickBot="1">
      <c r="A662" s="3" t="s">
        <v>38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 t="s">
        <v>17</v>
      </c>
      <c r="M662" s="6" t="s">
        <v>17</v>
      </c>
      <c r="N662" s="6" t="s">
        <v>17</v>
      </c>
      <c r="O662" s="6" t="s">
        <v>17</v>
      </c>
      <c r="P662" s="6" t="s">
        <v>17</v>
      </c>
      <c r="Q662" s="6" t="s">
        <v>17</v>
      </c>
    </row>
    <row r="663" spans="1:17" ht="14.3" thickTop="1" thickBot="1">
      <c r="A663" s="3" t="s">
        <v>39</v>
      </c>
      <c r="B663" s="6"/>
      <c r="C663" s="6"/>
      <c r="D663" s="6"/>
      <c r="E663" s="6"/>
      <c r="F663" s="6"/>
      <c r="G663" s="6"/>
      <c r="H663" s="6"/>
      <c r="I663" s="6"/>
      <c r="J663" s="6"/>
      <c r="K663" s="3"/>
      <c r="L663" s="3"/>
      <c r="M663" s="3"/>
      <c r="N663" s="3"/>
      <c r="O663" s="3"/>
      <c r="P663" s="3"/>
      <c r="Q663" s="3"/>
    </row>
    <row r="664" spans="1:17" ht="14.3" thickTop="1" thickBot="1">
      <c r="A664" s="3" t="s">
        <v>0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 t="s">
        <v>17</v>
      </c>
      <c r="M664" s="6" t="s">
        <v>17</v>
      </c>
      <c r="N664" s="6" t="s">
        <v>17</v>
      </c>
      <c r="O664" s="6" t="s">
        <v>17</v>
      </c>
      <c r="P664" s="6" t="s">
        <v>17</v>
      </c>
      <c r="Q664" s="6" t="s">
        <v>17</v>
      </c>
    </row>
    <row r="665" spans="1:17" ht="13.7" thickTop="1">
      <c r="A665" s="3" t="s">
        <v>16</v>
      </c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</row>
    <row r="666" spans="1:17" ht="13.7" thickBot="1">
      <c r="A666" s="17" t="s">
        <v>14</v>
      </c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</row>
    <row r="667" spans="1:17" ht="14.3" thickTop="1" thickBot="1">
      <c r="A667" s="15">
        <v>45536</v>
      </c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16"/>
      <c r="M667" s="16"/>
      <c r="N667" s="16"/>
      <c r="O667" s="16"/>
      <c r="P667" s="16" t="s">
        <v>16</v>
      </c>
      <c r="Q667" s="16"/>
    </row>
    <row r="668" spans="1:17" ht="14.3" thickTop="1" thickBot="1">
      <c r="A668" s="3" t="s">
        <v>13</v>
      </c>
      <c r="B668" s="4" t="s">
        <v>1</v>
      </c>
      <c r="C668" s="4" t="s">
        <v>2</v>
      </c>
      <c r="D668" s="4" t="s">
        <v>3</v>
      </c>
      <c r="E668" s="4" t="s">
        <v>4</v>
      </c>
      <c r="F668" s="4" t="s">
        <v>5</v>
      </c>
      <c r="G668" s="4" t="s">
        <v>6</v>
      </c>
      <c r="H668" s="4" t="s">
        <v>7</v>
      </c>
      <c r="I668" s="4" t="s">
        <v>8</v>
      </c>
      <c r="J668" s="4" t="s">
        <v>11</v>
      </c>
      <c r="K668" s="4" t="s">
        <v>12</v>
      </c>
      <c r="L668" s="14" t="s">
        <v>9</v>
      </c>
      <c r="M668" s="14" t="s">
        <v>10</v>
      </c>
      <c r="N668" s="14" t="s">
        <v>9</v>
      </c>
      <c r="O668" s="14" t="s">
        <v>10</v>
      </c>
      <c r="P668" s="14" t="s">
        <v>9</v>
      </c>
      <c r="Q668" s="14" t="s">
        <v>10</v>
      </c>
    </row>
    <row r="669" spans="1:17" ht="14.3" thickTop="1" thickBot="1">
      <c r="A669" s="3" t="s">
        <v>32</v>
      </c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 t="s">
        <v>17</v>
      </c>
      <c r="M669" s="6" t="s">
        <v>17</v>
      </c>
      <c r="N669" s="6" t="s">
        <v>17</v>
      </c>
      <c r="O669" s="6" t="s">
        <v>17</v>
      </c>
      <c r="P669" s="6" t="s">
        <v>17</v>
      </c>
      <c r="Q669" s="6" t="s">
        <v>17</v>
      </c>
    </row>
    <row r="670" spans="1:17" ht="14.3" thickTop="1" thickBot="1">
      <c r="A670" s="3" t="s">
        <v>16</v>
      </c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3"/>
      <c r="M670" s="3"/>
      <c r="N670" s="3"/>
      <c r="O670" s="3"/>
      <c r="P670" s="3"/>
      <c r="Q670" s="3"/>
    </row>
    <row r="671" spans="1:17" ht="14.3" thickTop="1" thickBot="1">
      <c r="A671" s="3" t="s">
        <v>18</v>
      </c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 t="s">
        <v>17</v>
      </c>
      <c r="M671" s="6" t="s">
        <v>17</v>
      </c>
      <c r="N671" s="6" t="s">
        <v>17</v>
      </c>
      <c r="O671" s="6" t="s">
        <v>17</v>
      </c>
      <c r="P671" s="6" t="s">
        <v>17</v>
      </c>
      <c r="Q671" s="6" t="s">
        <v>17</v>
      </c>
    </row>
    <row r="672" spans="1:17" ht="14.3" thickTop="1" thickBot="1">
      <c r="A672" s="3" t="s">
        <v>16</v>
      </c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3"/>
      <c r="M672" s="3"/>
      <c r="N672" s="3"/>
      <c r="O672" s="3"/>
      <c r="P672" s="3"/>
      <c r="Q672" s="3"/>
    </row>
    <row r="673" spans="1:17" ht="14.3" thickTop="1" thickBot="1">
      <c r="A673" s="3" t="s">
        <v>19</v>
      </c>
      <c r="B673" s="6"/>
      <c r="C673" s="6"/>
      <c r="D673" s="6"/>
      <c r="E673" s="6"/>
      <c r="F673" s="6"/>
      <c r="G673" s="6"/>
      <c r="H673" s="6"/>
      <c r="I673" s="6"/>
      <c r="J673" s="6"/>
      <c r="K673" s="3"/>
      <c r="L673" s="6" t="s">
        <v>17</v>
      </c>
      <c r="M673" s="6" t="s">
        <v>17</v>
      </c>
      <c r="N673" s="6" t="s">
        <v>17</v>
      </c>
      <c r="O673" s="6" t="s">
        <v>17</v>
      </c>
      <c r="P673" s="6" t="s">
        <v>17</v>
      </c>
      <c r="Q673" s="6" t="s">
        <v>17</v>
      </c>
    </row>
    <row r="674" spans="1:17" ht="14.3" thickTop="1" thickBot="1">
      <c r="A674" s="3" t="s">
        <v>16</v>
      </c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</row>
    <row r="675" spans="1:17" ht="14.3" thickTop="1" thickBot="1">
      <c r="A675" s="3" t="s">
        <v>20</v>
      </c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 t="s">
        <v>17</v>
      </c>
      <c r="M675" s="6" t="s">
        <v>17</v>
      </c>
      <c r="N675" s="6" t="s">
        <v>17</v>
      </c>
      <c r="O675" s="6" t="s">
        <v>17</v>
      </c>
      <c r="P675" s="6" t="s">
        <v>17</v>
      </c>
      <c r="Q675" s="6" t="s">
        <v>17</v>
      </c>
    </row>
    <row r="676" spans="1:17" ht="14.3" thickTop="1" thickBot="1">
      <c r="A676" s="3" t="s">
        <v>16</v>
      </c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3"/>
      <c r="M676" s="3"/>
      <c r="N676" s="3"/>
      <c r="O676" s="3"/>
      <c r="P676" s="3"/>
      <c r="Q676" s="3"/>
    </row>
    <row r="677" spans="1:17" ht="14.3" thickTop="1" thickBot="1">
      <c r="A677" s="3" t="s">
        <v>21</v>
      </c>
      <c r="B677" s="6"/>
      <c r="C677" s="6"/>
      <c r="D677" s="6"/>
      <c r="E677" s="6"/>
      <c r="F677" s="6"/>
      <c r="G677" s="6"/>
      <c r="H677" s="6"/>
      <c r="I677" s="6"/>
      <c r="J677" s="6"/>
      <c r="K677" s="3"/>
      <c r="L677" s="6" t="s">
        <v>17</v>
      </c>
      <c r="M677" s="6" t="s">
        <v>17</v>
      </c>
      <c r="N677" s="6" t="s">
        <v>17</v>
      </c>
      <c r="O677" s="6" t="s">
        <v>17</v>
      </c>
      <c r="P677" s="6" t="s">
        <v>17</v>
      </c>
      <c r="Q677" s="6" t="s">
        <v>17</v>
      </c>
    </row>
    <row r="678" spans="1:17" ht="14.3" thickTop="1" thickBot="1">
      <c r="A678" s="3" t="s">
        <v>16</v>
      </c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</row>
    <row r="679" spans="1:17" ht="14.3" thickTop="1" thickBot="1">
      <c r="A679" s="3" t="s">
        <v>22</v>
      </c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 t="s">
        <v>17</v>
      </c>
      <c r="M679" s="6" t="s">
        <v>17</v>
      </c>
      <c r="N679" s="6" t="s">
        <v>17</v>
      </c>
      <c r="O679" s="6" t="s">
        <v>17</v>
      </c>
      <c r="P679" s="6" t="s">
        <v>17</v>
      </c>
      <c r="Q679" s="6" t="s">
        <v>17</v>
      </c>
    </row>
    <row r="680" spans="1:17" ht="14.3" thickTop="1" thickBot="1">
      <c r="A680" s="3" t="s">
        <v>16</v>
      </c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3"/>
      <c r="M680" s="3"/>
      <c r="N680" s="3"/>
      <c r="O680" s="3"/>
      <c r="P680" s="3"/>
      <c r="Q680" s="3"/>
    </row>
    <row r="681" spans="1:17" ht="14.3" thickTop="1" thickBot="1">
      <c r="A681" s="3" t="s">
        <v>23</v>
      </c>
      <c r="B681" s="6"/>
      <c r="C681" s="6"/>
      <c r="D681" s="6"/>
      <c r="E681" s="6"/>
      <c r="F681" s="6"/>
      <c r="G681" s="6"/>
      <c r="H681" s="6"/>
      <c r="I681" s="6"/>
      <c r="J681" s="6"/>
      <c r="K681" s="3"/>
      <c r="L681" s="6" t="s">
        <v>17</v>
      </c>
      <c r="M681" s="6" t="s">
        <v>17</v>
      </c>
      <c r="N681" s="6" t="s">
        <v>17</v>
      </c>
      <c r="O681" s="6" t="s">
        <v>17</v>
      </c>
      <c r="P681" s="6" t="s">
        <v>17</v>
      </c>
      <c r="Q681" s="6" t="s">
        <v>17</v>
      </c>
    </row>
    <row r="682" spans="1:17" ht="14.3" thickTop="1" thickBot="1">
      <c r="A682" s="3" t="s">
        <v>16</v>
      </c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</row>
    <row r="683" spans="1:17" ht="14.3" thickTop="1" thickBot="1">
      <c r="A683" s="3" t="s">
        <v>24</v>
      </c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 t="s">
        <v>17</v>
      </c>
      <c r="M683" s="6" t="s">
        <v>17</v>
      </c>
      <c r="N683" s="6" t="s">
        <v>17</v>
      </c>
      <c r="O683" s="6" t="s">
        <v>17</v>
      </c>
      <c r="P683" s="6" t="s">
        <v>17</v>
      </c>
      <c r="Q683" s="6" t="s">
        <v>17</v>
      </c>
    </row>
    <row r="684" spans="1:17" ht="14.3" thickTop="1" thickBot="1">
      <c r="A684" s="3" t="s">
        <v>16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3"/>
      <c r="M684" s="3"/>
      <c r="N684" s="3"/>
      <c r="O684" s="3"/>
      <c r="P684" s="3"/>
      <c r="Q684" s="3"/>
    </row>
    <row r="685" spans="1:17" ht="14.3" thickTop="1" thickBot="1">
      <c r="A685" s="3" t="s">
        <v>25</v>
      </c>
      <c r="B685" s="6"/>
      <c r="C685" s="6"/>
      <c r="D685" s="6"/>
      <c r="E685" s="6"/>
      <c r="F685" s="6"/>
      <c r="G685" s="6"/>
      <c r="H685" s="6"/>
      <c r="I685" s="6"/>
      <c r="J685" s="6"/>
      <c r="K685" s="3"/>
      <c r="L685" s="6" t="s">
        <v>17</v>
      </c>
      <c r="M685" s="6" t="s">
        <v>17</v>
      </c>
      <c r="N685" s="6" t="s">
        <v>17</v>
      </c>
      <c r="O685" s="6" t="s">
        <v>17</v>
      </c>
      <c r="P685" s="6" t="s">
        <v>17</v>
      </c>
      <c r="Q685" s="6" t="s">
        <v>17</v>
      </c>
    </row>
    <row r="686" spans="1:17" ht="14.3" thickTop="1" thickBot="1">
      <c r="A686" s="3" t="s">
        <v>16</v>
      </c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</row>
    <row r="687" spans="1:17" ht="14.3" thickTop="1" thickBot="1">
      <c r="A687" s="3" t="s">
        <v>28</v>
      </c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 t="s">
        <v>17</v>
      </c>
      <c r="M687" s="6" t="s">
        <v>17</v>
      </c>
      <c r="N687" s="6" t="s">
        <v>17</v>
      </c>
      <c r="O687" s="6" t="s">
        <v>17</v>
      </c>
      <c r="P687" s="6" t="s">
        <v>17</v>
      </c>
      <c r="Q687" s="6" t="s">
        <v>17</v>
      </c>
    </row>
    <row r="688" spans="1:17" ht="14.3" thickTop="1" thickBot="1">
      <c r="A688" s="3" t="s">
        <v>16</v>
      </c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</row>
    <row r="689" spans="1:17" ht="14.3" thickTop="1" thickBot="1">
      <c r="A689" s="3" t="s">
        <v>29</v>
      </c>
      <c r="B689" s="6"/>
      <c r="C689" s="6"/>
      <c r="D689" s="6"/>
      <c r="E689" s="6"/>
      <c r="F689" s="6"/>
      <c r="G689" s="6"/>
      <c r="H689" s="6"/>
      <c r="I689" s="6"/>
      <c r="J689" s="6"/>
      <c r="K689" s="3"/>
      <c r="L689" s="6" t="s">
        <v>17</v>
      </c>
      <c r="M689" s="6" t="s">
        <v>17</v>
      </c>
      <c r="N689" s="6" t="s">
        <v>17</v>
      </c>
      <c r="O689" s="6" t="s">
        <v>17</v>
      </c>
      <c r="P689" s="6" t="s">
        <v>17</v>
      </c>
      <c r="Q689" s="6" t="s">
        <v>17</v>
      </c>
    </row>
    <row r="690" spans="1:17" ht="14.3" thickTop="1" thickBot="1">
      <c r="A690" s="3" t="s">
        <v>16</v>
      </c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</row>
    <row r="691" spans="1:17" ht="14.3" thickTop="1" thickBot="1">
      <c r="A691" s="3" t="s">
        <v>33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 t="s">
        <v>17</v>
      </c>
      <c r="M691" s="6" t="s">
        <v>17</v>
      </c>
      <c r="N691" s="6" t="s">
        <v>17</v>
      </c>
      <c r="O691" s="6" t="s">
        <v>17</v>
      </c>
      <c r="P691" s="6" t="s">
        <v>17</v>
      </c>
      <c r="Q691" s="6" t="s">
        <v>17</v>
      </c>
    </row>
    <row r="692" spans="1:17" ht="14.3" thickTop="1" thickBot="1">
      <c r="A692" s="3" t="s">
        <v>35</v>
      </c>
      <c r="B692" s="6"/>
      <c r="C692" s="6"/>
      <c r="D692" s="6"/>
      <c r="E692" s="6"/>
      <c r="F692" s="6"/>
      <c r="G692" s="6"/>
      <c r="H692" s="6"/>
      <c r="I692" s="6"/>
      <c r="J692" s="6"/>
      <c r="K692" s="3"/>
      <c r="L692" s="3"/>
      <c r="M692" s="3"/>
      <c r="N692" s="3"/>
      <c r="O692" s="3"/>
      <c r="P692" s="3"/>
      <c r="Q692" s="3"/>
    </row>
    <row r="693" spans="1:17" ht="14.3" thickTop="1" thickBot="1">
      <c r="A693" s="3" t="s">
        <v>34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 t="s">
        <v>17</v>
      </c>
      <c r="M693" s="6" t="s">
        <v>17</v>
      </c>
      <c r="N693" s="6" t="s">
        <v>17</v>
      </c>
      <c r="O693" s="6" t="s">
        <v>17</v>
      </c>
      <c r="P693" s="6" t="s">
        <v>17</v>
      </c>
      <c r="Q693" s="6" t="s">
        <v>17</v>
      </c>
    </row>
    <row r="694" spans="1:17" ht="14.3" thickTop="1" thickBot="1">
      <c r="A694" s="3" t="s">
        <v>35</v>
      </c>
      <c r="B694" s="6"/>
      <c r="C694" s="6"/>
      <c r="D694" s="6"/>
      <c r="E694" s="6"/>
      <c r="F694" s="6"/>
      <c r="G694" s="6"/>
      <c r="H694" s="6"/>
      <c r="I694" s="6"/>
      <c r="J694" s="6"/>
      <c r="K694" s="3"/>
      <c r="L694" s="3"/>
      <c r="M694" s="3"/>
      <c r="N694" s="3"/>
      <c r="O694" s="3"/>
      <c r="P694" s="3"/>
      <c r="Q694" s="3"/>
    </row>
    <row r="695" spans="1:17" ht="14.3" thickTop="1" thickBot="1">
      <c r="A695" s="3" t="s">
        <v>36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 t="s">
        <v>17</v>
      </c>
      <c r="M695" s="6" t="s">
        <v>17</v>
      </c>
      <c r="N695" s="6" t="s">
        <v>17</v>
      </c>
      <c r="O695" s="6" t="s">
        <v>17</v>
      </c>
      <c r="P695" s="6" t="s">
        <v>17</v>
      </c>
      <c r="Q695" s="6" t="s">
        <v>17</v>
      </c>
    </row>
    <row r="696" spans="1:17" ht="14.3" thickTop="1" thickBot="1">
      <c r="A696" s="3" t="s">
        <v>37</v>
      </c>
      <c r="B696" s="6"/>
      <c r="C696" s="6"/>
      <c r="D696" s="6"/>
      <c r="E696" s="6"/>
      <c r="F696" s="6"/>
      <c r="G696" s="6"/>
      <c r="H696" s="6"/>
      <c r="I696" s="6"/>
      <c r="J696" s="6"/>
      <c r="K696" s="3"/>
      <c r="L696" s="3"/>
      <c r="M696" s="3"/>
      <c r="N696" s="3"/>
      <c r="O696" s="3"/>
      <c r="P696" s="3"/>
      <c r="Q696" s="3"/>
    </row>
    <row r="697" spans="1:17" ht="14.3" thickTop="1" thickBot="1">
      <c r="A697" s="3" t="s">
        <v>38</v>
      </c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 t="s">
        <v>17</v>
      </c>
      <c r="M697" s="6" t="s">
        <v>17</v>
      </c>
      <c r="N697" s="6" t="s">
        <v>17</v>
      </c>
      <c r="O697" s="6" t="s">
        <v>17</v>
      </c>
      <c r="P697" s="6" t="s">
        <v>17</v>
      </c>
      <c r="Q697" s="6" t="s">
        <v>17</v>
      </c>
    </row>
    <row r="698" spans="1:17" ht="14.3" thickTop="1" thickBot="1">
      <c r="A698" s="3" t="s">
        <v>39</v>
      </c>
      <c r="B698" s="6"/>
      <c r="C698" s="6"/>
      <c r="D698" s="6"/>
      <c r="E698" s="6"/>
      <c r="F698" s="6"/>
      <c r="G698" s="6"/>
      <c r="H698" s="6"/>
      <c r="I698" s="6"/>
      <c r="J698" s="6"/>
      <c r="K698" s="3"/>
      <c r="L698" s="3"/>
      <c r="M698" s="3"/>
      <c r="N698" s="3"/>
      <c r="O698" s="3"/>
      <c r="P698" s="3"/>
      <c r="Q698" s="3"/>
    </row>
    <row r="699" spans="1:17" ht="14.3" thickTop="1" thickBot="1">
      <c r="A699" s="3" t="s">
        <v>0</v>
      </c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 t="s">
        <v>17</v>
      </c>
      <c r="M699" s="6" t="s">
        <v>17</v>
      </c>
      <c r="N699" s="6" t="s">
        <v>17</v>
      </c>
      <c r="O699" s="6" t="s">
        <v>17</v>
      </c>
      <c r="P699" s="6" t="s">
        <v>17</v>
      </c>
      <c r="Q699" s="6" t="s">
        <v>17</v>
      </c>
    </row>
    <row r="700" spans="1:17" ht="13.7" thickTop="1">
      <c r="A700" s="3" t="s">
        <v>16</v>
      </c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</row>
    <row r="701" spans="1:17" ht="13.7" thickBot="1">
      <c r="A701" s="17" t="s">
        <v>14</v>
      </c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</row>
    <row r="702" spans="1:17" ht="14.3" thickTop="1" thickBot="1">
      <c r="A702" s="15">
        <v>45542</v>
      </c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16"/>
      <c r="M702" s="16"/>
      <c r="N702" s="16"/>
      <c r="O702" s="16"/>
      <c r="P702" s="16" t="s">
        <v>16</v>
      </c>
      <c r="Q702" s="16"/>
    </row>
    <row r="703" spans="1:17" ht="14.3" thickTop="1" thickBot="1">
      <c r="A703" s="3" t="s">
        <v>13</v>
      </c>
      <c r="B703" s="4" t="s">
        <v>1</v>
      </c>
      <c r="C703" s="4" t="s">
        <v>2</v>
      </c>
      <c r="D703" s="4" t="s">
        <v>3</v>
      </c>
      <c r="E703" s="4" t="s">
        <v>4</v>
      </c>
      <c r="F703" s="4" t="s">
        <v>5</v>
      </c>
      <c r="G703" s="4" t="s">
        <v>6</v>
      </c>
      <c r="H703" s="4" t="s">
        <v>7</v>
      </c>
      <c r="I703" s="4" t="s">
        <v>8</v>
      </c>
      <c r="J703" s="4" t="s">
        <v>11</v>
      </c>
      <c r="K703" s="4" t="s">
        <v>12</v>
      </c>
      <c r="L703" s="14" t="s">
        <v>9</v>
      </c>
      <c r="M703" s="14" t="s">
        <v>10</v>
      </c>
      <c r="N703" s="14" t="s">
        <v>9</v>
      </c>
      <c r="O703" s="14" t="s">
        <v>10</v>
      </c>
      <c r="P703" s="14" t="s">
        <v>9</v>
      </c>
      <c r="Q703" s="14" t="s">
        <v>10</v>
      </c>
    </row>
    <row r="704" spans="1:17" ht="14.3" thickTop="1" thickBot="1">
      <c r="A704" s="3" t="s">
        <v>32</v>
      </c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 t="s">
        <v>17</v>
      </c>
      <c r="M704" s="6" t="s">
        <v>17</v>
      </c>
      <c r="N704" s="6" t="s">
        <v>17</v>
      </c>
      <c r="O704" s="6" t="s">
        <v>17</v>
      </c>
      <c r="P704" s="6" t="s">
        <v>17</v>
      </c>
      <c r="Q704" s="6" t="s">
        <v>17</v>
      </c>
    </row>
    <row r="705" spans="1:17" ht="14.3" thickTop="1" thickBot="1">
      <c r="A705" s="3" t="s">
        <v>16</v>
      </c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3"/>
      <c r="M705" s="3"/>
      <c r="N705" s="3"/>
      <c r="O705" s="3"/>
      <c r="P705" s="3"/>
      <c r="Q705" s="3"/>
    </row>
    <row r="706" spans="1:17" ht="14.3" thickTop="1" thickBot="1">
      <c r="A706" s="3" t="s">
        <v>18</v>
      </c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 t="s">
        <v>17</v>
      </c>
      <c r="M706" s="6" t="s">
        <v>17</v>
      </c>
      <c r="N706" s="6" t="s">
        <v>17</v>
      </c>
      <c r="O706" s="6" t="s">
        <v>17</v>
      </c>
      <c r="P706" s="6" t="s">
        <v>17</v>
      </c>
      <c r="Q706" s="6" t="s">
        <v>17</v>
      </c>
    </row>
    <row r="707" spans="1:17" ht="14.3" thickTop="1" thickBot="1">
      <c r="A707" s="3" t="s">
        <v>16</v>
      </c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3"/>
      <c r="M707" s="3"/>
      <c r="N707" s="3"/>
      <c r="O707" s="3"/>
      <c r="P707" s="3"/>
      <c r="Q707" s="3"/>
    </row>
    <row r="708" spans="1:17" ht="14.3" thickTop="1" thickBot="1">
      <c r="A708" s="3" t="s">
        <v>19</v>
      </c>
      <c r="B708" s="6"/>
      <c r="C708" s="6"/>
      <c r="D708" s="6"/>
      <c r="E708" s="6"/>
      <c r="F708" s="6"/>
      <c r="G708" s="6"/>
      <c r="H708" s="6"/>
      <c r="I708" s="6"/>
      <c r="J708" s="6"/>
      <c r="K708" s="3"/>
      <c r="L708" s="6" t="s">
        <v>17</v>
      </c>
      <c r="M708" s="6" t="s">
        <v>17</v>
      </c>
      <c r="N708" s="6" t="s">
        <v>17</v>
      </c>
      <c r="O708" s="6" t="s">
        <v>17</v>
      </c>
      <c r="P708" s="6" t="s">
        <v>17</v>
      </c>
      <c r="Q708" s="6" t="s">
        <v>17</v>
      </c>
    </row>
    <row r="709" spans="1:17" ht="14.3" thickTop="1" thickBot="1">
      <c r="A709" s="3" t="s">
        <v>16</v>
      </c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</row>
    <row r="710" spans="1:17" ht="14.3" thickTop="1" thickBot="1">
      <c r="A710" s="3" t="s">
        <v>20</v>
      </c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 t="s">
        <v>17</v>
      </c>
      <c r="M710" s="6" t="s">
        <v>17</v>
      </c>
      <c r="N710" s="6" t="s">
        <v>17</v>
      </c>
      <c r="O710" s="6" t="s">
        <v>17</v>
      </c>
      <c r="P710" s="6" t="s">
        <v>17</v>
      </c>
      <c r="Q710" s="6" t="s">
        <v>17</v>
      </c>
    </row>
    <row r="711" spans="1:17" ht="14.3" thickTop="1" thickBot="1">
      <c r="A711" s="3" t="s">
        <v>16</v>
      </c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3"/>
      <c r="M711" s="3"/>
      <c r="N711" s="3"/>
      <c r="O711" s="3"/>
      <c r="P711" s="3"/>
      <c r="Q711" s="3"/>
    </row>
    <row r="712" spans="1:17" ht="14.3" thickTop="1" thickBot="1">
      <c r="A712" s="3" t="s">
        <v>21</v>
      </c>
      <c r="B712" s="6"/>
      <c r="C712" s="6"/>
      <c r="D712" s="6"/>
      <c r="E712" s="6"/>
      <c r="F712" s="6"/>
      <c r="G712" s="6"/>
      <c r="H712" s="6"/>
      <c r="I712" s="6"/>
      <c r="J712" s="6"/>
      <c r="K712" s="3"/>
      <c r="L712" s="6" t="s">
        <v>17</v>
      </c>
      <c r="M712" s="6" t="s">
        <v>17</v>
      </c>
      <c r="N712" s="6" t="s">
        <v>17</v>
      </c>
      <c r="O712" s="6" t="s">
        <v>17</v>
      </c>
      <c r="P712" s="6" t="s">
        <v>17</v>
      </c>
      <c r="Q712" s="6" t="s">
        <v>17</v>
      </c>
    </row>
    <row r="713" spans="1:17" ht="14.3" thickTop="1" thickBot="1">
      <c r="A713" s="3" t="s">
        <v>16</v>
      </c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</row>
    <row r="714" spans="1:17" ht="14.3" thickTop="1" thickBot="1">
      <c r="A714" s="3" t="s">
        <v>22</v>
      </c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 t="s">
        <v>17</v>
      </c>
      <c r="M714" s="6" t="s">
        <v>17</v>
      </c>
      <c r="N714" s="6" t="s">
        <v>17</v>
      </c>
      <c r="O714" s="6" t="s">
        <v>17</v>
      </c>
      <c r="P714" s="6" t="s">
        <v>17</v>
      </c>
      <c r="Q714" s="6" t="s">
        <v>17</v>
      </c>
    </row>
    <row r="715" spans="1:17" ht="14.3" thickTop="1" thickBot="1">
      <c r="A715" s="3" t="s">
        <v>16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3"/>
      <c r="M715" s="3"/>
      <c r="N715" s="3"/>
      <c r="O715" s="3"/>
      <c r="P715" s="3"/>
      <c r="Q715" s="3"/>
    </row>
    <row r="716" spans="1:17" ht="14.3" thickTop="1" thickBot="1">
      <c r="A716" s="3" t="s">
        <v>23</v>
      </c>
      <c r="B716" s="6"/>
      <c r="C716" s="6"/>
      <c r="D716" s="6"/>
      <c r="E716" s="6"/>
      <c r="F716" s="6"/>
      <c r="G716" s="6"/>
      <c r="H716" s="6"/>
      <c r="I716" s="6"/>
      <c r="J716" s="6"/>
      <c r="K716" s="3"/>
      <c r="L716" s="6" t="s">
        <v>17</v>
      </c>
      <c r="M716" s="6" t="s">
        <v>17</v>
      </c>
      <c r="N716" s="6" t="s">
        <v>17</v>
      </c>
      <c r="O716" s="6" t="s">
        <v>17</v>
      </c>
      <c r="P716" s="6" t="s">
        <v>17</v>
      </c>
      <c r="Q716" s="6" t="s">
        <v>17</v>
      </c>
    </row>
    <row r="717" spans="1:17" ht="14.3" thickTop="1" thickBot="1">
      <c r="A717" s="3" t="s">
        <v>16</v>
      </c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</row>
    <row r="718" spans="1:17" ht="14.3" thickTop="1" thickBot="1">
      <c r="A718" s="3" t="s">
        <v>24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 t="s">
        <v>17</v>
      </c>
      <c r="M718" s="6" t="s">
        <v>17</v>
      </c>
      <c r="N718" s="6" t="s">
        <v>17</v>
      </c>
      <c r="O718" s="6" t="s">
        <v>17</v>
      </c>
      <c r="P718" s="6" t="s">
        <v>17</v>
      </c>
      <c r="Q718" s="6" t="s">
        <v>17</v>
      </c>
    </row>
    <row r="719" spans="1:17" ht="14.3" thickTop="1" thickBot="1">
      <c r="A719" s="3" t="s">
        <v>16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3"/>
      <c r="M719" s="3"/>
      <c r="N719" s="3"/>
      <c r="O719" s="3"/>
      <c r="P719" s="3"/>
      <c r="Q719" s="3"/>
    </row>
    <row r="720" spans="1:17" ht="14.3" thickTop="1" thickBot="1">
      <c r="A720" s="3" t="s">
        <v>25</v>
      </c>
      <c r="B720" s="6"/>
      <c r="C720" s="6"/>
      <c r="D720" s="6"/>
      <c r="E720" s="6"/>
      <c r="F720" s="6"/>
      <c r="G720" s="6"/>
      <c r="H720" s="6"/>
      <c r="I720" s="6"/>
      <c r="J720" s="6"/>
      <c r="K720" s="3"/>
      <c r="L720" s="6" t="s">
        <v>17</v>
      </c>
      <c r="M720" s="6" t="s">
        <v>17</v>
      </c>
      <c r="N720" s="6" t="s">
        <v>17</v>
      </c>
      <c r="O720" s="6" t="s">
        <v>17</v>
      </c>
      <c r="P720" s="6" t="s">
        <v>17</v>
      </c>
      <c r="Q720" s="6" t="s">
        <v>17</v>
      </c>
    </row>
    <row r="721" spans="1:17" ht="14.3" thickTop="1" thickBot="1">
      <c r="A721" s="3" t="s">
        <v>16</v>
      </c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</row>
    <row r="722" spans="1:17" ht="14.3" thickTop="1" thickBot="1">
      <c r="A722" s="3" t="s">
        <v>28</v>
      </c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 t="s">
        <v>17</v>
      </c>
      <c r="M722" s="6" t="s">
        <v>17</v>
      </c>
      <c r="N722" s="6" t="s">
        <v>17</v>
      </c>
      <c r="O722" s="6" t="s">
        <v>17</v>
      </c>
      <c r="P722" s="6" t="s">
        <v>17</v>
      </c>
      <c r="Q722" s="6" t="s">
        <v>17</v>
      </c>
    </row>
    <row r="723" spans="1:17" ht="14.3" thickTop="1" thickBot="1">
      <c r="A723" s="3" t="s">
        <v>16</v>
      </c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</row>
    <row r="724" spans="1:17" ht="14.3" thickTop="1" thickBot="1">
      <c r="A724" s="3" t="s">
        <v>29</v>
      </c>
      <c r="B724" s="6"/>
      <c r="C724" s="6"/>
      <c r="D724" s="6"/>
      <c r="E724" s="6"/>
      <c r="F724" s="6"/>
      <c r="G724" s="6"/>
      <c r="H724" s="6"/>
      <c r="I724" s="6"/>
      <c r="J724" s="6"/>
      <c r="K724" s="3"/>
      <c r="L724" s="6" t="s">
        <v>17</v>
      </c>
      <c r="M724" s="6" t="s">
        <v>17</v>
      </c>
      <c r="N724" s="6" t="s">
        <v>17</v>
      </c>
      <c r="O724" s="6" t="s">
        <v>17</v>
      </c>
      <c r="P724" s="6" t="s">
        <v>17</v>
      </c>
      <c r="Q724" s="6" t="s">
        <v>17</v>
      </c>
    </row>
    <row r="725" spans="1:17" ht="14.3" thickTop="1" thickBot="1">
      <c r="A725" s="3" t="s">
        <v>16</v>
      </c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</row>
    <row r="726" spans="1:17" ht="14.3" thickTop="1" thickBot="1">
      <c r="A726" s="3" t="s">
        <v>33</v>
      </c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 t="s">
        <v>17</v>
      </c>
      <c r="M726" s="6" t="s">
        <v>17</v>
      </c>
      <c r="N726" s="6" t="s">
        <v>17</v>
      </c>
      <c r="O726" s="6" t="s">
        <v>17</v>
      </c>
      <c r="P726" s="6" t="s">
        <v>17</v>
      </c>
      <c r="Q726" s="6" t="s">
        <v>17</v>
      </c>
    </row>
    <row r="727" spans="1:17" ht="14.3" thickTop="1" thickBot="1">
      <c r="A727" s="3" t="s">
        <v>35</v>
      </c>
      <c r="B727" s="6"/>
      <c r="C727" s="6"/>
      <c r="D727" s="6"/>
      <c r="E727" s="6"/>
      <c r="F727" s="6"/>
      <c r="G727" s="6"/>
      <c r="H727" s="6"/>
      <c r="I727" s="6"/>
      <c r="J727" s="6"/>
      <c r="K727" s="3"/>
      <c r="L727" s="3"/>
      <c r="M727" s="3"/>
      <c r="N727" s="3"/>
      <c r="O727" s="3"/>
      <c r="P727" s="3"/>
      <c r="Q727" s="3"/>
    </row>
    <row r="728" spans="1:17" ht="14.3" thickTop="1" thickBot="1">
      <c r="A728" s="3" t="s">
        <v>34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 t="s">
        <v>17</v>
      </c>
      <c r="M728" s="6" t="s">
        <v>17</v>
      </c>
      <c r="N728" s="6" t="s">
        <v>17</v>
      </c>
      <c r="O728" s="6" t="s">
        <v>17</v>
      </c>
      <c r="P728" s="6" t="s">
        <v>17</v>
      </c>
      <c r="Q728" s="6" t="s">
        <v>17</v>
      </c>
    </row>
    <row r="729" spans="1:17" ht="14.3" thickTop="1" thickBot="1">
      <c r="A729" s="3" t="s">
        <v>35</v>
      </c>
      <c r="B729" s="6"/>
      <c r="C729" s="6"/>
      <c r="D729" s="6"/>
      <c r="E729" s="6"/>
      <c r="F729" s="6"/>
      <c r="G729" s="6"/>
      <c r="H729" s="6"/>
      <c r="I729" s="6"/>
      <c r="J729" s="6"/>
      <c r="K729" s="3"/>
      <c r="L729" s="3"/>
      <c r="M729" s="3"/>
      <c r="N729" s="3"/>
      <c r="O729" s="3"/>
      <c r="P729" s="3"/>
      <c r="Q729" s="3"/>
    </row>
    <row r="730" spans="1:17" ht="14.3" thickTop="1" thickBot="1">
      <c r="A730" s="3" t="s">
        <v>36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 t="s">
        <v>17</v>
      </c>
      <c r="M730" s="6" t="s">
        <v>17</v>
      </c>
      <c r="N730" s="6" t="s">
        <v>17</v>
      </c>
      <c r="O730" s="6" t="s">
        <v>17</v>
      </c>
      <c r="P730" s="6" t="s">
        <v>17</v>
      </c>
      <c r="Q730" s="6" t="s">
        <v>17</v>
      </c>
    </row>
    <row r="731" spans="1:17" ht="14.3" thickTop="1" thickBot="1">
      <c r="A731" s="3" t="s">
        <v>37</v>
      </c>
      <c r="B731" s="6"/>
      <c r="C731" s="6"/>
      <c r="D731" s="6"/>
      <c r="E731" s="6"/>
      <c r="F731" s="6"/>
      <c r="G731" s="6"/>
      <c r="H731" s="6"/>
      <c r="I731" s="6"/>
      <c r="J731" s="6"/>
      <c r="K731" s="3"/>
      <c r="L731" s="3"/>
      <c r="M731" s="3"/>
      <c r="N731" s="3"/>
      <c r="O731" s="3"/>
      <c r="P731" s="3"/>
      <c r="Q731" s="3"/>
    </row>
    <row r="732" spans="1:17" ht="14.3" thickTop="1" thickBot="1">
      <c r="A732" s="3" t="s">
        <v>38</v>
      </c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 t="s">
        <v>17</v>
      </c>
      <c r="M732" s="6" t="s">
        <v>17</v>
      </c>
      <c r="N732" s="6" t="s">
        <v>17</v>
      </c>
      <c r="O732" s="6" t="s">
        <v>17</v>
      </c>
      <c r="P732" s="6" t="s">
        <v>17</v>
      </c>
      <c r="Q732" s="6" t="s">
        <v>17</v>
      </c>
    </row>
    <row r="733" spans="1:17" ht="14.3" thickTop="1" thickBot="1">
      <c r="A733" s="3" t="s">
        <v>39</v>
      </c>
      <c r="B733" s="6"/>
      <c r="C733" s="6"/>
      <c r="D733" s="6"/>
      <c r="E733" s="6"/>
      <c r="F733" s="6"/>
      <c r="G733" s="6"/>
      <c r="H733" s="6"/>
      <c r="I733" s="6"/>
      <c r="J733" s="6"/>
      <c r="K733" s="3"/>
      <c r="L733" s="3"/>
      <c r="M733" s="3"/>
      <c r="N733" s="3"/>
      <c r="O733" s="3"/>
      <c r="P733" s="3"/>
      <c r="Q733" s="3"/>
    </row>
    <row r="734" spans="1:17" ht="14.3" thickTop="1" thickBot="1">
      <c r="A734" s="3" t="s">
        <v>0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 t="s">
        <v>17</v>
      </c>
      <c r="M734" s="6" t="s">
        <v>17</v>
      </c>
      <c r="N734" s="6" t="s">
        <v>17</v>
      </c>
      <c r="O734" s="6" t="s">
        <v>17</v>
      </c>
      <c r="P734" s="6" t="s">
        <v>17</v>
      </c>
      <c r="Q734" s="6" t="s">
        <v>17</v>
      </c>
    </row>
    <row r="735" spans="1:17" ht="13.7" thickTop="1">
      <c r="A735" s="3" t="s">
        <v>16</v>
      </c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</row>
    <row r="736" spans="1:17" ht="13.7" thickBot="1">
      <c r="A736" s="17" t="s">
        <v>14</v>
      </c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</row>
    <row r="737" spans="1:17" ht="14.3" thickTop="1" thickBot="1">
      <c r="A737" s="15">
        <v>45543</v>
      </c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16"/>
      <c r="M737" s="16"/>
      <c r="N737" s="16"/>
      <c r="O737" s="16"/>
      <c r="P737" s="16" t="s">
        <v>16</v>
      </c>
      <c r="Q737" s="16"/>
    </row>
    <row r="738" spans="1:17" ht="14.3" thickTop="1" thickBot="1">
      <c r="A738" s="3" t="s">
        <v>13</v>
      </c>
      <c r="B738" s="4" t="s">
        <v>1</v>
      </c>
      <c r="C738" s="4" t="s">
        <v>2</v>
      </c>
      <c r="D738" s="4" t="s">
        <v>3</v>
      </c>
      <c r="E738" s="4" t="s">
        <v>4</v>
      </c>
      <c r="F738" s="4" t="s">
        <v>5</v>
      </c>
      <c r="G738" s="4" t="s">
        <v>6</v>
      </c>
      <c r="H738" s="4" t="s">
        <v>7</v>
      </c>
      <c r="I738" s="4" t="s">
        <v>8</v>
      </c>
      <c r="J738" s="4" t="s">
        <v>11</v>
      </c>
      <c r="K738" s="4" t="s">
        <v>12</v>
      </c>
      <c r="L738" s="14" t="s">
        <v>9</v>
      </c>
      <c r="M738" s="14" t="s">
        <v>10</v>
      </c>
      <c r="N738" s="14" t="s">
        <v>9</v>
      </c>
      <c r="O738" s="14" t="s">
        <v>10</v>
      </c>
      <c r="P738" s="14" t="s">
        <v>9</v>
      </c>
      <c r="Q738" s="14" t="s">
        <v>10</v>
      </c>
    </row>
    <row r="739" spans="1:17" ht="14.3" thickTop="1" thickBot="1">
      <c r="A739" s="3" t="s">
        <v>32</v>
      </c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 t="s">
        <v>17</v>
      </c>
      <c r="M739" s="6" t="s">
        <v>17</v>
      </c>
      <c r="N739" s="6" t="s">
        <v>17</v>
      </c>
      <c r="O739" s="6" t="s">
        <v>17</v>
      </c>
      <c r="P739" s="6" t="s">
        <v>17</v>
      </c>
      <c r="Q739" s="6" t="s">
        <v>17</v>
      </c>
    </row>
    <row r="740" spans="1:17" ht="14.3" thickTop="1" thickBot="1">
      <c r="A740" s="3" t="s">
        <v>16</v>
      </c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3"/>
      <c r="M740" s="3"/>
      <c r="N740" s="3"/>
      <c r="O740" s="3"/>
      <c r="P740" s="3"/>
      <c r="Q740" s="3"/>
    </row>
    <row r="741" spans="1:17" ht="14.3" thickTop="1" thickBot="1">
      <c r="A741" s="3" t="s">
        <v>18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 t="s">
        <v>17</v>
      </c>
      <c r="M741" s="6" t="s">
        <v>17</v>
      </c>
      <c r="N741" s="6" t="s">
        <v>17</v>
      </c>
      <c r="O741" s="6" t="s">
        <v>17</v>
      </c>
      <c r="P741" s="6" t="s">
        <v>17</v>
      </c>
      <c r="Q741" s="6" t="s">
        <v>17</v>
      </c>
    </row>
    <row r="742" spans="1:17" ht="14.3" thickTop="1" thickBot="1">
      <c r="A742" s="3" t="s">
        <v>16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3"/>
      <c r="M742" s="3"/>
      <c r="N742" s="3"/>
      <c r="O742" s="3"/>
      <c r="P742" s="3"/>
      <c r="Q742" s="3"/>
    </row>
    <row r="743" spans="1:17" ht="14.3" thickTop="1" thickBot="1">
      <c r="A743" s="3" t="s">
        <v>19</v>
      </c>
      <c r="B743" s="6"/>
      <c r="C743" s="6"/>
      <c r="D743" s="6"/>
      <c r="E743" s="6"/>
      <c r="F743" s="6"/>
      <c r="G743" s="6"/>
      <c r="H743" s="6"/>
      <c r="I743" s="6"/>
      <c r="J743" s="6"/>
      <c r="K743" s="3"/>
      <c r="L743" s="6" t="s">
        <v>17</v>
      </c>
      <c r="M743" s="6" t="s">
        <v>17</v>
      </c>
      <c r="N743" s="6" t="s">
        <v>17</v>
      </c>
      <c r="O743" s="6" t="s">
        <v>17</v>
      </c>
      <c r="P743" s="6" t="s">
        <v>17</v>
      </c>
      <c r="Q743" s="6" t="s">
        <v>17</v>
      </c>
    </row>
    <row r="744" spans="1:17" ht="14.3" thickTop="1" thickBot="1">
      <c r="A744" s="3" t="s">
        <v>16</v>
      </c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</row>
    <row r="745" spans="1:17" ht="14.3" thickTop="1" thickBot="1">
      <c r="A745" s="3" t="s">
        <v>20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 t="s">
        <v>17</v>
      </c>
      <c r="M745" s="6" t="s">
        <v>17</v>
      </c>
      <c r="N745" s="6" t="s">
        <v>17</v>
      </c>
      <c r="O745" s="6" t="s">
        <v>17</v>
      </c>
      <c r="P745" s="6" t="s">
        <v>17</v>
      </c>
      <c r="Q745" s="6" t="s">
        <v>17</v>
      </c>
    </row>
    <row r="746" spans="1:17" ht="14.3" thickTop="1" thickBot="1">
      <c r="A746" s="3" t="s">
        <v>16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3"/>
      <c r="M746" s="3"/>
      <c r="N746" s="3"/>
      <c r="O746" s="3"/>
      <c r="P746" s="3"/>
      <c r="Q746" s="3"/>
    </row>
    <row r="747" spans="1:17" ht="14.3" thickTop="1" thickBot="1">
      <c r="A747" s="3" t="s">
        <v>21</v>
      </c>
      <c r="B747" s="6"/>
      <c r="C747" s="6"/>
      <c r="D747" s="6"/>
      <c r="E747" s="6"/>
      <c r="F747" s="6"/>
      <c r="G747" s="6"/>
      <c r="H747" s="6"/>
      <c r="I747" s="6"/>
      <c r="J747" s="6"/>
      <c r="K747" s="3"/>
      <c r="L747" s="6" t="s">
        <v>17</v>
      </c>
      <c r="M747" s="6" t="s">
        <v>17</v>
      </c>
      <c r="N747" s="6" t="s">
        <v>17</v>
      </c>
      <c r="O747" s="6" t="s">
        <v>17</v>
      </c>
      <c r="P747" s="6" t="s">
        <v>17</v>
      </c>
      <c r="Q747" s="6" t="s">
        <v>17</v>
      </c>
    </row>
    <row r="748" spans="1:17" ht="14.3" thickTop="1" thickBot="1">
      <c r="A748" s="3" t="s">
        <v>16</v>
      </c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</row>
    <row r="749" spans="1:17" ht="14.3" thickTop="1" thickBot="1">
      <c r="A749" s="3" t="s">
        <v>22</v>
      </c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 t="s">
        <v>17</v>
      </c>
      <c r="M749" s="6" t="s">
        <v>17</v>
      </c>
      <c r="N749" s="6" t="s">
        <v>17</v>
      </c>
      <c r="O749" s="6" t="s">
        <v>17</v>
      </c>
      <c r="P749" s="6" t="s">
        <v>17</v>
      </c>
      <c r="Q749" s="6" t="s">
        <v>17</v>
      </c>
    </row>
    <row r="750" spans="1:17" ht="14.3" thickTop="1" thickBot="1">
      <c r="A750" s="3" t="s">
        <v>16</v>
      </c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3"/>
      <c r="M750" s="3"/>
      <c r="N750" s="3"/>
      <c r="O750" s="3"/>
      <c r="P750" s="3"/>
      <c r="Q750" s="3"/>
    </row>
    <row r="751" spans="1:17" ht="14.3" thickTop="1" thickBot="1">
      <c r="A751" s="3" t="s">
        <v>23</v>
      </c>
      <c r="B751" s="6"/>
      <c r="C751" s="6"/>
      <c r="D751" s="6"/>
      <c r="E751" s="6"/>
      <c r="F751" s="6"/>
      <c r="G751" s="6"/>
      <c r="H751" s="6"/>
      <c r="I751" s="6"/>
      <c r="J751" s="6"/>
      <c r="K751" s="3"/>
      <c r="L751" s="6" t="s">
        <v>17</v>
      </c>
      <c r="M751" s="6" t="s">
        <v>17</v>
      </c>
      <c r="N751" s="6" t="s">
        <v>17</v>
      </c>
      <c r="O751" s="6" t="s">
        <v>17</v>
      </c>
      <c r="P751" s="6" t="s">
        <v>17</v>
      </c>
      <c r="Q751" s="6" t="s">
        <v>17</v>
      </c>
    </row>
    <row r="752" spans="1:17" ht="14.3" thickTop="1" thickBot="1">
      <c r="A752" s="3" t="s">
        <v>16</v>
      </c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</row>
    <row r="753" spans="1:17" ht="14.3" thickTop="1" thickBot="1">
      <c r="A753" s="3" t="s">
        <v>24</v>
      </c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 t="s">
        <v>17</v>
      </c>
      <c r="M753" s="6" t="s">
        <v>17</v>
      </c>
      <c r="N753" s="6" t="s">
        <v>17</v>
      </c>
      <c r="O753" s="6" t="s">
        <v>17</v>
      </c>
      <c r="P753" s="6" t="s">
        <v>17</v>
      </c>
      <c r="Q753" s="6" t="s">
        <v>17</v>
      </c>
    </row>
    <row r="754" spans="1:17" ht="14.3" thickTop="1" thickBot="1">
      <c r="A754" s="3" t="s">
        <v>16</v>
      </c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3"/>
      <c r="M754" s="3"/>
      <c r="N754" s="3"/>
      <c r="O754" s="3"/>
      <c r="P754" s="3"/>
      <c r="Q754" s="3"/>
    </row>
    <row r="755" spans="1:17" ht="14.3" thickTop="1" thickBot="1">
      <c r="A755" s="3" t="s">
        <v>25</v>
      </c>
      <c r="B755" s="6"/>
      <c r="C755" s="6"/>
      <c r="D755" s="6"/>
      <c r="E755" s="6"/>
      <c r="F755" s="6"/>
      <c r="G755" s="6"/>
      <c r="H755" s="6"/>
      <c r="I755" s="6"/>
      <c r="J755" s="6"/>
      <c r="K755" s="3"/>
      <c r="L755" s="6" t="s">
        <v>17</v>
      </c>
      <c r="M755" s="6" t="s">
        <v>17</v>
      </c>
      <c r="N755" s="6" t="s">
        <v>17</v>
      </c>
      <c r="O755" s="6" t="s">
        <v>17</v>
      </c>
      <c r="P755" s="6" t="s">
        <v>17</v>
      </c>
      <c r="Q755" s="6" t="s">
        <v>17</v>
      </c>
    </row>
    <row r="756" spans="1:17" ht="14.3" thickTop="1" thickBot="1">
      <c r="A756" s="3" t="s">
        <v>16</v>
      </c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</row>
    <row r="757" spans="1:17" ht="14.3" thickTop="1" thickBot="1">
      <c r="A757" s="3" t="s">
        <v>28</v>
      </c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 t="s">
        <v>17</v>
      </c>
      <c r="M757" s="6" t="s">
        <v>17</v>
      </c>
      <c r="N757" s="6" t="s">
        <v>17</v>
      </c>
      <c r="O757" s="6" t="s">
        <v>17</v>
      </c>
      <c r="P757" s="6" t="s">
        <v>17</v>
      </c>
      <c r="Q757" s="6" t="s">
        <v>17</v>
      </c>
    </row>
    <row r="758" spans="1:17" ht="14.3" thickTop="1" thickBot="1">
      <c r="A758" s="3" t="s">
        <v>16</v>
      </c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</row>
    <row r="759" spans="1:17" ht="14.3" thickTop="1" thickBot="1">
      <c r="A759" s="3" t="s">
        <v>29</v>
      </c>
      <c r="B759" s="6"/>
      <c r="C759" s="6"/>
      <c r="D759" s="6"/>
      <c r="E759" s="6"/>
      <c r="F759" s="6"/>
      <c r="G759" s="6"/>
      <c r="H759" s="6"/>
      <c r="I759" s="6"/>
      <c r="J759" s="6"/>
      <c r="K759" s="3"/>
      <c r="L759" s="6" t="s">
        <v>17</v>
      </c>
      <c r="M759" s="6" t="s">
        <v>17</v>
      </c>
      <c r="N759" s="6" t="s">
        <v>17</v>
      </c>
      <c r="O759" s="6" t="s">
        <v>17</v>
      </c>
      <c r="P759" s="6" t="s">
        <v>17</v>
      </c>
      <c r="Q759" s="6" t="s">
        <v>17</v>
      </c>
    </row>
    <row r="760" spans="1:17" ht="14.3" thickTop="1" thickBot="1">
      <c r="A760" s="3" t="s">
        <v>16</v>
      </c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</row>
    <row r="761" spans="1:17" ht="14.3" thickTop="1" thickBot="1">
      <c r="A761" s="3" t="s">
        <v>33</v>
      </c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 t="s">
        <v>17</v>
      </c>
      <c r="M761" s="6" t="s">
        <v>17</v>
      </c>
      <c r="N761" s="6" t="s">
        <v>17</v>
      </c>
      <c r="O761" s="6" t="s">
        <v>17</v>
      </c>
      <c r="P761" s="6" t="s">
        <v>17</v>
      </c>
      <c r="Q761" s="6" t="s">
        <v>17</v>
      </c>
    </row>
    <row r="762" spans="1:17" ht="14.3" thickTop="1" thickBot="1">
      <c r="A762" s="3" t="s">
        <v>35</v>
      </c>
      <c r="B762" s="6"/>
      <c r="C762" s="6"/>
      <c r="D762" s="6"/>
      <c r="E762" s="6"/>
      <c r="F762" s="6"/>
      <c r="G762" s="6"/>
      <c r="H762" s="6"/>
      <c r="I762" s="6"/>
      <c r="J762" s="6"/>
      <c r="K762" s="3"/>
      <c r="L762" s="3"/>
      <c r="M762" s="3"/>
      <c r="N762" s="3"/>
      <c r="O762" s="3"/>
      <c r="P762" s="3"/>
      <c r="Q762" s="3"/>
    </row>
    <row r="763" spans="1:17" ht="14.3" thickTop="1" thickBot="1">
      <c r="A763" s="3" t="s">
        <v>34</v>
      </c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 t="s">
        <v>17</v>
      </c>
      <c r="M763" s="6" t="s">
        <v>17</v>
      </c>
      <c r="N763" s="6" t="s">
        <v>17</v>
      </c>
      <c r="O763" s="6" t="s">
        <v>17</v>
      </c>
      <c r="P763" s="6" t="s">
        <v>17</v>
      </c>
      <c r="Q763" s="6" t="s">
        <v>17</v>
      </c>
    </row>
    <row r="764" spans="1:17" ht="14.3" thickTop="1" thickBot="1">
      <c r="A764" s="3" t="s">
        <v>35</v>
      </c>
      <c r="B764" s="6"/>
      <c r="C764" s="6"/>
      <c r="D764" s="6"/>
      <c r="E764" s="6"/>
      <c r="F764" s="6"/>
      <c r="G764" s="6"/>
      <c r="H764" s="6"/>
      <c r="I764" s="6"/>
      <c r="J764" s="6"/>
      <c r="K764" s="3"/>
      <c r="L764" s="3"/>
      <c r="M764" s="3"/>
      <c r="N764" s="3"/>
      <c r="O764" s="3"/>
      <c r="P764" s="3"/>
      <c r="Q764" s="3"/>
    </row>
    <row r="765" spans="1:17" ht="14.3" thickTop="1" thickBot="1">
      <c r="A765" s="3" t="s">
        <v>36</v>
      </c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 t="s">
        <v>17</v>
      </c>
      <c r="M765" s="6" t="s">
        <v>17</v>
      </c>
      <c r="N765" s="6" t="s">
        <v>17</v>
      </c>
      <c r="O765" s="6" t="s">
        <v>17</v>
      </c>
      <c r="P765" s="6" t="s">
        <v>17</v>
      </c>
      <c r="Q765" s="6" t="s">
        <v>17</v>
      </c>
    </row>
    <row r="766" spans="1:17" ht="14.3" thickTop="1" thickBot="1">
      <c r="A766" s="3" t="s">
        <v>37</v>
      </c>
      <c r="B766" s="6"/>
      <c r="C766" s="6"/>
      <c r="D766" s="6"/>
      <c r="E766" s="6"/>
      <c r="F766" s="6"/>
      <c r="G766" s="6"/>
      <c r="H766" s="6"/>
      <c r="I766" s="6"/>
      <c r="J766" s="6"/>
      <c r="K766" s="3"/>
      <c r="L766" s="3"/>
      <c r="M766" s="3"/>
      <c r="N766" s="3"/>
      <c r="O766" s="3"/>
      <c r="P766" s="3"/>
      <c r="Q766" s="3"/>
    </row>
    <row r="767" spans="1:17" ht="14.3" thickTop="1" thickBot="1">
      <c r="A767" s="3" t="s">
        <v>38</v>
      </c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 t="s">
        <v>17</v>
      </c>
      <c r="M767" s="6" t="s">
        <v>17</v>
      </c>
      <c r="N767" s="6" t="s">
        <v>17</v>
      </c>
      <c r="O767" s="6" t="s">
        <v>17</v>
      </c>
      <c r="P767" s="6" t="s">
        <v>17</v>
      </c>
      <c r="Q767" s="6" t="s">
        <v>17</v>
      </c>
    </row>
    <row r="768" spans="1:17" ht="14.3" thickTop="1" thickBot="1">
      <c r="A768" s="3" t="s">
        <v>39</v>
      </c>
      <c r="B768" s="6"/>
      <c r="C768" s="6"/>
      <c r="D768" s="6"/>
      <c r="E768" s="6"/>
      <c r="F768" s="6"/>
      <c r="G768" s="6"/>
      <c r="H768" s="6"/>
      <c r="I768" s="6"/>
      <c r="J768" s="6"/>
      <c r="K768" s="3"/>
      <c r="L768" s="3"/>
      <c r="M768" s="3"/>
      <c r="N768" s="3"/>
      <c r="O768" s="3"/>
      <c r="P768" s="3"/>
      <c r="Q768" s="3"/>
    </row>
    <row r="769" spans="1:17" ht="14.3" thickTop="1" thickBot="1">
      <c r="A769" s="3" t="s">
        <v>0</v>
      </c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 t="s">
        <v>17</v>
      </c>
      <c r="M769" s="6" t="s">
        <v>17</v>
      </c>
      <c r="N769" s="6" t="s">
        <v>17</v>
      </c>
      <c r="O769" s="6" t="s">
        <v>17</v>
      </c>
      <c r="P769" s="6" t="s">
        <v>17</v>
      </c>
      <c r="Q769" s="6" t="s">
        <v>17</v>
      </c>
    </row>
    <row r="770" spans="1:17" ht="13.7" thickTop="1">
      <c r="A770" s="3" t="s">
        <v>16</v>
      </c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</row>
    <row r="771" spans="1:17" ht="13.7" thickBot="1">
      <c r="A771" s="17" t="s">
        <v>14</v>
      </c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</row>
    <row r="772" spans="1:17" ht="14.3" thickTop="1" thickBot="1">
      <c r="A772" s="15">
        <v>45549</v>
      </c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16"/>
      <c r="M772" s="16"/>
      <c r="N772" s="16"/>
      <c r="O772" s="16"/>
      <c r="P772" s="16" t="s">
        <v>16</v>
      </c>
      <c r="Q772" s="16"/>
    </row>
    <row r="773" spans="1:17" ht="14.3" thickTop="1" thickBot="1">
      <c r="A773" s="3" t="s">
        <v>13</v>
      </c>
      <c r="B773" s="4" t="s">
        <v>1</v>
      </c>
      <c r="C773" s="4" t="s">
        <v>2</v>
      </c>
      <c r="D773" s="4" t="s">
        <v>3</v>
      </c>
      <c r="E773" s="4" t="s">
        <v>4</v>
      </c>
      <c r="F773" s="4" t="s">
        <v>5</v>
      </c>
      <c r="G773" s="4" t="s">
        <v>6</v>
      </c>
      <c r="H773" s="4" t="s">
        <v>7</v>
      </c>
      <c r="I773" s="4" t="s">
        <v>8</v>
      </c>
      <c r="J773" s="4" t="s">
        <v>11</v>
      </c>
      <c r="K773" s="4" t="s">
        <v>12</v>
      </c>
      <c r="L773" s="14" t="s">
        <v>9</v>
      </c>
      <c r="M773" s="14" t="s">
        <v>10</v>
      </c>
      <c r="N773" s="14" t="s">
        <v>9</v>
      </c>
      <c r="O773" s="14" t="s">
        <v>10</v>
      </c>
      <c r="P773" s="14" t="s">
        <v>9</v>
      </c>
      <c r="Q773" s="14" t="s">
        <v>10</v>
      </c>
    </row>
    <row r="774" spans="1:17" ht="14.3" thickTop="1" thickBot="1">
      <c r="A774" s="3" t="s">
        <v>32</v>
      </c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 t="s">
        <v>17</v>
      </c>
      <c r="M774" s="6" t="s">
        <v>17</v>
      </c>
      <c r="N774" s="6" t="s">
        <v>17</v>
      </c>
      <c r="O774" s="6" t="s">
        <v>17</v>
      </c>
      <c r="P774" s="6" t="s">
        <v>17</v>
      </c>
      <c r="Q774" s="6" t="s">
        <v>17</v>
      </c>
    </row>
    <row r="775" spans="1:17" ht="14.3" thickTop="1" thickBot="1">
      <c r="A775" s="3" t="s">
        <v>16</v>
      </c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3"/>
      <c r="M775" s="3"/>
      <c r="N775" s="3"/>
      <c r="O775" s="3"/>
      <c r="P775" s="3"/>
      <c r="Q775" s="3"/>
    </row>
    <row r="776" spans="1:17" ht="14.3" thickTop="1" thickBot="1">
      <c r="A776" s="3" t="s">
        <v>18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 t="s">
        <v>17</v>
      </c>
      <c r="M776" s="6" t="s">
        <v>17</v>
      </c>
      <c r="N776" s="6" t="s">
        <v>17</v>
      </c>
      <c r="O776" s="6" t="s">
        <v>17</v>
      </c>
      <c r="P776" s="6" t="s">
        <v>17</v>
      </c>
      <c r="Q776" s="6" t="s">
        <v>17</v>
      </c>
    </row>
    <row r="777" spans="1:17" ht="14.3" thickTop="1" thickBot="1">
      <c r="A777" s="3" t="s">
        <v>16</v>
      </c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3"/>
      <c r="M777" s="3"/>
      <c r="N777" s="3"/>
      <c r="O777" s="3"/>
      <c r="P777" s="3"/>
      <c r="Q777" s="3"/>
    </row>
    <row r="778" spans="1:17" ht="14.3" thickTop="1" thickBot="1">
      <c r="A778" s="3" t="s">
        <v>19</v>
      </c>
      <c r="B778" s="6"/>
      <c r="C778" s="6"/>
      <c r="D778" s="6"/>
      <c r="E778" s="6"/>
      <c r="F778" s="6"/>
      <c r="G778" s="6"/>
      <c r="H778" s="6"/>
      <c r="I778" s="6"/>
      <c r="J778" s="6"/>
      <c r="K778" s="3"/>
      <c r="L778" s="6" t="s">
        <v>17</v>
      </c>
      <c r="M778" s="6" t="s">
        <v>17</v>
      </c>
      <c r="N778" s="6" t="s">
        <v>17</v>
      </c>
      <c r="O778" s="6" t="s">
        <v>17</v>
      </c>
      <c r="P778" s="6" t="s">
        <v>17</v>
      </c>
      <c r="Q778" s="6" t="s">
        <v>17</v>
      </c>
    </row>
    <row r="779" spans="1:17" ht="14.3" thickTop="1" thickBot="1">
      <c r="A779" s="3" t="s">
        <v>16</v>
      </c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</row>
    <row r="780" spans="1:17" ht="14.3" thickTop="1" thickBot="1">
      <c r="A780" s="3" t="s">
        <v>20</v>
      </c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 t="s">
        <v>17</v>
      </c>
      <c r="M780" s="6" t="s">
        <v>17</v>
      </c>
      <c r="N780" s="6" t="s">
        <v>17</v>
      </c>
      <c r="O780" s="6" t="s">
        <v>17</v>
      </c>
      <c r="P780" s="6" t="s">
        <v>17</v>
      </c>
      <c r="Q780" s="6" t="s">
        <v>17</v>
      </c>
    </row>
    <row r="781" spans="1:17" ht="14.3" thickTop="1" thickBot="1">
      <c r="A781" s="3" t="s">
        <v>16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3"/>
      <c r="M781" s="3"/>
      <c r="N781" s="3"/>
      <c r="O781" s="3"/>
      <c r="P781" s="3"/>
      <c r="Q781" s="3"/>
    </row>
    <row r="782" spans="1:17" ht="14.3" thickTop="1" thickBot="1">
      <c r="A782" s="3" t="s">
        <v>21</v>
      </c>
      <c r="B782" s="6"/>
      <c r="C782" s="6"/>
      <c r="D782" s="6"/>
      <c r="E782" s="6"/>
      <c r="F782" s="6"/>
      <c r="G782" s="6"/>
      <c r="H782" s="6"/>
      <c r="I782" s="6"/>
      <c r="J782" s="6"/>
      <c r="K782" s="3"/>
      <c r="L782" s="6" t="s">
        <v>17</v>
      </c>
      <c r="M782" s="6" t="s">
        <v>17</v>
      </c>
      <c r="N782" s="6" t="s">
        <v>17</v>
      </c>
      <c r="O782" s="6" t="s">
        <v>17</v>
      </c>
      <c r="P782" s="6" t="s">
        <v>17</v>
      </c>
      <c r="Q782" s="6" t="s">
        <v>17</v>
      </c>
    </row>
    <row r="783" spans="1:17" ht="14.3" thickTop="1" thickBot="1">
      <c r="A783" s="3" t="s">
        <v>16</v>
      </c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</row>
    <row r="784" spans="1:17" ht="14.3" thickTop="1" thickBot="1">
      <c r="A784" s="3" t="s">
        <v>22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 t="s">
        <v>17</v>
      </c>
      <c r="M784" s="6" t="s">
        <v>17</v>
      </c>
      <c r="N784" s="6" t="s">
        <v>17</v>
      </c>
      <c r="O784" s="6" t="s">
        <v>17</v>
      </c>
      <c r="P784" s="6" t="s">
        <v>17</v>
      </c>
      <c r="Q784" s="6" t="s">
        <v>17</v>
      </c>
    </row>
    <row r="785" spans="1:17" ht="14.3" thickTop="1" thickBot="1">
      <c r="A785" s="3" t="s">
        <v>16</v>
      </c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3"/>
      <c r="M785" s="3"/>
      <c r="N785" s="3"/>
      <c r="O785" s="3"/>
      <c r="P785" s="3"/>
      <c r="Q785" s="3"/>
    </row>
    <row r="786" spans="1:17" ht="14.3" thickTop="1" thickBot="1">
      <c r="A786" s="3" t="s">
        <v>23</v>
      </c>
      <c r="B786" s="6"/>
      <c r="C786" s="6"/>
      <c r="D786" s="6"/>
      <c r="E786" s="6"/>
      <c r="F786" s="6"/>
      <c r="G786" s="6"/>
      <c r="H786" s="6"/>
      <c r="I786" s="6"/>
      <c r="J786" s="6"/>
      <c r="K786" s="3"/>
      <c r="L786" s="6" t="s">
        <v>17</v>
      </c>
      <c r="M786" s="6" t="s">
        <v>17</v>
      </c>
      <c r="N786" s="6" t="s">
        <v>17</v>
      </c>
      <c r="O786" s="6" t="s">
        <v>17</v>
      </c>
      <c r="P786" s="6" t="s">
        <v>17</v>
      </c>
      <c r="Q786" s="6" t="s">
        <v>17</v>
      </c>
    </row>
    <row r="787" spans="1:17" ht="14.3" thickTop="1" thickBot="1">
      <c r="A787" s="3" t="s">
        <v>16</v>
      </c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</row>
    <row r="788" spans="1:17" ht="14.3" thickTop="1" thickBot="1">
      <c r="A788" s="3" t="s">
        <v>24</v>
      </c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 t="s">
        <v>17</v>
      </c>
      <c r="M788" s="6" t="s">
        <v>17</v>
      </c>
      <c r="N788" s="6" t="s">
        <v>17</v>
      </c>
      <c r="O788" s="6" t="s">
        <v>17</v>
      </c>
      <c r="P788" s="6" t="s">
        <v>17</v>
      </c>
      <c r="Q788" s="6" t="s">
        <v>17</v>
      </c>
    </row>
    <row r="789" spans="1:17" ht="14.3" thickTop="1" thickBot="1">
      <c r="A789" s="3" t="s">
        <v>16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3"/>
      <c r="M789" s="3"/>
      <c r="N789" s="3"/>
      <c r="O789" s="3"/>
      <c r="P789" s="3"/>
      <c r="Q789" s="3"/>
    </row>
    <row r="790" spans="1:17" ht="14.3" thickTop="1" thickBot="1">
      <c r="A790" s="3" t="s">
        <v>25</v>
      </c>
      <c r="B790" s="6"/>
      <c r="C790" s="6"/>
      <c r="D790" s="6"/>
      <c r="E790" s="6"/>
      <c r="F790" s="6"/>
      <c r="G790" s="6"/>
      <c r="H790" s="6"/>
      <c r="I790" s="6"/>
      <c r="J790" s="6"/>
      <c r="K790" s="3"/>
      <c r="L790" s="6" t="s">
        <v>17</v>
      </c>
      <c r="M790" s="6" t="s">
        <v>17</v>
      </c>
      <c r="N790" s="6" t="s">
        <v>17</v>
      </c>
      <c r="O790" s="6" t="s">
        <v>17</v>
      </c>
      <c r="P790" s="6" t="s">
        <v>17</v>
      </c>
      <c r="Q790" s="6" t="s">
        <v>17</v>
      </c>
    </row>
    <row r="791" spans="1:17" ht="14.3" thickTop="1" thickBot="1">
      <c r="A791" s="3" t="s">
        <v>16</v>
      </c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</row>
    <row r="792" spans="1:17" ht="14.3" thickTop="1" thickBot="1">
      <c r="A792" s="3" t="s">
        <v>28</v>
      </c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 t="s">
        <v>17</v>
      </c>
      <c r="M792" s="6" t="s">
        <v>17</v>
      </c>
      <c r="N792" s="6" t="s">
        <v>17</v>
      </c>
      <c r="O792" s="6" t="s">
        <v>17</v>
      </c>
      <c r="P792" s="6" t="s">
        <v>17</v>
      </c>
      <c r="Q792" s="6" t="s">
        <v>17</v>
      </c>
    </row>
    <row r="793" spans="1:17" ht="14.3" thickTop="1" thickBot="1">
      <c r="A793" s="3" t="s">
        <v>16</v>
      </c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</row>
    <row r="794" spans="1:17" ht="14.3" thickTop="1" thickBot="1">
      <c r="A794" s="3" t="s">
        <v>29</v>
      </c>
      <c r="B794" s="6"/>
      <c r="C794" s="6"/>
      <c r="D794" s="6"/>
      <c r="E794" s="6"/>
      <c r="F794" s="6"/>
      <c r="G794" s="6"/>
      <c r="H794" s="6"/>
      <c r="I794" s="6"/>
      <c r="J794" s="6"/>
      <c r="K794" s="3"/>
      <c r="L794" s="6" t="s">
        <v>17</v>
      </c>
      <c r="M794" s="6" t="s">
        <v>17</v>
      </c>
      <c r="N794" s="6" t="s">
        <v>17</v>
      </c>
      <c r="O794" s="6" t="s">
        <v>17</v>
      </c>
      <c r="P794" s="6" t="s">
        <v>17</v>
      </c>
      <c r="Q794" s="6" t="s">
        <v>17</v>
      </c>
    </row>
    <row r="795" spans="1:17" ht="14.3" thickTop="1" thickBot="1">
      <c r="A795" s="3" t="s">
        <v>16</v>
      </c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</row>
    <row r="796" spans="1:17" ht="14.3" thickTop="1" thickBot="1">
      <c r="A796" s="3" t="s">
        <v>33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 t="s">
        <v>17</v>
      </c>
      <c r="M796" s="6" t="s">
        <v>17</v>
      </c>
      <c r="N796" s="6" t="s">
        <v>17</v>
      </c>
      <c r="O796" s="6" t="s">
        <v>17</v>
      </c>
      <c r="P796" s="6" t="s">
        <v>17</v>
      </c>
      <c r="Q796" s="6" t="s">
        <v>17</v>
      </c>
    </row>
    <row r="797" spans="1:17" ht="14.3" thickTop="1" thickBot="1">
      <c r="A797" s="3" t="s">
        <v>35</v>
      </c>
      <c r="B797" s="6"/>
      <c r="C797" s="6"/>
      <c r="D797" s="6"/>
      <c r="E797" s="6"/>
      <c r="F797" s="6"/>
      <c r="G797" s="6"/>
      <c r="H797" s="6"/>
      <c r="I797" s="6"/>
      <c r="J797" s="6"/>
      <c r="K797" s="3"/>
      <c r="L797" s="3"/>
      <c r="M797" s="3"/>
      <c r="N797" s="3"/>
      <c r="O797" s="3"/>
      <c r="P797" s="3"/>
      <c r="Q797" s="3"/>
    </row>
    <row r="798" spans="1:17" ht="14.3" thickTop="1" thickBot="1">
      <c r="A798" s="3" t="s">
        <v>34</v>
      </c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 t="s">
        <v>17</v>
      </c>
      <c r="M798" s="6" t="s">
        <v>17</v>
      </c>
      <c r="N798" s="6" t="s">
        <v>17</v>
      </c>
      <c r="O798" s="6" t="s">
        <v>17</v>
      </c>
      <c r="P798" s="6" t="s">
        <v>17</v>
      </c>
      <c r="Q798" s="6" t="s">
        <v>17</v>
      </c>
    </row>
    <row r="799" spans="1:17" ht="14.3" thickTop="1" thickBot="1">
      <c r="A799" s="3" t="s">
        <v>35</v>
      </c>
      <c r="B799" s="6"/>
      <c r="C799" s="6"/>
      <c r="D799" s="6"/>
      <c r="E799" s="6"/>
      <c r="F799" s="6"/>
      <c r="G799" s="6"/>
      <c r="H799" s="6"/>
      <c r="I799" s="6"/>
      <c r="J799" s="6"/>
      <c r="K799" s="3"/>
      <c r="L799" s="3"/>
      <c r="M799" s="3"/>
      <c r="N799" s="3"/>
      <c r="O799" s="3"/>
      <c r="P799" s="3"/>
      <c r="Q799" s="3"/>
    </row>
    <row r="800" spans="1:17" ht="14.3" thickTop="1" thickBot="1">
      <c r="A800" s="3" t="s">
        <v>36</v>
      </c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 t="s">
        <v>17</v>
      </c>
      <c r="M800" s="6" t="s">
        <v>17</v>
      </c>
      <c r="N800" s="6" t="s">
        <v>17</v>
      </c>
      <c r="O800" s="6" t="s">
        <v>17</v>
      </c>
      <c r="P800" s="6" t="s">
        <v>17</v>
      </c>
      <c r="Q800" s="6" t="s">
        <v>17</v>
      </c>
    </row>
    <row r="801" spans="1:17" ht="14.3" thickTop="1" thickBot="1">
      <c r="A801" s="3" t="s">
        <v>37</v>
      </c>
      <c r="B801" s="6"/>
      <c r="C801" s="6"/>
      <c r="D801" s="6"/>
      <c r="E801" s="6"/>
      <c r="F801" s="6"/>
      <c r="G801" s="6"/>
      <c r="H801" s="6"/>
      <c r="I801" s="6"/>
      <c r="J801" s="6"/>
      <c r="K801" s="3"/>
      <c r="L801" s="3"/>
      <c r="M801" s="3"/>
      <c r="N801" s="3"/>
      <c r="O801" s="3"/>
      <c r="P801" s="3"/>
      <c r="Q801" s="3"/>
    </row>
    <row r="802" spans="1:17" ht="14.3" thickTop="1" thickBot="1">
      <c r="A802" s="3" t="s">
        <v>38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 t="s">
        <v>17</v>
      </c>
      <c r="M802" s="6" t="s">
        <v>17</v>
      </c>
      <c r="N802" s="6" t="s">
        <v>17</v>
      </c>
      <c r="O802" s="6" t="s">
        <v>17</v>
      </c>
      <c r="P802" s="6" t="s">
        <v>17</v>
      </c>
      <c r="Q802" s="6" t="s">
        <v>17</v>
      </c>
    </row>
    <row r="803" spans="1:17" ht="14.3" thickTop="1" thickBot="1">
      <c r="A803" s="3" t="s">
        <v>39</v>
      </c>
      <c r="B803" s="6"/>
      <c r="C803" s="6"/>
      <c r="D803" s="6"/>
      <c r="E803" s="6"/>
      <c r="F803" s="6"/>
      <c r="G803" s="6"/>
      <c r="H803" s="6"/>
      <c r="I803" s="6"/>
      <c r="J803" s="6"/>
      <c r="K803" s="3"/>
      <c r="L803" s="3"/>
      <c r="M803" s="3"/>
      <c r="N803" s="3"/>
      <c r="O803" s="3"/>
      <c r="P803" s="3"/>
      <c r="Q803" s="3"/>
    </row>
    <row r="804" spans="1:17" ht="14.3" thickTop="1" thickBot="1">
      <c r="A804" s="3" t="s">
        <v>0</v>
      </c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 t="s">
        <v>17</v>
      </c>
      <c r="M804" s="6" t="s">
        <v>17</v>
      </c>
      <c r="N804" s="6" t="s">
        <v>17</v>
      </c>
      <c r="O804" s="6" t="s">
        <v>17</v>
      </c>
      <c r="P804" s="6" t="s">
        <v>17</v>
      </c>
      <c r="Q804" s="6" t="s">
        <v>17</v>
      </c>
    </row>
    <row r="805" spans="1:17" ht="13.7" thickTop="1">
      <c r="A805" s="3" t="s">
        <v>16</v>
      </c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</row>
    <row r="806" spans="1:17" ht="13.7" thickBot="1">
      <c r="A806" s="17" t="s">
        <v>14</v>
      </c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</row>
    <row r="807" spans="1:17" ht="14.3" thickTop="1" thickBot="1">
      <c r="A807" s="15">
        <v>45550</v>
      </c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16"/>
      <c r="M807" s="16"/>
      <c r="N807" s="16"/>
      <c r="O807" s="16"/>
      <c r="P807" s="16" t="s">
        <v>16</v>
      </c>
      <c r="Q807" s="16"/>
    </row>
    <row r="808" spans="1:17" ht="14.3" thickTop="1" thickBot="1">
      <c r="A808" s="3" t="s">
        <v>13</v>
      </c>
      <c r="B808" s="4" t="s">
        <v>1</v>
      </c>
      <c r="C808" s="4" t="s">
        <v>2</v>
      </c>
      <c r="D808" s="4" t="s">
        <v>3</v>
      </c>
      <c r="E808" s="4" t="s">
        <v>4</v>
      </c>
      <c r="F808" s="4" t="s">
        <v>5</v>
      </c>
      <c r="G808" s="4" t="s">
        <v>6</v>
      </c>
      <c r="H808" s="4" t="s">
        <v>7</v>
      </c>
      <c r="I808" s="4" t="s">
        <v>8</v>
      </c>
      <c r="J808" s="4" t="s">
        <v>11</v>
      </c>
      <c r="K808" s="4" t="s">
        <v>12</v>
      </c>
      <c r="L808" s="14" t="s">
        <v>9</v>
      </c>
      <c r="M808" s="14" t="s">
        <v>10</v>
      </c>
      <c r="N808" s="14" t="s">
        <v>9</v>
      </c>
      <c r="O808" s="14" t="s">
        <v>10</v>
      </c>
      <c r="P808" s="14" t="s">
        <v>9</v>
      </c>
      <c r="Q808" s="14" t="s">
        <v>10</v>
      </c>
    </row>
    <row r="809" spans="1:17" ht="14.3" thickTop="1" thickBot="1">
      <c r="A809" s="3" t="s">
        <v>32</v>
      </c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 t="s">
        <v>17</v>
      </c>
      <c r="M809" s="6" t="s">
        <v>17</v>
      </c>
      <c r="N809" s="6" t="s">
        <v>17</v>
      </c>
      <c r="O809" s="6" t="s">
        <v>17</v>
      </c>
      <c r="P809" s="6" t="s">
        <v>17</v>
      </c>
      <c r="Q809" s="6" t="s">
        <v>17</v>
      </c>
    </row>
    <row r="810" spans="1:17" ht="14.3" thickTop="1" thickBot="1">
      <c r="A810" s="3" t="s">
        <v>16</v>
      </c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3"/>
      <c r="M810" s="3"/>
      <c r="N810" s="3"/>
      <c r="O810" s="3"/>
      <c r="P810" s="3"/>
      <c r="Q810" s="3"/>
    </row>
    <row r="811" spans="1:17" ht="14.3" thickTop="1" thickBot="1">
      <c r="A811" s="3" t="s">
        <v>18</v>
      </c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 t="s">
        <v>17</v>
      </c>
      <c r="M811" s="6" t="s">
        <v>17</v>
      </c>
      <c r="N811" s="6" t="s">
        <v>17</v>
      </c>
      <c r="O811" s="6" t="s">
        <v>17</v>
      </c>
      <c r="P811" s="6" t="s">
        <v>17</v>
      </c>
      <c r="Q811" s="6" t="s">
        <v>17</v>
      </c>
    </row>
    <row r="812" spans="1:17" ht="14.3" thickTop="1" thickBot="1">
      <c r="A812" s="3" t="s">
        <v>16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3"/>
      <c r="M812" s="3"/>
      <c r="N812" s="3"/>
      <c r="O812" s="3"/>
      <c r="P812" s="3"/>
      <c r="Q812" s="3"/>
    </row>
    <row r="813" spans="1:17" ht="14.3" thickTop="1" thickBot="1">
      <c r="A813" s="3" t="s">
        <v>19</v>
      </c>
      <c r="B813" s="6"/>
      <c r="C813" s="6"/>
      <c r="D813" s="6"/>
      <c r="E813" s="6"/>
      <c r="F813" s="6"/>
      <c r="G813" s="6"/>
      <c r="H813" s="6"/>
      <c r="I813" s="6"/>
      <c r="J813" s="6"/>
      <c r="K813" s="3"/>
      <c r="L813" s="6" t="s">
        <v>17</v>
      </c>
      <c r="M813" s="6" t="s">
        <v>17</v>
      </c>
      <c r="N813" s="6" t="s">
        <v>17</v>
      </c>
      <c r="O813" s="6" t="s">
        <v>17</v>
      </c>
      <c r="P813" s="6" t="s">
        <v>17</v>
      </c>
      <c r="Q813" s="6" t="s">
        <v>17</v>
      </c>
    </row>
    <row r="814" spans="1:17" ht="14.3" thickTop="1" thickBot="1">
      <c r="A814" s="3" t="s">
        <v>16</v>
      </c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</row>
    <row r="815" spans="1:17" ht="14.3" thickTop="1" thickBot="1">
      <c r="A815" s="3" t="s">
        <v>20</v>
      </c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 t="s">
        <v>17</v>
      </c>
      <c r="M815" s="6" t="s">
        <v>17</v>
      </c>
      <c r="N815" s="6" t="s">
        <v>17</v>
      </c>
      <c r="O815" s="6" t="s">
        <v>17</v>
      </c>
      <c r="P815" s="6" t="s">
        <v>17</v>
      </c>
      <c r="Q815" s="6" t="s">
        <v>17</v>
      </c>
    </row>
    <row r="816" spans="1:17" ht="14.3" thickTop="1" thickBot="1">
      <c r="A816" s="3" t="s">
        <v>16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3"/>
      <c r="M816" s="3"/>
      <c r="N816" s="3"/>
      <c r="O816" s="3"/>
      <c r="P816" s="3"/>
      <c r="Q816" s="3"/>
    </row>
    <row r="817" spans="1:17" ht="14.3" thickTop="1" thickBot="1">
      <c r="A817" s="3" t="s">
        <v>21</v>
      </c>
      <c r="B817" s="6"/>
      <c r="C817" s="6"/>
      <c r="D817" s="6"/>
      <c r="E817" s="6"/>
      <c r="F817" s="6"/>
      <c r="G817" s="6"/>
      <c r="H817" s="6"/>
      <c r="I817" s="6"/>
      <c r="J817" s="6"/>
      <c r="K817" s="3"/>
      <c r="L817" s="6" t="s">
        <v>17</v>
      </c>
      <c r="M817" s="6" t="s">
        <v>17</v>
      </c>
      <c r="N817" s="6" t="s">
        <v>17</v>
      </c>
      <c r="O817" s="6" t="s">
        <v>17</v>
      </c>
      <c r="P817" s="6" t="s">
        <v>17</v>
      </c>
      <c r="Q817" s="6" t="s">
        <v>17</v>
      </c>
    </row>
    <row r="818" spans="1:17" ht="14.3" thickTop="1" thickBot="1">
      <c r="A818" s="3" t="s">
        <v>16</v>
      </c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</row>
    <row r="819" spans="1:17" ht="14.3" thickTop="1" thickBot="1">
      <c r="A819" s="3" t="s">
        <v>22</v>
      </c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 t="s">
        <v>17</v>
      </c>
      <c r="M819" s="6" t="s">
        <v>17</v>
      </c>
      <c r="N819" s="6" t="s">
        <v>17</v>
      </c>
      <c r="O819" s="6" t="s">
        <v>17</v>
      </c>
      <c r="P819" s="6" t="s">
        <v>17</v>
      </c>
      <c r="Q819" s="6" t="s">
        <v>17</v>
      </c>
    </row>
    <row r="820" spans="1:17" ht="14.3" thickTop="1" thickBot="1">
      <c r="A820" s="3" t="s">
        <v>16</v>
      </c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3"/>
      <c r="M820" s="3"/>
      <c r="N820" s="3"/>
      <c r="O820" s="3"/>
      <c r="P820" s="3"/>
      <c r="Q820" s="3"/>
    </row>
    <row r="821" spans="1:17" ht="14.3" thickTop="1" thickBot="1">
      <c r="A821" s="3" t="s">
        <v>23</v>
      </c>
      <c r="B821" s="6"/>
      <c r="C821" s="6"/>
      <c r="D821" s="6"/>
      <c r="E821" s="6"/>
      <c r="F821" s="6"/>
      <c r="G821" s="6"/>
      <c r="H821" s="6"/>
      <c r="I821" s="6"/>
      <c r="J821" s="6"/>
      <c r="K821" s="3"/>
      <c r="L821" s="6" t="s">
        <v>17</v>
      </c>
      <c r="M821" s="6" t="s">
        <v>17</v>
      </c>
      <c r="N821" s="6" t="s">
        <v>17</v>
      </c>
      <c r="O821" s="6" t="s">
        <v>17</v>
      </c>
      <c r="P821" s="6" t="s">
        <v>17</v>
      </c>
      <c r="Q821" s="6" t="s">
        <v>17</v>
      </c>
    </row>
    <row r="822" spans="1:17" ht="14.3" thickTop="1" thickBot="1">
      <c r="A822" s="3" t="s">
        <v>16</v>
      </c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</row>
    <row r="823" spans="1:17" ht="14.3" thickTop="1" thickBot="1">
      <c r="A823" s="3" t="s">
        <v>24</v>
      </c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 t="s">
        <v>17</v>
      </c>
      <c r="M823" s="6" t="s">
        <v>17</v>
      </c>
      <c r="N823" s="6" t="s">
        <v>17</v>
      </c>
      <c r="O823" s="6" t="s">
        <v>17</v>
      </c>
      <c r="P823" s="6" t="s">
        <v>17</v>
      </c>
      <c r="Q823" s="6" t="s">
        <v>17</v>
      </c>
    </row>
    <row r="824" spans="1:17" ht="14.3" thickTop="1" thickBot="1">
      <c r="A824" s="3" t="s">
        <v>16</v>
      </c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3"/>
      <c r="M824" s="3"/>
      <c r="N824" s="3"/>
      <c r="O824" s="3"/>
      <c r="P824" s="3"/>
      <c r="Q824" s="3"/>
    </row>
    <row r="825" spans="1:17" ht="14.3" thickTop="1" thickBot="1">
      <c r="A825" s="3" t="s">
        <v>25</v>
      </c>
      <c r="B825" s="6"/>
      <c r="C825" s="6"/>
      <c r="D825" s="6"/>
      <c r="E825" s="6"/>
      <c r="F825" s="6"/>
      <c r="G825" s="6"/>
      <c r="H825" s="6"/>
      <c r="I825" s="6"/>
      <c r="J825" s="6"/>
      <c r="K825" s="3"/>
      <c r="L825" s="6" t="s">
        <v>17</v>
      </c>
      <c r="M825" s="6" t="s">
        <v>17</v>
      </c>
      <c r="N825" s="6" t="s">
        <v>17</v>
      </c>
      <c r="O825" s="6" t="s">
        <v>17</v>
      </c>
      <c r="P825" s="6" t="s">
        <v>17</v>
      </c>
      <c r="Q825" s="6" t="s">
        <v>17</v>
      </c>
    </row>
    <row r="826" spans="1:17" ht="14.3" thickTop="1" thickBot="1">
      <c r="A826" s="3" t="s">
        <v>16</v>
      </c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</row>
    <row r="827" spans="1:17" ht="14.3" thickTop="1" thickBot="1">
      <c r="A827" s="3" t="s">
        <v>28</v>
      </c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 t="s">
        <v>17</v>
      </c>
      <c r="M827" s="6" t="s">
        <v>17</v>
      </c>
      <c r="N827" s="6" t="s">
        <v>17</v>
      </c>
      <c r="O827" s="6" t="s">
        <v>17</v>
      </c>
      <c r="P827" s="6" t="s">
        <v>17</v>
      </c>
      <c r="Q827" s="6" t="s">
        <v>17</v>
      </c>
    </row>
    <row r="828" spans="1:17" ht="14.3" thickTop="1" thickBot="1">
      <c r="A828" s="3" t="s">
        <v>16</v>
      </c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</row>
    <row r="829" spans="1:17" ht="14.3" thickTop="1" thickBot="1">
      <c r="A829" s="3" t="s">
        <v>29</v>
      </c>
      <c r="B829" s="6"/>
      <c r="C829" s="6"/>
      <c r="D829" s="6"/>
      <c r="E829" s="6"/>
      <c r="F829" s="6"/>
      <c r="G829" s="6"/>
      <c r="H829" s="6"/>
      <c r="I829" s="6"/>
      <c r="J829" s="6"/>
      <c r="K829" s="3"/>
      <c r="L829" s="6" t="s">
        <v>17</v>
      </c>
      <c r="M829" s="6" t="s">
        <v>17</v>
      </c>
      <c r="N829" s="6" t="s">
        <v>17</v>
      </c>
      <c r="O829" s="6" t="s">
        <v>17</v>
      </c>
      <c r="P829" s="6" t="s">
        <v>17</v>
      </c>
      <c r="Q829" s="6" t="s">
        <v>17</v>
      </c>
    </row>
    <row r="830" spans="1:17" ht="14.3" thickTop="1" thickBot="1">
      <c r="A830" s="3" t="s">
        <v>16</v>
      </c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</row>
    <row r="831" spans="1:17" ht="14.3" thickTop="1" thickBot="1">
      <c r="A831" s="3" t="s">
        <v>33</v>
      </c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 t="s">
        <v>17</v>
      </c>
      <c r="M831" s="6" t="s">
        <v>17</v>
      </c>
      <c r="N831" s="6" t="s">
        <v>17</v>
      </c>
      <c r="O831" s="6" t="s">
        <v>17</v>
      </c>
      <c r="P831" s="6" t="s">
        <v>17</v>
      </c>
      <c r="Q831" s="6" t="s">
        <v>17</v>
      </c>
    </row>
    <row r="832" spans="1:17" ht="14.3" thickTop="1" thickBot="1">
      <c r="A832" s="3" t="s">
        <v>35</v>
      </c>
      <c r="B832" s="6"/>
      <c r="C832" s="6"/>
      <c r="D832" s="6"/>
      <c r="E832" s="6"/>
      <c r="F832" s="6"/>
      <c r="G832" s="6"/>
      <c r="H832" s="6"/>
      <c r="I832" s="6"/>
      <c r="J832" s="6"/>
      <c r="K832" s="3"/>
      <c r="L832" s="3"/>
      <c r="M832" s="3"/>
      <c r="N832" s="3"/>
      <c r="O832" s="3"/>
      <c r="P832" s="3"/>
      <c r="Q832" s="3"/>
    </row>
    <row r="833" spans="1:17" ht="14.3" thickTop="1" thickBot="1">
      <c r="A833" s="3" t="s">
        <v>34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 t="s">
        <v>17</v>
      </c>
      <c r="M833" s="6" t="s">
        <v>17</v>
      </c>
      <c r="N833" s="6" t="s">
        <v>17</v>
      </c>
      <c r="O833" s="6" t="s">
        <v>17</v>
      </c>
      <c r="P833" s="6" t="s">
        <v>17</v>
      </c>
      <c r="Q833" s="6" t="s">
        <v>17</v>
      </c>
    </row>
    <row r="834" spans="1:17" ht="14.3" thickTop="1" thickBot="1">
      <c r="A834" s="3" t="s">
        <v>35</v>
      </c>
      <c r="B834" s="6"/>
      <c r="C834" s="6"/>
      <c r="D834" s="6"/>
      <c r="E834" s="6"/>
      <c r="F834" s="6"/>
      <c r="G834" s="6"/>
      <c r="H834" s="6"/>
      <c r="I834" s="6"/>
      <c r="J834" s="6"/>
      <c r="K834" s="3"/>
      <c r="L834" s="3"/>
      <c r="M834" s="3"/>
      <c r="N834" s="3"/>
      <c r="O834" s="3"/>
      <c r="P834" s="3"/>
      <c r="Q834" s="3"/>
    </row>
    <row r="835" spans="1:17" ht="14.3" thickTop="1" thickBot="1">
      <c r="A835" s="3" t="s">
        <v>36</v>
      </c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 t="s">
        <v>17</v>
      </c>
      <c r="M835" s="6" t="s">
        <v>17</v>
      </c>
      <c r="N835" s="6" t="s">
        <v>17</v>
      </c>
      <c r="O835" s="6" t="s">
        <v>17</v>
      </c>
      <c r="P835" s="6" t="s">
        <v>17</v>
      </c>
      <c r="Q835" s="6" t="s">
        <v>17</v>
      </c>
    </row>
    <row r="836" spans="1:17" ht="14.3" thickTop="1" thickBot="1">
      <c r="A836" s="3" t="s">
        <v>37</v>
      </c>
      <c r="B836" s="6"/>
      <c r="C836" s="6"/>
      <c r="D836" s="6"/>
      <c r="E836" s="6"/>
      <c r="F836" s="6"/>
      <c r="G836" s="6"/>
      <c r="H836" s="6"/>
      <c r="I836" s="6"/>
      <c r="J836" s="6"/>
      <c r="K836" s="3"/>
      <c r="L836" s="3"/>
      <c r="M836" s="3"/>
      <c r="N836" s="3"/>
      <c r="O836" s="3"/>
      <c r="P836" s="3"/>
      <c r="Q836" s="3"/>
    </row>
    <row r="837" spans="1:17" ht="14.3" thickTop="1" thickBot="1">
      <c r="A837" s="3" t="s">
        <v>38</v>
      </c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 t="s">
        <v>17</v>
      </c>
      <c r="M837" s="6" t="s">
        <v>17</v>
      </c>
      <c r="N837" s="6" t="s">
        <v>17</v>
      </c>
      <c r="O837" s="6" t="s">
        <v>17</v>
      </c>
      <c r="P837" s="6" t="s">
        <v>17</v>
      </c>
      <c r="Q837" s="6" t="s">
        <v>17</v>
      </c>
    </row>
    <row r="838" spans="1:17" ht="14.3" thickTop="1" thickBot="1">
      <c r="A838" s="3" t="s">
        <v>39</v>
      </c>
      <c r="B838" s="6"/>
      <c r="C838" s="6"/>
      <c r="D838" s="6"/>
      <c r="E838" s="6"/>
      <c r="F838" s="6"/>
      <c r="G838" s="6"/>
      <c r="H838" s="6"/>
      <c r="I838" s="6"/>
      <c r="J838" s="6"/>
      <c r="K838" s="3"/>
      <c r="L838" s="3"/>
      <c r="M838" s="3"/>
      <c r="N838" s="3"/>
      <c r="O838" s="3"/>
      <c r="P838" s="3"/>
      <c r="Q838" s="3"/>
    </row>
    <row r="839" spans="1:17" ht="14.3" thickTop="1" thickBot="1">
      <c r="A839" s="3" t="s">
        <v>0</v>
      </c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 t="s">
        <v>17</v>
      </c>
      <c r="M839" s="6" t="s">
        <v>17</v>
      </c>
      <c r="N839" s="6" t="s">
        <v>17</v>
      </c>
      <c r="O839" s="6" t="s">
        <v>17</v>
      </c>
      <c r="P839" s="6" t="s">
        <v>17</v>
      </c>
      <c r="Q839" s="6" t="s">
        <v>17</v>
      </c>
    </row>
    <row r="840" spans="1:17" ht="13.7" thickTop="1">
      <c r="A840" s="3" t="s">
        <v>16</v>
      </c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</row>
    <row r="841" spans="1:17" ht="13.7" thickBot="1">
      <c r="A841" s="17" t="s">
        <v>14</v>
      </c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</row>
    <row r="842" spans="1:17" ht="14.3" thickTop="1" thickBot="1">
      <c r="A842" s="15">
        <v>45556</v>
      </c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16"/>
      <c r="M842" s="16"/>
      <c r="N842" s="16"/>
      <c r="O842" s="16"/>
      <c r="P842" s="16" t="s">
        <v>16</v>
      </c>
      <c r="Q842" s="16"/>
    </row>
    <row r="843" spans="1:17" ht="14.3" thickTop="1" thickBot="1">
      <c r="A843" s="3" t="s">
        <v>13</v>
      </c>
      <c r="B843" s="4" t="s">
        <v>1</v>
      </c>
      <c r="C843" s="4" t="s">
        <v>2</v>
      </c>
      <c r="D843" s="4" t="s">
        <v>3</v>
      </c>
      <c r="E843" s="4" t="s">
        <v>4</v>
      </c>
      <c r="F843" s="4" t="s">
        <v>5</v>
      </c>
      <c r="G843" s="4" t="s">
        <v>6</v>
      </c>
      <c r="H843" s="4" t="s">
        <v>7</v>
      </c>
      <c r="I843" s="4" t="s">
        <v>8</v>
      </c>
      <c r="J843" s="4" t="s">
        <v>11</v>
      </c>
      <c r="K843" s="4" t="s">
        <v>12</v>
      </c>
      <c r="L843" s="14" t="s">
        <v>9</v>
      </c>
      <c r="M843" s="14" t="s">
        <v>10</v>
      </c>
      <c r="N843" s="14" t="s">
        <v>9</v>
      </c>
      <c r="O843" s="14" t="s">
        <v>10</v>
      </c>
      <c r="P843" s="14" t="s">
        <v>9</v>
      </c>
      <c r="Q843" s="14" t="s">
        <v>10</v>
      </c>
    </row>
    <row r="844" spans="1:17" ht="14.3" thickTop="1" thickBot="1">
      <c r="A844" s="3" t="s">
        <v>32</v>
      </c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 t="s">
        <v>17</v>
      </c>
      <c r="M844" s="6" t="s">
        <v>17</v>
      </c>
      <c r="N844" s="6" t="s">
        <v>17</v>
      </c>
      <c r="O844" s="6" t="s">
        <v>17</v>
      </c>
      <c r="P844" s="6" t="s">
        <v>17</v>
      </c>
      <c r="Q844" s="6" t="s">
        <v>17</v>
      </c>
    </row>
    <row r="845" spans="1:17" ht="14.3" thickTop="1" thickBot="1">
      <c r="A845" s="3" t="s">
        <v>16</v>
      </c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3"/>
      <c r="M845" s="3"/>
      <c r="N845" s="3"/>
      <c r="O845" s="3"/>
      <c r="P845" s="3"/>
      <c r="Q845" s="3"/>
    </row>
    <row r="846" spans="1:17" ht="14.3" thickTop="1" thickBot="1">
      <c r="A846" s="3" t="s">
        <v>18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 t="s">
        <v>17</v>
      </c>
      <c r="M846" s="6" t="s">
        <v>17</v>
      </c>
      <c r="N846" s="6" t="s">
        <v>17</v>
      </c>
      <c r="O846" s="6" t="s">
        <v>17</v>
      </c>
      <c r="P846" s="6" t="s">
        <v>17</v>
      </c>
      <c r="Q846" s="6" t="s">
        <v>17</v>
      </c>
    </row>
    <row r="847" spans="1:17" ht="14.3" thickTop="1" thickBot="1">
      <c r="A847" s="3" t="s">
        <v>16</v>
      </c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3"/>
      <c r="M847" s="3"/>
      <c r="N847" s="3"/>
      <c r="O847" s="3"/>
      <c r="P847" s="3"/>
      <c r="Q847" s="3"/>
    </row>
    <row r="848" spans="1:17" ht="14.3" thickTop="1" thickBot="1">
      <c r="A848" s="3" t="s">
        <v>19</v>
      </c>
      <c r="B848" s="6"/>
      <c r="C848" s="6"/>
      <c r="D848" s="6"/>
      <c r="E848" s="6"/>
      <c r="F848" s="6"/>
      <c r="G848" s="6"/>
      <c r="H848" s="6"/>
      <c r="I848" s="6"/>
      <c r="J848" s="6"/>
      <c r="K848" s="3"/>
      <c r="L848" s="6" t="s">
        <v>17</v>
      </c>
      <c r="M848" s="6" t="s">
        <v>17</v>
      </c>
      <c r="N848" s="6" t="s">
        <v>17</v>
      </c>
      <c r="O848" s="6" t="s">
        <v>17</v>
      </c>
      <c r="P848" s="6" t="s">
        <v>17</v>
      </c>
      <c r="Q848" s="6" t="s">
        <v>17</v>
      </c>
    </row>
    <row r="849" spans="1:17" ht="14.3" thickTop="1" thickBot="1">
      <c r="A849" s="3" t="s">
        <v>16</v>
      </c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</row>
    <row r="850" spans="1:17" ht="14.3" thickTop="1" thickBot="1">
      <c r="A850" s="3" t="s">
        <v>20</v>
      </c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 t="s">
        <v>17</v>
      </c>
      <c r="M850" s="6" t="s">
        <v>17</v>
      </c>
      <c r="N850" s="6" t="s">
        <v>17</v>
      </c>
      <c r="O850" s="6" t="s">
        <v>17</v>
      </c>
      <c r="P850" s="6" t="s">
        <v>17</v>
      </c>
      <c r="Q850" s="6" t="s">
        <v>17</v>
      </c>
    </row>
    <row r="851" spans="1:17" ht="14.3" thickTop="1" thickBot="1">
      <c r="A851" s="3" t="s">
        <v>16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3"/>
      <c r="M851" s="3"/>
      <c r="N851" s="3"/>
      <c r="O851" s="3"/>
      <c r="P851" s="3"/>
      <c r="Q851" s="3"/>
    </row>
    <row r="852" spans="1:17" ht="14.3" thickTop="1" thickBot="1">
      <c r="A852" s="3" t="s">
        <v>21</v>
      </c>
      <c r="B852" s="6"/>
      <c r="C852" s="6"/>
      <c r="D852" s="6"/>
      <c r="E852" s="6"/>
      <c r="F852" s="6"/>
      <c r="G852" s="6"/>
      <c r="H852" s="6"/>
      <c r="I852" s="6"/>
      <c r="J852" s="6"/>
      <c r="K852" s="3"/>
      <c r="L852" s="6" t="s">
        <v>17</v>
      </c>
      <c r="M852" s="6" t="s">
        <v>17</v>
      </c>
      <c r="N852" s="6" t="s">
        <v>17</v>
      </c>
      <c r="O852" s="6" t="s">
        <v>17</v>
      </c>
      <c r="P852" s="6" t="s">
        <v>17</v>
      </c>
      <c r="Q852" s="6" t="s">
        <v>17</v>
      </c>
    </row>
    <row r="853" spans="1:17" ht="14.3" thickTop="1" thickBot="1">
      <c r="A853" s="3" t="s">
        <v>16</v>
      </c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</row>
    <row r="854" spans="1:17" ht="14.3" thickTop="1" thickBot="1">
      <c r="A854" s="3" t="s">
        <v>22</v>
      </c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 t="s">
        <v>17</v>
      </c>
      <c r="M854" s="6" t="s">
        <v>17</v>
      </c>
      <c r="N854" s="6" t="s">
        <v>17</v>
      </c>
      <c r="O854" s="6" t="s">
        <v>17</v>
      </c>
      <c r="P854" s="6" t="s">
        <v>17</v>
      </c>
      <c r="Q854" s="6" t="s">
        <v>17</v>
      </c>
    </row>
    <row r="855" spans="1:17" ht="14.3" thickTop="1" thickBot="1">
      <c r="A855" s="3" t="s">
        <v>16</v>
      </c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3"/>
      <c r="M855" s="3"/>
      <c r="N855" s="3"/>
      <c r="O855" s="3"/>
      <c r="P855" s="3"/>
      <c r="Q855" s="3"/>
    </row>
    <row r="856" spans="1:17" ht="14.3" thickTop="1" thickBot="1">
      <c r="A856" s="3" t="s">
        <v>23</v>
      </c>
      <c r="B856" s="6"/>
      <c r="C856" s="6"/>
      <c r="D856" s="6"/>
      <c r="E856" s="6"/>
      <c r="F856" s="6"/>
      <c r="G856" s="6"/>
      <c r="H856" s="6"/>
      <c r="I856" s="6"/>
      <c r="J856" s="6"/>
      <c r="K856" s="3"/>
      <c r="L856" s="6" t="s">
        <v>17</v>
      </c>
      <c r="M856" s="6" t="s">
        <v>17</v>
      </c>
      <c r="N856" s="6" t="s">
        <v>17</v>
      </c>
      <c r="O856" s="6" t="s">
        <v>17</v>
      </c>
      <c r="P856" s="6" t="s">
        <v>17</v>
      </c>
      <c r="Q856" s="6" t="s">
        <v>17</v>
      </c>
    </row>
    <row r="857" spans="1:17" ht="14.3" thickTop="1" thickBot="1">
      <c r="A857" s="3" t="s">
        <v>16</v>
      </c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</row>
    <row r="858" spans="1:17" ht="14.3" thickTop="1" thickBot="1">
      <c r="A858" s="3" t="s">
        <v>24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 t="s">
        <v>17</v>
      </c>
      <c r="M858" s="6" t="s">
        <v>17</v>
      </c>
      <c r="N858" s="6" t="s">
        <v>17</v>
      </c>
      <c r="O858" s="6" t="s">
        <v>17</v>
      </c>
      <c r="P858" s="6" t="s">
        <v>17</v>
      </c>
      <c r="Q858" s="6" t="s">
        <v>17</v>
      </c>
    </row>
    <row r="859" spans="1:17" ht="14.3" thickTop="1" thickBot="1">
      <c r="A859" s="3" t="s">
        <v>16</v>
      </c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3"/>
      <c r="M859" s="3"/>
      <c r="N859" s="3"/>
      <c r="O859" s="3"/>
      <c r="P859" s="3"/>
      <c r="Q859" s="3"/>
    </row>
    <row r="860" spans="1:17" ht="14.3" thickTop="1" thickBot="1">
      <c r="A860" s="3" t="s">
        <v>25</v>
      </c>
      <c r="B860" s="6"/>
      <c r="C860" s="6"/>
      <c r="D860" s="6"/>
      <c r="E860" s="6"/>
      <c r="F860" s="6"/>
      <c r="G860" s="6"/>
      <c r="H860" s="6"/>
      <c r="I860" s="6"/>
      <c r="J860" s="6"/>
      <c r="K860" s="3"/>
      <c r="L860" s="6" t="s">
        <v>17</v>
      </c>
      <c r="M860" s="6" t="s">
        <v>17</v>
      </c>
      <c r="N860" s="6" t="s">
        <v>17</v>
      </c>
      <c r="O860" s="6" t="s">
        <v>17</v>
      </c>
      <c r="P860" s="6" t="s">
        <v>17</v>
      </c>
      <c r="Q860" s="6" t="s">
        <v>17</v>
      </c>
    </row>
    <row r="861" spans="1:17" ht="14.3" thickTop="1" thickBot="1">
      <c r="A861" s="3" t="s">
        <v>16</v>
      </c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</row>
    <row r="862" spans="1:17" ht="14.3" thickTop="1" thickBot="1">
      <c r="A862" s="3" t="s">
        <v>28</v>
      </c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 t="s">
        <v>17</v>
      </c>
      <c r="M862" s="6" t="s">
        <v>17</v>
      </c>
      <c r="N862" s="6" t="s">
        <v>17</v>
      </c>
      <c r="O862" s="6" t="s">
        <v>17</v>
      </c>
      <c r="P862" s="6" t="s">
        <v>17</v>
      </c>
      <c r="Q862" s="6" t="s">
        <v>17</v>
      </c>
    </row>
    <row r="863" spans="1:17" ht="14.3" thickTop="1" thickBot="1">
      <c r="A863" s="3" t="s">
        <v>16</v>
      </c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</row>
    <row r="864" spans="1:17" ht="14.3" thickTop="1" thickBot="1">
      <c r="A864" s="3" t="s">
        <v>29</v>
      </c>
      <c r="B864" s="6"/>
      <c r="C864" s="6"/>
      <c r="D864" s="6"/>
      <c r="E864" s="6"/>
      <c r="F864" s="6"/>
      <c r="G864" s="6"/>
      <c r="H864" s="6"/>
      <c r="I864" s="6"/>
      <c r="J864" s="6"/>
      <c r="K864" s="3"/>
      <c r="L864" s="6" t="s">
        <v>17</v>
      </c>
      <c r="M864" s="6" t="s">
        <v>17</v>
      </c>
      <c r="N864" s="6" t="s">
        <v>17</v>
      </c>
      <c r="O864" s="6" t="s">
        <v>17</v>
      </c>
      <c r="P864" s="6" t="s">
        <v>17</v>
      </c>
      <c r="Q864" s="6" t="s">
        <v>17</v>
      </c>
    </row>
    <row r="865" spans="1:17" ht="14.3" thickTop="1" thickBot="1">
      <c r="A865" s="3" t="s">
        <v>16</v>
      </c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</row>
    <row r="866" spans="1:17" ht="14.3" thickTop="1" thickBot="1">
      <c r="A866" s="3" t="s">
        <v>33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 t="s">
        <v>17</v>
      </c>
      <c r="M866" s="6" t="s">
        <v>17</v>
      </c>
      <c r="N866" s="6" t="s">
        <v>17</v>
      </c>
      <c r="O866" s="6" t="s">
        <v>17</v>
      </c>
      <c r="P866" s="6" t="s">
        <v>17</v>
      </c>
      <c r="Q866" s="6" t="s">
        <v>17</v>
      </c>
    </row>
    <row r="867" spans="1:17" ht="14.3" thickTop="1" thickBot="1">
      <c r="A867" s="3" t="s">
        <v>35</v>
      </c>
      <c r="B867" s="6"/>
      <c r="C867" s="6"/>
      <c r="D867" s="6"/>
      <c r="E867" s="6"/>
      <c r="F867" s="6"/>
      <c r="G867" s="6"/>
      <c r="H867" s="6"/>
      <c r="I867" s="6"/>
      <c r="J867" s="6"/>
      <c r="K867" s="3"/>
      <c r="L867" s="3"/>
      <c r="M867" s="3"/>
      <c r="N867" s="3"/>
      <c r="O867" s="3"/>
      <c r="P867" s="3"/>
      <c r="Q867" s="3"/>
    </row>
    <row r="868" spans="1:17" ht="14.3" thickTop="1" thickBot="1">
      <c r="A868" s="3" t="s">
        <v>34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 t="s">
        <v>17</v>
      </c>
      <c r="M868" s="6" t="s">
        <v>17</v>
      </c>
      <c r="N868" s="6" t="s">
        <v>17</v>
      </c>
      <c r="O868" s="6" t="s">
        <v>17</v>
      </c>
      <c r="P868" s="6" t="s">
        <v>17</v>
      </c>
      <c r="Q868" s="6" t="s">
        <v>17</v>
      </c>
    </row>
    <row r="869" spans="1:17" ht="14.3" thickTop="1" thickBot="1">
      <c r="A869" s="3" t="s">
        <v>35</v>
      </c>
      <c r="B869" s="6"/>
      <c r="C869" s="6"/>
      <c r="D869" s="6"/>
      <c r="E869" s="6"/>
      <c r="F869" s="6"/>
      <c r="G869" s="6"/>
      <c r="H869" s="6"/>
      <c r="I869" s="6"/>
      <c r="J869" s="6"/>
      <c r="K869" s="3"/>
      <c r="L869" s="3"/>
      <c r="M869" s="3"/>
      <c r="N869" s="3"/>
      <c r="O869" s="3"/>
      <c r="P869" s="3"/>
      <c r="Q869" s="3"/>
    </row>
    <row r="870" spans="1:17" ht="14.3" thickTop="1" thickBot="1">
      <c r="A870" s="3" t="s">
        <v>36</v>
      </c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 t="s">
        <v>17</v>
      </c>
      <c r="M870" s="6" t="s">
        <v>17</v>
      </c>
      <c r="N870" s="6" t="s">
        <v>17</v>
      </c>
      <c r="O870" s="6" t="s">
        <v>17</v>
      </c>
      <c r="P870" s="6" t="s">
        <v>17</v>
      </c>
      <c r="Q870" s="6" t="s">
        <v>17</v>
      </c>
    </row>
    <row r="871" spans="1:17" ht="14.3" thickTop="1" thickBot="1">
      <c r="A871" s="3" t="s">
        <v>37</v>
      </c>
      <c r="B871" s="6"/>
      <c r="C871" s="6"/>
      <c r="D871" s="6"/>
      <c r="E871" s="6"/>
      <c r="F871" s="6"/>
      <c r="G871" s="6"/>
      <c r="H871" s="6"/>
      <c r="I871" s="6"/>
      <c r="J871" s="6"/>
      <c r="K871" s="3"/>
      <c r="L871" s="3"/>
      <c r="M871" s="3"/>
      <c r="N871" s="3"/>
      <c r="O871" s="3"/>
      <c r="P871" s="3"/>
      <c r="Q871" s="3"/>
    </row>
    <row r="872" spans="1:17" ht="14.3" thickTop="1" thickBot="1">
      <c r="A872" s="3" t="s">
        <v>38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 t="s">
        <v>17</v>
      </c>
      <c r="M872" s="6" t="s">
        <v>17</v>
      </c>
      <c r="N872" s="6" t="s">
        <v>17</v>
      </c>
      <c r="O872" s="6" t="s">
        <v>17</v>
      </c>
      <c r="P872" s="6" t="s">
        <v>17</v>
      </c>
      <c r="Q872" s="6" t="s">
        <v>17</v>
      </c>
    </row>
    <row r="873" spans="1:17" ht="14.3" thickTop="1" thickBot="1">
      <c r="A873" s="3" t="s">
        <v>39</v>
      </c>
      <c r="B873" s="6"/>
      <c r="C873" s="6"/>
      <c r="D873" s="6"/>
      <c r="E873" s="6"/>
      <c r="F873" s="6"/>
      <c r="G873" s="6"/>
      <c r="H873" s="6"/>
      <c r="I873" s="6"/>
      <c r="J873" s="6"/>
      <c r="K873" s="3"/>
      <c r="L873" s="3"/>
      <c r="M873" s="3"/>
      <c r="N873" s="3"/>
      <c r="O873" s="3"/>
      <c r="P873" s="3"/>
      <c r="Q873" s="3"/>
    </row>
    <row r="874" spans="1:17" ht="14.3" thickTop="1" thickBot="1">
      <c r="A874" s="3" t="s">
        <v>0</v>
      </c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 t="s">
        <v>17</v>
      </c>
      <c r="M874" s="6" t="s">
        <v>17</v>
      </c>
      <c r="N874" s="6" t="s">
        <v>17</v>
      </c>
      <c r="O874" s="6" t="s">
        <v>17</v>
      </c>
      <c r="P874" s="6" t="s">
        <v>17</v>
      </c>
      <c r="Q874" s="6" t="s">
        <v>17</v>
      </c>
    </row>
    <row r="875" spans="1:17" ht="13.7" thickTop="1">
      <c r="A875" s="3" t="s">
        <v>16</v>
      </c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</row>
    <row r="876" spans="1:17" ht="13.7" thickBot="1">
      <c r="A876" s="17" t="s">
        <v>14</v>
      </c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</row>
    <row r="877" spans="1:17" ht="14.3" thickTop="1" thickBot="1">
      <c r="A877" s="15">
        <v>45557</v>
      </c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16"/>
      <c r="M877" s="16"/>
      <c r="N877" s="16"/>
      <c r="O877" s="16"/>
      <c r="P877" s="16" t="s">
        <v>16</v>
      </c>
      <c r="Q877" s="16"/>
    </row>
    <row r="878" spans="1:17" ht="14.3" thickTop="1" thickBot="1">
      <c r="A878" s="3" t="s">
        <v>13</v>
      </c>
      <c r="B878" s="4" t="s">
        <v>1</v>
      </c>
      <c r="C878" s="4" t="s">
        <v>2</v>
      </c>
      <c r="D878" s="4" t="s">
        <v>3</v>
      </c>
      <c r="E878" s="4" t="s">
        <v>4</v>
      </c>
      <c r="F878" s="4" t="s">
        <v>5</v>
      </c>
      <c r="G878" s="4" t="s">
        <v>6</v>
      </c>
      <c r="H878" s="4" t="s">
        <v>7</v>
      </c>
      <c r="I878" s="4" t="s">
        <v>8</v>
      </c>
      <c r="J878" s="4" t="s">
        <v>11</v>
      </c>
      <c r="K878" s="4" t="s">
        <v>12</v>
      </c>
      <c r="L878" s="14" t="s">
        <v>9</v>
      </c>
      <c r="M878" s="14" t="s">
        <v>10</v>
      </c>
      <c r="N878" s="14" t="s">
        <v>9</v>
      </c>
      <c r="O878" s="14" t="s">
        <v>10</v>
      </c>
      <c r="P878" s="14" t="s">
        <v>9</v>
      </c>
      <c r="Q878" s="14" t="s">
        <v>10</v>
      </c>
    </row>
    <row r="879" spans="1:17" ht="14.3" thickTop="1" thickBot="1">
      <c r="A879" s="3" t="s">
        <v>32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 t="s">
        <v>17</v>
      </c>
      <c r="M879" s="6" t="s">
        <v>17</v>
      </c>
      <c r="N879" s="6" t="s">
        <v>17</v>
      </c>
      <c r="O879" s="6" t="s">
        <v>17</v>
      </c>
      <c r="P879" s="6" t="s">
        <v>17</v>
      </c>
      <c r="Q879" s="6" t="s">
        <v>17</v>
      </c>
    </row>
    <row r="880" spans="1:17" ht="14.3" thickTop="1" thickBot="1">
      <c r="A880" s="3" t="s">
        <v>16</v>
      </c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3"/>
      <c r="M880" s="3"/>
      <c r="N880" s="3"/>
      <c r="O880" s="3"/>
      <c r="P880" s="3"/>
      <c r="Q880" s="3"/>
    </row>
    <row r="881" spans="1:17" ht="14.3" thickTop="1" thickBot="1">
      <c r="A881" s="3" t="s">
        <v>18</v>
      </c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 t="s">
        <v>17</v>
      </c>
      <c r="M881" s="6" t="s">
        <v>17</v>
      </c>
      <c r="N881" s="6" t="s">
        <v>17</v>
      </c>
      <c r="O881" s="6" t="s">
        <v>17</v>
      </c>
      <c r="P881" s="6" t="s">
        <v>17</v>
      </c>
      <c r="Q881" s="6" t="s">
        <v>17</v>
      </c>
    </row>
    <row r="882" spans="1:17" ht="14.3" thickTop="1" thickBot="1">
      <c r="A882" s="3" t="s">
        <v>16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3"/>
      <c r="M882" s="3"/>
      <c r="N882" s="3"/>
      <c r="O882" s="3"/>
      <c r="P882" s="3"/>
      <c r="Q882" s="3"/>
    </row>
    <row r="883" spans="1:17" ht="14.3" thickTop="1" thickBot="1">
      <c r="A883" s="3" t="s">
        <v>19</v>
      </c>
      <c r="B883" s="6"/>
      <c r="C883" s="6"/>
      <c r="D883" s="6"/>
      <c r="E883" s="6"/>
      <c r="F883" s="6"/>
      <c r="G883" s="6"/>
      <c r="H883" s="6"/>
      <c r="I883" s="6"/>
      <c r="J883" s="6"/>
      <c r="K883" s="3"/>
      <c r="L883" s="6" t="s">
        <v>17</v>
      </c>
      <c r="M883" s="6" t="s">
        <v>17</v>
      </c>
      <c r="N883" s="6" t="s">
        <v>17</v>
      </c>
      <c r="O883" s="6" t="s">
        <v>17</v>
      </c>
      <c r="P883" s="6" t="s">
        <v>17</v>
      </c>
      <c r="Q883" s="6" t="s">
        <v>17</v>
      </c>
    </row>
    <row r="884" spans="1:17" ht="14.3" thickTop="1" thickBot="1">
      <c r="A884" s="3" t="s">
        <v>16</v>
      </c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</row>
    <row r="885" spans="1:17" ht="14.3" thickTop="1" thickBot="1">
      <c r="A885" s="3" t="s">
        <v>20</v>
      </c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 t="s">
        <v>17</v>
      </c>
      <c r="M885" s="6" t="s">
        <v>17</v>
      </c>
      <c r="N885" s="6" t="s">
        <v>17</v>
      </c>
      <c r="O885" s="6" t="s">
        <v>17</v>
      </c>
      <c r="P885" s="6" t="s">
        <v>17</v>
      </c>
      <c r="Q885" s="6" t="s">
        <v>17</v>
      </c>
    </row>
    <row r="886" spans="1:17" ht="14.3" thickTop="1" thickBot="1">
      <c r="A886" s="3" t="s">
        <v>16</v>
      </c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3"/>
      <c r="M886" s="3"/>
      <c r="N886" s="3"/>
      <c r="O886" s="3"/>
      <c r="P886" s="3"/>
      <c r="Q886" s="3"/>
    </row>
    <row r="887" spans="1:17" ht="14.3" thickTop="1" thickBot="1">
      <c r="A887" s="3" t="s">
        <v>21</v>
      </c>
      <c r="B887" s="6"/>
      <c r="C887" s="6"/>
      <c r="D887" s="6"/>
      <c r="E887" s="6"/>
      <c r="F887" s="6"/>
      <c r="G887" s="6"/>
      <c r="H887" s="6"/>
      <c r="I887" s="6"/>
      <c r="J887" s="6"/>
      <c r="K887" s="3"/>
      <c r="L887" s="6" t="s">
        <v>17</v>
      </c>
      <c r="M887" s="6" t="s">
        <v>17</v>
      </c>
      <c r="N887" s="6" t="s">
        <v>17</v>
      </c>
      <c r="O887" s="6" t="s">
        <v>17</v>
      </c>
      <c r="P887" s="6" t="s">
        <v>17</v>
      </c>
      <c r="Q887" s="6" t="s">
        <v>17</v>
      </c>
    </row>
    <row r="888" spans="1:17" ht="14.3" thickTop="1" thickBot="1">
      <c r="A888" s="3" t="s">
        <v>16</v>
      </c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</row>
    <row r="889" spans="1:17" ht="14.3" thickTop="1" thickBot="1">
      <c r="A889" s="3" t="s">
        <v>22</v>
      </c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 t="s">
        <v>17</v>
      </c>
      <c r="M889" s="6" t="s">
        <v>17</v>
      </c>
      <c r="N889" s="6" t="s">
        <v>17</v>
      </c>
      <c r="O889" s="6" t="s">
        <v>17</v>
      </c>
      <c r="P889" s="6" t="s">
        <v>17</v>
      </c>
      <c r="Q889" s="6" t="s">
        <v>17</v>
      </c>
    </row>
    <row r="890" spans="1:17" ht="14.3" thickTop="1" thickBot="1">
      <c r="A890" s="3" t="s">
        <v>16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3"/>
      <c r="M890" s="3"/>
      <c r="N890" s="3"/>
      <c r="O890" s="3"/>
      <c r="P890" s="3"/>
      <c r="Q890" s="3"/>
    </row>
    <row r="891" spans="1:17" ht="14.3" thickTop="1" thickBot="1">
      <c r="A891" s="3" t="s">
        <v>23</v>
      </c>
      <c r="B891" s="6"/>
      <c r="C891" s="6"/>
      <c r="D891" s="6"/>
      <c r="E891" s="6"/>
      <c r="F891" s="6"/>
      <c r="G891" s="6"/>
      <c r="H891" s="6"/>
      <c r="I891" s="6"/>
      <c r="J891" s="6"/>
      <c r="K891" s="3"/>
      <c r="L891" s="6" t="s">
        <v>17</v>
      </c>
      <c r="M891" s="6" t="s">
        <v>17</v>
      </c>
      <c r="N891" s="6" t="s">
        <v>17</v>
      </c>
      <c r="O891" s="6" t="s">
        <v>17</v>
      </c>
      <c r="P891" s="6" t="s">
        <v>17</v>
      </c>
      <c r="Q891" s="6" t="s">
        <v>17</v>
      </c>
    </row>
    <row r="892" spans="1:17" ht="14.3" thickTop="1" thickBot="1">
      <c r="A892" s="3" t="s">
        <v>16</v>
      </c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</row>
    <row r="893" spans="1:17" ht="14.3" thickTop="1" thickBot="1">
      <c r="A893" s="3" t="s">
        <v>24</v>
      </c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 t="s">
        <v>17</v>
      </c>
      <c r="M893" s="6" t="s">
        <v>17</v>
      </c>
      <c r="N893" s="6" t="s">
        <v>17</v>
      </c>
      <c r="O893" s="6" t="s">
        <v>17</v>
      </c>
      <c r="P893" s="6" t="s">
        <v>17</v>
      </c>
      <c r="Q893" s="6" t="s">
        <v>17</v>
      </c>
    </row>
    <row r="894" spans="1:17" ht="14.3" thickTop="1" thickBot="1">
      <c r="A894" s="3" t="s">
        <v>16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3"/>
      <c r="M894" s="3"/>
      <c r="N894" s="3"/>
      <c r="O894" s="3"/>
      <c r="P894" s="3"/>
      <c r="Q894" s="3"/>
    </row>
    <row r="895" spans="1:17" ht="14.3" thickTop="1" thickBot="1">
      <c r="A895" s="3" t="s">
        <v>25</v>
      </c>
      <c r="B895" s="6"/>
      <c r="C895" s="6"/>
      <c r="D895" s="6"/>
      <c r="E895" s="6"/>
      <c r="F895" s="6"/>
      <c r="G895" s="6"/>
      <c r="H895" s="6"/>
      <c r="I895" s="6"/>
      <c r="J895" s="6"/>
      <c r="K895" s="3"/>
      <c r="L895" s="6" t="s">
        <v>17</v>
      </c>
      <c r="M895" s="6" t="s">
        <v>17</v>
      </c>
      <c r="N895" s="6" t="s">
        <v>17</v>
      </c>
      <c r="O895" s="6" t="s">
        <v>17</v>
      </c>
      <c r="P895" s="6" t="s">
        <v>17</v>
      </c>
      <c r="Q895" s="6" t="s">
        <v>17</v>
      </c>
    </row>
    <row r="896" spans="1:17" ht="14.3" thickTop="1" thickBot="1">
      <c r="A896" s="3" t="s">
        <v>16</v>
      </c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</row>
    <row r="897" spans="1:17" ht="14.3" thickTop="1" thickBot="1">
      <c r="A897" s="3" t="s">
        <v>28</v>
      </c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 t="s">
        <v>17</v>
      </c>
      <c r="M897" s="6" t="s">
        <v>17</v>
      </c>
      <c r="N897" s="6" t="s">
        <v>17</v>
      </c>
      <c r="O897" s="6" t="s">
        <v>17</v>
      </c>
      <c r="P897" s="6" t="s">
        <v>17</v>
      </c>
      <c r="Q897" s="6" t="s">
        <v>17</v>
      </c>
    </row>
    <row r="898" spans="1:17" ht="14.3" thickTop="1" thickBot="1">
      <c r="A898" s="3" t="s">
        <v>16</v>
      </c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</row>
    <row r="899" spans="1:17" ht="14.3" thickTop="1" thickBot="1">
      <c r="A899" s="3" t="s">
        <v>29</v>
      </c>
      <c r="B899" s="6"/>
      <c r="C899" s="6"/>
      <c r="D899" s="6"/>
      <c r="E899" s="6"/>
      <c r="F899" s="6"/>
      <c r="G899" s="6"/>
      <c r="H899" s="6"/>
      <c r="I899" s="6"/>
      <c r="J899" s="6"/>
      <c r="K899" s="3"/>
      <c r="L899" s="6" t="s">
        <v>17</v>
      </c>
      <c r="M899" s="6" t="s">
        <v>17</v>
      </c>
      <c r="N899" s="6" t="s">
        <v>17</v>
      </c>
      <c r="O899" s="6" t="s">
        <v>17</v>
      </c>
      <c r="P899" s="6" t="s">
        <v>17</v>
      </c>
      <c r="Q899" s="6" t="s">
        <v>17</v>
      </c>
    </row>
    <row r="900" spans="1:17" ht="14.3" thickTop="1" thickBot="1">
      <c r="A900" s="3" t="s">
        <v>16</v>
      </c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</row>
    <row r="901" spans="1:17" ht="14.3" thickTop="1" thickBot="1">
      <c r="A901" s="3" t="s">
        <v>33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 t="s">
        <v>17</v>
      </c>
      <c r="M901" s="6" t="s">
        <v>17</v>
      </c>
      <c r="N901" s="6" t="s">
        <v>17</v>
      </c>
      <c r="O901" s="6" t="s">
        <v>17</v>
      </c>
      <c r="P901" s="6" t="s">
        <v>17</v>
      </c>
      <c r="Q901" s="6" t="s">
        <v>17</v>
      </c>
    </row>
    <row r="902" spans="1:17" ht="14.3" thickTop="1" thickBot="1">
      <c r="A902" s="3" t="s">
        <v>35</v>
      </c>
      <c r="B902" s="6"/>
      <c r="C902" s="6"/>
      <c r="D902" s="6"/>
      <c r="E902" s="6"/>
      <c r="F902" s="6"/>
      <c r="G902" s="6"/>
      <c r="H902" s="6"/>
      <c r="I902" s="6"/>
      <c r="J902" s="6"/>
      <c r="K902" s="3"/>
      <c r="L902" s="3"/>
      <c r="M902" s="3"/>
      <c r="N902" s="3"/>
      <c r="O902" s="3"/>
      <c r="P902" s="3"/>
      <c r="Q902" s="3"/>
    </row>
    <row r="903" spans="1:17" ht="14.3" thickTop="1" thickBot="1">
      <c r="A903" s="3" t="s">
        <v>34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 t="s">
        <v>17</v>
      </c>
      <c r="M903" s="6" t="s">
        <v>17</v>
      </c>
      <c r="N903" s="6" t="s">
        <v>17</v>
      </c>
      <c r="O903" s="6" t="s">
        <v>17</v>
      </c>
      <c r="P903" s="6" t="s">
        <v>17</v>
      </c>
      <c r="Q903" s="6" t="s">
        <v>17</v>
      </c>
    </row>
    <row r="904" spans="1:17" ht="14.3" thickTop="1" thickBot="1">
      <c r="A904" s="3" t="s">
        <v>35</v>
      </c>
      <c r="B904" s="6"/>
      <c r="C904" s="6"/>
      <c r="D904" s="6"/>
      <c r="E904" s="6"/>
      <c r="F904" s="6"/>
      <c r="G904" s="6"/>
      <c r="H904" s="6"/>
      <c r="I904" s="6"/>
      <c r="J904" s="6"/>
      <c r="K904" s="3"/>
      <c r="L904" s="3"/>
      <c r="M904" s="3"/>
      <c r="N904" s="3"/>
      <c r="O904" s="3"/>
      <c r="P904" s="3"/>
      <c r="Q904" s="3"/>
    </row>
    <row r="905" spans="1:17" ht="14.3" thickTop="1" thickBot="1">
      <c r="A905" s="3" t="s">
        <v>36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 t="s">
        <v>17</v>
      </c>
      <c r="M905" s="6" t="s">
        <v>17</v>
      </c>
      <c r="N905" s="6" t="s">
        <v>17</v>
      </c>
      <c r="O905" s="6" t="s">
        <v>17</v>
      </c>
      <c r="P905" s="6" t="s">
        <v>17</v>
      </c>
      <c r="Q905" s="6" t="s">
        <v>17</v>
      </c>
    </row>
    <row r="906" spans="1:17" ht="14.3" thickTop="1" thickBot="1">
      <c r="A906" s="3" t="s">
        <v>37</v>
      </c>
      <c r="B906" s="6"/>
      <c r="C906" s="6"/>
      <c r="D906" s="6"/>
      <c r="E906" s="6"/>
      <c r="F906" s="6"/>
      <c r="G906" s="6"/>
      <c r="H906" s="6"/>
      <c r="I906" s="6"/>
      <c r="J906" s="6"/>
      <c r="K906" s="3"/>
      <c r="L906" s="3"/>
      <c r="M906" s="3"/>
      <c r="N906" s="3"/>
      <c r="O906" s="3"/>
      <c r="P906" s="3"/>
      <c r="Q906" s="3"/>
    </row>
    <row r="907" spans="1:17" ht="14.3" thickTop="1" thickBot="1">
      <c r="A907" s="3" t="s">
        <v>38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 t="s">
        <v>17</v>
      </c>
      <c r="M907" s="6" t="s">
        <v>17</v>
      </c>
      <c r="N907" s="6" t="s">
        <v>17</v>
      </c>
      <c r="O907" s="6" t="s">
        <v>17</v>
      </c>
      <c r="P907" s="6" t="s">
        <v>17</v>
      </c>
      <c r="Q907" s="6" t="s">
        <v>17</v>
      </c>
    </row>
    <row r="908" spans="1:17" ht="14.3" thickTop="1" thickBot="1">
      <c r="A908" s="3" t="s">
        <v>39</v>
      </c>
      <c r="B908" s="6"/>
      <c r="C908" s="6"/>
      <c r="D908" s="6"/>
      <c r="E908" s="6"/>
      <c r="F908" s="6"/>
      <c r="G908" s="6"/>
      <c r="H908" s="6"/>
      <c r="I908" s="6"/>
      <c r="J908" s="6"/>
      <c r="K908" s="3"/>
      <c r="L908" s="3"/>
      <c r="M908" s="3"/>
      <c r="N908" s="3"/>
      <c r="O908" s="3"/>
      <c r="P908" s="3"/>
      <c r="Q908" s="3"/>
    </row>
    <row r="909" spans="1:17" ht="14.3" thickTop="1" thickBot="1">
      <c r="A909" s="3" t="s">
        <v>0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 t="s">
        <v>17</v>
      </c>
      <c r="M909" s="6" t="s">
        <v>17</v>
      </c>
      <c r="N909" s="6" t="s">
        <v>17</v>
      </c>
      <c r="O909" s="6" t="s">
        <v>17</v>
      </c>
      <c r="P909" s="6" t="s">
        <v>17</v>
      </c>
      <c r="Q909" s="6" t="s">
        <v>17</v>
      </c>
    </row>
    <row r="910" spans="1:17" ht="13.7" thickTop="1">
      <c r="A910" s="3" t="s">
        <v>16</v>
      </c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</row>
    <row r="911" spans="1:17" ht="13.7" thickBot="1">
      <c r="A911" s="17" t="s">
        <v>14</v>
      </c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</row>
    <row r="912" spans="1:17" ht="14.3" thickTop="1" thickBot="1">
      <c r="A912" s="15">
        <v>45563</v>
      </c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16"/>
      <c r="M912" s="16"/>
      <c r="N912" s="16"/>
      <c r="O912" s="16"/>
      <c r="P912" s="16" t="s">
        <v>16</v>
      </c>
      <c r="Q912" s="16"/>
    </row>
    <row r="913" spans="1:17" ht="14.3" thickTop="1" thickBot="1">
      <c r="A913" s="3" t="s">
        <v>13</v>
      </c>
      <c r="B913" s="4" t="s">
        <v>1</v>
      </c>
      <c r="C913" s="4" t="s">
        <v>2</v>
      </c>
      <c r="D913" s="4" t="s">
        <v>3</v>
      </c>
      <c r="E913" s="4" t="s">
        <v>4</v>
      </c>
      <c r="F913" s="4" t="s">
        <v>5</v>
      </c>
      <c r="G913" s="4" t="s">
        <v>6</v>
      </c>
      <c r="H913" s="4" t="s">
        <v>7</v>
      </c>
      <c r="I913" s="4" t="s">
        <v>8</v>
      </c>
      <c r="J913" s="4" t="s">
        <v>11</v>
      </c>
      <c r="K913" s="4" t="s">
        <v>12</v>
      </c>
      <c r="L913" s="14" t="s">
        <v>9</v>
      </c>
      <c r="M913" s="14" t="s">
        <v>10</v>
      </c>
      <c r="N913" s="14" t="s">
        <v>9</v>
      </c>
      <c r="O913" s="14" t="s">
        <v>10</v>
      </c>
      <c r="P913" s="14" t="s">
        <v>9</v>
      </c>
      <c r="Q913" s="14" t="s">
        <v>10</v>
      </c>
    </row>
    <row r="914" spans="1:17" ht="14.3" thickTop="1" thickBot="1">
      <c r="A914" s="3" t="s">
        <v>32</v>
      </c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 t="s">
        <v>17</v>
      </c>
      <c r="M914" s="6" t="s">
        <v>17</v>
      </c>
      <c r="N914" s="6" t="s">
        <v>17</v>
      </c>
      <c r="O914" s="6" t="s">
        <v>17</v>
      </c>
      <c r="P914" s="6" t="s">
        <v>17</v>
      </c>
      <c r="Q914" s="6" t="s">
        <v>17</v>
      </c>
    </row>
    <row r="915" spans="1:17" ht="14.3" thickTop="1" thickBot="1">
      <c r="A915" s="3" t="s">
        <v>16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3"/>
      <c r="M915" s="3"/>
      <c r="N915" s="3"/>
      <c r="O915" s="3"/>
      <c r="P915" s="3"/>
      <c r="Q915" s="3"/>
    </row>
    <row r="916" spans="1:17" ht="14.3" thickTop="1" thickBot="1">
      <c r="A916" s="3" t="s">
        <v>18</v>
      </c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 t="s">
        <v>17</v>
      </c>
      <c r="M916" s="6" t="s">
        <v>17</v>
      </c>
      <c r="N916" s="6" t="s">
        <v>17</v>
      </c>
      <c r="O916" s="6" t="s">
        <v>17</v>
      </c>
      <c r="P916" s="6" t="s">
        <v>17</v>
      </c>
      <c r="Q916" s="6" t="s">
        <v>17</v>
      </c>
    </row>
    <row r="917" spans="1:17" ht="14.3" thickTop="1" thickBot="1">
      <c r="A917" s="3" t="s">
        <v>16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3"/>
      <c r="M917" s="3"/>
      <c r="N917" s="3"/>
      <c r="O917" s="3"/>
      <c r="P917" s="3"/>
      <c r="Q917" s="3"/>
    </row>
    <row r="918" spans="1:17" ht="14.3" thickTop="1" thickBot="1">
      <c r="A918" s="3" t="s">
        <v>19</v>
      </c>
      <c r="B918" s="6"/>
      <c r="C918" s="6"/>
      <c r="D918" s="6"/>
      <c r="E918" s="6"/>
      <c r="F918" s="6"/>
      <c r="G918" s="6"/>
      <c r="H918" s="6"/>
      <c r="I918" s="6"/>
      <c r="J918" s="6"/>
      <c r="K918" s="3"/>
      <c r="L918" s="6" t="s">
        <v>17</v>
      </c>
      <c r="M918" s="6" t="s">
        <v>17</v>
      </c>
      <c r="N918" s="6" t="s">
        <v>17</v>
      </c>
      <c r="O918" s="6" t="s">
        <v>17</v>
      </c>
      <c r="P918" s="6" t="s">
        <v>17</v>
      </c>
      <c r="Q918" s="6" t="s">
        <v>17</v>
      </c>
    </row>
    <row r="919" spans="1:17" ht="14.3" thickTop="1" thickBot="1">
      <c r="A919" s="3" t="s">
        <v>16</v>
      </c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</row>
    <row r="920" spans="1:17" ht="14.3" thickTop="1" thickBot="1">
      <c r="A920" s="3" t="s">
        <v>20</v>
      </c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 t="s">
        <v>17</v>
      </c>
      <c r="M920" s="6" t="s">
        <v>17</v>
      </c>
      <c r="N920" s="6" t="s">
        <v>17</v>
      </c>
      <c r="O920" s="6" t="s">
        <v>17</v>
      </c>
      <c r="P920" s="6" t="s">
        <v>17</v>
      </c>
      <c r="Q920" s="6" t="s">
        <v>17</v>
      </c>
    </row>
    <row r="921" spans="1:17" ht="14.3" thickTop="1" thickBot="1">
      <c r="A921" s="3" t="s">
        <v>16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3"/>
      <c r="M921" s="3"/>
      <c r="N921" s="3"/>
      <c r="O921" s="3"/>
      <c r="P921" s="3"/>
      <c r="Q921" s="3"/>
    </row>
    <row r="922" spans="1:17" ht="14.3" thickTop="1" thickBot="1">
      <c r="A922" s="3" t="s">
        <v>21</v>
      </c>
      <c r="B922" s="6"/>
      <c r="C922" s="6"/>
      <c r="D922" s="6"/>
      <c r="E922" s="6"/>
      <c r="F922" s="6"/>
      <c r="G922" s="6"/>
      <c r="H922" s="6"/>
      <c r="I922" s="6"/>
      <c r="J922" s="6"/>
      <c r="K922" s="3"/>
      <c r="L922" s="6" t="s">
        <v>17</v>
      </c>
      <c r="M922" s="6" t="s">
        <v>17</v>
      </c>
      <c r="N922" s="6" t="s">
        <v>17</v>
      </c>
      <c r="O922" s="6" t="s">
        <v>17</v>
      </c>
      <c r="P922" s="6" t="s">
        <v>17</v>
      </c>
      <c r="Q922" s="6" t="s">
        <v>17</v>
      </c>
    </row>
    <row r="923" spans="1:17" ht="14.3" thickTop="1" thickBot="1">
      <c r="A923" s="3" t="s">
        <v>16</v>
      </c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</row>
    <row r="924" spans="1:17" ht="14.3" thickTop="1" thickBot="1">
      <c r="A924" s="3" t="s">
        <v>22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 t="s">
        <v>17</v>
      </c>
      <c r="M924" s="6" t="s">
        <v>17</v>
      </c>
      <c r="N924" s="6" t="s">
        <v>17</v>
      </c>
      <c r="O924" s="6" t="s">
        <v>17</v>
      </c>
      <c r="P924" s="6" t="s">
        <v>17</v>
      </c>
      <c r="Q924" s="6" t="s">
        <v>17</v>
      </c>
    </row>
    <row r="925" spans="1:17" ht="14.3" thickTop="1" thickBot="1">
      <c r="A925" s="3" t="s">
        <v>16</v>
      </c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3"/>
      <c r="M925" s="3"/>
      <c r="N925" s="3"/>
      <c r="O925" s="3"/>
      <c r="P925" s="3"/>
      <c r="Q925" s="3"/>
    </row>
    <row r="926" spans="1:17" ht="14.3" thickTop="1" thickBot="1">
      <c r="A926" s="3" t="s">
        <v>23</v>
      </c>
      <c r="B926" s="6"/>
      <c r="C926" s="6"/>
      <c r="D926" s="6"/>
      <c r="E926" s="6"/>
      <c r="F926" s="6"/>
      <c r="G926" s="6"/>
      <c r="H926" s="6"/>
      <c r="I926" s="6"/>
      <c r="J926" s="6"/>
      <c r="K926" s="3"/>
      <c r="L926" s="6" t="s">
        <v>17</v>
      </c>
      <c r="M926" s="6" t="s">
        <v>17</v>
      </c>
      <c r="N926" s="6" t="s">
        <v>17</v>
      </c>
      <c r="O926" s="6" t="s">
        <v>17</v>
      </c>
      <c r="P926" s="6" t="s">
        <v>17</v>
      </c>
      <c r="Q926" s="6" t="s">
        <v>17</v>
      </c>
    </row>
    <row r="927" spans="1:17" ht="14.3" thickTop="1" thickBot="1">
      <c r="A927" s="3" t="s">
        <v>16</v>
      </c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</row>
    <row r="928" spans="1:17" ht="14.3" thickTop="1" thickBot="1">
      <c r="A928" s="3" t="s">
        <v>24</v>
      </c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 t="s">
        <v>17</v>
      </c>
      <c r="M928" s="6" t="s">
        <v>17</v>
      </c>
      <c r="N928" s="6" t="s">
        <v>17</v>
      </c>
      <c r="O928" s="6" t="s">
        <v>17</v>
      </c>
      <c r="P928" s="6" t="s">
        <v>17</v>
      </c>
      <c r="Q928" s="6" t="s">
        <v>17</v>
      </c>
    </row>
    <row r="929" spans="1:17" ht="14.3" thickTop="1" thickBot="1">
      <c r="A929" s="3" t="s">
        <v>16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3"/>
      <c r="M929" s="3"/>
      <c r="N929" s="3"/>
      <c r="O929" s="3"/>
      <c r="P929" s="3"/>
      <c r="Q929" s="3"/>
    </row>
    <row r="930" spans="1:17" ht="14.3" thickTop="1" thickBot="1">
      <c r="A930" s="3" t="s">
        <v>25</v>
      </c>
      <c r="B930" s="6"/>
      <c r="C930" s="6"/>
      <c r="D930" s="6"/>
      <c r="E930" s="6"/>
      <c r="F930" s="6"/>
      <c r="G930" s="6"/>
      <c r="H930" s="6"/>
      <c r="I930" s="6"/>
      <c r="J930" s="6"/>
      <c r="K930" s="3"/>
      <c r="L930" s="6" t="s">
        <v>17</v>
      </c>
      <c r="M930" s="6" t="s">
        <v>17</v>
      </c>
      <c r="N930" s="6" t="s">
        <v>17</v>
      </c>
      <c r="O930" s="6" t="s">
        <v>17</v>
      </c>
      <c r="P930" s="6" t="s">
        <v>17</v>
      </c>
      <c r="Q930" s="6" t="s">
        <v>17</v>
      </c>
    </row>
    <row r="931" spans="1:17" ht="14.3" thickTop="1" thickBot="1">
      <c r="A931" s="3" t="s">
        <v>16</v>
      </c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</row>
    <row r="932" spans="1:17" ht="14.3" thickTop="1" thickBot="1">
      <c r="A932" s="3" t="s">
        <v>28</v>
      </c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 t="s">
        <v>17</v>
      </c>
      <c r="M932" s="6" t="s">
        <v>17</v>
      </c>
      <c r="N932" s="6" t="s">
        <v>17</v>
      </c>
      <c r="O932" s="6" t="s">
        <v>17</v>
      </c>
      <c r="P932" s="6" t="s">
        <v>17</v>
      </c>
      <c r="Q932" s="6" t="s">
        <v>17</v>
      </c>
    </row>
    <row r="933" spans="1:17" ht="14.3" thickTop="1" thickBot="1">
      <c r="A933" s="3" t="s">
        <v>16</v>
      </c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</row>
    <row r="934" spans="1:17" ht="14.3" thickTop="1" thickBot="1">
      <c r="A934" s="3" t="s">
        <v>29</v>
      </c>
      <c r="B934" s="6"/>
      <c r="C934" s="6"/>
      <c r="D934" s="6"/>
      <c r="E934" s="6"/>
      <c r="F934" s="6"/>
      <c r="G934" s="6"/>
      <c r="H934" s="6"/>
      <c r="I934" s="6"/>
      <c r="J934" s="6"/>
      <c r="K934" s="3"/>
      <c r="L934" s="6" t="s">
        <v>17</v>
      </c>
      <c r="M934" s="6" t="s">
        <v>17</v>
      </c>
      <c r="N934" s="6" t="s">
        <v>17</v>
      </c>
      <c r="O934" s="6" t="s">
        <v>17</v>
      </c>
      <c r="P934" s="6" t="s">
        <v>17</v>
      </c>
      <c r="Q934" s="6" t="s">
        <v>17</v>
      </c>
    </row>
    <row r="935" spans="1:17" ht="14.3" thickTop="1" thickBot="1">
      <c r="A935" s="3" t="s">
        <v>16</v>
      </c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</row>
    <row r="936" spans="1:17" ht="14.3" thickTop="1" thickBot="1">
      <c r="A936" s="3" t="s">
        <v>33</v>
      </c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 t="s">
        <v>17</v>
      </c>
      <c r="M936" s="6" t="s">
        <v>17</v>
      </c>
      <c r="N936" s="6" t="s">
        <v>17</v>
      </c>
      <c r="O936" s="6" t="s">
        <v>17</v>
      </c>
      <c r="P936" s="6" t="s">
        <v>17</v>
      </c>
      <c r="Q936" s="6" t="s">
        <v>17</v>
      </c>
    </row>
    <row r="937" spans="1:17" ht="14.3" thickTop="1" thickBot="1">
      <c r="A937" s="3" t="s">
        <v>35</v>
      </c>
      <c r="B937" s="6"/>
      <c r="C937" s="6"/>
      <c r="D937" s="6"/>
      <c r="E937" s="6"/>
      <c r="F937" s="6"/>
      <c r="G937" s="6"/>
      <c r="H937" s="6"/>
      <c r="I937" s="6"/>
      <c r="J937" s="6"/>
      <c r="K937" s="3"/>
      <c r="L937" s="3"/>
      <c r="M937" s="3"/>
      <c r="N937" s="3"/>
      <c r="O937" s="3"/>
      <c r="P937" s="3"/>
      <c r="Q937" s="3"/>
    </row>
    <row r="938" spans="1:17" ht="14.3" thickTop="1" thickBot="1">
      <c r="A938" s="3" t="s">
        <v>34</v>
      </c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 t="s">
        <v>17</v>
      </c>
      <c r="M938" s="6" t="s">
        <v>17</v>
      </c>
      <c r="N938" s="6" t="s">
        <v>17</v>
      </c>
      <c r="O938" s="6" t="s">
        <v>17</v>
      </c>
      <c r="P938" s="6" t="s">
        <v>17</v>
      </c>
      <c r="Q938" s="6" t="s">
        <v>17</v>
      </c>
    </row>
    <row r="939" spans="1:17" ht="14.3" thickTop="1" thickBot="1">
      <c r="A939" s="3" t="s">
        <v>35</v>
      </c>
      <c r="B939" s="6"/>
      <c r="C939" s="6"/>
      <c r="D939" s="6"/>
      <c r="E939" s="6"/>
      <c r="F939" s="6"/>
      <c r="G939" s="6"/>
      <c r="H939" s="6"/>
      <c r="I939" s="6"/>
      <c r="J939" s="6"/>
      <c r="K939" s="3"/>
      <c r="L939" s="3"/>
      <c r="M939" s="3"/>
      <c r="N939" s="3"/>
      <c r="O939" s="3"/>
      <c r="P939" s="3"/>
      <c r="Q939" s="3"/>
    </row>
    <row r="940" spans="1:17" ht="14.3" thickTop="1" thickBot="1">
      <c r="A940" s="3" t="s">
        <v>36</v>
      </c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 t="s">
        <v>17</v>
      </c>
      <c r="M940" s="6" t="s">
        <v>17</v>
      </c>
      <c r="N940" s="6" t="s">
        <v>17</v>
      </c>
      <c r="O940" s="6" t="s">
        <v>17</v>
      </c>
      <c r="P940" s="6" t="s">
        <v>17</v>
      </c>
      <c r="Q940" s="6" t="s">
        <v>17</v>
      </c>
    </row>
    <row r="941" spans="1:17" ht="14.3" thickTop="1" thickBot="1">
      <c r="A941" s="3" t="s">
        <v>37</v>
      </c>
      <c r="B941" s="6"/>
      <c r="C941" s="6"/>
      <c r="D941" s="6"/>
      <c r="E941" s="6"/>
      <c r="F941" s="6"/>
      <c r="G941" s="6"/>
      <c r="H941" s="6"/>
      <c r="I941" s="6"/>
      <c r="J941" s="6"/>
      <c r="K941" s="3"/>
      <c r="L941" s="3"/>
      <c r="M941" s="3"/>
      <c r="N941" s="3"/>
      <c r="O941" s="3"/>
      <c r="P941" s="3"/>
      <c r="Q941" s="3"/>
    </row>
    <row r="942" spans="1:17" ht="14.3" thickTop="1" thickBot="1">
      <c r="A942" s="3" t="s">
        <v>38</v>
      </c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 t="s">
        <v>17</v>
      </c>
      <c r="M942" s="6" t="s">
        <v>17</v>
      </c>
      <c r="N942" s="6" t="s">
        <v>17</v>
      </c>
      <c r="O942" s="6" t="s">
        <v>17</v>
      </c>
      <c r="P942" s="6" t="s">
        <v>17</v>
      </c>
      <c r="Q942" s="6" t="s">
        <v>17</v>
      </c>
    </row>
    <row r="943" spans="1:17" ht="14.3" thickTop="1" thickBot="1">
      <c r="A943" s="3" t="s">
        <v>39</v>
      </c>
      <c r="B943" s="6"/>
      <c r="C943" s="6"/>
      <c r="D943" s="6"/>
      <c r="E943" s="6"/>
      <c r="F943" s="6"/>
      <c r="G943" s="6"/>
      <c r="H943" s="6"/>
      <c r="I943" s="6"/>
      <c r="J943" s="6"/>
      <c r="K943" s="3"/>
      <c r="L943" s="3"/>
      <c r="M943" s="3"/>
      <c r="N943" s="3"/>
      <c r="O943" s="3"/>
      <c r="P943" s="3"/>
      <c r="Q943" s="3"/>
    </row>
    <row r="944" spans="1:17" ht="14.3" thickTop="1" thickBot="1">
      <c r="A944" s="3" t="s">
        <v>0</v>
      </c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 t="s">
        <v>17</v>
      </c>
      <c r="M944" s="6" t="s">
        <v>17</v>
      </c>
      <c r="N944" s="6" t="s">
        <v>17</v>
      </c>
      <c r="O944" s="6" t="s">
        <v>17</v>
      </c>
      <c r="P944" s="6" t="s">
        <v>17</v>
      </c>
      <c r="Q944" s="6" t="s">
        <v>17</v>
      </c>
    </row>
    <row r="945" spans="1:17" ht="13.7" thickTop="1">
      <c r="A945" s="3" t="s">
        <v>16</v>
      </c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</row>
    <row r="946" spans="1:17" ht="13.7" thickBot="1">
      <c r="A946" s="17" t="s">
        <v>14</v>
      </c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</row>
    <row r="947" spans="1:17" ht="14.3" thickTop="1" thickBot="1">
      <c r="A947" s="15">
        <v>45564</v>
      </c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16"/>
      <c r="M947" s="16"/>
      <c r="N947" s="16"/>
      <c r="O947" s="16"/>
      <c r="P947" s="16" t="s">
        <v>16</v>
      </c>
      <c r="Q947" s="16"/>
    </row>
    <row r="948" spans="1:17" ht="14.3" thickTop="1" thickBot="1">
      <c r="A948" s="3" t="s">
        <v>13</v>
      </c>
      <c r="B948" s="4" t="s">
        <v>1</v>
      </c>
      <c r="C948" s="4" t="s">
        <v>2</v>
      </c>
      <c r="D948" s="4" t="s">
        <v>3</v>
      </c>
      <c r="E948" s="4" t="s">
        <v>4</v>
      </c>
      <c r="F948" s="4" t="s">
        <v>5</v>
      </c>
      <c r="G948" s="4" t="s">
        <v>6</v>
      </c>
      <c r="H948" s="4" t="s">
        <v>7</v>
      </c>
      <c r="I948" s="4" t="s">
        <v>8</v>
      </c>
      <c r="J948" s="4" t="s">
        <v>11</v>
      </c>
      <c r="K948" s="4" t="s">
        <v>12</v>
      </c>
      <c r="L948" s="14" t="s">
        <v>9</v>
      </c>
      <c r="M948" s="14" t="s">
        <v>10</v>
      </c>
      <c r="N948" s="14" t="s">
        <v>9</v>
      </c>
      <c r="O948" s="14" t="s">
        <v>10</v>
      </c>
      <c r="P948" s="14" t="s">
        <v>9</v>
      </c>
      <c r="Q948" s="14" t="s">
        <v>10</v>
      </c>
    </row>
    <row r="949" spans="1:17" ht="14.3" thickTop="1" thickBot="1">
      <c r="A949" s="3" t="s">
        <v>32</v>
      </c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 t="s">
        <v>17</v>
      </c>
      <c r="M949" s="6" t="s">
        <v>17</v>
      </c>
      <c r="N949" s="6" t="s">
        <v>17</v>
      </c>
      <c r="O949" s="6" t="s">
        <v>17</v>
      </c>
      <c r="P949" s="6" t="s">
        <v>17</v>
      </c>
      <c r="Q949" s="6" t="s">
        <v>17</v>
      </c>
    </row>
    <row r="950" spans="1:17" ht="14.3" thickTop="1" thickBot="1">
      <c r="A950" s="3" t="s">
        <v>16</v>
      </c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3"/>
      <c r="M950" s="3"/>
      <c r="N950" s="3"/>
      <c r="O950" s="3"/>
      <c r="P950" s="3"/>
      <c r="Q950" s="3"/>
    </row>
    <row r="951" spans="1:17" ht="14.3" thickTop="1" thickBot="1">
      <c r="A951" s="3" t="s">
        <v>18</v>
      </c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 t="s">
        <v>17</v>
      </c>
      <c r="M951" s="6" t="s">
        <v>17</v>
      </c>
      <c r="N951" s="6" t="s">
        <v>17</v>
      </c>
      <c r="O951" s="6" t="s">
        <v>17</v>
      </c>
      <c r="P951" s="6" t="s">
        <v>17</v>
      </c>
      <c r="Q951" s="6" t="s">
        <v>17</v>
      </c>
    </row>
    <row r="952" spans="1:17" ht="14.3" thickTop="1" thickBot="1">
      <c r="A952" s="3" t="s">
        <v>16</v>
      </c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3"/>
      <c r="M952" s="3"/>
      <c r="N952" s="3"/>
      <c r="O952" s="3"/>
      <c r="P952" s="3"/>
      <c r="Q952" s="3"/>
    </row>
    <row r="953" spans="1:17" ht="14.3" thickTop="1" thickBot="1">
      <c r="A953" s="3" t="s">
        <v>19</v>
      </c>
      <c r="B953" s="6"/>
      <c r="C953" s="6"/>
      <c r="D953" s="6"/>
      <c r="E953" s="6"/>
      <c r="F953" s="6"/>
      <c r="G953" s="6"/>
      <c r="H953" s="6"/>
      <c r="I953" s="6"/>
      <c r="J953" s="6"/>
      <c r="K953" s="3"/>
      <c r="L953" s="6" t="s">
        <v>17</v>
      </c>
      <c r="M953" s="6" t="s">
        <v>17</v>
      </c>
      <c r="N953" s="6" t="s">
        <v>17</v>
      </c>
      <c r="O953" s="6" t="s">
        <v>17</v>
      </c>
      <c r="P953" s="6" t="s">
        <v>17</v>
      </c>
      <c r="Q953" s="6" t="s">
        <v>17</v>
      </c>
    </row>
    <row r="954" spans="1:17" ht="14.3" thickTop="1" thickBot="1">
      <c r="A954" s="3" t="s">
        <v>16</v>
      </c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</row>
    <row r="955" spans="1:17" ht="14.3" thickTop="1" thickBot="1">
      <c r="A955" s="3" t="s">
        <v>20</v>
      </c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 t="s">
        <v>17</v>
      </c>
      <c r="M955" s="6" t="s">
        <v>17</v>
      </c>
      <c r="N955" s="6" t="s">
        <v>17</v>
      </c>
      <c r="O955" s="6" t="s">
        <v>17</v>
      </c>
      <c r="P955" s="6" t="s">
        <v>17</v>
      </c>
      <c r="Q955" s="6" t="s">
        <v>17</v>
      </c>
    </row>
    <row r="956" spans="1:17" ht="14.3" thickTop="1" thickBot="1">
      <c r="A956" s="3" t="s">
        <v>16</v>
      </c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3"/>
      <c r="M956" s="3"/>
      <c r="N956" s="3"/>
      <c r="O956" s="3"/>
      <c r="P956" s="3"/>
      <c r="Q956" s="3"/>
    </row>
    <row r="957" spans="1:17" ht="14.3" thickTop="1" thickBot="1">
      <c r="A957" s="3" t="s">
        <v>21</v>
      </c>
      <c r="B957" s="6"/>
      <c r="C957" s="6"/>
      <c r="D957" s="6"/>
      <c r="E957" s="6"/>
      <c r="F957" s="6"/>
      <c r="G957" s="6"/>
      <c r="H957" s="6"/>
      <c r="I957" s="6"/>
      <c r="J957" s="6"/>
      <c r="K957" s="3"/>
      <c r="L957" s="6" t="s">
        <v>17</v>
      </c>
      <c r="M957" s="6" t="s">
        <v>17</v>
      </c>
      <c r="N957" s="6" t="s">
        <v>17</v>
      </c>
      <c r="O957" s="6" t="s">
        <v>17</v>
      </c>
      <c r="P957" s="6" t="s">
        <v>17</v>
      </c>
      <c r="Q957" s="6" t="s">
        <v>17</v>
      </c>
    </row>
    <row r="958" spans="1:17" ht="14.3" thickTop="1" thickBot="1">
      <c r="A958" s="3" t="s">
        <v>16</v>
      </c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</row>
    <row r="959" spans="1:17" ht="14.3" thickTop="1" thickBot="1">
      <c r="A959" s="3" t="s">
        <v>22</v>
      </c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 t="s">
        <v>17</v>
      </c>
      <c r="M959" s="6" t="s">
        <v>17</v>
      </c>
      <c r="N959" s="6" t="s">
        <v>17</v>
      </c>
      <c r="O959" s="6" t="s">
        <v>17</v>
      </c>
      <c r="P959" s="6" t="s">
        <v>17</v>
      </c>
      <c r="Q959" s="6" t="s">
        <v>17</v>
      </c>
    </row>
    <row r="960" spans="1:17" ht="14.3" thickTop="1" thickBot="1">
      <c r="A960" s="3" t="s">
        <v>16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3"/>
      <c r="M960" s="3"/>
      <c r="N960" s="3"/>
      <c r="O960" s="3"/>
      <c r="P960" s="3"/>
      <c r="Q960" s="3"/>
    </row>
    <row r="961" spans="1:17" ht="14.3" thickTop="1" thickBot="1">
      <c r="A961" s="3" t="s">
        <v>23</v>
      </c>
      <c r="B961" s="6"/>
      <c r="C961" s="6"/>
      <c r="D961" s="6"/>
      <c r="E961" s="6"/>
      <c r="F961" s="6"/>
      <c r="G961" s="6"/>
      <c r="H961" s="6"/>
      <c r="I961" s="6"/>
      <c r="J961" s="6"/>
      <c r="K961" s="3"/>
      <c r="L961" s="6" t="s">
        <v>17</v>
      </c>
      <c r="M961" s="6" t="s">
        <v>17</v>
      </c>
      <c r="N961" s="6" t="s">
        <v>17</v>
      </c>
      <c r="O961" s="6" t="s">
        <v>17</v>
      </c>
      <c r="P961" s="6" t="s">
        <v>17</v>
      </c>
      <c r="Q961" s="6" t="s">
        <v>17</v>
      </c>
    </row>
    <row r="962" spans="1:17" ht="14.3" thickTop="1" thickBot="1">
      <c r="A962" s="3" t="s">
        <v>16</v>
      </c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</row>
    <row r="963" spans="1:17" ht="14.3" thickTop="1" thickBot="1">
      <c r="A963" s="3" t="s">
        <v>24</v>
      </c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 t="s">
        <v>17</v>
      </c>
      <c r="M963" s="6" t="s">
        <v>17</v>
      </c>
      <c r="N963" s="6" t="s">
        <v>17</v>
      </c>
      <c r="O963" s="6" t="s">
        <v>17</v>
      </c>
      <c r="P963" s="6" t="s">
        <v>17</v>
      </c>
      <c r="Q963" s="6" t="s">
        <v>17</v>
      </c>
    </row>
    <row r="964" spans="1:17" ht="14.3" thickTop="1" thickBot="1">
      <c r="A964" s="3" t="s">
        <v>16</v>
      </c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3"/>
      <c r="M964" s="3"/>
      <c r="N964" s="3"/>
      <c r="O964" s="3"/>
      <c r="P964" s="3"/>
      <c r="Q964" s="3"/>
    </row>
    <row r="965" spans="1:17" ht="14.3" thickTop="1" thickBot="1">
      <c r="A965" s="3" t="s">
        <v>25</v>
      </c>
      <c r="B965" s="6"/>
      <c r="C965" s="6"/>
      <c r="D965" s="6"/>
      <c r="E965" s="6"/>
      <c r="F965" s="6"/>
      <c r="G965" s="6"/>
      <c r="H965" s="6"/>
      <c r="I965" s="6"/>
      <c r="J965" s="6"/>
      <c r="K965" s="3"/>
      <c r="L965" s="6" t="s">
        <v>17</v>
      </c>
      <c r="M965" s="6" t="s">
        <v>17</v>
      </c>
      <c r="N965" s="6" t="s">
        <v>17</v>
      </c>
      <c r="O965" s="6" t="s">
        <v>17</v>
      </c>
      <c r="P965" s="6" t="s">
        <v>17</v>
      </c>
      <c r="Q965" s="6" t="s">
        <v>17</v>
      </c>
    </row>
    <row r="966" spans="1:17" ht="14.3" thickTop="1" thickBot="1">
      <c r="A966" s="3" t="s">
        <v>16</v>
      </c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</row>
    <row r="967" spans="1:17" ht="14.3" thickTop="1" thickBot="1">
      <c r="A967" s="3" t="s">
        <v>28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 t="s">
        <v>17</v>
      </c>
      <c r="M967" s="6" t="s">
        <v>17</v>
      </c>
      <c r="N967" s="6" t="s">
        <v>17</v>
      </c>
      <c r="O967" s="6" t="s">
        <v>17</v>
      </c>
      <c r="P967" s="6" t="s">
        <v>17</v>
      </c>
      <c r="Q967" s="6" t="s">
        <v>17</v>
      </c>
    </row>
    <row r="968" spans="1:17" ht="14.3" thickTop="1" thickBot="1">
      <c r="A968" s="3" t="s">
        <v>16</v>
      </c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</row>
    <row r="969" spans="1:17" ht="14.3" thickTop="1" thickBot="1">
      <c r="A969" s="3" t="s">
        <v>29</v>
      </c>
      <c r="B969" s="6"/>
      <c r="C969" s="6"/>
      <c r="D969" s="6"/>
      <c r="E969" s="6"/>
      <c r="F969" s="6"/>
      <c r="G969" s="6"/>
      <c r="H969" s="6"/>
      <c r="I969" s="6"/>
      <c r="J969" s="6"/>
      <c r="K969" s="3"/>
      <c r="L969" s="6" t="s">
        <v>17</v>
      </c>
      <c r="M969" s="6" t="s">
        <v>17</v>
      </c>
      <c r="N969" s="6" t="s">
        <v>17</v>
      </c>
      <c r="O969" s="6" t="s">
        <v>17</v>
      </c>
      <c r="P969" s="6" t="s">
        <v>17</v>
      </c>
      <c r="Q969" s="6" t="s">
        <v>17</v>
      </c>
    </row>
    <row r="970" spans="1:17" ht="14.3" thickTop="1" thickBot="1">
      <c r="A970" s="3" t="s">
        <v>16</v>
      </c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</row>
    <row r="971" spans="1:17" ht="14.3" thickTop="1" thickBot="1">
      <c r="A971" s="3" t="s">
        <v>33</v>
      </c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 t="s">
        <v>17</v>
      </c>
      <c r="M971" s="6" t="s">
        <v>17</v>
      </c>
      <c r="N971" s="6" t="s">
        <v>17</v>
      </c>
      <c r="O971" s="6" t="s">
        <v>17</v>
      </c>
      <c r="P971" s="6" t="s">
        <v>17</v>
      </c>
      <c r="Q971" s="6" t="s">
        <v>17</v>
      </c>
    </row>
    <row r="972" spans="1:17" ht="14.3" thickTop="1" thickBot="1">
      <c r="A972" s="3" t="s">
        <v>35</v>
      </c>
      <c r="B972" s="6"/>
      <c r="C972" s="6"/>
      <c r="D972" s="6"/>
      <c r="E972" s="6"/>
      <c r="F972" s="6"/>
      <c r="G972" s="6"/>
      <c r="H972" s="6"/>
      <c r="I972" s="6"/>
      <c r="J972" s="6"/>
      <c r="K972" s="3"/>
      <c r="L972" s="3"/>
      <c r="M972" s="3"/>
      <c r="N972" s="3"/>
      <c r="O972" s="3"/>
      <c r="P972" s="3"/>
      <c r="Q972" s="3"/>
    </row>
    <row r="973" spans="1:17" ht="14.3" thickTop="1" thickBot="1">
      <c r="A973" s="3" t="s">
        <v>34</v>
      </c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 t="s">
        <v>17</v>
      </c>
      <c r="M973" s="6" t="s">
        <v>17</v>
      </c>
      <c r="N973" s="6" t="s">
        <v>17</v>
      </c>
      <c r="O973" s="6" t="s">
        <v>17</v>
      </c>
      <c r="P973" s="6" t="s">
        <v>17</v>
      </c>
      <c r="Q973" s="6" t="s">
        <v>17</v>
      </c>
    </row>
    <row r="974" spans="1:17" ht="14.3" thickTop="1" thickBot="1">
      <c r="A974" s="3" t="s">
        <v>35</v>
      </c>
      <c r="B974" s="6"/>
      <c r="C974" s="6"/>
      <c r="D974" s="6"/>
      <c r="E974" s="6"/>
      <c r="F974" s="6"/>
      <c r="G974" s="6"/>
      <c r="H974" s="6"/>
      <c r="I974" s="6"/>
      <c r="J974" s="6"/>
      <c r="K974" s="3"/>
      <c r="L974" s="3"/>
      <c r="M974" s="3"/>
      <c r="N974" s="3"/>
      <c r="O974" s="3"/>
      <c r="P974" s="3"/>
      <c r="Q974" s="3"/>
    </row>
    <row r="975" spans="1:17" ht="14.3" thickTop="1" thickBot="1">
      <c r="A975" s="3" t="s">
        <v>36</v>
      </c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 t="s">
        <v>17</v>
      </c>
      <c r="M975" s="6" t="s">
        <v>17</v>
      </c>
      <c r="N975" s="6" t="s">
        <v>17</v>
      </c>
      <c r="O975" s="6" t="s">
        <v>17</v>
      </c>
      <c r="P975" s="6" t="s">
        <v>17</v>
      </c>
      <c r="Q975" s="6" t="s">
        <v>17</v>
      </c>
    </row>
    <row r="976" spans="1:17" ht="14.3" thickTop="1" thickBot="1">
      <c r="A976" s="3" t="s">
        <v>37</v>
      </c>
      <c r="B976" s="6"/>
      <c r="C976" s="6"/>
      <c r="D976" s="6"/>
      <c r="E976" s="6"/>
      <c r="F976" s="6"/>
      <c r="G976" s="6"/>
      <c r="H976" s="6"/>
      <c r="I976" s="6"/>
      <c r="J976" s="6"/>
      <c r="K976" s="3"/>
      <c r="L976" s="3"/>
      <c r="M976" s="3"/>
      <c r="N976" s="3"/>
      <c r="O976" s="3"/>
      <c r="P976" s="3"/>
      <c r="Q976" s="3"/>
    </row>
    <row r="977" spans="1:17" ht="14.3" thickTop="1" thickBot="1">
      <c r="A977" s="3" t="s">
        <v>38</v>
      </c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 t="s">
        <v>17</v>
      </c>
      <c r="M977" s="6" t="s">
        <v>17</v>
      </c>
      <c r="N977" s="6" t="s">
        <v>17</v>
      </c>
      <c r="O977" s="6" t="s">
        <v>17</v>
      </c>
      <c r="P977" s="6" t="s">
        <v>17</v>
      </c>
      <c r="Q977" s="6" t="s">
        <v>17</v>
      </c>
    </row>
    <row r="978" spans="1:17" ht="14.3" thickTop="1" thickBot="1">
      <c r="A978" s="3" t="s">
        <v>39</v>
      </c>
      <c r="B978" s="6"/>
      <c r="C978" s="6"/>
      <c r="D978" s="6"/>
      <c r="E978" s="6"/>
      <c r="F978" s="6"/>
      <c r="G978" s="6"/>
      <c r="H978" s="6"/>
      <c r="I978" s="6"/>
      <c r="J978" s="6"/>
      <c r="K978" s="3"/>
      <c r="L978" s="3"/>
      <c r="M978" s="3"/>
      <c r="N978" s="3"/>
      <c r="O978" s="3"/>
      <c r="P978" s="3"/>
      <c r="Q978" s="3"/>
    </row>
    <row r="979" spans="1:17" ht="14.3" thickTop="1" thickBot="1">
      <c r="A979" s="3" t="s">
        <v>0</v>
      </c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 t="s">
        <v>17</v>
      </c>
      <c r="M979" s="6" t="s">
        <v>17</v>
      </c>
      <c r="N979" s="6" t="s">
        <v>17</v>
      </c>
      <c r="O979" s="6" t="s">
        <v>17</v>
      </c>
      <c r="P979" s="6" t="s">
        <v>17</v>
      </c>
      <c r="Q979" s="6" t="s">
        <v>17</v>
      </c>
    </row>
    <row r="980" spans="1:17" ht="13.7" thickTop="1">
      <c r="A980" s="3" t="s">
        <v>16</v>
      </c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</row>
    <row r="981" spans="1:17" ht="13.7" thickBot="1">
      <c r="A981" s="17" t="s">
        <v>14</v>
      </c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</row>
    <row r="982" spans="1:17" ht="14.3" thickTop="1" thickBot="1">
      <c r="A982" s="15">
        <v>45570</v>
      </c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16"/>
      <c r="M982" s="16"/>
      <c r="N982" s="16"/>
      <c r="O982" s="16"/>
      <c r="P982" s="16" t="s">
        <v>16</v>
      </c>
      <c r="Q982" s="16"/>
    </row>
    <row r="983" spans="1:17" ht="14.3" thickTop="1" thickBot="1">
      <c r="A983" s="3" t="s">
        <v>13</v>
      </c>
      <c r="B983" s="4" t="s">
        <v>1</v>
      </c>
      <c r="C983" s="4" t="s">
        <v>2</v>
      </c>
      <c r="D983" s="4" t="s">
        <v>3</v>
      </c>
      <c r="E983" s="4" t="s">
        <v>4</v>
      </c>
      <c r="F983" s="4" t="s">
        <v>5</v>
      </c>
      <c r="G983" s="4" t="s">
        <v>6</v>
      </c>
      <c r="H983" s="4" t="s">
        <v>7</v>
      </c>
      <c r="I983" s="4" t="s">
        <v>8</v>
      </c>
      <c r="J983" s="4" t="s">
        <v>11</v>
      </c>
      <c r="K983" s="4" t="s">
        <v>12</v>
      </c>
      <c r="L983" s="14" t="s">
        <v>9</v>
      </c>
      <c r="M983" s="14" t="s">
        <v>10</v>
      </c>
      <c r="N983" s="14" t="s">
        <v>9</v>
      </c>
      <c r="O983" s="14" t="s">
        <v>10</v>
      </c>
      <c r="P983" s="14" t="s">
        <v>9</v>
      </c>
      <c r="Q983" s="14" t="s">
        <v>10</v>
      </c>
    </row>
    <row r="984" spans="1:17" ht="14.3" thickTop="1" thickBot="1">
      <c r="A984" s="3" t="s">
        <v>32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 t="s">
        <v>17</v>
      </c>
      <c r="M984" s="6" t="s">
        <v>17</v>
      </c>
      <c r="N984" s="6" t="s">
        <v>17</v>
      </c>
      <c r="O984" s="6" t="s">
        <v>17</v>
      </c>
      <c r="P984" s="6" t="s">
        <v>17</v>
      </c>
      <c r="Q984" s="6" t="s">
        <v>17</v>
      </c>
    </row>
    <row r="985" spans="1:17" ht="14.3" thickTop="1" thickBot="1">
      <c r="A985" s="3" t="s">
        <v>16</v>
      </c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3"/>
      <c r="M985" s="3"/>
      <c r="N985" s="3"/>
      <c r="O985" s="3"/>
      <c r="P985" s="3"/>
      <c r="Q985" s="3"/>
    </row>
    <row r="986" spans="1:17" ht="14.3" thickTop="1" thickBot="1">
      <c r="A986" s="3" t="s">
        <v>18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 t="s">
        <v>17</v>
      </c>
      <c r="M986" s="6" t="s">
        <v>17</v>
      </c>
      <c r="N986" s="6" t="s">
        <v>17</v>
      </c>
      <c r="O986" s="6" t="s">
        <v>17</v>
      </c>
      <c r="P986" s="6" t="s">
        <v>17</v>
      </c>
      <c r="Q986" s="6" t="s">
        <v>17</v>
      </c>
    </row>
    <row r="987" spans="1:17" ht="14.3" thickTop="1" thickBot="1">
      <c r="A987" s="3" t="s">
        <v>16</v>
      </c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3"/>
      <c r="M987" s="3"/>
      <c r="N987" s="3"/>
      <c r="O987" s="3"/>
      <c r="P987" s="3"/>
      <c r="Q987" s="3"/>
    </row>
    <row r="988" spans="1:17" ht="14.3" thickTop="1" thickBot="1">
      <c r="A988" s="3" t="s">
        <v>19</v>
      </c>
      <c r="B988" s="6"/>
      <c r="C988" s="6"/>
      <c r="D988" s="6"/>
      <c r="E988" s="6"/>
      <c r="F988" s="6"/>
      <c r="G988" s="6"/>
      <c r="H988" s="6"/>
      <c r="I988" s="6"/>
      <c r="J988" s="6"/>
      <c r="K988" s="3"/>
      <c r="L988" s="6" t="s">
        <v>17</v>
      </c>
      <c r="M988" s="6" t="s">
        <v>17</v>
      </c>
      <c r="N988" s="6" t="s">
        <v>17</v>
      </c>
      <c r="O988" s="6" t="s">
        <v>17</v>
      </c>
      <c r="P988" s="6" t="s">
        <v>17</v>
      </c>
      <c r="Q988" s="6" t="s">
        <v>17</v>
      </c>
    </row>
    <row r="989" spans="1:17" ht="14.3" thickTop="1" thickBot="1">
      <c r="A989" s="3" t="s">
        <v>16</v>
      </c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</row>
    <row r="990" spans="1:17" ht="14.3" thickTop="1" thickBot="1">
      <c r="A990" s="3" t="s">
        <v>20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 t="s">
        <v>17</v>
      </c>
      <c r="M990" s="6" t="s">
        <v>17</v>
      </c>
      <c r="N990" s="6" t="s">
        <v>17</v>
      </c>
      <c r="O990" s="6" t="s">
        <v>17</v>
      </c>
      <c r="P990" s="6" t="s">
        <v>17</v>
      </c>
      <c r="Q990" s="6" t="s">
        <v>17</v>
      </c>
    </row>
    <row r="991" spans="1:17" ht="14.3" thickTop="1" thickBot="1">
      <c r="A991" s="3" t="s">
        <v>16</v>
      </c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3"/>
      <c r="M991" s="3"/>
      <c r="N991" s="3"/>
      <c r="O991" s="3"/>
      <c r="P991" s="3"/>
      <c r="Q991" s="3"/>
    </row>
    <row r="992" spans="1:17" ht="14.3" thickTop="1" thickBot="1">
      <c r="A992" s="3" t="s">
        <v>21</v>
      </c>
      <c r="B992" s="6"/>
      <c r="C992" s="6"/>
      <c r="D992" s="6"/>
      <c r="E992" s="6"/>
      <c r="F992" s="6"/>
      <c r="G992" s="6"/>
      <c r="H992" s="6"/>
      <c r="I992" s="6"/>
      <c r="J992" s="6"/>
      <c r="K992" s="3"/>
      <c r="L992" s="6" t="s">
        <v>17</v>
      </c>
      <c r="M992" s="6" t="s">
        <v>17</v>
      </c>
      <c r="N992" s="6" t="s">
        <v>17</v>
      </c>
      <c r="O992" s="6" t="s">
        <v>17</v>
      </c>
      <c r="P992" s="6" t="s">
        <v>17</v>
      </c>
      <c r="Q992" s="6" t="s">
        <v>17</v>
      </c>
    </row>
    <row r="993" spans="1:17" ht="14.3" thickTop="1" thickBot="1">
      <c r="A993" s="3" t="s">
        <v>16</v>
      </c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</row>
    <row r="994" spans="1:17" ht="14.3" thickTop="1" thickBot="1">
      <c r="A994" s="3" t="s">
        <v>22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 t="s">
        <v>17</v>
      </c>
      <c r="M994" s="6" t="s">
        <v>17</v>
      </c>
      <c r="N994" s="6" t="s">
        <v>17</v>
      </c>
      <c r="O994" s="6" t="s">
        <v>17</v>
      </c>
      <c r="P994" s="6" t="s">
        <v>17</v>
      </c>
      <c r="Q994" s="6" t="s">
        <v>17</v>
      </c>
    </row>
    <row r="995" spans="1:17" ht="14.3" thickTop="1" thickBot="1">
      <c r="A995" s="3" t="s">
        <v>16</v>
      </c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3"/>
      <c r="M995" s="3"/>
      <c r="N995" s="3"/>
      <c r="O995" s="3"/>
      <c r="P995" s="3"/>
      <c r="Q995" s="3"/>
    </row>
    <row r="996" spans="1:17" ht="14.3" thickTop="1" thickBot="1">
      <c r="A996" s="3" t="s">
        <v>23</v>
      </c>
      <c r="B996" s="6"/>
      <c r="C996" s="6"/>
      <c r="D996" s="6"/>
      <c r="E996" s="6"/>
      <c r="F996" s="6"/>
      <c r="G996" s="6"/>
      <c r="H996" s="6"/>
      <c r="I996" s="6"/>
      <c r="J996" s="6"/>
      <c r="K996" s="3"/>
      <c r="L996" s="6" t="s">
        <v>17</v>
      </c>
      <c r="M996" s="6" t="s">
        <v>17</v>
      </c>
      <c r="N996" s="6" t="s">
        <v>17</v>
      </c>
      <c r="O996" s="6" t="s">
        <v>17</v>
      </c>
      <c r="P996" s="6" t="s">
        <v>17</v>
      </c>
      <c r="Q996" s="6" t="s">
        <v>17</v>
      </c>
    </row>
    <row r="997" spans="1:17" ht="14.3" thickTop="1" thickBot="1">
      <c r="A997" s="3" t="s">
        <v>16</v>
      </c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</row>
    <row r="998" spans="1:17" ht="14.3" thickTop="1" thickBot="1">
      <c r="A998" s="3" t="s">
        <v>24</v>
      </c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 t="s">
        <v>17</v>
      </c>
      <c r="M998" s="6" t="s">
        <v>17</v>
      </c>
      <c r="N998" s="6" t="s">
        <v>17</v>
      </c>
      <c r="O998" s="6" t="s">
        <v>17</v>
      </c>
      <c r="P998" s="6" t="s">
        <v>17</v>
      </c>
      <c r="Q998" s="6" t="s">
        <v>17</v>
      </c>
    </row>
    <row r="999" spans="1:17" ht="14.3" thickTop="1" thickBot="1">
      <c r="A999" s="3" t="s">
        <v>16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3"/>
      <c r="M999" s="3"/>
      <c r="N999" s="3"/>
      <c r="O999" s="3"/>
      <c r="P999" s="3"/>
      <c r="Q999" s="3"/>
    </row>
    <row r="1000" spans="1:17" ht="14.3" thickTop="1" thickBot="1">
      <c r="A1000" s="3" t="s">
        <v>25</v>
      </c>
      <c r="B1000" s="6"/>
      <c r="C1000" s="6"/>
      <c r="D1000" s="6"/>
      <c r="E1000" s="6"/>
      <c r="F1000" s="6"/>
      <c r="G1000" s="6"/>
      <c r="H1000" s="6"/>
      <c r="I1000" s="6"/>
      <c r="J1000" s="6"/>
      <c r="K1000" s="3"/>
      <c r="L1000" s="6" t="s">
        <v>17</v>
      </c>
      <c r="M1000" s="6" t="s">
        <v>17</v>
      </c>
      <c r="N1000" s="6" t="s">
        <v>17</v>
      </c>
      <c r="O1000" s="6" t="s">
        <v>17</v>
      </c>
      <c r="P1000" s="6" t="s">
        <v>17</v>
      </c>
      <c r="Q1000" s="6" t="s">
        <v>17</v>
      </c>
    </row>
    <row r="1001" spans="1:17" ht="14.3" thickTop="1" thickBot="1">
      <c r="A1001" s="3" t="s">
        <v>16</v>
      </c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</row>
    <row r="1002" spans="1:17" ht="14.3" thickTop="1" thickBot="1">
      <c r="A1002" s="3" t="s">
        <v>28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 t="s">
        <v>17</v>
      </c>
      <c r="M1002" s="6" t="s">
        <v>17</v>
      </c>
      <c r="N1002" s="6" t="s">
        <v>17</v>
      </c>
      <c r="O1002" s="6" t="s">
        <v>17</v>
      </c>
      <c r="P1002" s="6" t="s">
        <v>17</v>
      </c>
      <c r="Q1002" s="6" t="s">
        <v>17</v>
      </c>
    </row>
    <row r="1003" spans="1:17" ht="14.3" thickTop="1" thickBot="1">
      <c r="A1003" s="3" t="s">
        <v>16</v>
      </c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</row>
    <row r="1004" spans="1:17" ht="14.3" thickTop="1" thickBot="1">
      <c r="A1004" s="3" t="s">
        <v>29</v>
      </c>
      <c r="B1004" s="6"/>
      <c r="C1004" s="6"/>
      <c r="D1004" s="6"/>
      <c r="E1004" s="6"/>
      <c r="F1004" s="6"/>
      <c r="G1004" s="6"/>
      <c r="H1004" s="6"/>
      <c r="I1004" s="6"/>
      <c r="J1004" s="6"/>
      <c r="K1004" s="3"/>
      <c r="L1004" s="6" t="s">
        <v>17</v>
      </c>
      <c r="M1004" s="6" t="s">
        <v>17</v>
      </c>
      <c r="N1004" s="6" t="s">
        <v>17</v>
      </c>
      <c r="O1004" s="6" t="s">
        <v>17</v>
      </c>
      <c r="P1004" s="6" t="s">
        <v>17</v>
      </c>
      <c r="Q1004" s="6" t="s">
        <v>17</v>
      </c>
    </row>
    <row r="1005" spans="1:17" ht="14.3" thickTop="1" thickBot="1">
      <c r="A1005" s="3" t="s">
        <v>16</v>
      </c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</row>
    <row r="1006" spans="1:17" ht="14.3" thickTop="1" thickBot="1">
      <c r="A1006" s="3" t="s">
        <v>33</v>
      </c>
      <c r="B1006" s="6"/>
      <c r="C1006" s="6"/>
      <c r="D1006" s="6"/>
      <c r="E1006" s="6"/>
      <c r="F1006" s="6"/>
      <c r="G1006" s="6"/>
      <c r="H1006" s="6"/>
      <c r="I1006" s="6"/>
      <c r="J1006" s="6"/>
      <c r="K1006" s="6"/>
      <c r="L1006" s="6" t="s">
        <v>17</v>
      </c>
      <c r="M1006" s="6" t="s">
        <v>17</v>
      </c>
      <c r="N1006" s="6" t="s">
        <v>17</v>
      </c>
      <c r="O1006" s="6" t="s">
        <v>17</v>
      </c>
      <c r="P1006" s="6" t="s">
        <v>17</v>
      </c>
      <c r="Q1006" s="6" t="s">
        <v>17</v>
      </c>
    </row>
    <row r="1007" spans="1:17" ht="14.3" thickTop="1" thickBot="1">
      <c r="A1007" s="3" t="s">
        <v>35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3"/>
      <c r="L1007" s="3"/>
      <c r="M1007" s="3"/>
      <c r="N1007" s="3"/>
      <c r="O1007" s="3"/>
      <c r="P1007" s="3"/>
      <c r="Q1007" s="3"/>
    </row>
    <row r="1008" spans="1:17" ht="14.3" thickTop="1" thickBot="1">
      <c r="A1008" s="3" t="s">
        <v>34</v>
      </c>
      <c r="B1008" s="6"/>
      <c r="C1008" s="6"/>
      <c r="D1008" s="6"/>
      <c r="E1008" s="6"/>
      <c r="F1008" s="6"/>
      <c r="G1008" s="6"/>
      <c r="H1008" s="6"/>
      <c r="I1008" s="6"/>
      <c r="J1008" s="6"/>
      <c r="K1008" s="6"/>
      <c r="L1008" s="6" t="s">
        <v>17</v>
      </c>
      <c r="M1008" s="6" t="s">
        <v>17</v>
      </c>
      <c r="N1008" s="6" t="s">
        <v>17</v>
      </c>
      <c r="O1008" s="6" t="s">
        <v>17</v>
      </c>
      <c r="P1008" s="6" t="s">
        <v>17</v>
      </c>
      <c r="Q1008" s="6" t="s">
        <v>17</v>
      </c>
    </row>
    <row r="1009" spans="1:17" ht="14.3" thickTop="1" thickBot="1">
      <c r="A1009" s="3" t="s">
        <v>35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3"/>
      <c r="L1009" s="3"/>
      <c r="M1009" s="3"/>
      <c r="N1009" s="3"/>
      <c r="O1009" s="3"/>
      <c r="P1009" s="3"/>
      <c r="Q1009" s="3"/>
    </row>
    <row r="1010" spans="1:17" ht="14.3" thickTop="1" thickBot="1">
      <c r="A1010" s="3" t="s">
        <v>36</v>
      </c>
      <c r="B1010" s="6"/>
      <c r="C1010" s="6"/>
      <c r="D1010" s="6"/>
      <c r="E1010" s="6"/>
      <c r="F1010" s="6"/>
      <c r="G1010" s="6"/>
      <c r="H1010" s="6"/>
      <c r="I1010" s="6"/>
      <c r="J1010" s="6"/>
      <c r="K1010" s="6"/>
      <c r="L1010" s="6" t="s">
        <v>17</v>
      </c>
      <c r="M1010" s="6" t="s">
        <v>17</v>
      </c>
      <c r="N1010" s="6" t="s">
        <v>17</v>
      </c>
      <c r="O1010" s="6" t="s">
        <v>17</v>
      </c>
      <c r="P1010" s="6" t="s">
        <v>17</v>
      </c>
      <c r="Q1010" s="6" t="s">
        <v>17</v>
      </c>
    </row>
    <row r="1011" spans="1:17" ht="14.3" thickTop="1" thickBot="1">
      <c r="A1011" s="3" t="s">
        <v>37</v>
      </c>
      <c r="B1011" s="6"/>
      <c r="C1011" s="6"/>
      <c r="D1011" s="6"/>
      <c r="E1011" s="6"/>
      <c r="F1011" s="6"/>
      <c r="G1011" s="6"/>
      <c r="H1011" s="6"/>
      <c r="I1011" s="6"/>
      <c r="J1011" s="6"/>
      <c r="K1011" s="3"/>
      <c r="L1011" s="3"/>
      <c r="M1011" s="3"/>
      <c r="N1011" s="3"/>
      <c r="O1011" s="3"/>
      <c r="P1011" s="3"/>
      <c r="Q1011" s="3"/>
    </row>
    <row r="1012" spans="1:17" ht="14.3" thickTop="1" thickBot="1">
      <c r="A1012" s="3" t="s">
        <v>38</v>
      </c>
      <c r="B1012" s="6"/>
      <c r="C1012" s="6"/>
      <c r="D1012" s="6"/>
      <c r="E1012" s="6"/>
      <c r="F1012" s="6"/>
      <c r="G1012" s="6"/>
      <c r="H1012" s="6"/>
      <c r="I1012" s="6"/>
      <c r="J1012" s="6"/>
      <c r="K1012" s="6"/>
      <c r="L1012" s="6" t="s">
        <v>17</v>
      </c>
      <c r="M1012" s="6" t="s">
        <v>17</v>
      </c>
      <c r="N1012" s="6" t="s">
        <v>17</v>
      </c>
      <c r="O1012" s="6" t="s">
        <v>17</v>
      </c>
      <c r="P1012" s="6" t="s">
        <v>17</v>
      </c>
      <c r="Q1012" s="6" t="s">
        <v>17</v>
      </c>
    </row>
    <row r="1013" spans="1:17" ht="14.3" thickTop="1" thickBot="1">
      <c r="A1013" s="3" t="s">
        <v>39</v>
      </c>
      <c r="B1013" s="6"/>
      <c r="C1013" s="6"/>
      <c r="D1013" s="6"/>
      <c r="E1013" s="6"/>
      <c r="F1013" s="6"/>
      <c r="G1013" s="6"/>
      <c r="H1013" s="6"/>
      <c r="I1013" s="6"/>
      <c r="J1013" s="6"/>
      <c r="K1013" s="3"/>
      <c r="L1013" s="3"/>
      <c r="M1013" s="3"/>
      <c r="N1013" s="3"/>
      <c r="O1013" s="3"/>
      <c r="P1013" s="3"/>
      <c r="Q1013" s="3"/>
    </row>
    <row r="1014" spans="1:17" ht="14.3" thickTop="1" thickBot="1">
      <c r="A1014" s="3" t="s">
        <v>0</v>
      </c>
      <c r="B1014" s="6"/>
      <c r="C1014" s="6"/>
      <c r="D1014" s="6"/>
      <c r="E1014" s="6"/>
      <c r="F1014" s="6"/>
      <c r="G1014" s="6"/>
      <c r="H1014" s="6"/>
      <c r="I1014" s="6"/>
      <c r="J1014" s="6"/>
      <c r="K1014" s="6"/>
      <c r="L1014" s="6" t="s">
        <v>17</v>
      </c>
      <c r="M1014" s="6" t="s">
        <v>17</v>
      </c>
      <c r="N1014" s="6" t="s">
        <v>17</v>
      </c>
      <c r="O1014" s="6" t="s">
        <v>17</v>
      </c>
      <c r="P1014" s="6" t="s">
        <v>17</v>
      </c>
      <c r="Q1014" s="6" t="s">
        <v>17</v>
      </c>
    </row>
    <row r="1015" spans="1:17" ht="13.7" thickTop="1">
      <c r="A1015" s="3" t="s">
        <v>16</v>
      </c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</row>
    <row r="1016" spans="1:17" ht="13.7" thickBot="1">
      <c r="A1016" s="17" t="s">
        <v>14</v>
      </c>
      <c r="B1016" s="17"/>
      <c r="C1016" s="17"/>
      <c r="D1016" s="17"/>
      <c r="E1016" s="17"/>
      <c r="F1016" s="17"/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</row>
    <row r="1017" spans="1:17" ht="14.3" thickTop="1" thickBot="1">
      <c r="A1017" s="15">
        <v>45571</v>
      </c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16"/>
      <c r="M1017" s="16"/>
      <c r="N1017" s="16"/>
      <c r="O1017" s="16"/>
      <c r="P1017" s="16" t="s">
        <v>16</v>
      </c>
      <c r="Q1017" s="16"/>
    </row>
    <row r="1018" spans="1:17" ht="14.3" thickTop="1" thickBot="1">
      <c r="A1018" s="3" t="s">
        <v>13</v>
      </c>
      <c r="B1018" s="4" t="s">
        <v>1</v>
      </c>
      <c r="C1018" s="4" t="s">
        <v>2</v>
      </c>
      <c r="D1018" s="4" t="s">
        <v>3</v>
      </c>
      <c r="E1018" s="4" t="s">
        <v>4</v>
      </c>
      <c r="F1018" s="4" t="s">
        <v>5</v>
      </c>
      <c r="G1018" s="4" t="s">
        <v>6</v>
      </c>
      <c r="H1018" s="4" t="s">
        <v>7</v>
      </c>
      <c r="I1018" s="4" t="s">
        <v>8</v>
      </c>
      <c r="J1018" s="4" t="s">
        <v>11</v>
      </c>
      <c r="K1018" s="4" t="s">
        <v>12</v>
      </c>
      <c r="L1018" s="14" t="s">
        <v>9</v>
      </c>
      <c r="M1018" s="14" t="s">
        <v>10</v>
      </c>
      <c r="N1018" s="14" t="s">
        <v>9</v>
      </c>
      <c r="O1018" s="14" t="s">
        <v>10</v>
      </c>
      <c r="P1018" s="14" t="s">
        <v>9</v>
      </c>
      <c r="Q1018" s="14" t="s">
        <v>10</v>
      </c>
    </row>
    <row r="1019" spans="1:17" ht="14.3" thickTop="1" thickBot="1">
      <c r="A1019" s="3" t="s">
        <v>32</v>
      </c>
      <c r="B1019" s="6"/>
      <c r="C1019" s="6"/>
      <c r="D1019" s="6"/>
      <c r="E1019" s="6"/>
      <c r="F1019" s="6"/>
      <c r="G1019" s="6"/>
      <c r="H1019" s="6"/>
      <c r="I1019" s="6"/>
      <c r="J1019" s="6"/>
      <c r="K1019" s="6"/>
      <c r="L1019" s="6" t="s">
        <v>17</v>
      </c>
      <c r="M1019" s="6" t="s">
        <v>17</v>
      </c>
      <c r="N1019" s="6" t="s">
        <v>17</v>
      </c>
      <c r="O1019" s="6" t="s">
        <v>17</v>
      </c>
      <c r="P1019" s="6" t="s">
        <v>17</v>
      </c>
      <c r="Q1019" s="6" t="s">
        <v>17</v>
      </c>
    </row>
    <row r="1020" spans="1:17" ht="14.3" thickTop="1" thickBot="1">
      <c r="A1020" s="3" t="s">
        <v>16</v>
      </c>
      <c r="B1020" s="6"/>
      <c r="C1020" s="6"/>
      <c r="D1020" s="6"/>
      <c r="E1020" s="6"/>
      <c r="F1020" s="6"/>
      <c r="G1020" s="6"/>
      <c r="H1020" s="6"/>
      <c r="I1020" s="6"/>
      <c r="J1020" s="6"/>
      <c r="K1020" s="6"/>
      <c r="L1020" s="3"/>
      <c r="M1020" s="3"/>
      <c r="N1020" s="3"/>
      <c r="O1020" s="3"/>
      <c r="P1020" s="3"/>
      <c r="Q1020" s="3"/>
    </row>
    <row r="1021" spans="1:17" ht="14.3" thickTop="1" thickBot="1">
      <c r="A1021" s="3" t="s">
        <v>18</v>
      </c>
      <c r="B1021" s="6"/>
      <c r="C1021" s="6"/>
      <c r="D1021" s="6"/>
      <c r="E1021" s="6"/>
      <c r="F1021" s="6"/>
      <c r="G1021" s="6"/>
      <c r="H1021" s="6"/>
      <c r="I1021" s="6"/>
      <c r="J1021" s="6"/>
      <c r="K1021" s="6"/>
      <c r="L1021" s="6" t="s">
        <v>17</v>
      </c>
      <c r="M1021" s="6" t="s">
        <v>17</v>
      </c>
      <c r="N1021" s="6" t="s">
        <v>17</v>
      </c>
      <c r="O1021" s="6" t="s">
        <v>17</v>
      </c>
      <c r="P1021" s="6" t="s">
        <v>17</v>
      </c>
      <c r="Q1021" s="6" t="s">
        <v>17</v>
      </c>
    </row>
    <row r="1022" spans="1:17" ht="14.3" thickTop="1" thickBot="1">
      <c r="A1022" s="3" t="s">
        <v>16</v>
      </c>
      <c r="B1022" s="6"/>
      <c r="C1022" s="6"/>
      <c r="D1022" s="6"/>
      <c r="E1022" s="6"/>
      <c r="F1022" s="6"/>
      <c r="G1022" s="6"/>
      <c r="H1022" s="6"/>
      <c r="I1022" s="6"/>
      <c r="J1022" s="6"/>
      <c r="K1022" s="6"/>
      <c r="L1022" s="3"/>
      <c r="M1022" s="3"/>
      <c r="N1022" s="3"/>
      <c r="O1022" s="3"/>
      <c r="P1022" s="3"/>
      <c r="Q1022" s="3"/>
    </row>
    <row r="1023" spans="1:17" ht="14.3" thickTop="1" thickBot="1">
      <c r="A1023" s="3" t="s">
        <v>19</v>
      </c>
      <c r="B1023" s="6"/>
      <c r="C1023" s="6"/>
      <c r="D1023" s="6"/>
      <c r="E1023" s="6"/>
      <c r="F1023" s="6"/>
      <c r="G1023" s="6"/>
      <c r="H1023" s="6"/>
      <c r="I1023" s="6"/>
      <c r="J1023" s="6"/>
      <c r="K1023" s="3"/>
      <c r="L1023" s="6" t="s">
        <v>17</v>
      </c>
      <c r="M1023" s="6" t="s">
        <v>17</v>
      </c>
      <c r="N1023" s="6" t="s">
        <v>17</v>
      </c>
      <c r="O1023" s="6" t="s">
        <v>17</v>
      </c>
      <c r="P1023" s="6" t="s">
        <v>17</v>
      </c>
      <c r="Q1023" s="6" t="s">
        <v>17</v>
      </c>
    </row>
    <row r="1024" spans="1:17" ht="14.3" thickTop="1" thickBot="1">
      <c r="A1024" s="3" t="s">
        <v>16</v>
      </c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</row>
    <row r="1025" spans="1:17" ht="14.3" thickTop="1" thickBot="1">
      <c r="A1025" s="3" t="s">
        <v>20</v>
      </c>
      <c r="B1025" s="6"/>
      <c r="C1025" s="6"/>
      <c r="D1025" s="6"/>
      <c r="E1025" s="6"/>
      <c r="F1025" s="6"/>
      <c r="G1025" s="6"/>
      <c r="H1025" s="6"/>
      <c r="I1025" s="6"/>
      <c r="J1025" s="6"/>
      <c r="K1025" s="6"/>
      <c r="L1025" s="6" t="s">
        <v>17</v>
      </c>
      <c r="M1025" s="6" t="s">
        <v>17</v>
      </c>
      <c r="N1025" s="6" t="s">
        <v>17</v>
      </c>
      <c r="O1025" s="6" t="s">
        <v>17</v>
      </c>
      <c r="P1025" s="6" t="s">
        <v>17</v>
      </c>
      <c r="Q1025" s="6" t="s">
        <v>17</v>
      </c>
    </row>
    <row r="1026" spans="1:17" ht="14.3" thickTop="1" thickBot="1">
      <c r="A1026" s="3" t="s">
        <v>16</v>
      </c>
      <c r="B1026" s="6"/>
      <c r="C1026" s="6"/>
      <c r="D1026" s="6"/>
      <c r="E1026" s="6"/>
      <c r="F1026" s="6"/>
      <c r="G1026" s="6"/>
      <c r="H1026" s="6"/>
      <c r="I1026" s="6"/>
      <c r="J1026" s="6"/>
      <c r="K1026" s="6"/>
      <c r="L1026" s="3"/>
      <c r="M1026" s="3"/>
      <c r="N1026" s="3"/>
      <c r="O1026" s="3"/>
      <c r="P1026" s="3"/>
      <c r="Q1026" s="3"/>
    </row>
    <row r="1027" spans="1:17" ht="14.3" thickTop="1" thickBot="1">
      <c r="A1027" s="3" t="s">
        <v>21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3"/>
      <c r="L1027" s="6" t="s">
        <v>17</v>
      </c>
      <c r="M1027" s="6" t="s">
        <v>17</v>
      </c>
      <c r="N1027" s="6" t="s">
        <v>17</v>
      </c>
      <c r="O1027" s="6" t="s">
        <v>17</v>
      </c>
      <c r="P1027" s="6" t="s">
        <v>17</v>
      </c>
      <c r="Q1027" s="6" t="s">
        <v>17</v>
      </c>
    </row>
    <row r="1028" spans="1:17" ht="14.3" thickTop="1" thickBot="1">
      <c r="A1028" s="3" t="s">
        <v>16</v>
      </c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</row>
    <row r="1029" spans="1:17" ht="14.3" thickTop="1" thickBot="1">
      <c r="A1029" s="3" t="s">
        <v>22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 t="s">
        <v>17</v>
      </c>
      <c r="M1029" s="6" t="s">
        <v>17</v>
      </c>
      <c r="N1029" s="6" t="s">
        <v>17</v>
      </c>
      <c r="O1029" s="6" t="s">
        <v>17</v>
      </c>
      <c r="P1029" s="6" t="s">
        <v>17</v>
      </c>
      <c r="Q1029" s="6" t="s">
        <v>17</v>
      </c>
    </row>
    <row r="1030" spans="1:17" ht="14.3" thickTop="1" thickBot="1">
      <c r="A1030" s="3" t="s">
        <v>16</v>
      </c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3"/>
      <c r="M1030" s="3"/>
      <c r="N1030" s="3"/>
      <c r="O1030" s="3"/>
      <c r="P1030" s="3"/>
      <c r="Q1030" s="3"/>
    </row>
    <row r="1031" spans="1:17" ht="14.3" thickTop="1" thickBot="1">
      <c r="A1031" s="3" t="s">
        <v>23</v>
      </c>
      <c r="B1031" s="6"/>
      <c r="C1031" s="6"/>
      <c r="D1031" s="6"/>
      <c r="E1031" s="6"/>
      <c r="F1031" s="6"/>
      <c r="G1031" s="6"/>
      <c r="H1031" s="6"/>
      <c r="I1031" s="6"/>
      <c r="J1031" s="6"/>
      <c r="K1031" s="3"/>
      <c r="L1031" s="6" t="s">
        <v>17</v>
      </c>
      <c r="M1031" s="6" t="s">
        <v>17</v>
      </c>
      <c r="N1031" s="6" t="s">
        <v>17</v>
      </c>
      <c r="O1031" s="6" t="s">
        <v>17</v>
      </c>
      <c r="P1031" s="6" t="s">
        <v>17</v>
      </c>
      <c r="Q1031" s="6" t="s">
        <v>17</v>
      </c>
    </row>
    <row r="1032" spans="1:17" ht="14.3" thickTop="1" thickBot="1">
      <c r="A1032" s="3" t="s">
        <v>16</v>
      </c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</row>
    <row r="1033" spans="1:17" ht="14.3" thickTop="1" thickBot="1">
      <c r="A1033" s="3" t="s">
        <v>24</v>
      </c>
      <c r="B1033" s="6"/>
      <c r="C1033" s="6"/>
      <c r="D1033" s="6"/>
      <c r="E1033" s="6"/>
      <c r="F1033" s="6"/>
      <c r="G1033" s="6"/>
      <c r="H1033" s="6"/>
      <c r="I1033" s="6"/>
      <c r="J1033" s="6"/>
      <c r="K1033" s="6"/>
      <c r="L1033" s="6" t="s">
        <v>17</v>
      </c>
      <c r="M1033" s="6" t="s">
        <v>17</v>
      </c>
      <c r="N1033" s="6" t="s">
        <v>17</v>
      </c>
      <c r="O1033" s="6" t="s">
        <v>17</v>
      </c>
      <c r="P1033" s="6" t="s">
        <v>17</v>
      </c>
      <c r="Q1033" s="6" t="s">
        <v>17</v>
      </c>
    </row>
    <row r="1034" spans="1:17" ht="14.3" thickTop="1" thickBot="1">
      <c r="A1034" s="3" t="s">
        <v>16</v>
      </c>
      <c r="B1034" s="6"/>
      <c r="C1034" s="6"/>
      <c r="D1034" s="6"/>
      <c r="E1034" s="6"/>
      <c r="F1034" s="6"/>
      <c r="G1034" s="6"/>
      <c r="H1034" s="6"/>
      <c r="I1034" s="6"/>
      <c r="J1034" s="6"/>
      <c r="K1034" s="6"/>
      <c r="L1034" s="3"/>
      <c r="M1034" s="3"/>
      <c r="N1034" s="3"/>
      <c r="O1034" s="3"/>
      <c r="P1034" s="3"/>
      <c r="Q1034" s="3"/>
    </row>
    <row r="1035" spans="1:17" ht="14.3" thickTop="1" thickBot="1">
      <c r="A1035" s="3" t="s">
        <v>25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3"/>
      <c r="L1035" s="6" t="s">
        <v>17</v>
      </c>
      <c r="M1035" s="6" t="s">
        <v>17</v>
      </c>
      <c r="N1035" s="6" t="s">
        <v>17</v>
      </c>
      <c r="O1035" s="6" t="s">
        <v>17</v>
      </c>
      <c r="P1035" s="6" t="s">
        <v>17</v>
      </c>
      <c r="Q1035" s="6" t="s">
        <v>17</v>
      </c>
    </row>
    <row r="1036" spans="1:17" ht="14.3" thickTop="1" thickBot="1">
      <c r="A1036" s="3" t="s">
        <v>16</v>
      </c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</row>
    <row r="1037" spans="1:17" ht="14.3" thickTop="1" thickBot="1">
      <c r="A1037" s="3" t="s">
        <v>28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6"/>
      <c r="L1037" s="6" t="s">
        <v>17</v>
      </c>
      <c r="M1037" s="6" t="s">
        <v>17</v>
      </c>
      <c r="N1037" s="6" t="s">
        <v>17</v>
      </c>
      <c r="O1037" s="6" t="s">
        <v>17</v>
      </c>
      <c r="P1037" s="6" t="s">
        <v>17</v>
      </c>
      <c r="Q1037" s="6" t="s">
        <v>17</v>
      </c>
    </row>
    <row r="1038" spans="1:17" ht="14.3" thickTop="1" thickBot="1">
      <c r="A1038" s="3" t="s">
        <v>16</v>
      </c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</row>
    <row r="1039" spans="1:17" ht="14.3" thickTop="1" thickBot="1">
      <c r="A1039" s="3" t="s">
        <v>29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3"/>
      <c r="L1039" s="6" t="s">
        <v>17</v>
      </c>
      <c r="M1039" s="6" t="s">
        <v>17</v>
      </c>
      <c r="N1039" s="6" t="s">
        <v>17</v>
      </c>
      <c r="O1039" s="6" t="s">
        <v>17</v>
      </c>
      <c r="P1039" s="6" t="s">
        <v>17</v>
      </c>
      <c r="Q1039" s="6" t="s">
        <v>17</v>
      </c>
    </row>
    <row r="1040" spans="1:17" ht="14.3" thickTop="1" thickBot="1">
      <c r="A1040" s="3" t="s">
        <v>16</v>
      </c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</row>
    <row r="1041" spans="1:17" ht="14.3" thickTop="1" thickBot="1">
      <c r="A1041" s="3" t="s">
        <v>33</v>
      </c>
      <c r="B1041" s="6"/>
      <c r="C1041" s="6"/>
      <c r="D1041" s="6"/>
      <c r="E1041" s="6"/>
      <c r="F1041" s="6"/>
      <c r="G1041" s="6"/>
      <c r="H1041" s="6"/>
      <c r="I1041" s="6"/>
      <c r="J1041" s="6"/>
      <c r="K1041" s="6"/>
      <c r="L1041" s="6" t="s">
        <v>17</v>
      </c>
      <c r="M1041" s="6" t="s">
        <v>17</v>
      </c>
      <c r="N1041" s="6" t="s">
        <v>17</v>
      </c>
      <c r="O1041" s="6" t="s">
        <v>17</v>
      </c>
      <c r="P1041" s="6" t="s">
        <v>17</v>
      </c>
      <c r="Q1041" s="6" t="s">
        <v>17</v>
      </c>
    </row>
    <row r="1042" spans="1:17" ht="14.3" thickTop="1" thickBot="1">
      <c r="A1042" s="3" t="s">
        <v>35</v>
      </c>
      <c r="B1042" s="6"/>
      <c r="C1042" s="6"/>
      <c r="D1042" s="6"/>
      <c r="E1042" s="6"/>
      <c r="F1042" s="6"/>
      <c r="G1042" s="6"/>
      <c r="H1042" s="6"/>
      <c r="I1042" s="6"/>
      <c r="J1042" s="6"/>
      <c r="K1042" s="3"/>
      <c r="L1042" s="3"/>
      <c r="M1042" s="3"/>
      <c r="N1042" s="3"/>
      <c r="O1042" s="3"/>
      <c r="P1042" s="3"/>
      <c r="Q1042" s="3"/>
    </row>
    <row r="1043" spans="1:17" ht="14.3" thickTop="1" thickBot="1">
      <c r="A1043" s="3" t="s">
        <v>34</v>
      </c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 t="s">
        <v>17</v>
      </c>
      <c r="M1043" s="6" t="s">
        <v>17</v>
      </c>
      <c r="N1043" s="6" t="s">
        <v>17</v>
      </c>
      <c r="O1043" s="6" t="s">
        <v>17</v>
      </c>
      <c r="P1043" s="6" t="s">
        <v>17</v>
      </c>
      <c r="Q1043" s="6" t="s">
        <v>17</v>
      </c>
    </row>
    <row r="1044" spans="1:17" ht="14.3" thickTop="1" thickBot="1">
      <c r="A1044" s="3" t="s">
        <v>35</v>
      </c>
      <c r="B1044" s="6"/>
      <c r="C1044" s="6"/>
      <c r="D1044" s="6"/>
      <c r="E1044" s="6"/>
      <c r="F1044" s="6"/>
      <c r="G1044" s="6"/>
      <c r="H1044" s="6"/>
      <c r="I1044" s="6"/>
      <c r="J1044" s="6"/>
      <c r="K1044" s="3"/>
      <c r="L1044" s="3"/>
      <c r="M1044" s="3"/>
      <c r="N1044" s="3"/>
      <c r="O1044" s="3"/>
      <c r="P1044" s="3"/>
      <c r="Q1044" s="3"/>
    </row>
    <row r="1045" spans="1:17" ht="14.3" thickTop="1" thickBot="1">
      <c r="A1045" s="3" t="s">
        <v>36</v>
      </c>
      <c r="B1045" s="6"/>
      <c r="C1045" s="6"/>
      <c r="D1045" s="6"/>
      <c r="E1045" s="6"/>
      <c r="F1045" s="6"/>
      <c r="G1045" s="6"/>
      <c r="H1045" s="6"/>
      <c r="I1045" s="6"/>
      <c r="J1045" s="6"/>
      <c r="K1045" s="6"/>
      <c r="L1045" s="6" t="s">
        <v>17</v>
      </c>
      <c r="M1045" s="6" t="s">
        <v>17</v>
      </c>
      <c r="N1045" s="6" t="s">
        <v>17</v>
      </c>
      <c r="O1045" s="6" t="s">
        <v>17</v>
      </c>
      <c r="P1045" s="6" t="s">
        <v>17</v>
      </c>
      <c r="Q1045" s="6" t="s">
        <v>17</v>
      </c>
    </row>
    <row r="1046" spans="1:17" ht="14.3" thickTop="1" thickBot="1">
      <c r="A1046" s="3" t="s">
        <v>37</v>
      </c>
      <c r="B1046" s="6"/>
      <c r="C1046" s="6"/>
      <c r="D1046" s="6"/>
      <c r="E1046" s="6"/>
      <c r="F1046" s="6"/>
      <c r="G1046" s="6"/>
      <c r="H1046" s="6"/>
      <c r="I1046" s="6"/>
      <c r="J1046" s="6"/>
      <c r="K1046" s="3"/>
      <c r="L1046" s="3"/>
      <c r="M1046" s="3"/>
      <c r="N1046" s="3"/>
      <c r="O1046" s="3"/>
      <c r="P1046" s="3"/>
      <c r="Q1046" s="3"/>
    </row>
    <row r="1047" spans="1:17" ht="14.3" thickTop="1" thickBot="1">
      <c r="A1047" s="3" t="s">
        <v>38</v>
      </c>
      <c r="B1047" s="6"/>
      <c r="C1047" s="6"/>
      <c r="D1047" s="6"/>
      <c r="E1047" s="6"/>
      <c r="F1047" s="6"/>
      <c r="G1047" s="6"/>
      <c r="H1047" s="6"/>
      <c r="I1047" s="6"/>
      <c r="J1047" s="6"/>
      <c r="K1047" s="6"/>
      <c r="L1047" s="6" t="s">
        <v>17</v>
      </c>
      <c r="M1047" s="6" t="s">
        <v>17</v>
      </c>
      <c r="N1047" s="6" t="s">
        <v>17</v>
      </c>
      <c r="O1047" s="6" t="s">
        <v>17</v>
      </c>
      <c r="P1047" s="6" t="s">
        <v>17</v>
      </c>
      <c r="Q1047" s="6" t="s">
        <v>17</v>
      </c>
    </row>
    <row r="1048" spans="1:17" ht="14.3" thickTop="1" thickBot="1">
      <c r="A1048" s="3" t="s">
        <v>39</v>
      </c>
      <c r="B1048" s="6"/>
      <c r="C1048" s="6"/>
      <c r="D1048" s="6"/>
      <c r="E1048" s="6"/>
      <c r="F1048" s="6"/>
      <c r="G1048" s="6"/>
      <c r="H1048" s="6"/>
      <c r="I1048" s="6"/>
      <c r="J1048" s="6"/>
      <c r="K1048" s="3"/>
      <c r="L1048" s="3"/>
      <c r="M1048" s="3"/>
      <c r="N1048" s="3"/>
      <c r="O1048" s="3"/>
      <c r="P1048" s="3"/>
      <c r="Q1048" s="3"/>
    </row>
    <row r="1049" spans="1:17" ht="14.3" thickTop="1" thickBot="1">
      <c r="A1049" s="3" t="s">
        <v>0</v>
      </c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 t="s">
        <v>17</v>
      </c>
      <c r="M1049" s="6" t="s">
        <v>17</v>
      </c>
      <c r="N1049" s="6" t="s">
        <v>17</v>
      </c>
      <c r="O1049" s="6" t="s">
        <v>17</v>
      </c>
      <c r="P1049" s="6" t="s">
        <v>17</v>
      </c>
      <c r="Q1049" s="6" t="s">
        <v>17</v>
      </c>
    </row>
    <row r="1050" spans="1:17" ht="13.7" thickTop="1">
      <c r="A1050" s="3" t="s">
        <v>16</v>
      </c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</row>
    <row r="1051" spans="1:17" ht="13.7" thickBot="1">
      <c r="A1051" s="17" t="s">
        <v>14</v>
      </c>
      <c r="B1051" s="17"/>
      <c r="C1051" s="17"/>
      <c r="D1051" s="17"/>
      <c r="E1051" s="17"/>
      <c r="F1051" s="17"/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</row>
    <row r="1052" spans="1:17" ht="14.3" thickTop="1" thickBot="1">
      <c r="A1052" s="15">
        <v>45577</v>
      </c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16"/>
      <c r="M1052" s="16"/>
      <c r="N1052" s="16"/>
      <c r="O1052" s="16"/>
      <c r="P1052" s="16" t="s">
        <v>16</v>
      </c>
      <c r="Q1052" s="16"/>
    </row>
    <row r="1053" spans="1:17" ht="14.3" thickTop="1" thickBot="1">
      <c r="A1053" s="3" t="s">
        <v>13</v>
      </c>
      <c r="B1053" s="4" t="s">
        <v>1</v>
      </c>
      <c r="C1053" s="4" t="s">
        <v>2</v>
      </c>
      <c r="D1053" s="4" t="s">
        <v>3</v>
      </c>
      <c r="E1053" s="4" t="s">
        <v>4</v>
      </c>
      <c r="F1053" s="4" t="s">
        <v>5</v>
      </c>
      <c r="G1053" s="4" t="s">
        <v>6</v>
      </c>
      <c r="H1053" s="4" t="s">
        <v>7</v>
      </c>
      <c r="I1053" s="4" t="s">
        <v>8</v>
      </c>
      <c r="J1053" s="4" t="s">
        <v>11</v>
      </c>
      <c r="K1053" s="4" t="s">
        <v>12</v>
      </c>
      <c r="L1053" s="14" t="s">
        <v>9</v>
      </c>
      <c r="M1053" s="14" t="s">
        <v>10</v>
      </c>
      <c r="N1053" s="14" t="s">
        <v>9</v>
      </c>
      <c r="O1053" s="14" t="s">
        <v>10</v>
      </c>
      <c r="P1053" s="14" t="s">
        <v>9</v>
      </c>
      <c r="Q1053" s="14" t="s">
        <v>10</v>
      </c>
    </row>
    <row r="1054" spans="1:17" ht="14.3" thickTop="1" thickBot="1">
      <c r="A1054" s="3" t="s">
        <v>32</v>
      </c>
      <c r="B1054" s="6"/>
      <c r="C1054" s="6"/>
      <c r="D1054" s="6"/>
      <c r="E1054" s="6"/>
      <c r="F1054" s="6"/>
      <c r="G1054" s="6"/>
      <c r="H1054" s="6"/>
      <c r="I1054" s="6"/>
      <c r="J1054" s="6"/>
      <c r="K1054" s="6"/>
      <c r="L1054" s="6" t="s">
        <v>17</v>
      </c>
      <c r="M1054" s="6" t="s">
        <v>17</v>
      </c>
      <c r="N1054" s="6" t="s">
        <v>17</v>
      </c>
      <c r="O1054" s="6" t="s">
        <v>17</v>
      </c>
      <c r="P1054" s="6" t="s">
        <v>17</v>
      </c>
      <c r="Q1054" s="6" t="s">
        <v>17</v>
      </c>
    </row>
    <row r="1055" spans="1:17" ht="14.3" thickTop="1" thickBot="1">
      <c r="A1055" s="3" t="s">
        <v>16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3"/>
      <c r="M1055" s="3"/>
      <c r="N1055" s="3"/>
      <c r="O1055" s="3"/>
      <c r="P1055" s="3"/>
      <c r="Q1055" s="3"/>
    </row>
    <row r="1056" spans="1:17" ht="14.3" thickTop="1" thickBot="1">
      <c r="A1056" s="3" t="s">
        <v>18</v>
      </c>
      <c r="B1056" s="6"/>
      <c r="C1056" s="6"/>
      <c r="D1056" s="6"/>
      <c r="E1056" s="6"/>
      <c r="F1056" s="6"/>
      <c r="G1056" s="6"/>
      <c r="H1056" s="6"/>
      <c r="I1056" s="6"/>
      <c r="J1056" s="6"/>
      <c r="K1056" s="6"/>
      <c r="L1056" s="6" t="s">
        <v>17</v>
      </c>
      <c r="M1056" s="6" t="s">
        <v>17</v>
      </c>
      <c r="N1056" s="6" t="s">
        <v>17</v>
      </c>
      <c r="O1056" s="6" t="s">
        <v>17</v>
      </c>
      <c r="P1056" s="6" t="s">
        <v>17</v>
      </c>
      <c r="Q1056" s="6" t="s">
        <v>17</v>
      </c>
    </row>
    <row r="1057" spans="1:17" ht="14.3" thickTop="1" thickBot="1">
      <c r="A1057" s="3" t="s">
        <v>16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3"/>
      <c r="M1057" s="3"/>
      <c r="N1057" s="3"/>
      <c r="O1057" s="3"/>
      <c r="P1057" s="3"/>
      <c r="Q1057" s="3"/>
    </row>
    <row r="1058" spans="1:17" ht="14.3" thickTop="1" thickBot="1">
      <c r="A1058" s="3" t="s">
        <v>19</v>
      </c>
      <c r="B1058" s="6"/>
      <c r="C1058" s="6"/>
      <c r="D1058" s="6"/>
      <c r="E1058" s="6"/>
      <c r="F1058" s="6"/>
      <c r="G1058" s="6"/>
      <c r="H1058" s="6"/>
      <c r="I1058" s="6"/>
      <c r="J1058" s="6"/>
      <c r="K1058" s="3"/>
      <c r="L1058" s="6" t="s">
        <v>17</v>
      </c>
      <c r="M1058" s="6" t="s">
        <v>17</v>
      </c>
      <c r="N1058" s="6" t="s">
        <v>17</v>
      </c>
      <c r="O1058" s="6" t="s">
        <v>17</v>
      </c>
      <c r="P1058" s="6" t="s">
        <v>17</v>
      </c>
      <c r="Q1058" s="6" t="s">
        <v>17</v>
      </c>
    </row>
    <row r="1059" spans="1:17" ht="14.3" thickTop="1" thickBot="1">
      <c r="A1059" s="3" t="s">
        <v>16</v>
      </c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</row>
    <row r="1060" spans="1:17" ht="14.3" thickTop="1" thickBot="1">
      <c r="A1060" s="3" t="s">
        <v>20</v>
      </c>
      <c r="B1060" s="6"/>
      <c r="C1060" s="6"/>
      <c r="D1060" s="6"/>
      <c r="E1060" s="6"/>
      <c r="F1060" s="6"/>
      <c r="G1060" s="6"/>
      <c r="H1060" s="6"/>
      <c r="I1060" s="6"/>
      <c r="J1060" s="6"/>
      <c r="K1060" s="6"/>
      <c r="L1060" s="6" t="s">
        <v>17</v>
      </c>
      <c r="M1060" s="6" t="s">
        <v>17</v>
      </c>
      <c r="N1060" s="6" t="s">
        <v>17</v>
      </c>
      <c r="O1060" s="6" t="s">
        <v>17</v>
      </c>
      <c r="P1060" s="6" t="s">
        <v>17</v>
      </c>
      <c r="Q1060" s="6" t="s">
        <v>17</v>
      </c>
    </row>
    <row r="1061" spans="1:17" ht="14.3" thickTop="1" thickBot="1">
      <c r="A1061" s="3" t="s">
        <v>16</v>
      </c>
      <c r="B1061" s="6"/>
      <c r="C1061" s="6"/>
      <c r="D1061" s="6"/>
      <c r="E1061" s="6"/>
      <c r="F1061" s="6"/>
      <c r="G1061" s="6"/>
      <c r="H1061" s="6"/>
      <c r="I1061" s="6"/>
      <c r="J1061" s="6"/>
      <c r="K1061" s="6"/>
      <c r="L1061" s="3"/>
      <c r="M1061" s="3"/>
      <c r="N1061" s="3"/>
      <c r="O1061" s="3"/>
      <c r="P1061" s="3"/>
      <c r="Q1061" s="3"/>
    </row>
    <row r="1062" spans="1:17" ht="14.3" thickTop="1" thickBot="1">
      <c r="A1062" s="3" t="s">
        <v>21</v>
      </c>
      <c r="B1062" s="6"/>
      <c r="C1062" s="6"/>
      <c r="D1062" s="6"/>
      <c r="E1062" s="6"/>
      <c r="F1062" s="6"/>
      <c r="G1062" s="6"/>
      <c r="H1062" s="6"/>
      <c r="I1062" s="6"/>
      <c r="J1062" s="6"/>
      <c r="K1062" s="3"/>
      <c r="L1062" s="6" t="s">
        <v>17</v>
      </c>
      <c r="M1062" s="6" t="s">
        <v>17</v>
      </c>
      <c r="N1062" s="6" t="s">
        <v>17</v>
      </c>
      <c r="O1062" s="6" t="s">
        <v>17</v>
      </c>
      <c r="P1062" s="6" t="s">
        <v>17</v>
      </c>
      <c r="Q1062" s="6" t="s">
        <v>17</v>
      </c>
    </row>
    <row r="1063" spans="1:17" ht="14.3" thickTop="1" thickBot="1">
      <c r="A1063" s="3" t="s">
        <v>16</v>
      </c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</row>
    <row r="1064" spans="1:17" ht="14.3" thickTop="1" thickBot="1">
      <c r="A1064" s="3" t="s">
        <v>22</v>
      </c>
      <c r="B1064" s="6"/>
      <c r="C1064" s="6"/>
      <c r="D1064" s="6"/>
      <c r="E1064" s="6"/>
      <c r="F1064" s="6"/>
      <c r="G1064" s="6"/>
      <c r="H1064" s="6"/>
      <c r="I1064" s="6"/>
      <c r="J1064" s="6"/>
      <c r="K1064" s="6"/>
      <c r="L1064" s="6" t="s">
        <v>17</v>
      </c>
      <c r="M1064" s="6" t="s">
        <v>17</v>
      </c>
      <c r="N1064" s="6" t="s">
        <v>17</v>
      </c>
      <c r="O1064" s="6" t="s">
        <v>17</v>
      </c>
      <c r="P1064" s="6" t="s">
        <v>17</v>
      </c>
      <c r="Q1064" s="6" t="s">
        <v>17</v>
      </c>
    </row>
    <row r="1065" spans="1:17" ht="14.3" thickTop="1" thickBot="1">
      <c r="A1065" s="3" t="s">
        <v>16</v>
      </c>
      <c r="B1065" s="6"/>
      <c r="C1065" s="6"/>
      <c r="D1065" s="6"/>
      <c r="E1065" s="6"/>
      <c r="F1065" s="6"/>
      <c r="G1065" s="6"/>
      <c r="H1065" s="6"/>
      <c r="I1065" s="6"/>
      <c r="J1065" s="6"/>
      <c r="K1065" s="6"/>
      <c r="L1065" s="3"/>
      <c r="M1065" s="3"/>
      <c r="N1065" s="3"/>
      <c r="O1065" s="3"/>
      <c r="P1065" s="3"/>
      <c r="Q1065" s="3"/>
    </row>
    <row r="1066" spans="1:17" ht="14.3" thickTop="1" thickBot="1">
      <c r="A1066" s="3" t="s">
        <v>23</v>
      </c>
      <c r="B1066" s="6"/>
      <c r="C1066" s="6"/>
      <c r="D1066" s="6"/>
      <c r="E1066" s="6"/>
      <c r="F1066" s="6"/>
      <c r="G1066" s="6"/>
      <c r="H1066" s="6"/>
      <c r="I1066" s="6"/>
      <c r="J1066" s="6"/>
      <c r="K1066" s="3"/>
      <c r="L1066" s="6" t="s">
        <v>17</v>
      </c>
      <c r="M1066" s="6" t="s">
        <v>17</v>
      </c>
      <c r="N1066" s="6" t="s">
        <v>17</v>
      </c>
      <c r="O1066" s="6" t="s">
        <v>17</v>
      </c>
      <c r="P1066" s="6" t="s">
        <v>17</v>
      </c>
      <c r="Q1066" s="6" t="s">
        <v>17</v>
      </c>
    </row>
    <row r="1067" spans="1:17" ht="14.3" thickTop="1" thickBot="1">
      <c r="A1067" s="3" t="s">
        <v>16</v>
      </c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</row>
    <row r="1068" spans="1:17" ht="14.3" thickTop="1" thickBot="1">
      <c r="A1068" s="3" t="s">
        <v>24</v>
      </c>
      <c r="B1068" s="6"/>
      <c r="C1068" s="6"/>
      <c r="D1068" s="6"/>
      <c r="E1068" s="6"/>
      <c r="F1068" s="6"/>
      <c r="G1068" s="6"/>
      <c r="H1068" s="6"/>
      <c r="I1068" s="6"/>
      <c r="J1068" s="6"/>
      <c r="K1068" s="6"/>
      <c r="L1068" s="6" t="s">
        <v>17</v>
      </c>
      <c r="M1068" s="6" t="s">
        <v>17</v>
      </c>
      <c r="N1068" s="6" t="s">
        <v>17</v>
      </c>
      <c r="O1068" s="6" t="s">
        <v>17</v>
      </c>
      <c r="P1068" s="6" t="s">
        <v>17</v>
      </c>
      <c r="Q1068" s="6" t="s">
        <v>17</v>
      </c>
    </row>
    <row r="1069" spans="1:17" ht="14.3" thickTop="1" thickBot="1">
      <c r="A1069" s="3" t="s">
        <v>16</v>
      </c>
      <c r="B1069" s="6"/>
      <c r="C1069" s="6"/>
      <c r="D1069" s="6"/>
      <c r="E1069" s="6"/>
      <c r="F1069" s="6"/>
      <c r="G1069" s="6"/>
      <c r="H1069" s="6"/>
      <c r="I1069" s="6"/>
      <c r="J1069" s="6"/>
      <c r="K1069" s="6"/>
      <c r="L1069" s="3"/>
      <c r="M1069" s="3"/>
      <c r="N1069" s="3"/>
      <c r="O1069" s="3"/>
      <c r="P1069" s="3"/>
      <c r="Q1069" s="3"/>
    </row>
    <row r="1070" spans="1:17" ht="14.3" thickTop="1" thickBot="1">
      <c r="A1070" s="3" t="s">
        <v>25</v>
      </c>
      <c r="B1070" s="6"/>
      <c r="C1070" s="6"/>
      <c r="D1070" s="6"/>
      <c r="E1070" s="6"/>
      <c r="F1070" s="6"/>
      <c r="G1070" s="6"/>
      <c r="H1070" s="6"/>
      <c r="I1070" s="6"/>
      <c r="J1070" s="6"/>
      <c r="K1070" s="3"/>
      <c r="L1070" s="6" t="s">
        <v>17</v>
      </c>
      <c r="M1070" s="6" t="s">
        <v>17</v>
      </c>
      <c r="N1070" s="6" t="s">
        <v>17</v>
      </c>
      <c r="O1070" s="6" t="s">
        <v>17</v>
      </c>
      <c r="P1070" s="6" t="s">
        <v>17</v>
      </c>
      <c r="Q1070" s="6" t="s">
        <v>17</v>
      </c>
    </row>
    <row r="1071" spans="1:17" ht="14.3" thickTop="1" thickBot="1">
      <c r="A1071" s="3" t="s">
        <v>16</v>
      </c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</row>
    <row r="1072" spans="1:17" ht="14.3" thickTop="1" thickBot="1">
      <c r="A1072" s="3" t="s">
        <v>28</v>
      </c>
      <c r="B1072" s="6"/>
      <c r="C1072" s="6"/>
      <c r="D1072" s="6"/>
      <c r="E1072" s="6"/>
      <c r="F1072" s="6"/>
      <c r="G1072" s="6"/>
      <c r="H1072" s="6"/>
      <c r="I1072" s="6"/>
      <c r="J1072" s="6"/>
      <c r="K1072" s="6"/>
      <c r="L1072" s="6" t="s">
        <v>17</v>
      </c>
      <c r="M1072" s="6" t="s">
        <v>17</v>
      </c>
      <c r="N1072" s="6" t="s">
        <v>17</v>
      </c>
      <c r="O1072" s="6" t="s">
        <v>17</v>
      </c>
      <c r="P1072" s="6" t="s">
        <v>17</v>
      </c>
      <c r="Q1072" s="6" t="s">
        <v>17</v>
      </c>
    </row>
    <row r="1073" spans="1:17" ht="14.3" thickTop="1" thickBot="1">
      <c r="A1073" s="3" t="s">
        <v>16</v>
      </c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</row>
    <row r="1074" spans="1:17" ht="14.3" thickTop="1" thickBot="1">
      <c r="A1074" s="3" t="s">
        <v>29</v>
      </c>
      <c r="B1074" s="6"/>
      <c r="C1074" s="6"/>
      <c r="D1074" s="6"/>
      <c r="E1074" s="6"/>
      <c r="F1074" s="6"/>
      <c r="G1074" s="6"/>
      <c r="H1074" s="6"/>
      <c r="I1074" s="6"/>
      <c r="J1074" s="6"/>
      <c r="K1074" s="3"/>
      <c r="L1074" s="6" t="s">
        <v>17</v>
      </c>
      <c r="M1074" s="6" t="s">
        <v>17</v>
      </c>
      <c r="N1074" s="6" t="s">
        <v>17</v>
      </c>
      <c r="O1074" s="6" t="s">
        <v>17</v>
      </c>
      <c r="P1074" s="6" t="s">
        <v>17</v>
      </c>
      <c r="Q1074" s="6" t="s">
        <v>17</v>
      </c>
    </row>
    <row r="1075" spans="1:17" ht="14.3" thickTop="1" thickBot="1">
      <c r="A1075" s="3" t="s">
        <v>16</v>
      </c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</row>
    <row r="1076" spans="1:17" ht="14.3" thickTop="1" thickBot="1">
      <c r="A1076" s="3" t="s">
        <v>33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6" t="s">
        <v>17</v>
      </c>
      <c r="M1076" s="6" t="s">
        <v>17</v>
      </c>
      <c r="N1076" s="6" t="s">
        <v>17</v>
      </c>
      <c r="O1076" s="6" t="s">
        <v>17</v>
      </c>
      <c r="P1076" s="6" t="s">
        <v>17</v>
      </c>
      <c r="Q1076" s="6" t="s">
        <v>17</v>
      </c>
    </row>
    <row r="1077" spans="1:17" ht="14.3" thickTop="1" thickBot="1">
      <c r="A1077" s="3" t="s">
        <v>35</v>
      </c>
      <c r="B1077" s="6"/>
      <c r="C1077" s="6"/>
      <c r="D1077" s="6"/>
      <c r="E1077" s="6"/>
      <c r="F1077" s="6"/>
      <c r="G1077" s="6"/>
      <c r="H1077" s="6"/>
      <c r="I1077" s="6"/>
      <c r="J1077" s="6"/>
      <c r="K1077" s="3"/>
      <c r="L1077" s="3"/>
      <c r="M1077" s="3"/>
      <c r="N1077" s="3"/>
      <c r="O1077" s="3"/>
      <c r="P1077" s="3"/>
      <c r="Q1077" s="3"/>
    </row>
    <row r="1078" spans="1:17" ht="14.3" thickTop="1" thickBot="1">
      <c r="A1078" s="3" t="s">
        <v>34</v>
      </c>
      <c r="B1078" s="6"/>
      <c r="C1078" s="6"/>
      <c r="D1078" s="6"/>
      <c r="E1078" s="6"/>
      <c r="F1078" s="6"/>
      <c r="G1078" s="6"/>
      <c r="H1078" s="6"/>
      <c r="I1078" s="6"/>
      <c r="J1078" s="6"/>
      <c r="K1078" s="6"/>
      <c r="L1078" s="6" t="s">
        <v>17</v>
      </c>
      <c r="M1078" s="6" t="s">
        <v>17</v>
      </c>
      <c r="N1078" s="6" t="s">
        <v>17</v>
      </c>
      <c r="O1078" s="6" t="s">
        <v>17</v>
      </c>
      <c r="P1078" s="6" t="s">
        <v>17</v>
      </c>
      <c r="Q1078" s="6" t="s">
        <v>17</v>
      </c>
    </row>
    <row r="1079" spans="1:17" ht="14.3" thickTop="1" thickBot="1">
      <c r="A1079" s="3" t="s">
        <v>35</v>
      </c>
      <c r="B1079" s="6"/>
      <c r="C1079" s="6"/>
      <c r="D1079" s="6"/>
      <c r="E1079" s="6"/>
      <c r="F1079" s="6"/>
      <c r="G1079" s="6"/>
      <c r="H1079" s="6"/>
      <c r="I1079" s="6"/>
      <c r="J1079" s="6"/>
      <c r="K1079" s="3"/>
      <c r="L1079" s="3"/>
      <c r="M1079" s="3"/>
      <c r="N1079" s="3"/>
      <c r="O1079" s="3"/>
      <c r="P1079" s="3"/>
      <c r="Q1079" s="3"/>
    </row>
    <row r="1080" spans="1:17" ht="14.3" thickTop="1" thickBot="1">
      <c r="A1080" s="3" t="s">
        <v>36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 t="s">
        <v>17</v>
      </c>
      <c r="M1080" s="6" t="s">
        <v>17</v>
      </c>
      <c r="N1080" s="6" t="s">
        <v>17</v>
      </c>
      <c r="O1080" s="6" t="s">
        <v>17</v>
      </c>
      <c r="P1080" s="6" t="s">
        <v>17</v>
      </c>
      <c r="Q1080" s="6" t="s">
        <v>17</v>
      </c>
    </row>
    <row r="1081" spans="1:17" ht="14.3" thickTop="1" thickBot="1">
      <c r="A1081" s="3" t="s">
        <v>37</v>
      </c>
      <c r="B1081" s="6"/>
      <c r="C1081" s="6"/>
      <c r="D1081" s="6"/>
      <c r="E1081" s="6"/>
      <c r="F1081" s="6"/>
      <c r="G1081" s="6"/>
      <c r="H1081" s="6"/>
      <c r="I1081" s="6"/>
      <c r="J1081" s="6"/>
      <c r="K1081" s="3"/>
      <c r="L1081" s="3"/>
      <c r="M1081" s="3"/>
      <c r="N1081" s="3"/>
      <c r="O1081" s="3"/>
      <c r="P1081" s="3"/>
      <c r="Q1081" s="3"/>
    </row>
    <row r="1082" spans="1:17" ht="14.3" thickTop="1" thickBot="1">
      <c r="A1082" s="3" t="s">
        <v>38</v>
      </c>
      <c r="B1082" s="6"/>
      <c r="C1082" s="6"/>
      <c r="D1082" s="6"/>
      <c r="E1082" s="6"/>
      <c r="F1082" s="6"/>
      <c r="G1082" s="6"/>
      <c r="H1082" s="6"/>
      <c r="I1082" s="6"/>
      <c r="J1082" s="6"/>
      <c r="K1082" s="6"/>
      <c r="L1082" s="6" t="s">
        <v>17</v>
      </c>
      <c r="M1082" s="6" t="s">
        <v>17</v>
      </c>
      <c r="N1082" s="6" t="s">
        <v>17</v>
      </c>
      <c r="O1082" s="6" t="s">
        <v>17</v>
      </c>
      <c r="P1082" s="6" t="s">
        <v>17</v>
      </c>
      <c r="Q1082" s="6" t="s">
        <v>17</v>
      </c>
    </row>
    <row r="1083" spans="1:17" ht="14.3" thickTop="1" thickBot="1">
      <c r="A1083" s="3" t="s">
        <v>39</v>
      </c>
      <c r="B1083" s="6"/>
      <c r="C1083" s="6"/>
      <c r="D1083" s="6"/>
      <c r="E1083" s="6"/>
      <c r="F1083" s="6"/>
      <c r="G1083" s="6"/>
      <c r="H1083" s="6"/>
      <c r="I1083" s="6"/>
      <c r="J1083" s="6"/>
      <c r="K1083" s="3"/>
      <c r="L1083" s="3"/>
      <c r="M1083" s="3"/>
      <c r="N1083" s="3"/>
      <c r="O1083" s="3"/>
      <c r="P1083" s="3"/>
      <c r="Q1083" s="3"/>
    </row>
    <row r="1084" spans="1:17" ht="14.3" thickTop="1" thickBot="1">
      <c r="A1084" s="3" t="s">
        <v>0</v>
      </c>
      <c r="B1084" s="6"/>
      <c r="C1084" s="6"/>
      <c r="D1084" s="6"/>
      <c r="E1084" s="6"/>
      <c r="F1084" s="6"/>
      <c r="G1084" s="6"/>
      <c r="H1084" s="6"/>
      <c r="I1084" s="6"/>
      <c r="J1084" s="6"/>
      <c r="K1084" s="6"/>
      <c r="L1084" s="6" t="s">
        <v>17</v>
      </c>
      <c r="M1084" s="6" t="s">
        <v>17</v>
      </c>
      <c r="N1084" s="6" t="s">
        <v>17</v>
      </c>
      <c r="O1084" s="6" t="s">
        <v>17</v>
      </c>
      <c r="P1084" s="6" t="s">
        <v>17</v>
      </c>
      <c r="Q1084" s="6" t="s">
        <v>17</v>
      </c>
    </row>
    <row r="1085" spans="1:17" ht="13.7" thickTop="1">
      <c r="A1085" s="3" t="s">
        <v>16</v>
      </c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</row>
    <row r="1086" spans="1:17" ht="13.7" thickBot="1">
      <c r="A1086" s="17" t="s">
        <v>14</v>
      </c>
      <c r="B1086" s="17"/>
      <c r="C1086" s="17"/>
      <c r="D1086" s="17"/>
      <c r="E1086" s="17"/>
      <c r="F1086" s="17"/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</row>
    <row r="1087" spans="1:17" ht="14.3" thickTop="1" thickBot="1">
      <c r="A1087" s="15">
        <v>45578</v>
      </c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16"/>
      <c r="M1087" s="16"/>
      <c r="N1087" s="16"/>
      <c r="O1087" s="16"/>
      <c r="P1087" s="16" t="s">
        <v>16</v>
      </c>
      <c r="Q1087" s="16"/>
    </row>
    <row r="1088" spans="1:17" ht="14.3" thickTop="1" thickBot="1">
      <c r="A1088" s="3" t="s">
        <v>13</v>
      </c>
      <c r="B1088" s="4" t="s">
        <v>1</v>
      </c>
      <c r="C1088" s="4" t="s">
        <v>2</v>
      </c>
      <c r="D1088" s="4" t="s">
        <v>3</v>
      </c>
      <c r="E1088" s="4" t="s">
        <v>4</v>
      </c>
      <c r="F1088" s="4" t="s">
        <v>5</v>
      </c>
      <c r="G1088" s="4" t="s">
        <v>6</v>
      </c>
      <c r="H1088" s="4" t="s">
        <v>7</v>
      </c>
      <c r="I1088" s="4" t="s">
        <v>8</v>
      </c>
      <c r="J1088" s="4" t="s">
        <v>11</v>
      </c>
      <c r="K1088" s="4" t="s">
        <v>12</v>
      </c>
      <c r="L1088" s="14" t="s">
        <v>9</v>
      </c>
      <c r="M1088" s="14" t="s">
        <v>10</v>
      </c>
      <c r="N1088" s="14" t="s">
        <v>9</v>
      </c>
      <c r="O1088" s="14" t="s">
        <v>10</v>
      </c>
      <c r="P1088" s="14" t="s">
        <v>9</v>
      </c>
      <c r="Q1088" s="14" t="s">
        <v>10</v>
      </c>
    </row>
    <row r="1089" spans="1:17" ht="14.3" thickTop="1" thickBot="1">
      <c r="A1089" s="3" t="s">
        <v>32</v>
      </c>
      <c r="B1089" s="6"/>
      <c r="C1089" s="6"/>
      <c r="D1089" s="6"/>
      <c r="E1089" s="6"/>
      <c r="F1089" s="6"/>
      <c r="G1089" s="6"/>
      <c r="H1089" s="6"/>
      <c r="I1089" s="6"/>
      <c r="J1089" s="6"/>
      <c r="K1089" s="6"/>
      <c r="L1089" s="6" t="s">
        <v>17</v>
      </c>
      <c r="M1089" s="6" t="s">
        <v>17</v>
      </c>
      <c r="N1089" s="6" t="s">
        <v>17</v>
      </c>
      <c r="O1089" s="6" t="s">
        <v>17</v>
      </c>
      <c r="P1089" s="6" t="s">
        <v>17</v>
      </c>
      <c r="Q1089" s="6" t="s">
        <v>17</v>
      </c>
    </row>
    <row r="1090" spans="1:17" ht="14.3" thickTop="1" thickBot="1">
      <c r="A1090" s="3" t="s">
        <v>16</v>
      </c>
      <c r="B1090" s="6"/>
      <c r="C1090" s="6"/>
      <c r="D1090" s="6"/>
      <c r="E1090" s="6"/>
      <c r="F1090" s="6"/>
      <c r="G1090" s="6"/>
      <c r="H1090" s="6"/>
      <c r="I1090" s="6"/>
      <c r="J1090" s="6"/>
      <c r="K1090" s="6"/>
      <c r="L1090" s="3"/>
      <c r="M1090" s="3"/>
      <c r="N1090" s="3"/>
      <c r="O1090" s="3"/>
      <c r="P1090" s="3"/>
      <c r="Q1090" s="3"/>
    </row>
    <row r="1091" spans="1:17" ht="14.3" thickTop="1" thickBot="1">
      <c r="A1091" s="3" t="s">
        <v>18</v>
      </c>
      <c r="B1091" s="6"/>
      <c r="C1091" s="6"/>
      <c r="D1091" s="6"/>
      <c r="E1091" s="6"/>
      <c r="F1091" s="6"/>
      <c r="G1091" s="6"/>
      <c r="H1091" s="6"/>
      <c r="I1091" s="6"/>
      <c r="J1091" s="6"/>
      <c r="K1091" s="6"/>
      <c r="L1091" s="6" t="s">
        <v>17</v>
      </c>
      <c r="M1091" s="6" t="s">
        <v>17</v>
      </c>
      <c r="N1091" s="6" t="s">
        <v>17</v>
      </c>
      <c r="O1091" s="6" t="s">
        <v>17</v>
      </c>
      <c r="P1091" s="6" t="s">
        <v>17</v>
      </c>
      <c r="Q1091" s="6" t="s">
        <v>17</v>
      </c>
    </row>
    <row r="1092" spans="1:17" ht="14.3" thickTop="1" thickBot="1">
      <c r="A1092" s="3" t="s">
        <v>16</v>
      </c>
      <c r="B1092" s="6"/>
      <c r="C1092" s="6"/>
      <c r="D1092" s="6"/>
      <c r="E1092" s="6"/>
      <c r="F1092" s="6"/>
      <c r="G1092" s="6"/>
      <c r="H1092" s="6"/>
      <c r="I1092" s="6"/>
      <c r="J1092" s="6"/>
      <c r="K1092" s="6"/>
      <c r="L1092" s="3"/>
      <c r="M1092" s="3"/>
      <c r="N1092" s="3"/>
      <c r="O1092" s="3"/>
      <c r="P1092" s="3"/>
      <c r="Q1092" s="3"/>
    </row>
    <row r="1093" spans="1:17" ht="14.3" thickTop="1" thickBot="1">
      <c r="A1093" s="3" t="s">
        <v>19</v>
      </c>
      <c r="B1093" s="6"/>
      <c r="C1093" s="6"/>
      <c r="D1093" s="6"/>
      <c r="E1093" s="6"/>
      <c r="F1093" s="6"/>
      <c r="G1093" s="6"/>
      <c r="H1093" s="6"/>
      <c r="I1093" s="6"/>
      <c r="J1093" s="6"/>
      <c r="K1093" s="3"/>
      <c r="L1093" s="6" t="s">
        <v>17</v>
      </c>
      <c r="M1093" s="6" t="s">
        <v>17</v>
      </c>
      <c r="N1093" s="6" t="s">
        <v>17</v>
      </c>
      <c r="O1093" s="6" t="s">
        <v>17</v>
      </c>
      <c r="P1093" s="6" t="s">
        <v>17</v>
      </c>
      <c r="Q1093" s="6" t="s">
        <v>17</v>
      </c>
    </row>
    <row r="1094" spans="1:17" ht="14.3" thickTop="1" thickBot="1">
      <c r="A1094" s="3" t="s">
        <v>16</v>
      </c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</row>
    <row r="1095" spans="1:17" ht="14.3" thickTop="1" thickBot="1">
      <c r="A1095" s="3" t="s">
        <v>20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6" t="s">
        <v>17</v>
      </c>
      <c r="M1095" s="6" t="s">
        <v>17</v>
      </c>
      <c r="N1095" s="6" t="s">
        <v>17</v>
      </c>
      <c r="O1095" s="6" t="s">
        <v>17</v>
      </c>
      <c r="P1095" s="6" t="s">
        <v>17</v>
      </c>
      <c r="Q1095" s="6" t="s">
        <v>17</v>
      </c>
    </row>
    <row r="1096" spans="1:17" ht="14.3" thickTop="1" thickBot="1">
      <c r="A1096" s="3" t="s">
        <v>16</v>
      </c>
      <c r="B1096" s="6"/>
      <c r="C1096" s="6"/>
      <c r="D1096" s="6"/>
      <c r="E1096" s="6"/>
      <c r="F1096" s="6"/>
      <c r="G1096" s="6"/>
      <c r="H1096" s="6"/>
      <c r="I1096" s="6"/>
      <c r="J1096" s="6"/>
      <c r="K1096" s="6"/>
      <c r="L1096" s="3"/>
      <c r="M1096" s="3"/>
      <c r="N1096" s="3"/>
      <c r="O1096" s="3"/>
      <c r="P1096" s="3"/>
      <c r="Q1096" s="3"/>
    </row>
    <row r="1097" spans="1:17" ht="14.3" thickTop="1" thickBot="1">
      <c r="A1097" s="3" t="s">
        <v>21</v>
      </c>
      <c r="B1097" s="6"/>
      <c r="C1097" s="6"/>
      <c r="D1097" s="6"/>
      <c r="E1097" s="6"/>
      <c r="F1097" s="6"/>
      <c r="G1097" s="6"/>
      <c r="H1097" s="6"/>
      <c r="I1097" s="6"/>
      <c r="J1097" s="6"/>
      <c r="K1097" s="3"/>
      <c r="L1097" s="6" t="s">
        <v>17</v>
      </c>
      <c r="M1097" s="6" t="s">
        <v>17</v>
      </c>
      <c r="N1097" s="6" t="s">
        <v>17</v>
      </c>
      <c r="O1097" s="6" t="s">
        <v>17</v>
      </c>
      <c r="P1097" s="6" t="s">
        <v>17</v>
      </c>
      <c r="Q1097" s="6" t="s">
        <v>17</v>
      </c>
    </row>
    <row r="1098" spans="1:17" ht="14.3" thickTop="1" thickBot="1">
      <c r="A1098" s="3" t="s">
        <v>16</v>
      </c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</row>
    <row r="1099" spans="1:17" ht="14.3" thickTop="1" thickBot="1">
      <c r="A1099" s="3" t="s">
        <v>22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 t="s">
        <v>17</v>
      </c>
      <c r="M1099" s="6" t="s">
        <v>17</v>
      </c>
      <c r="N1099" s="6" t="s">
        <v>17</v>
      </c>
      <c r="O1099" s="6" t="s">
        <v>17</v>
      </c>
      <c r="P1099" s="6" t="s">
        <v>17</v>
      </c>
      <c r="Q1099" s="6" t="s">
        <v>17</v>
      </c>
    </row>
    <row r="1100" spans="1:17" ht="14.3" thickTop="1" thickBot="1">
      <c r="A1100" s="3" t="s">
        <v>16</v>
      </c>
      <c r="B1100" s="6"/>
      <c r="C1100" s="6"/>
      <c r="D1100" s="6"/>
      <c r="E1100" s="6"/>
      <c r="F1100" s="6"/>
      <c r="G1100" s="6"/>
      <c r="H1100" s="6"/>
      <c r="I1100" s="6"/>
      <c r="J1100" s="6"/>
      <c r="K1100" s="6"/>
      <c r="L1100" s="3"/>
      <c r="M1100" s="3"/>
      <c r="N1100" s="3"/>
      <c r="O1100" s="3"/>
      <c r="P1100" s="3"/>
      <c r="Q1100" s="3"/>
    </row>
    <row r="1101" spans="1:17" ht="14.3" thickTop="1" thickBot="1">
      <c r="A1101" s="3" t="s">
        <v>23</v>
      </c>
      <c r="B1101" s="6"/>
      <c r="C1101" s="6"/>
      <c r="D1101" s="6"/>
      <c r="E1101" s="6"/>
      <c r="F1101" s="6"/>
      <c r="G1101" s="6"/>
      <c r="H1101" s="6"/>
      <c r="I1101" s="6"/>
      <c r="J1101" s="6"/>
      <c r="K1101" s="3"/>
      <c r="L1101" s="6" t="s">
        <v>17</v>
      </c>
      <c r="M1101" s="6" t="s">
        <v>17</v>
      </c>
      <c r="N1101" s="6" t="s">
        <v>17</v>
      </c>
      <c r="O1101" s="6" t="s">
        <v>17</v>
      </c>
      <c r="P1101" s="6" t="s">
        <v>17</v>
      </c>
      <c r="Q1101" s="6" t="s">
        <v>17</v>
      </c>
    </row>
    <row r="1102" spans="1:17" ht="14.3" thickTop="1" thickBot="1">
      <c r="A1102" s="3" t="s">
        <v>16</v>
      </c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</row>
    <row r="1103" spans="1:17" ht="14.3" thickTop="1" thickBot="1">
      <c r="A1103" s="3" t="s">
        <v>24</v>
      </c>
      <c r="B1103" s="6"/>
      <c r="C1103" s="6"/>
      <c r="D1103" s="6"/>
      <c r="E1103" s="6"/>
      <c r="F1103" s="6"/>
      <c r="G1103" s="6"/>
      <c r="H1103" s="6"/>
      <c r="I1103" s="6"/>
      <c r="J1103" s="6"/>
      <c r="K1103" s="6"/>
      <c r="L1103" s="6" t="s">
        <v>17</v>
      </c>
      <c r="M1103" s="6" t="s">
        <v>17</v>
      </c>
      <c r="N1103" s="6" t="s">
        <v>17</v>
      </c>
      <c r="O1103" s="6" t="s">
        <v>17</v>
      </c>
      <c r="P1103" s="6" t="s">
        <v>17</v>
      </c>
      <c r="Q1103" s="6" t="s">
        <v>17</v>
      </c>
    </row>
    <row r="1104" spans="1:17" ht="14.3" thickTop="1" thickBot="1">
      <c r="A1104" s="3" t="s">
        <v>16</v>
      </c>
      <c r="B1104" s="6"/>
      <c r="C1104" s="6"/>
      <c r="D1104" s="6"/>
      <c r="E1104" s="6"/>
      <c r="F1104" s="6"/>
      <c r="G1104" s="6"/>
      <c r="H1104" s="6"/>
      <c r="I1104" s="6"/>
      <c r="J1104" s="6"/>
      <c r="K1104" s="6"/>
      <c r="L1104" s="3"/>
      <c r="M1104" s="3"/>
      <c r="N1104" s="3"/>
      <c r="O1104" s="3"/>
      <c r="P1104" s="3"/>
      <c r="Q1104" s="3"/>
    </row>
    <row r="1105" spans="1:17" ht="14.3" thickTop="1" thickBot="1">
      <c r="A1105" s="3" t="s">
        <v>25</v>
      </c>
      <c r="B1105" s="6"/>
      <c r="C1105" s="6"/>
      <c r="D1105" s="6"/>
      <c r="E1105" s="6"/>
      <c r="F1105" s="6"/>
      <c r="G1105" s="6"/>
      <c r="H1105" s="6"/>
      <c r="I1105" s="6"/>
      <c r="J1105" s="6"/>
      <c r="K1105" s="3"/>
      <c r="L1105" s="6" t="s">
        <v>17</v>
      </c>
      <c r="M1105" s="6" t="s">
        <v>17</v>
      </c>
      <c r="N1105" s="6" t="s">
        <v>17</v>
      </c>
      <c r="O1105" s="6" t="s">
        <v>17</v>
      </c>
      <c r="P1105" s="6" t="s">
        <v>17</v>
      </c>
      <c r="Q1105" s="6" t="s">
        <v>17</v>
      </c>
    </row>
    <row r="1106" spans="1:17" ht="14.3" thickTop="1" thickBot="1">
      <c r="A1106" s="3" t="s">
        <v>16</v>
      </c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</row>
    <row r="1107" spans="1:17" ht="14.3" thickTop="1" thickBot="1">
      <c r="A1107" s="3" t="s">
        <v>28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 t="s">
        <v>17</v>
      </c>
      <c r="M1107" s="6" t="s">
        <v>17</v>
      </c>
      <c r="N1107" s="6" t="s">
        <v>17</v>
      </c>
      <c r="O1107" s="6" t="s">
        <v>17</v>
      </c>
      <c r="P1107" s="6" t="s">
        <v>17</v>
      </c>
      <c r="Q1107" s="6" t="s">
        <v>17</v>
      </c>
    </row>
    <row r="1108" spans="1:17" ht="14.3" thickTop="1" thickBot="1">
      <c r="A1108" s="3" t="s">
        <v>16</v>
      </c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</row>
    <row r="1109" spans="1:17" ht="14.3" thickTop="1" thickBot="1">
      <c r="A1109" s="3" t="s">
        <v>29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3"/>
      <c r="L1109" s="6" t="s">
        <v>17</v>
      </c>
      <c r="M1109" s="6" t="s">
        <v>17</v>
      </c>
      <c r="N1109" s="6" t="s">
        <v>17</v>
      </c>
      <c r="O1109" s="6" t="s">
        <v>17</v>
      </c>
      <c r="P1109" s="6" t="s">
        <v>17</v>
      </c>
      <c r="Q1109" s="6" t="s">
        <v>17</v>
      </c>
    </row>
    <row r="1110" spans="1:17" ht="14.3" thickTop="1" thickBot="1">
      <c r="A1110" s="3" t="s">
        <v>16</v>
      </c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</row>
    <row r="1111" spans="1:17" ht="14.3" thickTop="1" thickBot="1">
      <c r="A1111" s="3" t="s">
        <v>33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6" t="s">
        <v>17</v>
      </c>
      <c r="M1111" s="6" t="s">
        <v>17</v>
      </c>
      <c r="N1111" s="6" t="s">
        <v>17</v>
      </c>
      <c r="O1111" s="6" t="s">
        <v>17</v>
      </c>
      <c r="P1111" s="6" t="s">
        <v>17</v>
      </c>
      <c r="Q1111" s="6" t="s">
        <v>17</v>
      </c>
    </row>
    <row r="1112" spans="1:17" ht="14.3" thickTop="1" thickBot="1">
      <c r="A1112" s="3" t="s">
        <v>35</v>
      </c>
      <c r="B1112" s="6"/>
      <c r="C1112" s="6"/>
      <c r="D1112" s="6"/>
      <c r="E1112" s="6"/>
      <c r="F1112" s="6"/>
      <c r="G1112" s="6"/>
      <c r="H1112" s="6"/>
      <c r="I1112" s="6"/>
      <c r="J1112" s="6"/>
      <c r="K1112" s="3"/>
      <c r="L1112" s="3"/>
      <c r="M1112" s="3"/>
      <c r="N1112" s="3"/>
      <c r="O1112" s="3"/>
      <c r="P1112" s="3"/>
      <c r="Q1112" s="3"/>
    </row>
    <row r="1113" spans="1:17" ht="14.3" thickTop="1" thickBot="1">
      <c r="A1113" s="3" t="s">
        <v>34</v>
      </c>
      <c r="B1113" s="6"/>
      <c r="C1113" s="6"/>
      <c r="D1113" s="6"/>
      <c r="E1113" s="6"/>
      <c r="F1113" s="6"/>
      <c r="G1113" s="6"/>
      <c r="H1113" s="6"/>
      <c r="I1113" s="6"/>
      <c r="J1113" s="6"/>
      <c r="K1113" s="6"/>
      <c r="L1113" s="6" t="s">
        <v>17</v>
      </c>
      <c r="M1113" s="6" t="s">
        <v>17</v>
      </c>
      <c r="N1113" s="6" t="s">
        <v>17</v>
      </c>
      <c r="O1113" s="6" t="s">
        <v>17</v>
      </c>
      <c r="P1113" s="6" t="s">
        <v>17</v>
      </c>
      <c r="Q1113" s="6" t="s">
        <v>17</v>
      </c>
    </row>
    <row r="1114" spans="1:17" ht="14.3" thickTop="1" thickBot="1">
      <c r="A1114" s="3" t="s">
        <v>35</v>
      </c>
      <c r="B1114" s="6"/>
      <c r="C1114" s="6"/>
      <c r="D1114" s="6"/>
      <c r="E1114" s="6"/>
      <c r="F1114" s="6"/>
      <c r="G1114" s="6"/>
      <c r="H1114" s="6"/>
      <c r="I1114" s="6"/>
      <c r="J1114" s="6"/>
      <c r="K1114" s="3"/>
      <c r="L1114" s="3"/>
      <c r="M1114" s="3"/>
      <c r="N1114" s="3"/>
      <c r="O1114" s="3"/>
      <c r="P1114" s="3"/>
      <c r="Q1114" s="3"/>
    </row>
    <row r="1115" spans="1:17" ht="14.3" thickTop="1" thickBot="1">
      <c r="A1115" s="3" t="s">
        <v>36</v>
      </c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 t="s">
        <v>17</v>
      </c>
      <c r="M1115" s="6" t="s">
        <v>17</v>
      </c>
      <c r="N1115" s="6" t="s">
        <v>17</v>
      </c>
      <c r="O1115" s="6" t="s">
        <v>17</v>
      </c>
      <c r="P1115" s="6" t="s">
        <v>17</v>
      </c>
      <c r="Q1115" s="6" t="s">
        <v>17</v>
      </c>
    </row>
    <row r="1116" spans="1:17" ht="14.3" thickTop="1" thickBot="1">
      <c r="A1116" s="3" t="s">
        <v>37</v>
      </c>
      <c r="B1116" s="6"/>
      <c r="C1116" s="6"/>
      <c r="D1116" s="6"/>
      <c r="E1116" s="6"/>
      <c r="F1116" s="6"/>
      <c r="G1116" s="6"/>
      <c r="H1116" s="6"/>
      <c r="I1116" s="6"/>
      <c r="J1116" s="6"/>
      <c r="K1116" s="3"/>
      <c r="L1116" s="3"/>
      <c r="M1116" s="3"/>
      <c r="N1116" s="3"/>
      <c r="O1116" s="3"/>
      <c r="P1116" s="3"/>
      <c r="Q1116" s="3"/>
    </row>
    <row r="1117" spans="1:17" ht="14.3" thickTop="1" thickBot="1">
      <c r="A1117" s="3" t="s">
        <v>38</v>
      </c>
      <c r="B1117" s="6"/>
      <c r="C1117" s="6"/>
      <c r="D1117" s="6"/>
      <c r="E1117" s="6"/>
      <c r="F1117" s="6"/>
      <c r="G1117" s="6"/>
      <c r="H1117" s="6"/>
      <c r="I1117" s="6"/>
      <c r="J1117" s="6"/>
      <c r="K1117" s="6"/>
      <c r="L1117" s="6" t="s">
        <v>17</v>
      </c>
      <c r="M1117" s="6" t="s">
        <v>17</v>
      </c>
      <c r="N1117" s="6" t="s">
        <v>17</v>
      </c>
      <c r="O1117" s="6" t="s">
        <v>17</v>
      </c>
      <c r="P1117" s="6" t="s">
        <v>17</v>
      </c>
      <c r="Q1117" s="6" t="s">
        <v>17</v>
      </c>
    </row>
    <row r="1118" spans="1:17" ht="14.3" thickTop="1" thickBot="1">
      <c r="A1118" s="3" t="s">
        <v>39</v>
      </c>
      <c r="B1118" s="6"/>
      <c r="C1118" s="6"/>
      <c r="D1118" s="6"/>
      <c r="E1118" s="6"/>
      <c r="F1118" s="6"/>
      <c r="G1118" s="6"/>
      <c r="H1118" s="6"/>
      <c r="I1118" s="6"/>
      <c r="J1118" s="6"/>
      <c r="K1118" s="3"/>
      <c r="L1118" s="3"/>
      <c r="M1118" s="3"/>
      <c r="N1118" s="3"/>
      <c r="O1118" s="3"/>
      <c r="P1118" s="3"/>
      <c r="Q1118" s="3"/>
    </row>
    <row r="1119" spans="1:17" ht="14.3" thickTop="1" thickBot="1">
      <c r="A1119" s="3" t="s">
        <v>0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6" t="s">
        <v>17</v>
      </c>
      <c r="M1119" s="6" t="s">
        <v>17</v>
      </c>
      <c r="N1119" s="6" t="s">
        <v>17</v>
      </c>
      <c r="O1119" s="6" t="s">
        <v>17</v>
      </c>
      <c r="P1119" s="6" t="s">
        <v>17</v>
      </c>
      <c r="Q1119" s="6" t="s">
        <v>17</v>
      </c>
    </row>
    <row r="1120" spans="1:17" ht="13.7" thickTop="1">
      <c r="A1120" s="3" t="s">
        <v>16</v>
      </c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</row>
    <row r="1121" spans="1:17" ht="13.7" thickBot="1">
      <c r="A1121" s="17" t="s">
        <v>14</v>
      </c>
      <c r="B1121" s="17"/>
      <c r="C1121" s="17"/>
      <c r="D1121" s="17"/>
      <c r="E1121" s="17"/>
      <c r="F1121" s="17"/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</row>
    <row r="1122" spans="1:17" ht="14.3" thickTop="1" thickBot="1">
      <c r="A1122" s="15">
        <v>45584</v>
      </c>
      <c r="B1122" s="9"/>
      <c r="C1122" s="9"/>
      <c r="D1122" s="9"/>
      <c r="E1122" s="9"/>
      <c r="F1122" s="9"/>
      <c r="G1122" s="9"/>
      <c r="H1122" s="9"/>
      <c r="I1122" s="9"/>
      <c r="J1122" s="9"/>
      <c r="K1122" s="9"/>
      <c r="L1122" s="16"/>
      <c r="M1122" s="16"/>
      <c r="N1122" s="16"/>
      <c r="O1122" s="16"/>
      <c r="P1122" s="16" t="s">
        <v>16</v>
      </c>
      <c r="Q1122" s="16"/>
    </row>
    <row r="1123" spans="1:17" ht="14.3" thickTop="1" thickBot="1">
      <c r="A1123" s="3" t="s">
        <v>13</v>
      </c>
      <c r="B1123" s="4" t="s">
        <v>1</v>
      </c>
      <c r="C1123" s="4" t="s">
        <v>2</v>
      </c>
      <c r="D1123" s="4" t="s">
        <v>3</v>
      </c>
      <c r="E1123" s="4" t="s">
        <v>4</v>
      </c>
      <c r="F1123" s="4" t="s">
        <v>5</v>
      </c>
      <c r="G1123" s="4" t="s">
        <v>6</v>
      </c>
      <c r="H1123" s="4" t="s">
        <v>7</v>
      </c>
      <c r="I1123" s="4" t="s">
        <v>8</v>
      </c>
      <c r="J1123" s="4" t="s">
        <v>11</v>
      </c>
      <c r="K1123" s="4" t="s">
        <v>12</v>
      </c>
      <c r="L1123" s="14" t="s">
        <v>9</v>
      </c>
      <c r="M1123" s="14" t="s">
        <v>10</v>
      </c>
      <c r="N1123" s="14" t="s">
        <v>9</v>
      </c>
      <c r="O1123" s="14" t="s">
        <v>10</v>
      </c>
      <c r="P1123" s="14" t="s">
        <v>9</v>
      </c>
      <c r="Q1123" s="14" t="s">
        <v>10</v>
      </c>
    </row>
    <row r="1124" spans="1:17" ht="14.3" thickTop="1" thickBot="1">
      <c r="A1124" s="3" t="s">
        <v>32</v>
      </c>
      <c r="B1124" s="6"/>
      <c r="C1124" s="6"/>
      <c r="D1124" s="6"/>
      <c r="E1124" s="6"/>
      <c r="F1124" s="6"/>
      <c r="G1124" s="6"/>
      <c r="H1124" s="6"/>
      <c r="I1124" s="6"/>
      <c r="J1124" s="6"/>
      <c r="K1124" s="6"/>
      <c r="L1124" s="6" t="s">
        <v>17</v>
      </c>
      <c r="M1124" s="6" t="s">
        <v>17</v>
      </c>
      <c r="N1124" s="6" t="s">
        <v>17</v>
      </c>
      <c r="O1124" s="6" t="s">
        <v>17</v>
      </c>
      <c r="P1124" s="6" t="s">
        <v>17</v>
      </c>
      <c r="Q1124" s="6" t="s">
        <v>17</v>
      </c>
    </row>
    <row r="1125" spans="1:17" ht="14.3" thickTop="1" thickBot="1">
      <c r="A1125" s="3" t="s">
        <v>16</v>
      </c>
      <c r="B1125" s="6"/>
      <c r="C1125" s="6"/>
      <c r="D1125" s="6"/>
      <c r="E1125" s="6"/>
      <c r="F1125" s="6"/>
      <c r="G1125" s="6"/>
      <c r="H1125" s="6"/>
      <c r="I1125" s="6"/>
      <c r="J1125" s="6"/>
      <c r="K1125" s="6"/>
      <c r="L1125" s="3"/>
      <c r="M1125" s="3"/>
      <c r="N1125" s="3"/>
      <c r="O1125" s="3"/>
      <c r="P1125" s="3"/>
      <c r="Q1125" s="3"/>
    </row>
    <row r="1126" spans="1:17" ht="14.3" thickTop="1" thickBot="1">
      <c r="A1126" s="3" t="s">
        <v>18</v>
      </c>
      <c r="B1126" s="6"/>
      <c r="C1126" s="6"/>
      <c r="D1126" s="6"/>
      <c r="E1126" s="6"/>
      <c r="F1126" s="6"/>
      <c r="G1126" s="6"/>
      <c r="H1126" s="6"/>
      <c r="I1126" s="6"/>
      <c r="J1126" s="6"/>
      <c r="K1126" s="6"/>
      <c r="L1126" s="6" t="s">
        <v>17</v>
      </c>
      <c r="M1126" s="6" t="s">
        <v>17</v>
      </c>
      <c r="N1126" s="6" t="s">
        <v>17</v>
      </c>
      <c r="O1126" s="6" t="s">
        <v>17</v>
      </c>
      <c r="P1126" s="6" t="s">
        <v>17</v>
      </c>
      <c r="Q1126" s="6" t="s">
        <v>17</v>
      </c>
    </row>
    <row r="1127" spans="1:17" ht="14.3" thickTop="1" thickBot="1">
      <c r="A1127" s="3" t="s">
        <v>16</v>
      </c>
      <c r="B1127" s="6"/>
      <c r="C1127" s="6"/>
      <c r="D1127" s="6"/>
      <c r="E1127" s="6"/>
      <c r="F1127" s="6"/>
      <c r="G1127" s="6"/>
      <c r="H1127" s="6"/>
      <c r="I1127" s="6"/>
      <c r="J1127" s="6"/>
      <c r="K1127" s="6"/>
      <c r="L1127" s="3"/>
      <c r="M1127" s="3"/>
      <c r="N1127" s="3"/>
      <c r="O1127" s="3"/>
      <c r="P1127" s="3"/>
      <c r="Q1127" s="3"/>
    </row>
    <row r="1128" spans="1:17" ht="14.3" thickTop="1" thickBot="1">
      <c r="A1128" s="3" t="s">
        <v>19</v>
      </c>
      <c r="B1128" s="6"/>
      <c r="C1128" s="6"/>
      <c r="D1128" s="6"/>
      <c r="E1128" s="6"/>
      <c r="F1128" s="6"/>
      <c r="G1128" s="6"/>
      <c r="H1128" s="6"/>
      <c r="I1128" s="6"/>
      <c r="J1128" s="6"/>
      <c r="K1128" s="3"/>
      <c r="L1128" s="6" t="s">
        <v>17</v>
      </c>
      <c r="M1128" s="6" t="s">
        <v>17</v>
      </c>
      <c r="N1128" s="6" t="s">
        <v>17</v>
      </c>
      <c r="O1128" s="6" t="s">
        <v>17</v>
      </c>
      <c r="P1128" s="6" t="s">
        <v>17</v>
      </c>
      <c r="Q1128" s="6" t="s">
        <v>17</v>
      </c>
    </row>
    <row r="1129" spans="1:17" ht="14.3" thickTop="1" thickBot="1">
      <c r="A1129" s="3" t="s">
        <v>16</v>
      </c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</row>
    <row r="1130" spans="1:17" ht="14.3" thickTop="1" thickBot="1">
      <c r="A1130" s="3" t="s">
        <v>20</v>
      </c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6" t="s">
        <v>17</v>
      </c>
      <c r="M1130" s="6" t="s">
        <v>17</v>
      </c>
      <c r="N1130" s="6" t="s">
        <v>17</v>
      </c>
      <c r="O1130" s="6" t="s">
        <v>17</v>
      </c>
      <c r="P1130" s="6" t="s">
        <v>17</v>
      </c>
      <c r="Q1130" s="6" t="s">
        <v>17</v>
      </c>
    </row>
    <row r="1131" spans="1:17" ht="14.3" thickTop="1" thickBot="1">
      <c r="A1131" s="3" t="s">
        <v>16</v>
      </c>
      <c r="B1131" s="6"/>
      <c r="C1131" s="6"/>
      <c r="D1131" s="6"/>
      <c r="E1131" s="6"/>
      <c r="F1131" s="6"/>
      <c r="G1131" s="6"/>
      <c r="H1131" s="6"/>
      <c r="I1131" s="6"/>
      <c r="J1131" s="6"/>
      <c r="K1131" s="6"/>
      <c r="L1131" s="3"/>
      <c r="M1131" s="3"/>
      <c r="N1131" s="3"/>
      <c r="O1131" s="3"/>
      <c r="P1131" s="3"/>
      <c r="Q1131" s="3"/>
    </row>
    <row r="1132" spans="1:17" ht="14.3" thickTop="1" thickBot="1">
      <c r="A1132" s="3" t="s">
        <v>21</v>
      </c>
      <c r="B1132" s="6"/>
      <c r="C1132" s="6"/>
      <c r="D1132" s="6"/>
      <c r="E1132" s="6"/>
      <c r="F1132" s="6"/>
      <c r="G1132" s="6"/>
      <c r="H1132" s="6"/>
      <c r="I1132" s="6"/>
      <c r="J1132" s="6"/>
      <c r="K1132" s="3"/>
      <c r="L1132" s="6" t="s">
        <v>17</v>
      </c>
      <c r="M1132" s="6" t="s">
        <v>17</v>
      </c>
      <c r="N1132" s="6" t="s">
        <v>17</v>
      </c>
      <c r="O1132" s="6" t="s">
        <v>17</v>
      </c>
      <c r="P1132" s="6" t="s">
        <v>17</v>
      </c>
      <c r="Q1132" s="6" t="s">
        <v>17</v>
      </c>
    </row>
    <row r="1133" spans="1:17" ht="14.3" thickTop="1" thickBot="1">
      <c r="A1133" s="3" t="s">
        <v>16</v>
      </c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</row>
    <row r="1134" spans="1:17" ht="14.3" thickTop="1" thickBot="1">
      <c r="A1134" s="3" t="s">
        <v>22</v>
      </c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 t="s">
        <v>17</v>
      </c>
      <c r="M1134" s="6" t="s">
        <v>17</v>
      </c>
      <c r="N1134" s="6" t="s">
        <v>17</v>
      </c>
      <c r="O1134" s="6" t="s">
        <v>17</v>
      </c>
      <c r="P1134" s="6" t="s">
        <v>17</v>
      </c>
      <c r="Q1134" s="6" t="s">
        <v>17</v>
      </c>
    </row>
    <row r="1135" spans="1:17" ht="14.3" thickTop="1" thickBot="1">
      <c r="A1135" s="3" t="s">
        <v>16</v>
      </c>
      <c r="B1135" s="6"/>
      <c r="C1135" s="6"/>
      <c r="D1135" s="6"/>
      <c r="E1135" s="6"/>
      <c r="F1135" s="6"/>
      <c r="G1135" s="6"/>
      <c r="H1135" s="6"/>
      <c r="I1135" s="6"/>
      <c r="J1135" s="6"/>
      <c r="K1135" s="6"/>
      <c r="L1135" s="3"/>
      <c r="M1135" s="3"/>
      <c r="N1135" s="3"/>
      <c r="O1135" s="3"/>
      <c r="P1135" s="3"/>
      <c r="Q1135" s="3"/>
    </row>
    <row r="1136" spans="1:17" ht="14.3" thickTop="1" thickBot="1">
      <c r="A1136" s="3" t="s">
        <v>23</v>
      </c>
      <c r="B1136" s="6"/>
      <c r="C1136" s="6"/>
      <c r="D1136" s="6"/>
      <c r="E1136" s="6"/>
      <c r="F1136" s="6"/>
      <c r="G1136" s="6"/>
      <c r="H1136" s="6"/>
      <c r="I1136" s="6"/>
      <c r="J1136" s="6"/>
      <c r="K1136" s="3"/>
      <c r="L1136" s="6" t="s">
        <v>17</v>
      </c>
      <c r="M1136" s="6" t="s">
        <v>17</v>
      </c>
      <c r="N1136" s="6" t="s">
        <v>17</v>
      </c>
      <c r="O1136" s="6" t="s">
        <v>17</v>
      </c>
      <c r="P1136" s="6" t="s">
        <v>17</v>
      </c>
      <c r="Q1136" s="6" t="s">
        <v>17</v>
      </c>
    </row>
    <row r="1137" spans="1:17" ht="14.3" thickTop="1" thickBot="1">
      <c r="A1137" s="3" t="s">
        <v>16</v>
      </c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</row>
    <row r="1138" spans="1:17" ht="14.3" thickTop="1" thickBot="1">
      <c r="A1138" s="3" t="s">
        <v>24</v>
      </c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6" t="s">
        <v>17</v>
      </c>
      <c r="M1138" s="6" t="s">
        <v>17</v>
      </c>
      <c r="N1138" s="6" t="s">
        <v>17</v>
      </c>
      <c r="O1138" s="6" t="s">
        <v>17</v>
      </c>
      <c r="P1138" s="6" t="s">
        <v>17</v>
      </c>
      <c r="Q1138" s="6" t="s">
        <v>17</v>
      </c>
    </row>
    <row r="1139" spans="1:17" ht="14.3" thickTop="1" thickBot="1">
      <c r="A1139" s="3" t="s">
        <v>16</v>
      </c>
      <c r="B1139" s="6"/>
      <c r="C1139" s="6"/>
      <c r="D1139" s="6"/>
      <c r="E1139" s="6"/>
      <c r="F1139" s="6"/>
      <c r="G1139" s="6"/>
      <c r="H1139" s="6"/>
      <c r="I1139" s="6"/>
      <c r="J1139" s="6"/>
      <c r="K1139" s="6"/>
      <c r="L1139" s="3"/>
      <c r="M1139" s="3"/>
      <c r="N1139" s="3"/>
      <c r="O1139" s="3"/>
      <c r="P1139" s="3"/>
      <c r="Q1139" s="3"/>
    </row>
    <row r="1140" spans="1:17" ht="14.3" thickTop="1" thickBot="1">
      <c r="A1140" s="3" t="s">
        <v>25</v>
      </c>
      <c r="B1140" s="6"/>
      <c r="C1140" s="6"/>
      <c r="D1140" s="6"/>
      <c r="E1140" s="6"/>
      <c r="F1140" s="6"/>
      <c r="G1140" s="6"/>
      <c r="H1140" s="6"/>
      <c r="I1140" s="6"/>
      <c r="J1140" s="6"/>
      <c r="K1140" s="3"/>
      <c r="L1140" s="6" t="s">
        <v>17</v>
      </c>
      <c r="M1140" s="6" t="s">
        <v>17</v>
      </c>
      <c r="N1140" s="6" t="s">
        <v>17</v>
      </c>
      <c r="O1140" s="6" t="s">
        <v>17</v>
      </c>
      <c r="P1140" s="6" t="s">
        <v>17</v>
      </c>
      <c r="Q1140" s="6" t="s">
        <v>17</v>
      </c>
    </row>
    <row r="1141" spans="1:17" ht="14.3" thickTop="1" thickBot="1">
      <c r="A1141" s="3" t="s">
        <v>16</v>
      </c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</row>
    <row r="1142" spans="1:17" ht="14.3" thickTop="1" thickBot="1">
      <c r="A1142" s="3" t="s">
        <v>28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 t="s">
        <v>17</v>
      </c>
      <c r="M1142" s="6" t="s">
        <v>17</v>
      </c>
      <c r="N1142" s="6" t="s">
        <v>17</v>
      </c>
      <c r="O1142" s="6" t="s">
        <v>17</v>
      </c>
      <c r="P1142" s="6" t="s">
        <v>17</v>
      </c>
      <c r="Q1142" s="6" t="s">
        <v>17</v>
      </c>
    </row>
    <row r="1143" spans="1:17" ht="14.3" thickTop="1" thickBot="1">
      <c r="A1143" s="3" t="s">
        <v>16</v>
      </c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</row>
    <row r="1144" spans="1:17" ht="14.3" thickTop="1" thickBot="1">
      <c r="A1144" s="3" t="s">
        <v>29</v>
      </c>
      <c r="B1144" s="6"/>
      <c r="C1144" s="6"/>
      <c r="D1144" s="6"/>
      <c r="E1144" s="6"/>
      <c r="F1144" s="6"/>
      <c r="G1144" s="6"/>
      <c r="H1144" s="6"/>
      <c r="I1144" s="6"/>
      <c r="J1144" s="6"/>
      <c r="K1144" s="3"/>
      <c r="L1144" s="6" t="s">
        <v>17</v>
      </c>
      <c r="M1144" s="6" t="s">
        <v>17</v>
      </c>
      <c r="N1144" s="6" t="s">
        <v>17</v>
      </c>
      <c r="O1144" s="6" t="s">
        <v>17</v>
      </c>
      <c r="P1144" s="6" t="s">
        <v>17</v>
      </c>
      <c r="Q1144" s="6" t="s">
        <v>17</v>
      </c>
    </row>
    <row r="1145" spans="1:17" ht="14.3" thickTop="1" thickBot="1">
      <c r="A1145" s="3" t="s">
        <v>16</v>
      </c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</row>
    <row r="1146" spans="1:17" ht="14.3" thickTop="1" thickBot="1">
      <c r="A1146" s="3" t="s">
        <v>33</v>
      </c>
      <c r="B1146" s="6"/>
      <c r="C1146" s="6"/>
      <c r="D1146" s="6"/>
      <c r="E1146" s="6"/>
      <c r="F1146" s="6"/>
      <c r="G1146" s="6"/>
      <c r="H1146" s="6"/>
      <c r="I1146" s="6"/>
      <c r="J1146" s="6"/>
      <c r="K1146" s="6"/>
      <c r="L1146" s="6" t="s">
        <v>17</v>
      </c>
      <c r="M1146" s="6" t="s">
        <v>17</v>
      </c>
      <c r="N1146" s="6" t="s">
        <v>17</v>
      </c>
      <c r="O1146" s="6" t="s">
        <v>17</v>
      </c>
      <c r="P1146" s="6" t="s">
        <v>17</v>
      </c>
      <c r="Q1146" s="6" t="s">
        <v>17</v>
      </c>
    </row>
    <row r="1147" spans="1:17" ht="14.3" thickTop="1" thickBot="1">
      <c r="A1147" s="3" t="s">
        <v>35</v>
      </c>
      <c r="B1147" s="6"/>
      <c r="C1147" s="6"/>
      <c r="D1147" s="6"/>
      <c r="E1147" s="6"/>
      <c r="F1147" s="6"/>
      <c r="G1147" s="6"/>
      <c r="H1147" s="6"/>
      <c r="I1147" s="6"/>
      <c r="J1147" s="6"/>
      <c r="K1147" s="3"/>
      <c r="L1147" s="3"/>
      <c r="M1147" s="3"/>
      <c r="N1147" s="3"/>
      <c r="O1147" s="3"/>
      <c r="P1147" s="3"/>
      <c r="Q1147" s="3"/>
    </row>
    <row r="1148" spans="1:17" ht="14.3" thickTop="1" thickBot="1">
      <c r="A1148" s="3" t="s">
        <v>34</v>
      </c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6" t="s">
        <v>17</v>
      </c>
      <c r="M1148" s="6" t="s">
        <v>17</v>
      </c>
      <c r="N1148" s="6" t="s">
        <v>17</v>
      </c>
      <c r="O1148" s="6" t="s">
        <v>17</v>
      </c>
      <c r="P1148" s="6" t="s">
        <v>17</v>
      </c>
      <c r="Q1148" s="6" t="s">
        <v>17</v>
      </c>
    </row>
    <row r="1149" spans="1:17" ht="14.3" thickTop="1" thickBot="1">
      <c r="A1149" s="3" t="s">
        <v>35</v>
      </c>
      <c r="B1149" s="6"/>
      <c r="C1149" s="6"/>
      <c r="D1149" s="6"/>
      <c r="E1149" s="6"/>
      <c r="F1149" s="6"/>
      <c r="G1149" s="6"/>
      <c r="H1149" s="6"/>
      <c r="I1149" s="6"/>
      <c r="J1149" s="6"/>
      <c r="K1149" s="3"/>
      <c r="L1149" s="3"/>
      <c r="M1149" s="3"/>
      <c r="N1149" s="3"/>
      <c r="O1149" s="3"/>
      <c r="P1149" s="3"/>
      <c r="Q1149" s="3"/>
    </row>
    <row r="1150" spans="1:17" ht="14.3" thickTop="1" thickBot="1">
      <c r="A1150" s="3" t="s">
        <v>36</v>
      </c>
      <c r="B1150" s="6"/>
      <c r="C1150" s="6"/>
      <c r="D1150" s="6"/>
      <c r="E1150" s="6"/>
      <c r="F1150" s="6"/>
      <c r="G1150" s="6"/>
      <c r="H1150" s="6"/>
      <c r="I1150" s="6"/>
      <c r="J1150" s="6"/>
      <c r="K1150" s="6"/>
      <c r="L1150" s="6" t="s">
        <v>17</v>
      </c>
      <c r="M1150" s="6" t="s">
        <v>17</v>
      </c>
      <c r="N1150" s="6" t="s">
        <v>17</v>
      </c>
      <c r="O1150" s="6" t="s">
        <v>17</v>
      </c>
      <c r="P1150" s="6" t="s">
        <v>17</v>
      </c>
      <c r="Q1150" s="6" t="s">
        <v>17</v>
      </c>
    </row>
    <row r="1151" spans="1:17" ht="14.3" thickTop="1" thickBot="1">
      <c r="A1151" s="3" t="s">
        <v>37</v>
      </c>
      <c r="B1151" s="6"/>
      <c r="C1151" s="6"/>
      <c r="D1151" s="6"/>
      <c r="E1151" s="6"/>
      <c r="F1151" s="6"/>
      <c r="G1151" s="6"/>
      <c r="H1151" s="6"/>
      <c r="I1151" s="6"/>
      <c r="J1151" s="6"/>
      <c r="K1151" s="3"/>
      <c r="L1151" s="3"/>
      <c r="M1151" s="3"/>
      <c r="N1151" s="3"/>
      <c r="O1151" s="3"/>
      <c r="P1151" s="3"/>
      <c r="Q1151" s="3"/>
    </row>
    <row r="1152" spans="1:17" ht="14.3" thickTop="1" thickBot="1">
      <c r="A1152" s="3" t="s">
        <v>38</v>
      </c>
      <c r="B1152" s="6"/>
      <c r="C1152" s="6"/>
      <c r="D1152" s="6"/>
      <c r="E1152" s="6"/>
      <c r="F1152" s="6"/>
      <c r="G1152" s="6"/>
      <c r="H1152" s="6"/>
      <c r="I1152" s="6"/>
      <c r="J1152" s="6"/>
      <c r="K1152" s="6"/>
      <c r="L1152" s="6" t="s">
        <v>17</v>
      </c>
      <c r="M1152" s="6" t="s">
        <v>17</v>
      </c>
      <c r="N1152" s="6" t="s">
        <v>17</v>
      </c>
      <c r="O1152" s="6" t="s">
        <v>17</v>
      </c>
      <c r="P1152" s="6" t="s">
        <v>17</v>
      </c>
      <c r="Q1152" s="6" t="s">
        <v>17</v>
      </c>
    </row>
    <row r="1153" spans="1:17" ht="14.3" thickTop="1" thickBot="1">
      <c r="A1153" s="3" t="s">
        <v>39</v>
      </c>
      <c r="B1153" s="6"/>
      <c r="C1153" s="6"/>
      <c r="D1153" s="6"/>
      <c r="E1153" s="6"/>
      <c r="F1153" s="6"/>
      <c r="G1153" s="6"/>
      <c r="H1153" s="6"/>
      <c r="I1153" s="6"/>
      <c r="J1153" s="6"/>
      <c r="K1153" s="3"/>
      <c r="L1153" s="3"/>
      <c r="M1153" s="3"/>
      <c r="N1153" s="3"/>
      <c r="O1153" s="3"/>
      <c r="P1153" s="3"/>
      <c r="Q1153" s="3"/>
    </row>
    <row r="1154" spans="1:17" ht="14.3" thickTop="1" thickBot="1">
      <c r="A1154" s="3" t="s">
        <v>0</v>
      </c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 t="s">
        <v>17</v>
      </c>
      <c r="M1154" s="6" t="s">
        <v>17</v>
      </c>
      <c r="N1154" s="6" t="s">
        <v>17</v>
      </c>
      <c r="O1154" s="6" t="s">
        <v>17</v>
      </c>
      <c r="P1154" s="6" t="s">
        <v>17</v>
      </c>
      <c r="Q1154" s="6" t="s">
        <v>17</v>
      </c>
    </row>
    <row r="1155" spans="1:17" ht="13.7" thickTop="1">
      <c r="A1155" s="3" t="s">
        <v>16</v>
      </c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</row>
    <row r="1156" spans="1:17" ht="13.7" thickBot="1">
      <c r="A1156" s="17" t="s">
        <v>14</v>
      </c>
      <c r="B1156" s="17"/>
      <c r="C1156" s="17"/>
      <c r="D1156" s="17"/>
      <c r="E1156" s="17"/>
      <c r="F1156" s="17"/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</row>
    <row r="1157" spans="1:17" ht="14.3" thickTop="1" thickBot="1">
      <c r="A1157" s="15">
        <v>45585</v>
      </c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16"/>
      <c r="M1157" s="16"/>
      <c r="N1157" s="16"/>
      <c r="O1157" s="16"/>
      <c r="P1157" s="16" t="s">
        <v>16</v>
      </c>
      <c r="Q1157" s="16"/>
    </row>
    <row r="1158" spans="1:17" ht="14.3" thickTop="1" thickBot="1">
      <c r="A1158" s="3" t="s">
        <v>13</v>
      </c>
      <c r="B1158" s="4" t="s">
        <v>1</v>
      </c>
      <c r="C1158" s="4" t="s">
        <v>2</v>
      </c>
      <c r="D1158" s="4" t="s">
        <v>3</v>
      </c>
      <c r="E1158" s="4" t="s">
        <v>4</v>
      </c>
      <c r="F1158" s="4" t="s">
        <v>5</v>
      </c>
      <c r="G1158" s="4" t="s">
        <v>6</v>
      </c>
      <c r="H1158" s="4" t="s">
        <v>7</v>
      </c>
      <c r="I1158" s="4" t="s">
        <v>8</v>
      </c>
      <c r="J1158" s="4" t="s">
        <v>11</v>
      </c>
      <c r="K1158" s="4" t="s">
        <v>12</v>
      </c>
      <c r="L1158" s="14" t="s">
        <v>9</v>
      </c>
      <c r="M1158" s="14" t="s">
        <v>10</v>
      </c>
      <c r="N1158" s="14" t="s">
        <v>9</v>
      </c>
      <c r="O1158" s="14" t="s">
        <v>10</v>
      </c>
      <c r="P1158" s="14" t="s">
        <v>9</v>
      </c>
      <c r="Q1158" s="14" t="s">
        <v>10</v>
      </c>
    </row>
    <row r="1159" spans="1:17" ht="14.3" thickTop="1" thickBot="1">
      <c r="A1159" s="3" t="s">
        <v>32</v>
      </c>
      <c r="B1159" s="6"/>
      <c r="C1159" s="6"/>
      <c r="D1159" s="6"/>
      <c r="E1159" s="6"/>
      <c r="F1159" s="6"/>
      <c r="G1159" s="6"/>
      <c r="H1159" s="6"/>
      <c r="I1159" s="6"/>
      <c r="J1159" s="6"/>
      <c r="K1159" s="6"/>
      <c r="L1159" s="6" t="s">
        <v>17</v>
      </c>
      <c r="M1159" s="6" t="s">
        <v>17</v>
      </c>
      <c r="N1159" s="6" t="s">
        <v>17</v>
      </c>
      <c r="O1159" s="6" t="s">
        <v>17</v>
      </c>
      <c r="P1159" s="6" t="s">
        <v>17</v>
      </c>
      <c r="Q1159" s="6" t="s">
        <v>17</v>
      </c>
    </row>
    <row r="1160" spans="1:17" ht="14.3" thickTop="1" thickBot="1">
      <c r="A1160" s="3" t="s">
        <v>16</v>
      </c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3"/>
      <c r="M1160" s="3"/>
      <c r="N1160" s="3"/>
      <c r="O1160" s="3"/>
      <c r="P1160" s="3"/>
      <c r="Q1160" s="3"/>
    </row>
    <row r="1161" spans="1:17" ht="14.3" thickTop="1" thickBot="1">
      <c r="A1161" s="3" t="s">
        <v>18</v>
      </c>
      <c r="B1161" s="6"/>
      <c r="C1161" s="6"/>
      <c r="D1161" s="6"/>
      <c r="E1161" s="6"/>
      <c r="F1161" s="6"/>
      <c r="G1161" s="6"/>
      <c r="H1161" s="6"/>
      <c r="I1161" s="6"/>
      <c r="J1161" s="6"/>
      <c r="K1161" s="6"/>
      <c r="L1161" s="6" t="s">
        <v>17</v>
      </c>
      <c r="M1161" s="6" t="s">
        <v>17</v>
      </c>
      <c r="N1161" s="6" t="s">
        <v>17</v>
      </c>
      <c r="O1161" s="6" t="s">
        <v>17</v>
      </c>
      <c r="P1161" s="6" t="s">
        <v>17</v>
      </c>
      <c r="Q1161" s="6" t="s">
        <v>17</v>
      </c>
    </row>
    <row r="1162" spans="1:17" ht="14.3" thickTop="1" thickBot="1">
      <c r="A1162" s="3" t="s">
        <v>16</v>
      </c>
      <c r="B1162" s="6"/>
      <c r="C1162" s="6"/>
      <c r="D1162" s="6"/>
      <c r="E1162" s="6"/>
      <c r="F1162" s="6"/>
      <c r="G1162" s="6"/>
      <c r="H1162" s="6"/>
      <c r="I1162" s="6"/>
      <c r="J1162" s="6"/>
      <c r="K1162" s="6"/>
      <c r="L1162" s="3"/>
      <c r="M1162" s="3"/>
      <c r="N1162" s="3"/>
      <c r="O1162" s="3"/>
      <c r="P1162" s="3"/>
      <c r="Q1162" s="3"/>
    </row>
    <row r="1163" spans="1:17" ht="14.3" thickTop="1" thickBot="1">
      <c r="A1163" s="3" t="s">
        <v>19</v>
      </c>
      <c r="B1163" s="6"/>
      <c r="C1163" s="6"/>
      <c r="D1163" s="6"/>
      <c r="E1163" s="6"/>
      <c r="F1163" s="6"/>
      <c r="G1163" s="6"/>
      <c r="H1163" s="6"/>
      <c r="I1163" s="6"/>
      <c r="J1163" s="6"/>
      <c r="K1163" s="3"/>
      <c r="L1163" s="6" t="s">
        <v>17</v>
      </c>
      <c r="M1163" s="6" t="s">
        <v>17</v>
      </c>
      <c r="N1163" s="6" t="s">
        <v>17</v>
      </c>
      <c r="O1163" s="6" t="s">
        <v>17</v>
      </c>
      <c r="P1163" s="6" t="s">
        <v>17</v>
      </c>
      <c r="Q1163" s="6" t="s">
        <v>17</v>
      </c>
    </row>
    <row r="1164" spans="1:17" ht="14.3" thickTop="1" thickBot="1">
      <c r="A1164" s="3" t="s">
        <v>16</v>
      </c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</row>
    <row r="1165" spans="1:17" ht="14.3" thickTop="1" thickBot="1">
      <c r="A1165" s="3" t="s">
        <v>20</v>
      </c>
      <c r="B1165" s="6"/>
      <c r="C1165" s="6"/>
      <c r="D1165" s="6"/>
      <c r="E1165" s="6"/>
      <c r="F1165" s="6"/>
      <c r="G1165" s="6"/>
      <c r="H1165" s="6"/>
      <c r="I1165" s="6"/>
      <c r="J1165" s="6"/>
      <c r="K1165" s="6"/>
      <c r="L1165" s="6" t="s">
        <v>17</v>
      </c>
      <c r="M1165" s="6" t="s">
        <v>17</v>
      </c>
      <c r="N1165" s="6" t="s">
        <v>17</v>
      </c>
      <c r="O1165" s="6" t="s">
        <v>17</v>
      </c>
      <c r="P1165" s="6" t="s">
        <v>17</v>
      </c>
      <c r="Q1165" s="6" t="s">
        <v>17</v>
      </c>
    </row>
    <row r="1166" spans="1:17" ht="14.3" thickTop="1" thickBot="1">
      <c r="A1166" s="3" t="s">
        <v>16</v>
      </c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3"/>
      <c r="M1166" s="3"/>
      <c r="N1166" s="3"/>
      <c r="O1166" s="3"/>
      <c r="P1166" s="3"/>
      <c r="Q1166" s="3"/>
    </row>
    <row r="1167" spans="1:17" ht="14.3" thickTop="1" thickBot="1">
      <c r="A1167" s="3" t="s">
        <v>21</v>
      </c>
      <c r="B1167" s="6"/>
      <c r="C1167" s="6"/>
      <c r="D1167" s="6"/>
      <c r="E1167" s="6"/>
      <c r="F1167" s="6"/>
      <c r="G1167" s="6"/>
      <c r="H1167" s="6"/>
      <c r="I1167" s="6"/>
      <c r="J1167" s="6"/>
      <c r="K1167" s="3"/>
      <c r="L1167" s="6" t="s">
        <v>17</v>
      </c>
      <c r="M1167" s="6" t="s">
        <v>17</v>
      </c>
      <c r="N1167" s="6" t="s">
        <v>17</v>
      </c>
      <c r="O1167" s="6" t="s">
        <v>17</v>
      </c>
      <c r="P1167" s="6" t="s">
        <v>17</v>
      </c>
      <c r="Q1167" s="6" t="s">
        <v>17</v>
      </c>
    </row>
    <row r="1168" spans="1:17" ht="14.3" thickTop="1" thickBot="1">
      <c r="A1168" s="3" t="s">
        <v>16</v>
      </c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</row>
    <row r="1169" spans="1:17" ht="14.3" thickTop="1" thickBot="1">
      <c r="A1169" s="3" t="s">
        <v>22</v>
      </c>
      <c r="B1169" s="6"/>
      <c r="C1169" s="6"/>
      <c r="D1169" s="6"/>
      <c r="E1169" s="6"/>
      <c r="F1169" s="6"/>
      <c r="G1169" s="6"/>
      <c r="H1169" s="6"/>
      <c r="I1169" s="6"/>
      <c r="J1169" s="6"/>
      <c r="K1169" s="6"/>
      <c r="L1169" s="6" t="s">
        <v>17</v>
      </c>
      <c r="M1169" s="6" t="s">
        <v>17</v>
      </c>
      <c r="N1169" s="6" t="s">
        <v>17</v>
      </c>
      <c r="O1169" s="6" t="s">
        <v>17</v>
      </c>
      <c r="P1169" s="6" t="s">
        <v>17</v>
      </c>
      <c r="Q1169" s="6" t="s">
        <v>17</v>
      </c>
    </row>
    <row r="1170" spans="1:17" ht="14.3" thickTop="1" thickBot="1">
      <c r="A1170" s="3" t="s">
        <v>16</v>
      </c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3"/>
      <c r="M1170" s="3"/>
      <c r="N1170" s="3"/>
      <c r="O1170" s="3"/>
      <c r="P1170" s="3"/>
      <c r="Q1170" s="3"/>
    </row>
    <row r="1171" spans="1:17" ht="14.3" thickTop="1" thickBot="1">
      <c r="A1171" s="3" t="s">
        <v>23</v>
      </c>
      <c r="B1171" s="6"/>
      <c r="C1171" s="6"/>
      <c r="D1171" s="6"/>
      <c r="E1171" s="6"/>
      <c r="F1171" s="6"/>
      <c r="G1171" s="6"/>
      <c r="H1171" s="6"/>
      <c r="I1171" s="6"/>
      <c r="J1171" s="6"/>
      <c r="K1171" s="3"/>
      <c r="L1171" s="6" t="s">
        <v>17</v>
      </c>
      <c r="M1171" s="6" t="s">
        <v>17</v>
      </c>
      <c r="N1171" s="6" t="s">
        <v>17</v>
      </c>
      <c r="O1171" s="6" t="s">
        <v>17</v>
      </c>
      <c r="P1171" s="6" t="s">
        <v>17</v>
      </c>
      <c r="Q1171" s="6" t="s">
        <v>17</v>
      </c>
    </row>
    <row r="1172" spans="1:17" ht="14.3" thickTop="1" thickBot="1">
      <c r="A1172" s="3" t="s">
        <v>16</v>
      </c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</row>
    <row r="1173" spans="1:17" ht="14.3" thickTop="1" thickBot="1">
      <c r="A1173" s="3" t="s">
        <v>24</v>
      </c>
      <c r="B1173" s="6"/>
      <c r="C1173" s="6"/>
      <c r="D1173" s="6"/>
      <c r="E1173" s="6"/>
      <c r="F1173" s="6"/>
      <c r="G1173" s="6"/>
      <c r="H1173" s="6"/>
      <c r="I1173" s="6"/>
      <c r="J1173" s="6"/>
      <c r="K1173" s="6"/>
      <c r="L1173" s="6" t="s">
        <v>17</v>
      </c>
      <c r="M1173" s="6" t="s">
        <v>17</v>
      </c>
      <c r="N1173" s="6" t="s">
        <v>17</v>
      </c>
      <c r="O1173" s="6" t="s">
        <v>17</v>
      </c>
      <c r="P1173" s="6" t="s">
        <v>17</v>
      </c>
      <c r="Q1173" s="6" t="s">
        <v>17</v>
      </c>
    </row>
    <row r="1174" spans="1:17" ht="14.3" thickTop="1" thickBot="1">
      <c r="A1174" s="3" t="s">
        <v>16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3"/>
      <c r="M1174" s="3"/>
      <c r="N1174" s="3"/>
      <c r="O1174" s="3"/>
      <c r="P1174" s="3"/>
      <c r="Q1174" s="3"/>
    </row>
    <row r="1175" spans="1:17" ht="14.3" thickTop="1" thickBot="1">
      <c r="A1175" s="3" t="s">
        <v>25</v>
      </c>
      <c r="B1175" s="6"/>
      <c r="C1175" s="6"/>
      <c r="D1175" s="6"/>
      <c r="E1175" s="6"/>
      <c r="F1175" s="6"/>
      <c r="G1175" s="6"/>
      <c r="H1175" s="6"/>
      <c r="I1175" s="6"/>
      <c r="J1175" s="6"/>
      <c r="K1175" s="3"/>
      <c r="L1175" s="6" t="s">
        <v>17</v>
      </c>
      <c r="M1175" s="6" t="s">
        <v>17</v>
      </c>
      <c r="N1175" s="6" t="s">
        <v>17</v>
      </c>
      <c r="O1175" s="6" t="s">
        <v>17</v>
      </c>
      <c r="P1175" s="6" t="s">
        <v>17</v>
      </c>
      <c r="Q1175" s="6" t="s">
        <v>17</v>
      </c>
    </row>
    <row r="1176" spans="1:17" ht="14.3" thickTop="1" thickBot="1">
      <c r="A1176" s="3" t="s">
        <v>16</v>
      </c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</row>
    <row r="1177" spans="1:17" ht="14.3" thickTop="1" thickBot="1">
      <c r="A1177" s="3" t="s">
        <v>28</v>
      </c>
      <c r="B1177" s="6"/>
      <c r="C1177" s="6"/>
      <c r="D1177" s="6"/>
      <c r="E1177" s="6"/>
      <c r="F1177" s="6"/>
      <c r="G1177" s="6"/>
      <c r="H1177" s="6"/>
      <c r="I1177" s="6"/>
      <c r="J1177" s="6"/>
      <c r="K1177" s="6"/>
      <c r="L1177" s="6" t="s">
        <v>17</v>
      </c>
      <c r="M1177" s="6" t="s">
        <v>17</v>
      </c>
      <c r="N1177" s="6" t="s">
        <v>17</v>
      </c>
      <c r="O1177" s="6" t="s">
        <v>17</v>
      </c>
      <c r="P1177" s="6" t="s">
        <v>17</v>
      </c>
      <c r="Q1177" s="6" t="s">
        <v>17</v>
      </c>
    </row>
    <row r="1178" spans="1:17" ht="14.3" thickTop="1" thickBot="1">
      <c r="A1178" s="3" t="s">
        <v>16</v>
      </c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</row>
    <row r="1179" spans="1:17" ht="14.3" thickTop="1" thickBot="1">
      <c r="A1179" s="3" t="s">
        <v>29</v>
      </c>
      <c r="B1179" s="6"/>
      <c r="C1179" s="6"/>
      <c r="D1179" s="6"/>
      <c r="E1179" s="6"/>
      <c r="F1179" s="6"/>
      <c r="G1179" s="6"/>
      <c r="H1179" s="6"/>
      <c r="I1179" s="6"/>
      <c r="J1179" s="6"/>
      <c r="K1179" s="3"/>
      <c r="L1179" s="6" t="s">
        <v>17</v>
      </c>
      <c r="M1179" s="6" t="s">
        <v>17</v>
      </c>
      <c r="N1179" s="6" t="s">
        <v>17</v>
      </c>
      <c r="O1179" s="6" t="s">
        <v>17</v>
      </c>
      <c r="P1179" s="6" t="s">
        <v>17</v>
      </c>
      <c r="Q1179" s="6" t="s">
        <v>17</v>
      </c>
    </row>
    <row r="1180" spans="1:17" ht="14.3" thickTop="1" thickBot="1">
      <c r="A1180" s="3" t="s">
        <v>16</v>
      </c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</row>
    <row r="1181" spans="1:17" ht="14.3" thickTop="1" thickBot="1">
      <c r="A1181" s="3" t="s">
        <v>33</v>
      </c>
      <c r="B1181" s="6"/>
      <c r="C1181" s="6"/>
      <c r="D1181" s="6"/>
      <c r="E1181" s="6"/>
      <c r="F1181" s="6"/>
      <c r="G1181" s="6"/>
      <c r="H1181" s="6"/>
      <c r="I1181" s="6"/>
      <c r="J1181" s="6"/>
      <c r="K1181" s="6"/>
      <c r="L1181" s="6" t="s">
        <v>17</v>
      </c>
      <c r="M1181" s="6" t="s">
        <v>17</v>
      </c>
      <c r="N1181" s="6" t="s">
        <v>17</v>
      </c>
      <c r="O1181" s="6" t="s">
        <v>17</v>
      </c>
      <c r="P1181" s="6" t="s">
        <v>17</v>
      </c>
      <c r="Q1181" s="6" t="s">
        <v>17</v>
      </c>
    </row>
    <row r="1182" spans="1:17" ht="14.3" thickTop="1" thickBot="1">
      <c r="A1182" s="3" t="s">
        <v>35</v>
      </c>
      <c r="B1182" s="6"/>
      <c r="C1182" s="6"/>
      <c r="D1182" s="6"/>
      <c r="E1182" s="6"/>
      <c r="F1182" s="6"/>
      <c r="G1182" s="6"/>
      <c r="H1182" s="6"/>
      <c r="I1182" s="6"/>
      <c r="J1182" s="6"/>
      <c r="K1182" s="3"/>
      <c r="L1182" s="3"/>
      <c r="M1182" s="3"/>
      <c r="N1182" s="3"/>
      <c r="O1182" s="3"/>
      <c r="P1182" s="3"/>
      <c r="Q1182" s="3"/>
    </row>
    <row r="1183" spans="1:17" ht="14.3" thickTop="1" thickBot="1">
      <c r="A1183" s="3" t="s">
        <v>34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6" t="s">
        <v>17</v>
      </c>
      <c r="M1183" s="6" t="s">
        <v>17</v>
      </c>
      <c r="N1183" s="6" t="s">
        <v>17</v>
      </c>
      <c r="O1183" s="6" t="s">
        <v>17</v>
      </c>
      <c r="P1183" s="6" t="s">
        <v>17</v>
      </c>
      <c r="Q1183" s="6" t="s">
        <v>17</v>
      </c>
    </row>
    <row r="1184" spans="1:17" ht="14.3" thickTop="1" thickBot="1">
      <c r="A1184" s="3" t="s">
        <v>35</v>
      </c>
      <c r="B1184" s="6"/>
      <c r="C1184" s="6"/>
      <c r="D1184" s="6"/>
      <c r="E1184" s="6"/>
      <c r="F1184" s="6"/>
      <c r="G1184" s="6"/>
      <c r="H1184" s="6"/>
      <c r="I1184" s="6"/>
      <c r="J1184" s="6"/>
      <c r="K1184" s="3"/>
      <c r="L1184" s="3"/>
      <c r="M1184" s="3"/>
      <c r="N1184" s="3"/>
      <c r="O1184" s="3"/>
      <c r="P1184" s="3"/>
      <c r="Q1184" s="3"/>
    </row>
    <row r="1185" spans="1:17" ht="14.3" thickTop="1" thickBot="1">
      <c r="A1185" s="3" t="s">
        <v>36</v>
      </c>
      <c r="B1185" s="6"/>
      <c r="C1185" s="6"/>
      <c r="D1185" s="6"/>
      <c r="E1185" s="6"/>
      <c r="F1185" s="6"/>
      <c r="G1185" s="6"/>
      <c r="H1185" s="6"/>
      <c r="I1185" s="6"/>
      <c r="J1185" s="6"/>
      <c r="K1185" s="6"/>
      <c r="L1185" s="6" t="s">
        <v>17</v>
      </c>
      <c r="M1185" s="6" t="s">
        <v>17</v>
      </c>
      <c r="N1185" s="6" t="s">
        <v>17</v>
      </c>
      <c r="O1185" s="6" t="s">
        <v>17</v>
      </c>
      <c r="P1185" s="6" t="s">
        <v>17</v>
      </c>
      <c r="Q1185" s="6" t="s">
        <v>17</v>
      </c>
    </row>
    <row r="1186" spans="1:17" ht="14.3" thickTop="1" thickBot="1">
      <c r="A1186" s="3" t="s">
        <v>37</v>
      </c>
      <c r="B1186" s="6"/>
      <c r="C1186" s="6"/>
      <c r="D1186" s="6"/>
      <c r="E1186" s="6"/>
      <c r="F1186" s="6"/>
      <c r="G1186" s="6"/>
      <c r="H1186" s="6"/>
      <c r="I1186" s="6"/>
      <c r="J1186" s="6"/>
      <c r="K1186" s="3"/>
      <c r="L1186" s="3"/>
      <c r="M1186" s="3"/>
      <c r="N1186" s="3"/>
      <c r="O1186" s="3"/>
      <c r="P1186" s="3"/>
      <c r="Q1186" s="3"/>
    </row>
    <row r="1187" spans="1:17" ht="14.3" thickTop="1" thickBot="1">
      <c r="A1187" s="3" t="s">
        <v>38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 t="s">
        <v>17</v>
      </c>
      <c r="M1187" s="6" t="s">
        <v>17</v>
      </c>
      <c r="N1187" s="6" t="s">
        <v>17</v>
      </c>
      <c r="O1187" s="6" t="s">
        <v>17</v>
      </c>
      <c r="P1187" s="6" t="s">
        <v>17</v>
      </c>
      <c r="Q1187" s="6" t="s">
        <v>17</v>
      </c>
    </row>
    <row r="1188" spans="1:17" ht="14.3" thickTop="1" thickBot="1">
      <c r="A1188" s="3" t="s">
        <v>39</v>
      </c>
      <c r="B1188" s="6"/>
      <c r="C1188" s="6"/>
      <c r="D1188" s="6"/>
      <c r="E1188" s="6"/>
      <c r="F1188" s="6"/>
      <c r="G1188" s="6"/>
      <c r="H1188" s="6"/>
      <c r="I1188" s="6"/>
      <c r="J1188" s="6"/>
      <c r="K1188" s="3"/>
      <c r="L1188" s="3"/>
      <c r="M1188" s="3"/>
      <c r="N1188" s="3"/>
      <c r="O1188" s="3"/>
      <c r="P1188" s="3"/>
      <c r="Q1188" s="3"/>
    </row>
    <row r="1189" spans="1:17" ht="14.3" thickTop="1" thickBot="1">
      <c r="A1189" s="3" t="s">
        <v>0</v>
      </c>
      <c r="B1189" s="6"/>
      <c r="C1189" s="6"/>
      <c r="D1189" s="6"/>
      <c r="E1189" s="6"/>
      <c r="F1189" s="6"/>
      <c r="G1189" s="6"/>
      <c r="H1189" s="6"/>
      <c r="I1189" s="6"/>
      <c r="J1189" s="6"/>
      <c r="K1189" s="6"/>
      <c r="L1189" s="6" t="s">
        <v>17</v>
      </c>
      <c r="M1189" s="6" t="s">
        <v>17</v>
      </c>
      <c r="N1189" s="6" t="s">
        <v>17</v>
      </c>
      <c r="O1189" s="6" t="s">
        <v>17</v>
      </c>
      <c r="P1189" s="6" t="s">
        <v>17</v>
      </c>
      <c r="Q1189" s="6" t="s">
        <v>17</v>
      </c>
    </row>
    <row r="1190" spans="1:17" ht="13.7" thickTop="1">
      <c r="A1190" s="3" t="s">
        <v>16</v>
      </c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</row>
    <row r="1191" spans="1:17" ht="13.7" thickBot="1">
      <c r="A1191" s="17" t="s">
        <v>14</v>
      </c>
      <c r="B1191" s="17"/>
      <c r="C1191" s="17"/>
      <c r="D1191" s="17"/>
      <c r="E1191" s="17"/>
      <c r="F1191" s="17"/>
      <c r="G1191" s="17"/>
      <c r="H1191" s="17"/>
      <c r="I1191" s="17"/>
      <c r="J1191" s="17"/>
      <c r="K1191" s="17"/>
      <c r="L1191" s="17"/>
      <c r="M1191" s="17"/>
      <c r="N1191" s="17"/>
      <c r="O1191" s="17"/>
      <c r="P1191" s="17"/>
      <c r="Q1191" s="17"/>
    </row>
    <row r="1192" spans="1:17" ht="14.3" thickTop="1" thickBot="1">
      <c r="A1192" s="15">
        <v>45591</v>
      </c>
      <c r="B1192" s="9"/>
      <c r="C1192" s="9"/>
      <c r="D1192" s="9"/>
      <c r="E1192" s="9"/>
      <c r="F1192" s="9"/>
      <c r="G1192" s="9"/>
      <c r="H1192" s="9"/>
      <c r="I1192" s="9"/>
      <c r="J1192" s="9"/>
      <c r="K1192" s="9"/>
      <c r="L1192" s="16"/>
      <c r="M1192" s="16"/>
      <c r="N1192" s="16"/>
      <c r="O1192" s="16"/>
      <c r="P1192" s="16" t="s">
        <v>16</v>
      </c>
      <c r="Q1192" s="16"/>
    </row>
    <row r="1193" spans="1:17" ht="14.3" thickTop="1" thickBot="1">
      <c r="A1193" s="3" t="s">
        <v>13</v>
      </c>
      <c r="B1193" s="4" t="s">
        <v>1</v>
      </c>
      <c r="C1193" s="4" t="s">
        <v>2</v>
      </c>
      <c r="D1193" s="4" t="s">
        <v>3</v>
      </c>
      <c r="E1193" s="4" t="s">
        <v>4</v>
      </c>
      <c r="F1193" s="4" t="s">
        <v>5</v>
      </c>
      <c r="G1193" s="4" t="s">
        <v>6</v>
      </c>
      <c r="H1193" s="4" t="s">
        <v>7</v>
      </c>
      <c r="I1193" s="4" t="s">
        <v>8</v>
      </c>
      <c r="J1193" s="4" t="s">
        <v>11</v>
      </c>
      <c r="K1193" s="4" t="s">
        <v>12</v>
      </c>
      <c r="L1193" s="14" t="s">
        <v>9</v>
      </c>
      <c r="M1193" s="14" t="s">
        <v>10</v>
      </c>
      <c r="N1193" s="14" t="s">
        <v>9</v>
      </c>
      <c r="O1193" s="14" t="s">
        <v>10</v>
      </c>
      <c r="P1193" s="14" t="s">
        <v>9</v>
      </c>
      <c r="Q1193" s="14" t="s">
        <v>10</v>
      </c>
    </row>
    <row r="1194" spans="1:17" ht="14.3" thickTop="1" thickBot="1">
      <c r="A1194" s="3" t="s">
        <v>32</v>
      </c>
      <c r="B1194" s="6"/>
      <c r="C1194" s="6"/>
      <c r="D1194" s="6"/>
      <c r="E1194" s="6"/>
      <c r="F1194" s="6"/>
      <c r="G1194" s="6"/>
      <c r="H1194" s="6"/>
      <c r="I1194" s="6"/>
      <c r="J1194" s="6"/>
      <c r="K1194" s="6"/>
      <c r="L1194" s="6" t="s">
        <v>17</v>
      </c>
      <c r="M1194" s="6" t="s">
        <v>17</v>
      </c>
      <c r="N1194" s="6" t="s">
        <v>17</v>
      </c>
      <c r="O1194" s="6" t="s">
        <v>17</v>
      </c>
      <c r="P1194" s="6" t="s">
        <v>17</v>
      </c>
      <c r="Q1194" s="6" t="s">
        <v>17</v>
      </c>
    </row>
    <row r="1195" spans="1:17" ht="14.3" thickTop="1" thickBot="1">
      <c r="A1195" s="3" t="s">
        <v>16</v>
      </c>
      <c r="B1195" s="6"/>
      <c r="C1195" s="6"/>
      <c r="D1195" s="6"/>
      <c r="E1195" s="6"/>
      <c r="F1195" s="6"/>
      <c r="G1195" s="6"/>
      <c r="H1195" s="6"/>
      <c r="I1195" s="6"/>
      <c r="J1195" s="6"/>
      <c r="K1195" s="6"/>
      <c r="L1195" s="3"/>
      <c r="M1195" s="3"/>
      <c r="N1195" s="3"/>
      <c r="O1195" s="3"/>
      <c r="P1195" s="3"/>
      <c r="Q1195" s="3"/>
    </row>
    <row r="1196" spans="1:17" ht="14.3" thickTop="1" thickBot="1">
      <c r="A1196" s="3" t="s">
        <v>18</v>
      </c>
      <c r="B1196" s="6"/>
      <c r="C1196" s="6"/>
      <c r="D1196" s="6"/>
      <c r="E1196" s="6"/>
      <c r="F1196" s="6"/>
      <c r="G1196" s="6"/>
      <c r="H1196" s="6"/>
      <c r="I1196" s="6"/>
      <c r="J1196" s="6"/>
      <c r="K1196" s="6"/>
      <c r="L1196" s="6" t="s">
        <v>17</v>
      </c>
      <c r="M1196" s="6" t="s">
        <v>17</v>
      </c>
      <c r="N1196" s="6" t="s">
        <v>17</v>
      </c>
      <c r="O1196" s="6" t="s">
        <v>17</v>
      </c>
      <c r="P1196" s="6" t="s">
        <v>17</v>
      </c>
      <c r="Q1196" s="6" t="s">
        <v>17</v>
      </c>
    </row>
    <row r="1197" spans="1:17" ht="14.3" thickTop="1" thickBot="1">
      <c r="A1197" s="3" t="s">
        <v>16</v>
      </c>
      <c r="B1197" s="6"/>
      <c r="C1197" s="6"/>
      <c r="D1197" s="6"/>
      <c r="E1197" s="6"/>
      <c r="F1197" s="6"/>
      <c r="G1197" s="6"/>
      <c r="H1197" s="6"/>
      <c r="I1197" s="6"/>
      <c r="J1197" s="6"/>
      <c r="K1197" s="6"/>
      <c r="L1197" s="3"/>
      <c r="M1197" s="3"/>
      <c r="N1197" s="3"/>
      <c r="O1197" s="3"/>
      <c r="P1197" s="3"/>
      <c r="Q1197" s="3"/>
    </row>
    <row r="1198" spans="1:17" ht="14.3" thickTop="1" thickBot="1">
      <c r="A1198" s="3" t="s">
        <v>19</v>
      </c>
      <c r="B1198" s="6"/>
      <c r="C1198" s="6"/>
      <c r="D1198" s="6"/>
      <c r="E1198" s="6"/>
      <c r="F1198" s="6"/>
      <c r="G1198" s="6"/>
      <c r="H1198" s="6"/>
      <c r="I1198" s="6"/>
      <c r="J1198" s="6"/>
      <c r="K1198" s="3"/>
      <c r="L1198" s="6" t="s">
        <v>17</v>
      </c>
      <c r="M1198" s="6" t="s">
        <v>17</v>
      </c>
      <c r="N1198" s="6" t="s">
        <v>17</v>
      </c>
      <c r="O1198" s="6" t="s">
        <v>17</v>
      </c>
      <c r="P1198" s="6" t="s">
        <v>17</v>
      </c>
      <c r="Q1198" s="6" t="s">
        <v>17</v>
      </c>
    </row>
    <row r="1199" spans="1:17" ht="14.3" thickTop="1" thickBot="1">
      <c r="A1199" s="3" t="s">
        <v>16</v>
      </c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</row>
    <row r="1200" spans="1:17" ht="14.3" thickTop="1" thickBot="1">
      <c r="A1200" s="3" t="s">
        <v>20</v>
      </c>
      <c r="B1200" s="6"/>
      <c r="C1200" s="6"/>
      <c r="D1200" s="6"/>
      <c r="E1200" s="6"/>
      <c r="F1200" s="6"/>
      <c r="G1200" s="6"/>
      <c r="H1200" s="6"/>
      <c r="I1200" s="6"/>
      <c r="J1200" s="6"/>
      <c r="K1200" s="6"/>
      <c r="L1200" s="6" t="s">
        <v>17</v>
      </c>
      <c r="M1200" s="6" t="s">
        <v>17</v>
      </c>
      <c r="N1200" s="6" t="s">
        <v>17</v>
      </c>
      <c r="O1200" s="6" t="s">
        <v>17</v>
      </c>
      <c r="P1200" s="6" t="s">
        <v>17</v>
      </c>
      <c r="Q1200" s="6" t="s">
        <v>17</v>
      </c>
    </row>
    <row r="1201" spans="1:17" ht="14.3" thickTop="1" thickBot="1">
      <c r="A1201" s="3" t="s">
        <v>16</v>
      </c>
      <c r="B1201" s="6"/>
      <c r="C1201" s="6"/>
      <c r="D1201" s="6"/>
      <c r="E1201" s="6"/>
      <c r="F1201" s="6"/>
      <c r="G1201" s="6"/>
      <c r="H1201" s="6"/>
      <c r="I1201" s="6"/>
      <c r="J1201" s="6"/>
      <c r="K1201" s="6"/>
      <c r="L1201" s="3"/>
      <c r="M1201" s="3"/>
      <c r="N1201" s="3"/>
      <c r="O1201" s="3"/>
      <c r="P1201" s="3"/>
      <c r="Q1201" s="3"/>
    </row>
    <row r="1202" spans="1:17" ht="14.3" thickTop="1" thickBot="1">
      <c r="A1202" s="3" t="s">
        <v>21</v>
      </c>
      <c r="B1202" s="6"/>
      <c r="C1202" s="6"/>
      <c r="D1202" s="6"/>
      <c r="E1202" s="6"/>
      <c r="F1202" s="6"/>
      <c r="G1202" s="6"/>
      <c r="H1202" s="6"/>
      <c r="I1202" s="6"/>
      <c r="J1202" s="6"/>
      <c r="K1202" s="3"/>
      <c r="L1202" s="6" t="s">
        <v>17</v>
      </c>
      <c r="M1202" s="6" t="s">
        <v>17</v>
      </c>
      <c r="N1202" s="6" t="s">
        <v>17</v>
      </c>
      <c r="O1202" s="6" t="s">
        <v>17</v>
      </c>
      <c r="P1202" s="6" t="s">
        <v>17</v>
      </c>
      <c r="Q1202" s="6" t="s">
        <v>17</v>
      </c>
    </row>
    <row r="1203" spans="1:17" ht="14.3" thickTop="1" thickBot="1">
      <c r="A1203" s="3" t="s">
        <v>16</v>
      </c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</row>
    <row r="1204" spans="1:17" ht="14.3" thickTop="1" thickBot="1">
      <c r="A1204" s="3" t="s">
        <v>22</v>
      </c>
      <c r="B1204" s="6"/>
      <c r="C1204" s="6"/>
      <c r="D1204" s="6"/>
      <c r="E1204" s="6"/>
      <c r="F1204" s="6"/>
      <c r="G1204" s="6"/>
      <c r="H1204" s="6"/>
      <c r="I1204" s="6"/>
      <c r="J1204" s="6"/>
      <c r="K1204" s="6"/>
      <c r="L1204" s="6" t="s">
        <v>17</v>
      </c>
      <c r="M1204" s="6" t="s">
        <v>17</v>
      </c>
      <c r="N1204" s="6" t="s">
        <v>17</v>
      </c>
      <c r="O1204" s="6" t="s">
        <v>17</v>
      </c>
      <c r="P1204" s="6" t="s">
        <v>17</v>
      </c>
      <c r="Q1204" s="6" t="s">
        <v>17</v>
      </c>
    </row>
    <row r="1205" spans="1:17" ht="14.3" thickTop="1" thickBot="1">
      <c r="A1205" s="3" t="s">
        <v>16</v>
      </c>
      <c r="B1205" s="6"/>
      <c r="C1205" s="6"/>
      <c r="D1205" s="6"/>
      <c r="E1205" s="6"/>
      <c r="F1205" s="6"/>
      <c r="G1205" s="6"/>
      <c r="H1205" s="6"/>
      <c r="I1205" s="6"/>
      <c r="J1205" s="6"/>
      <c r="K1205" s="6"/>
      <c r="L1205" s="3"/>
      <c r="M1205" s="3"/>
      <c r="N1205" s="3"/>
      <c r="O1205" s="3"/>
      <c r="P1205" s="3"/>
      <c r="Q1205" s="3"/>
    </row>
    <row r="1206" spans="1:17" ht="14.3" thickTop="1" thickBot="1">
      <c r="A1206" s="3" t="s">
        <v>23</v>
      </c>
      <c r="B1206" s="6"/>
      <c r="C1206" s="6"/>
      <c r="D1206" s="6"/>
      <c r="E1206" s="6"/>
      <c r="F1206" s="6"/>
      <c r="G1206" s="6"/>
      <c r="H1206" s="6"/>
      <c r="I1206" s="6"/>
      <c r="J1206" s="6"/>
      <c r="K1206" s="3"/>
      <c r="L1206" s="6" t="s">
        <v>17</v>
      </c>
      <c r="M1206" s="6" t="s">
        <v>17</v>
      </c>
      <c r="N1206" s="6" t="s">
        <v>17</v>
      </c>
      <c r="O1206" s="6" t="s">
        <v>17</v>
      </c>
      <c r="P1206" s="6" t="s">
        <v>17</v>
      </c>
      <c r="Q1206" s="6" t="s">
        <v>17</v>
      </c>
    </row>
    <row r="1207" spans="1:17" ht="14.3" thickTop="1" thickBot="1">
      <c r="A1207" s="3" t="s">
        <v>16</v>
      </c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</row>
    <row r="1208" spans="1:17" ht="14.3" thickTop="1" thickBot="1">
      <c r="A1208" s="3" t="s">
        <v>24</v>
      </c>
      <c r="B1208" s="6"/>
      <c r="C1208" s="6"/>
      <c r="D1208" s="6"/>
      <c r="E1208" s="6"/>
      <c r="F1208" s="6"/>
      <c r="G1208" s="6"/>
      <c r="H1208" s="6"/>
      <c r="I1208" s="6"/>
      <c r="J1208" s="6"/>
      <c r="K1208" s="6"/>
      <c r="L1208" s="6" t="s">
        <v>17</v>
      </c>
      <c r="M1208" s="6" t="s">
        <v>17</v>
      </c>
      <c r="N1208" s="6" t="s">
        <v>17</v>
      </c>
      <c r="O1208" s="6" t="s">
        <v>17</v>
      </c>
      <c r="P1208" s="6" t="s">
        <v>17</v>
      </c>
      <c r="Q1208" s="6" t="s">
        <v>17</v>
      </c>
    </row>
    <row r="1209" spans="1:17" ht="14.3" thickTop="1" thickBot="1">
      <c r="A1209" s="3" t="s">
        <v>16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3"/>
      <c r="M1209" s="3"/>
      <c r="N1209" s="3"/>
      <c r="O1209" s="3"/>
      <c r="P1209" s="3"/>
      <c r="Q1209" s="3"/>
    </row>
    <row r="1210" spans="1:17" ht="14.3" thickTop="1" thickBot="1">
      <c r="A1210" s="3" t="s">
        <v>25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3"/>
      <c r="L1210" s="6" t="s">
        <v>17</v>
      </c>
      <c r="M1210" s="6" t="s">
        <v>17</v>
      </c>
      <c r="N1210" s="6" t="s">
        <v>17</v>
      </c>
      <c r="O1210" s="6" t="s">
        <v>17</v>
      </c>
      <c r="P1210" s="6" t="s">
        <v>17</v>
      </c>
      <c r="Q1210" s="6" t="s">
        <v>17</v>
      </c>
    </row>
    <row r="1211" spans="1:17" ht="14.3" thickTop="1" thickBot="1">
      <c r="A1211" s="3" t="s">
        <v>16</v>
      </c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</row>
    <row r="1212" spans="1:17" ht="14.3" thickTop="1" thickBot="1">
      <c r="A1212" s="3" t="s">
        <v>28</v>
      </c>
      <c r="B1212" s="6"/>
      <c r="C1212" s="6"/>
      <c r="D1212" s="6"/>
      <c r="E1212" s="6"/>
      <c r="F1212" s="6"/>
      <c r="G1212" s="6"/>
      <c r="H1212" s="6"/>
      <c r="I1212" s="6"/>
      <c r="J1212" s="6"/>
      <c r="K1212" s="6"/>
      <c r="L1212" s="6" t="s">
        <v>17</v>
      </c>
      <c r="M1212" s="6" t="s">
        <v>17</v>
      </c>
      <c r="N1212" s="6" t="s">
        <v>17</v>
      </c>
      <c r="O1212" s="6" t="s">
        <v>17</v>
      </c>
      <c r="P1212" s="6" t="s">
        <v>17</v>
      </c>
      <c r="Q1212" s="6" t="s">
        <v>17</v>
      </c>
    </row>
    <row r="1213" spans="1:17" ht="14.3" thickTop="1" thickBot="1">
      <c r="A1213" s="3" t="s">
        <v>16</v>
      </c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</row>
    <row r="1214" spans="1:17" ht="14.3" thickTop="1" thickBot="1">
      <c r="A1214" s="3" t="s">
        <v>29</v>
      </c>
      <c r="B1214" s="6"/>
      <c r="C1214" s="6"/>
      <c r="D1214" s="6"/>
      <c r="E1214" s="6"/>
      <c r="F1214" s="6"/>
      <c r="G1214" s="6"/>
      <c r="H1214" s="6"/>
      <c r="I1214" s="6"/>
      <c r="J1214" s="6"/>
      <c r="K1214" s="3"/>
      <c r="L1214" s="6" t="s">
        <v>17</v>
      </c>
      <c r="M1214" s="6" t="s">
        <v>17</v>
      </c>
      <c r="N1214" s="6" t="s">
        <v>17</v>
      </c>
      <c r="O1214" s="6" t="s">
        <v>17</v>
      </c>
      <c r="P1214" s="6" t="s">
        <v>17</v>
      </c>
      <c r="Q1214" s="6" t="s">
        <v>17</v>
      </c>
    </row>
    <row r="1215" spans="1:17" ht="14.3" thickTop="1" thickBot="1">
      <c r="A1215" s="3" t="s">
        <v>16</v>
      </c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</row>
    <row r="1216" spans="1:17" ht="14.3" thickTop="1" thickBot="1">
      <c r="A1216" s="3" t="s">
        <v>33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 t="s">
        <v>17</v>
      </c>
      <c r="M1216" s="6" t="s">
        <v>17</v>
      </c>
      <c r="N1216" s="6" t="s">
        <v>17</v>
      </c>
      <c r="O1216" s="6" t="s">
        <v>17</v>
      </c>
      <c r="P1216" s="6" t="s">
        <v>17</v>
      </c>
      <c r="Q1216" s="6" t="s">
        <v>17</v>
      </c>
    </row>
    <row r="1217" spans="1:17" ht="14.3" thickTop="1" thickBot="1">
      <c r="A1217" s="3" t="s">
        <v>35</v>
      </c>
      <c r="B1217" s="6"/>
      <c r="C1217" s="6"/>
      <c r="D1217" s="6"/>
      <c r="E1217" s="6"/>
      <c r="F1217" s="6"/>
      <c r="G1217" s="6"/>
      <c r="H1217" s="6"/>
      <c r="I1217" s="6"/>
      <c r="J1217" s="6"/>
      <c r="K1217" s="3"/>
      <c r="L1217" s="3"/>
      <c r="M1217" s="3"/>
      <c r="N1217" s="3"/>
      <c r="O1217" s="3"/>
      <c r="P1217" s="3"/>
      <c r="Q1217" s="3"/>
    </row>
    <row r="1218" spans="1:17" ht="14.3" thickTop="1" thickBot="1">
      <c r="A1218" s="3" t="s">
        <v>34</v>
      </c>
      <c r="B1218" s="6"/>
      <c r="C1218" s="6"/>
      <c r="D1218" s="6"/>
      <c r="E1218" s="6"/>
      <c r="F1218" s="6"/>
      <c r="G1218" s="6"/>
      <c r="H1218" s="6"/>
      <c r="I1218" s="6"/>
      <c r="J1218" s="6"/>
      <c r="K1218" s="6"/>
      <c r="L1218" s="6" t="s">
        <v>17</v>
      </c>
      <c r="M1218" s="6" t="s">
        <v>17</v>
      </c>
      <c r="N1218" s="6" t="s">
        <v>17</v>
      </c>
      <c r="O1218" s="6" t="s">
        <v>17</v>
      </c>
      <c r="P1218" s="6" t="s">
        <v>17</v>
      </c>
      <c r="Q1218" s="6" t="s">
        <v>17</v>
      </c>
    </row>
    <row r="1219" spans="1:17" ht="14.3" thickTop="1" thickBot="1">
      <c r="A1219" s="3" t="s">
        <v>35</v>
      </c>
      <c r="B1219" s="6"/>
      <c r="C1219" s="6"/>
      <c r="D1219" s="6"/>
      <c r="E1219" s="6"/>
      <c r="F1219" s="6"/>
      <c r="G1219" s="6"/>
      <c r="H1219" s="6"/>
      <c r="I1219" s="6"/>
      <c r="J1219" s="6"/>
      <c r="K1219" s="3"/>
      <c r="L1219" s="3"/>
      <c r="M1219" s="3"/>
      <c r="N1219" s="3"/>
      <c r="O1219" s="3"/>
      <c r="P1219" s="3"/>
      <c r="Q1219" s="3"/>
    </row>
    <row r="1220" spans="1:17" ht="14.3" thickTop="1" thickBot="1">
      <c r="A1220" s="3" t="s">
        <v>36</v>
      </c>
      <c r="B1220" s="6"/>
      <c r="C1220" s="6"/>
      <c r="D1220" s="6"/>
      <c r="E1220" s="6"/>
      <c r="F1220" s="6"/>
      <c r="G1220" s="6"/>
      <c r="H1220" s="6"/>
      <c r="I1220" s="6"/>
      <c r="J1220" s="6"/>
      <c r="K1220" s="6"/>
      <c r="L1220" s="6" t="s">
        <v>17</v>
      </c>
      <c r="M1220" s="6" t="s">
        <v>17</v>
      </c>
      <c r="N1220" s="6" t="s">
        <v>17</v>
      </c>
      <c r="O1220" s="6" t="s">
        <v>17</v>
      </c>
      <c r="P1220" s="6" t="s">
        <v>17</v>
      </c>
      <c r="Q1220" s="6" t="s">
        <v>17</v>
      </c>
    </row>
    <row r="1221" spans="1:17" ht="14.3" thickTop="1" thickBot="1">
      <c r="A1221" s="3" t="s">
        <v>37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3"/>
      <c r="L1221" s="3"/>
      <c r="M1221" s="3"/>
      <c r="N1221" s="3"/>
      <c r="O1221" s="3"/>
      <c r="P1221" s="3"/>
      <c r="Q1221" s="3"/>
    </row>
    <row r="1222" spans="1:17" ht="14.3" thickTop="1" thickBot="1">
      <c r="A1222" s="3" t="s">
        <v>38</v>
      </c>
      <c r="B1222" s="6"/>
      <c r="C1222" s="6"/>
      <c r="D1222" s="6"/>
      <c r="E1222" s="6"/>
      <c r="F1222" s="6"/>
      <c r="G1222" s="6"/>
      <c r="H1222" s="6"/>
      <c r="I1222" s="6"/>
      <c r="J1222" s="6"/>
      <c r="K1222" s="6"/>
      <c r="L1222" s="6" t="s">
        <v>17</v>
      </c>
      <c r="M1222" s="6" t="s">
        <v>17</v>
      </c>
      <c r="N1222" s="6" t="s">
        <v>17</v>
      </c>
      <c r="O1222" s="6" t="s">
        <v>17</v>
      </c>
      <c r="P1222" s="6" t="s">
        <v>17</v>
      </c>
      <c r="Q1222" s="6" t="s">
        <v>17</v>
      </c>
    </row>
    <row r="1223" spans="1:17" ht="14.3" thickTop="1" thickBot="1">
      <c r="A1223" s="3" t="s">
        <v>39</v>
      </c>
      <c r="B1223" s="6"/>
      <c r="C1223" s="6"/>
      <c r="D1223" s="6"/>
      <c r="E1223" s="6"/>
      <c r="F1223" s="6"/>
      <c r="G1223" s="6"/>
      <c r="H1223" s="6"/>
      <c r="I1223" s="6"/>
      <c r="J1223" s="6"/>
      <c r="K1223" s="3"/>
      <c r="L1223" s="3"/>
      <c r="M1223" s="3"/>
      <c r="N1223" s="3"/>
      <c r="O1223" s="3"/>
      <c r="P1223" s="3"/>
      <c r="Q1223" s="3"/>
    </row>
    <row r="1224" spans="1:17" ht="14.3" thickTop="1" thickBot="1">
      <c r="A1224" s="3" t="s">
        <v>0</v>
      </c>
      <c r="B1224" s="6"/>
      <c r="C1224" s="6"/>
      <c r="D1224" s="6"/>
      <c r="E1224" s="6"/>
      <c r="F1224" s="6"/>
      <c r="G1224" s="6"/>
      <c r="H1224" s="6"/>
      <c r="I1224" s="6"/>
      <c r="J1224" s="6"/>
      <c r="K1224" s="6"/>
      <c r="L1224" s="6" t="s">
        <v>17</v>
      </c>
      <c r="M1224" s="6" t="s">
        <v>17</v>
      </c>
      <c r="N1224" s="6" t="s">
        <v>17</v>
      </c>
      <c r="O1224" s="6" t="s">
        <v>17</v>
      </c>
      <c r="P1224" s="6" t="s">
        <v>17</v>
      </c>
      <c r="Q1224" s="6" t="s">
        <v>17</v>
      </c>
    </row>
    <row r="1225" spans="1:17" ht="13.7" thickTop="1">
      <c r="A1225" s="3" t="s">
        <v>16</v>
      </c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</row>
    <row r="1226" spans="1:17" ht="13.7" thickBot="1">
      <c r="A1226" s="17" t="s">
        <v>14</v>
      </c>
      <c r="B1226" s="17"/>
      <c r="C1226" s="17"/>
      <c r="D1226" s="17"/>
      <c r="E1226" s="17"/>
      <c r="F1226" s="17"/>
      <c r="G1226" s="17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</row>
    <row r="1227" spans="1:17" ht="14.3" thickTop="1" thickBot="1">
      <c r="A1227" s="15">
        <v>45592</v>
      </c>
      <c r="B1227" s="9"/>
      <c r="C1227" s="9"/>
      <c r="D1227" s="9"/>
      <c r="E1227" s="9"/>
      <c r="F1227" s="9"/>
      <c r="G1227" s="9"/>
      <c r="H1227" s="9"/>
      <c r="I1227" s="9"/>
      <c r="J1227" s="9"/>
      <c r="K1227" s="9"/>
      <c r="L1227" s="16"/>
      <c r="M1227" s="16"/>
      <c r="N1227" s="16"/>
      <c r="O1227" s="16"/>
      <c r="P1227" s="16" t="s">
        <v>16</v>
      </c>
      <c r="Q1227" s="16"/>
    </row>
    <row r="1228" spans="1:17" ht="14.3" thickTop="1" thickBot="1">
      <c r="A1228" s="3" t="s">
        <v>13</v>
      </c>
      <c r="B1228" s="4" t="s">
        <v>1</v>
      </c>
      <c r="C1228" s="4" t="s">
        <v>2</v>
      </c>
      <c r="D1228" s="4" t="s">
        <v>3</v>
      </c>
      <c r="E1228" s="4" t="s">
        <v>4</v>
      </c>
      <c r="F1228" s="4" t="s">
        <v>5</v>
      </c>
      <c r="G1228" s="4" t="s">
        <v>6</v>
      </c>
      <c r="H1228" s="4" t="s">
        <v>7</v>
      </c>
      <c r="I1228" s="4" t="s">
        <v>8</v>
      </c>
      <c r="J1228" s="4" t="s">
        <v>11</v>
      </c>
      <c r="K1228" s="4" t="s">
        <v>12</v>
      </c>
      <c r="L1228" s="14" t="s">
        <v>9</v>
      </c>
      <c r="M1228" s="14" t="s">
        <v>10</v>
      </c>
      <c r="N1228" s="14" t="s">
        <v>9</v>
      </c>
      <c r="O1228" s="14" t="s">
        <v>10</v>
      </c>
      <c r="P1228" s="14" t="s">
        <v>9</v>
      </c>
      <c r="Q1228" s="14" t="s">
        <v>10</v>
      </c>
    </row>
    <row r="1229" spans="1:17" ht="14.3" thickTop="1" thickBot="1">
      <c r="A1229" s="3" t="s">
        <v>32</v>
      </c>
      <c r="B1229" s="6"/>
      <c r="C1229" s="6"/>
      <c r="D1229" s="6"/>
      <c r="E1229" s="6"/>
      <c r="F1229" s="6"/>
      <c r="G1229" s="6"/>
      <c r="H1229" s="6"/>
      <c r="I1229" s="6"/>
      <c r="J1229" s="6"/>
      <c r="K1229" s="6"/>
      <c r="L1229" s="6" t="s">
        <v>17</v>
      </c>
      <c r="M1229" s="6" t="s">
        <v>17</v>
      </c>
      <c r="N1229" s="6" t="s">
        <v>17</v>
      </c>
      <c r="O1229" s="6" t="s">
        <v>17</v>
      </c>
      <c r="P1229" s="6" t="s">
        <v>17</v>
      </c>
      <c r="Q1229" s="6" t="s">
        <v>17</v>
      </c>
    </row>
    <row r="1230" spans="1:17" ht="14.3" thickTop="1" thickBot="1">
      <c r="A1230" s="3" t="s">
        <v>16</v>
      </c>
      <c r="B1230" s="6"/>
      <c r="C1230" s="6"/>
      <c r="D1230" s="6"/>
      <c r="E1230" s="6"/>
      <c r="F1230" s="6"/>
      <c r="G1230" s="6"/>
      <c r="H1230" s="6"/>
      <c r="I1230" s="6"/>
      <c r="J1230" s="6"/>
      <c r="K1230" s="6"/>
      <c r="L1230" s="3"/>
      <c r="M1230" s="3"/>
      <c r="N1230" s="3"/>
      <c r="O1230" s="3"/>
      <c r="P1230" s="3"/>
      <c r="Q1230" s="3"/>
    </row>
    <row r="1231" spans="1:17" ht="14.3" thickTop="1" thickBot="1">
      <c r="A1231" s="3" t="s">
        <v>18</v>
      </c>
      <c r="B1231" s="6"/>
      <c r="C1231" s="6"/>
      <c r="D1231" s="6"/>
      <c r="E1231" s="6"/>
      <c r="F1231" s="6"/>
      <c r="G1231" s="6"/>
      <c r="H1231" s="6"/>
      <c r="I1231" s="6"/>
      <c r="J1231" s="6"/>
      <c r="K1231" s="6"/>
      <c r="L1231" s="6" t="s">
        <v>17</v>
      </c>
      <c r="M1231" s="6" t="s">
        <v>17</v>
      </c>
      <c r="N1231" s="6" t="s">
        <v>17</v>
      </c>
      <c r="O1231" s="6" t="s">
        <v>17</v>
      </c>
      <c r="P1231" s="6" t="s">
        <v>17</v>
      </c>
      <c r="Q1231" s="6" t="s">
        <v>17</v>
      </c>
    </row>
    <row r="1232" spans="1:17" ht="14.3" thickTop="1" thickBot="1">
      <c r="A1232" s="3" t="s">
        <v>16</v>
      </c>
      <c r="B1232" s="6"/>
      <c r="C1232" s="6"/>
      <c r="D1232" s="6"/>
      <c r="E1232" s="6"/>
      <c r="F1232" s="6"/>
      <c r="G1232" s="6"/>
      <c r="H1232" s="6"/>
      <c r="I1232" s="6"/>
      <c r="J1232" s="6"/>
      <c r="K1232" s="6"/>
      <c r="L1232" s="3"/>
      <c r="M1232" s="3"/>
      <c r="N1232" s="3"/>
      <c r="O1232" s="3"/>
      <c r="P1232" s="3"/>
      <c r="Q1232" s="3"/>
    </row>
    <row r="1233" spans="1:17" ht="14.3" thickTop="1" thickBot="1">
      <c r="A1233" s="3" t="s">
        <v>19</v>
      </c>
      <c r="B1233" s="6"/>
      <c r="C1233" s="6"/>
      <c r="D1233" s="6"/>
      <c r="E1233" s="6"/>
      <c r="F1233" s="6"/>
      <c r="G1233" s="6"/>
      <c r="H1233" s="6"/>
      <c r="I1233" s="6"/>
      <c r="J1233" s="6"/>
      <c r="K1233" s="3"/>
      <c r="L1233" s="6" t="s">
        <v>17</v>
      </c>
      <c r="M1233" s="6" t="s">
        <v>17</v>
      </c>
      <c r="N1233" s="6" t="s">
        <v>17</v>
      </c>
      <c r="O1233" s="6" t="s">
        <v>17</v>
      </c>
      <c r="P1233" s="6" t="s">
        <v>17</v>
      </c>
      <c r="Q1233" s="6" t="s">
        <v>17</v>
      </c>
    </row>
    <row r="1234" spans="1:17" ht="14.3" thickTop="1" thickBot="1">
      <c r="A1234" s="3" t="s">
        <v>16</v>
      </c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</row>
    <row r="1235" spans="1:17" ht="14.3" thickTop="1" thickBot="1">
      <c r="A1235" s="3" t="s">
        <v>20</v>
      </c>
      <c r="B1235" s="6"/>
      <c r="C1235" s="6"/>
      <c r="D1235" s="6"/>
      <c r="E1235" s="6"/>
      <c r="F1235" s="6"/>
      <c r="G1235" s="6"/>
      <c r="H1235" s="6"/>
      <c r="I1235" s="6"/>
      <c r="J1235" s="6"/>
      <c r="K1235" s="6"/>
      <c r="L1235" s="6" t="s">
        <v>17</v>
      </c>
      <c r="M1235" s="6" t="s">
        <v>17</v>
      </c>
      <c r="N1235" s="6" t="s">
        <v>17</v>
      </c>
      <c r="O1235" s="6" t="s">
        <v>17</v>
      </c>
      <c r="P1235" s="6" t="s">
        <v>17</v>
      </c>
      <c r="Q1235" s="6" t="s">
        <v>17</v>
      </c>
    </row>
    <row r="1236" spans="1:17" ht="14.3" thickTop="1" thickBot="1">
      <c r="A1236" s="3" t="s">
        <v>16</v>
      </c>
      <c r="B1236" s="6"/>
      <c r="C1236" s="6"/>
      <c r="D1236" s="6"/>
      <c r="E1236" s="6"/>
      <c r="F1236" s="6"/>
      <c r="G1236" s="6"/>
      <c r="H1236" s="6"/>
      <c r="I1236" s="6"/>
      <c r="J1236" s="6"/>
      <c r="K1236" s="6"/>
      <c r="L1236" s="3"/>
      <c r="M1236" s="3"/>
      <c r="N1236" s="3"/>
      <c r="O1236" s="3"/>
      <c r="P1236" s="3"/>
      <c r="Q1236" s="3"/>
    </row>
    <row r="1237" spans="1:17" ht="14.3" thickTop="1" thickBot="1">
      <c r="A1237" s="3" t="s">
        <v>21</v>
      </c>
      <c r="B1237" s="6"/>
      <c r="C1237" s="6"/>
      <c r="D1237" s="6"/>
      <c r="E1237" s="6"/>
      <c r="F1237" s="6"/>
      <c r="G1237" s="6"/>
      <c r="H1237" s="6"/>
      <c r="I1237" s="6"/>
      <c r="J1237" s="6"/>
      <c r="K1237" s="3"/>
      <c r="L1237" s="6" t="s">
        <v>17</v>
      </c>
      <c r="M1237" s="6" t="s">
        <v>17</v>
      </c>
      <c r="N1237" s="6" t="s">
        <v>17</v>
      </c>
      <c r="O1237" s="6" t="s">
        <v>17</v>
      </c>
      <c r="P1237" s="6" t="s">
        <v>17</v>
      </c>
      <c r="Q1237" s="6" t="s">
        <v>17</v>
      </c>
    </row>
    <row r="1238" spans="1:17" ht="14.3" thickTop="1" thickBot="1">
      <c r="A1238" s="3" t="s">
        <v>16</v>
      </c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</row>
    <row r="1239" spans="1:17" ht="14.3" thickTop="1" thickBot="1">
      <c r="A1239" s="3" t="s">
        <v>22</v>
      </c>
      <c r="B1239" s="6"/>
      <c r="C1239" s="6"/>
      <c r="D1239" s="6"/>
      <c r="E1239" s="6"/>
      <c r="F1239" s="6"/>
      <c r="G1239" s="6"/>
      <c r="H1239" s="6"/>
      <c r="I1239" s="6"/>
      <c r="J1239" s="6"/>
      <c r="K1239" s="6"/>
      <c r="L1239" s="6" t="s">
        <v>17</v>
      </c>
      <c r="M1239" s="6" t="s">
        <v>17</v>
      </c>
      <c r="N1239" s="6" t="s">
        <v>17</v>
      </c>
      <c r="O1239" s="6" t="s">
        <v>17</v>
      </c>
      <c r="P1239" s="6" t="s">
        <v>17</v>
      </c>
      <c r="Q1239" s="6" t="s">
        <v>17</v>
      </c>
    </row>
    <row r="1240" spans="1:17" ht="14.3" thickTop="1" thickBot="1">
      <c r="A1240" s="3" t="s">
        <v>16</v>
      </c>
      <c r="B1240" s="6"/>
      <c r="C1240" s="6"/>
      <c r="D1240" s="6"/>
      <c r="E1240" s="6"/>
      <c r="F1240" s="6"/>
      <c r="G1240" s="6"/>
      <c r="H1240" s="6"/>
      <c r="I1240" s="6"/>
      <c r="J1240" s="6"/>
      <c r="K1240" s="6"/>
      <c r="L1240" s="3"/>
      <c r="M1240" s="3"/>
      <c r="N1240" s="3"/>
      <c r="O1240" s="3"/>
      <c r="P1240" s="3"/>
      <c r="Q1240" s="3"/>
    </row>
    <row r="1241" spans="1:17" ht="14.3" thickTop="1" thickBot="1">
      <c r="A1241" s="3" t="s">
        <v>23</v>
      </c>
      <c r="B1241" s="6"/>
      <c r="C1241" s="6"/>
      <c r="D1241" s="6"/>
      <c r="E1241" s="6"/>
      <c r="F1241" s="6"/>
      <c r="G1241" s="6"/>
      <c r="H1241" s="6"/>
      <c r="I1241" s="6"/>
      <c r="J1241" s="6"/>
      <c r="K1241" s="3"/>
      <c r="L1241" s="6" t="s">
        <v>17</v>
      </c>
      <c r="M1241" s="6" t="s">
        <v>17</v>
      </c>
      <c r="N1241" s="6" t="s">
        <v>17</v>
      </c>
      <c r="O1241" s="6" t="s">
        <v>17</v>
      </c>
      <c r="P1241" s="6" t="s">
        <v>17</v>
      </c>
      <c r="Q1241" s="6" t="s">
        <v>17</v>
      </c>
    </row>
    <row r="1242" spans="1:17" ht="14.3" thickTop="1" thickBot="1">
      <c r="A1242" s="3" t="s">
        <v>16</v>
      </c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</row>
    <row r="1243" spans="1:17" ht="14.3" thickTop="1" thickBot="1">
      <c r="A1243" s="3" t="s">
        <v>24</v>
      </c>
      <c r="B1243" s="6"/>
      <c r="C1243" s="6"/>
      <c r="D1243" s="6"/>
      <c r="E1243" s="6"/>
      <c r="F1243" s="6"/>
      <c r="G1243" s="6"/>
      <c r="H1243" s="6"/>
      <c r="I1243" s="6"/>
      <c r="J1243" s="6"/>
      <c r="K1243" s="6"/>
      <c r="L1243" s="6" t="s">
        <v>17</v>
      </c>
      <c r="M1243" s="6" t="s">
        <v>17</v>
      </c>
      <c r="N1243" s="6" t="s">
        <v>17</v>
      </c>
      <c r="O1243" s="6" t="s">
        <v>17</v>
      </c>
      <c r="P1243" s="6" t="s">
        <v>17</v>
      </c>
      <c r="Q1243" s="6" t="s">
        <v>17</v>
      </c>
    </row>
    <row r="1244" spans="1:17" ht="14.3" thickTop="1" thickBot="1">
      <c r="A1244" s="3" t="s">
        <v>16</v>
      </c>
      <c r="B1244" s="6"/>
      <c r="C1244" s="6"/>
      <c r="D1244" s="6"/>
      <c r="E1244" s="6"/>
      <c r="F1244" s="6"/>
      <c r="G1244" s="6"/>
      <c r="H1244" s="6"/>
      <c r="I1244" s="6"/>
      <c r="J1244" s="6"/>
      <c r="K1244" s="6"/>
      <c r="L1244" s="3"/>
      <c r="M1244" s="3"/>
      <c r="N1244" s="3"/>
      <c r="O1244" s="3"/>
      <c r="P1244" s="3"/>
      <c r="Q1244" s="3"/>
    </row>
    <row r="1245" spans="1:17" ht="14.3" thickTop="1" thickBot="1">
      <c r="A1245" s="3" t="s">
        <v>25</v>
      </c>
      <c r="B1245" s="6"/>
      <c r="C1245" s="6"/>
      <c r="D1245" s="6"/>
      <c r="E1245" s="6"/>
      <c r="F1245" s="6"/>
      <c r="G1245" s="6"/>
      <c r="H1245" s="6"/>
      <c r="I1245" s="6"/>
      <c r="J1245" s="6"/>
      <c r="K1245" s="3"/>
      <c r="L1245" s="6" t="s">
        <v>17</v>
      </c>
      <c r="M1245" s="6" t="s">
        <v>17</v>
      </c>
      <c r="N1245" s="6" t="s">
        <v>17</v>
      </c>
      <c r="O1245" s="6" t="s">
        <v>17</v>
      </c>
      <c r="P1245" s="6" t="s">
        <v>17</v>
      </c>
      <c r="Q1245" s="6" t="s">
        <v>17</v>
      </c>
    </row>
    <row r="1246" spans="1:17" ht="14.3" thickTop="1" thickBot="1">
      <c r="A1246" s="3" t="s">
        <v>16</v>
      </c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</row>
    <row r="1247" spans="1:17" ht="14.3" thickTop="1" thickBot="1">
      <c r="A1247" s="3" t="s">
        <v>28</v>
      </c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6" t="s">
        <v>17</v>
      </c>
      <c r="M1247" s="6" t="s">
        <v>17</v>
      </c>
      <c r="N1247" s="6" t="s">
        <v>17</v>
      </c>
      <c r="O1247" s="6" t="s">
        <v>17</v>
      </c>
      <c r="P1247" s="6" t="s">
        <v>17</v>
      </c>
      <c r="Q1247" s="6" t="s">
        <v>17</v>
      </c>
    </row>
    <row r="1248" spans="1:17" ht="14.3" thickTop="1" thickBot="1">
      <c r="A1248" s="3" t="s">
        <v>16</v>
      </c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</row>
    <row r="1249" spans="1:17" ht="14.3" thickTop="1" thickBot="1">
      <c r="A1249" s="3" t="s">
        <v>29</v>
      </c>
      <c r="B1249" s="6"/>
      <c r="C1249" s="6"/>
      <c r="D1249" s="6"/>
      <c r="E1249" s="6"/>
      <c r="F1249" s="6"/>
      <c r="G1249" s="6"/>
      <c r="H1249" s="6"/>
      <c r="I1249" s="6"/>
      <c r="J1249" s="6"/>
      <c r="K1249" s="3"/>
      <c r="L1249" s="6" t="s">
        <v>17</v>
      </c>
      <c r="M1249" s="6" t="s">
        <v>17</v>
      </c>
      <c r="N1249" s="6" t="s">
        <v>17</v>
      </c>
      <c r="O1249" s="6" t="s">
        <v>17</v>
      </c>
      <c r="P1249" s="6" t="s">
        <v>17</v>
      </c>
      <c r="Q1249" s="6" t="s">
        <v>17</v>
      </c>
    </row>
    <row r="1250" spans="1:17" ht="14.3" thickTop="1" thickBot="1">
      <c r="A1250" s="3" t="s">
        <v>16</v>
      </c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</row>
    <row r="1251" spans="1:17" ht="14.3" thickTop="1" thickBot="1">
      <c r="A1251" s="3" t="s">
        <v>33</v>
      </c>
      <c r="B1251" s="6"/>
      <c r="C1251" s="6"/>
      <c r="D1251" s="6"/>
      <c r="E1251" s="6"/>
      <c r="F1251" s="6"/>
      <c r="G1251" s="6"/>
      <c r="H1251" s="6"/>
      <c r="I1251" s="6"/>
      <c r="J1251" s="6"/>
      <c r="K1251" s="6"/>
      <c r="L1251" s="6" t="s">
        <v>17</v>
      </c>
      <c r="M1251" s="6" t="s">
        <v>17</v>
      </c>
      <c r="N1251" s="6" t="s">
        <v>17</v>
      </c>
      <c r="O1251" s="6" t="s">
        <v>17</v>
      </c>
      <c r="P1251" s="6" t="s">
        <v>17</v>
      </c>
      <c r="Q1251" s="6" t="s">
        <v>17</v>
      </c>
    </row>
    <row r="1252" spans="1:17" ht="14.3" thickTop="1" thickBot="1">
      <c r="A1252" s="3" t="s">
        <v>35</v>
      </c>
      <c r="B1252" s="6"/>
      <c r="C1252" s="6"/>
      <c r="D1252" s="6"/>
      <c r="E1252" s="6"/>
      <c r="F1252" s="6"/>
      <c r="G1252" s="6"/>
      <c r="H1252" s="6"/>
      <c r="I1252" s="6"/>
      <c r="J1252" s="6"/>
      <c r="K1252" s="3"/>
      <c r="L1252" s="3"/>
      <c r="M1252" s="3"/>
      <c r="N1252" s="3"/>
      <c r="O1252" s="3"/>
      <c r="P1252" s="3"/>
      <c r="Q1252" s="3"/>
    </row>
    <row r="1253" spans="1:17" ht="14.3" thickTop="1" thickBot="1">
      <c r="A1253" s="3" t="s">
        <v>34</v>
      </c>
      <c r="B1253" s="6"/>
      <c r="C1253" s="6"/>
      <c r="D1253" s="6"/>
      <c r="E1253" s="6"/>
      <c r="F1253" s="6"/>
      <c r="G1253" s="6"/>
      <c r="H1253" s="6"/>
      <c r="I1253" s="6"/>
      <c r="J1253" s="6"/>
      <c r="K1253" s="6"/>
      <c r="L1253" s="6" t="s">
        <v>17</v>
      </c>
      <c r="M1253" s="6" t="s">
        <v>17</v>
      </c>
      <c r="N1253" s="6" t="s">
        <v>17</v>
      </c>
      <c r="O1253" s="6" t="s">
        <v>17</v>
      </c>
      <c r="P1253" s="6" t="s">
        <v>17</v>
      </c>
      <c r="Q1253" s="6" t="s">
        <v>17</v>
      </c>
    </row>
    <row r="1254" spans="1:17" ht="14.3" thickTop="1" thickBot="1">
      <c r="A1254" s="3" t="s">
        <v>35</v>
      </c>
      <c r="B1254" s="6"/>
      <c r="C1254" s="6"/>
      <c r="D1254" s="6"/>
      <c r="E1254" s="6"/>
      <c r="F1254" s="6"/>
      <c r="G1254" s="6"/>
      <c r="H1254" s="6"/>
      <c r="I1254" s="6"/>
      <c r="J1254" s="6"/>
      <c r="K1254" s="3"/>
      <c r="L1254" s="3"/>
      <c r="M1254" s="3"/>
      <c r="N1254" s="3"/>
      <c r="O1254" s="3"/>
      <c r="P1254" s="3"/>
      <c r="Q1254" s="3"/>
    </row>
    <row r="1255" spans="1:17" ht="14.3" thickTop="1" thickBot="1">
      <c r="A1255" s="3" t="s">
        <v>36</v>
      </c>
      <c r="B1255" s="6"/>
      <c r="C1255" s="6"/>
      <c r="D1255" s="6"/>
      <c r="E1255" s="6"/>
      <c r="F1255" s="6"/>
      <c r="G1255" s="6"/>
      <c r="H1255" s="6"/>
      <c r="I1255" s="6"/>
      <c r="J1255" s="6"/>
      <c r="K1255" s="6"/>
      <c r="L1255" s="6" t="s">
        <v>17</v>
      </c>
      <c r="M1255" s="6" t="s">
        <v>17</v>
      </c>
      <c r="N1255" s="6" t="s">
        <v>17</v>
      </c>
      <c r="O1255" s="6" t="s">
        <v>17</v>
      </c>
      <c r="P1255" s="6" t="s">
        <v>17</v>
      </c>
      <c r="Q1255" s="6" t="s">
        <v>17</v>
      </c>
    </row>
    <row r="1256" spans="1:17" ht="14.3" thickTop="1" thickBot="1">
      <c r="A1256" s="3" t="s">
        <v>37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3"/>
      <c r="L1256" s="3"/>
      <c r="M1256" s="3"/>
      <c r="N1256" s="3"/>
      <c r="O1256" s="3"/>
      <c r="P1256" s="3"/>
      <c r="Q1256" s="3"/>
    </row>
    <row r="1257" spans="1:17" ht="14.3" thickTop="1" thickBot="1">
      <c r="A1257" s="3" t="s">
        <v>38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 t="s">
        <v>17</v>
      </c>
      <c r="M1257" s="6" t="s">
        <v>17</v>
      </c>
      <c r="N1257" s="6" t="s">
        <v>17</v>
      </c>
      <c r="O1257" s="6" t="s">
        <v>17</v>
      </c>
      <c r="P1257" s="6" t="s">
        <v>17</v>
      </c>
      <c r="Q1257" s="6" t="s">
        <v>17</v>
      </c>
    </row>
    <row r="1258" spans="1:17" ht="14.3" thickTop="1" thickBot="1">
      <c r="A1258" s="3" t="s">
        <v>39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3"/>
      <c r="L1258" s="3"/>
      <c r="M1258" s="3"/>
      <c r="N1258" s="3"/>
      <c r="O1258" s="3"/>
      <c r="P1258" s="3"/>
      <c r="Q1258" s="3"/>
    </row>
    <row r="1259" spans="1:17" ht="14.3" thickTop="1" thickBot="1">
      <c r="A1259" s="3" t="s">
        <v>0</v>
      </c>
      <c r="B1259" s="6"/>
      <c r="C1259" s="6"/>
      <c r="D1259" s="6"/>
      <c r="E1259" s="6"/>
      <c r="F1259" s="6"/>
      <c r="G1259" s="6"/>
      <c r="H1259" s="6"/>
      <c r="I1259" s="6"/>
      <c r="J1259" s="6"/>
      <c r="K1259" s="6"/>
      <c r="L1259" s="6" t="s">
        <v>17</v>
      </c>
      <c r="M1259" s="6" t="s">
        <v>17</v>
      </c>
      <c r="N1259" s="6" t="s">
        <v>17</v>
      </c>
      <c r="O1259" s="6" t="s">
        <v>17</v>
      </c>
      <c r="P1259" s="6" t="s">
        <v>17</v>
      </c>
      <c r="Q1259" s="6" t="s">
        <v>17</v>
      </c>
    </row>
    <row r="1260" spans="1:17" ht="13.7" thickTop="1">
      <c r="A1260" s="3" t="s">
        <v>16</v>
      </c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</row>
    <row r="1261" spans="1:17" ht="13.7" thickBot="1">
      <c r="A1261" s="17" t="s">
        <v>14</v>
      </c>
      <c r="B1261" s="17"/>
      <c r="C1261" s="17"/>
      <c r="D1261" s="17"/>
      <c r="E1261" s="17"/>
      <c r="F1261" s="17"/>
      <c r="G1261" s="17"/>
      <c r="H1261" s="17"/>
      <c r="I1261" s="17"/>
      <c r="J1261" s="17"/>
      <c r="K1261" s="17"/>
      <c r="L1261" s="17"/>
      <c r="M1261" s="17"/>
      <c r="N1261" s="17"/>
      <c r="O1261" s="17"/>
      <c r="P1261" s="17"/>
      <c r="Q1261" s="17"/>
    </row>
    <row r="1262" spans="1:17" ht="14.3" thickTop="1" thickBot="1">
      <c r="A1262" s="15">
        <v>45598</v>
      </c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16"/>
      <c r="M1262" s="16"/>
      <c r="N1262" s="16"/>
      <c r="O1262" s="16"/>
      <c r="P1262" s="16" t="s">
        <v>16</v>
      </c>
      <c r="Q1262" s="16"/>
    </row>
    <row r="1263" spans="1:17" ht="14.3" thickTop="1" thickBot="1">
      <c r="A1263" s="3" t="s">
        <v>13</v>
      </c>
      <c r="B1263" s="4" t="s">
        <v>1</v>
      </c>
      <c r="C1263" s="4" t="s">
        <v>2</v>
      </c>
      <c r="D1263" s="4" t="s">
        <v>3</v>
      </c>
      <c r="E1263" s="4" t="s">
        <v>4</v>
      </c>
      <c r="F1263" s="4" t="s">
        <v>5</v>
      </c>
      <c r="G1263" s="4" t="s">
        <v>6</v>
      </c>
      <c r="H1263" s="4" t="s">
        <v>7</v>
      </c>
      <c r="I1263" s="4" t="s">
        <v>8</v>
      </c>
      <c r="J1263" s="4" t="s">
        <v>11</v>
      </c>
      <c r="K1263" s="4" t="s">
        <v>12</v>
      </c>
      <c r="L1263" s="14" t="s">
        <v>9</v>
      </c>
      <c r="M1263" s="14" t="s">
        <v>10</v>
      </c>
      <c r="N1263" s="14" t="s">
        <v>9</v>
      </c>
      <c r="O1263" s="14" t="s">
        <v>10</v>
      </c>
      <c r="P1263" s="14" t="s">
        <v>9</v>
      </c>
      <c r="Q1263" s="14" t="s">
        <v>10</v>
      </c>
    </row>
    <row r="1264" spans="1:17" ht="14.3" thickTop="1" thickBot="1">
      <c r="A1264" s="3" t="s">
        <v>32</v>
      </c>
      <c r="B1264" s="6"/>
      <c r="C1264" s="6"/>
      <c r="D1264" s="6"/>
      <c r="E1264" s="6"/>
      <c r="F1264" s="6"/>
      <c r="G1264" s="6"/>
      <c r="H1264" s="6"/>
      <c r="I1264" s="6"/>
      <c r="J1264" s="6"/>
      <c r="K1264" s="6"/>
      <c r="L1264" s="6" t="s">
        <v>17</v>
      </c>
      <c r="M1264" s="6" t="s">
        <v>17</v>
      </c>
      <c r="N1264" s="6" t="s">
        <v>17</v>
      </c>
      <c r="O1264" s="6" t="s">
        <v>17</v>
      </c>
      <c r="P1264" s="6" t="s">
        <v>17</v>
      </c>
      <c r="Q1264" s="6" t="s">
        <v>17</v>
      </c>
    </row>
    <row r="1265" spans="1:17" ht="14.3" thickTop="1" thickBot="1">
      <c r="A1265" s="3" t="s">
        <v>16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3"/>
      <c r="M1265" s="3"/>
      <c r="N1265" s="3"/>
      <c r="O1265" s="3"/>
      <c r="P1265" s="3"/>
      <c r="Q1265" s="3"/>
    </row>
    <row r="1266" spans="1:17" ht="14.3" thickTop="1" thickBot="1">
      <c r="A1266" s="3" t="s">
        <v>18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 t="s">
        <v>17</v>
      </c>
      <c r="M1266" s="6" t="s">
        <v>17</v>
      </c>
      <c r="N1266" s="6" t="s">
        <v>17</v>
      </c>
      <c r="O1266" s="6" t="s">
        <v>17</v>
      </c>
      <c r="P1266" s="6" t="s">
        <v>17</v>
      </c>
      <c r="Q1266" s="6" t="s">
        <v>17</v>
      </c>
    </row>
    <row r="1267" spans="1:17" ht="14.3" thickTop="1" thickBot="1">
      <c r="A1267" s="3" t="s">
        <v>16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3"/>
      <c r="M1267" s="3"/>
      <c r="N1267" s="3"/>
      <c r="O1267" s="3"/>
      <c r="P1267" s="3"/>
      <c r="Q1267" s="3"/>
    </row>
    <row r="1268" spans="1:17" ht="14.3" thickTop="1" thickBot="1">
      <c r="A1268" s="3" t="s">
        <v>19</v>
      </c>
      <c r="B1268" s="6"/>
      <c r="C1268" s="6"/>
      <c r="D1268" s="6"/>
      <c r="E1268" s="6"/>
      <c r="F1268" s="6"/>
      <c r="G1268" s="6"/>
      <c r="H1268" s="6"/>
      <c r="I1268" s="6"/>
      <c r="J1268" s="6"/>
      <c r="K1268" s="3"/>
      <c r="L1268" s="6" t="s">
        <v>17</v>
      </c>
      <c r="M1268" s="6" t="s">
        <v>17</v>
      </c>
      <c r="N1268" s="6" t="s">
        <v>17</v>
      </c>
      <c r="O1268" s="6" t="s">
        <v>17</v>
      </c>
      <c r="P1268" s="6" t="s">
        <v>17</v>
      </c>
      <c r="Q1268" s="6" t="s">
        <v>17</v>
      </c>
    </row>
    <row r="1269" spans="1:17" ht="14.3" thickTop="1" thickBot="1">
      <c r="A1269" s="3" t="s">
        <v>16</v>
      </c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</row>
    <row r="1270" spans="1:17" ht="14.3" thickTop="1" thickBot="1">
      <c r="A1270" s="3" t="s">
        <v>20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 t="s">
        <v>17</v>
      </c>
      <c r="M1270" s="6" t="s">
        <v>17</v>
      </c>
      <c r="N1270" s="6" t="s">
        <v>17</v>
      </c>
      <c r="O1270" s="6" t="s">
        <v>17</v>
      </c>
      <c r="P1270" s="6" t="s">
        <v>17</v>
      </c>
      <c r="Q1270" s="6" t="s">
        <v>17</v>
      </c>
    </row>
    <row r="1271" spans="1:17" ht="14.3" thickTop="1" thickBot="1">
      <c r="A1271" s="3" t="s">
        <v>16</v>
      </c>
      <c r="B1271" s="6"/>
      <c r="C1271" s="6"/>
      <c r="D1271" s="6"/>
      <c r="E1271" s="6"/>
      <c r="F1271" s="6"/>
      <c r="G1271" s="6"/>
      <c r="H1271" s="6"/>
      <c r="I1271" s="6"/>
      <c r="J1271" s="6"/>
      <c r="K1271" s="6"/>
      <c r="L1271" s="3"/>
      <c r="M1271" s="3"/>
      <c r="N1271" s="3"/>
      <c r="O1271" s="3"/>
      <c r="P1271" s="3"/>
      <c r="Q1271" s="3"/>
    </row>
    <row r="1272" spans="1:17" ht="14.3" thickTop="1" thickBot="1">
      <c r="A1272" s="3" t="s">
        <v>21</v>
      </c>
      <c r="B1272" s="6"/>
      <c r="C1272" s="6"/>
      <c r="D1272" s="6"/>
      <c r="E1272" s="6"/>
      <c r="F1272" s="6"/>
      <c r="G1272" s="6"/>
      <c r="H1272" s="6"/>
      <c r="I1272" s="6"/>
      <c r="J1272" s="6"/>
      <c r="K1272" s="3"/>
      <c r="L1272" s="6" t="s">
        <v>17</v>
      </c>
      <c r="M1272" s="6" t="s">
        <v>17</v>
      </c>
      <c r="N1272" s="6" t="s">
        <v>17</v>
      </c>
      <c r="O1272" s="6" t="s">
        <v>17</v>
      </c>
      <c r="P1272" s="6" t="s">
        <v>17</v>
      </c>
      <c r="Q1272" s="6" t="s">
        <v>17</v>
      </c>
    </row>
    <row r="1273" spans="1:17" ht="14.3" thickTop="1" thickBot="1">
      <c r="A1273" s="3" t="s">
        <v>16</v>
      </c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</row>
    <row r="1274" spans="1:17" ht="14.3" thickTop="1" thickBot="1">
      <c r="A1274" s="3" t="s">
        <v>22</v>
      </c>
      <c r="B1274" s="6"/>
      <c r="C1274" s="6"/>
      <c r="D1274" s="6"/>
      <c r="E1274" s="6"/>
      <c r="F1274" s="6"/>
      <c r="G1274" s="6"/>
      <c r="H1274" s="6"/>
      <c r="I1274" s="6"/>
      <c r="J1274" s="6"/>
      <c r="K1274" s="6"/>
      <c r="L1274" s="6" t="s">
        <v>17</v>
      </c>
      <c r="M1274" s="6" t="s">
        <v>17</v>
      </c>
      <c r="N1274" s="6" t="s">
        <v>17</v>
      </c>
      <c r="O1274" s="6" t="s">
        <v>17</v>
      </c>
      <c r="P1274" s="6" t="s">
        <v>17</v>
      </c>
      <c r="Q1274" s="6" t="s">
        <v>17</v>
      </c>
    </row>
    <row r="1275" spans="1:17" ht="14.3" thickTop="1" thickBot="1">
      <c r="A1275" s="3" t="s">
        <v>16</v>
      </c>
      <c r="B1275" s="6"/>
      <c r="C1275" s="6"/>
      <c r="D1275" s="6"/>
      <c r="E1275" s="6"/>
      <c r="F1275" s="6"/>
      <c r="G1275" s="6"/>
      <c r="H1275" s="6"/>
      <c r="I1275" s="6"/>
      <c r="J1275" s="6"/>
      <c r="K1275" s="6"/>
      <c r="L1275" s="3"/>
      <c r="M1275" s="3"/>
      <c r="N1275" s="3"/>
      <c r="O1275" s="3"/>
      <c r="P1275" s="3"/>
      <c r="Q1275" s="3"/>
    </row>
    <row r="1276" spans="1:17" ht="14.3" thickTop="1" thickBot="1">
      <c r="A1276" s="3" t="s">
        <v>23</v>
      </c>
      <c r="B1276" s="6"/>
      <c r="C1276" s="6"/>
      <c r="D1276" s="6"/>
      <c r="E1276" s="6"/>
      <c r="F1276" s="6"/>
      <c r="G1276" s="6"/>
      <c r="H1276" s="6"/>
      <c r="I1276" s="6"/>
      <c r="J1276" s="6"/>
      <c r="K1276" s="3"/>
      <c r="L1276" s="6" t="s">
        <v>17</v>
      </c>
      <c r="M1276" s="6" t="s">
        <v>17</v>
      </c>
      <c r="N1276" s="6" t="s">
        <v>17</v>
      </c>
      <c r="O1276" s="6" t="s">
        <v>17</v>
      </c>
      <c r="P1276" s="6" t="s">
        <v>17</v>
      </c>
      <c r="Q1276" s="6" t="s">
        <v>17</v>
      </c>
    </row>
    <row r="1277" spans="1:17" ht="14.3" thickTop="1" thickBot="1">
      <c r="A1277" s="3" t="s">
        <v>16</v>
      </c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</row>
    <row r="1278" spans="1:17" ht="14.3" thickTop="1" thickBot="1">
      <c r="A1278" s="3" t="s">
        <v>24</v>
      </c>
      <c r="B1278" s="6"/>
      <c r="C1278" s="6"/>
      <c r="D1278" s="6"/>
      <c r="E1278" s="6"/>
      <c r="F1278" s="6"/>
      <c r="G1278" s="6"/>
      <c r="H1278" s="6"/>
      <c r="I1278" s="6"/>
      <c r="J1278" s="6"/>
      <c r="K1278" s="6"/>
      <c r="L1278" s="6" t="s">
        <v>17</v>
      </c>
      <c r="M1278" s="6" t="s">
        <v>17</v>
      </c>
      <c r="N1278" s="6" t="s">
        <v>17</v>
      </c>
      <c r="O1278" s="6" t="s">
        <v>17</v>
      </c>
      <c r="P1278" s="6" t="s">
        <v>17</v>
      </c>
      <c r="Q1278" s="6" t="s">
        <v>17</v>
      </c>
    </row>
    <row r="1279" spans="1:17" ht="14.3" thickTop="1" thickBot="1">
      <c r="A1279" s="3" t="s">
        <v>16</v>
      </c>
      <c r="B1279" s="6"/>
      <c r="C1279" s="6"/>
      <c r="D1279" s="6"/>
      <c r="E1279" s="6"/>
      <c r="F1279" s="6"/>
      <c r="G1279" s="6"/>
      <c r="H1279" s="6"/>
      <c r="I1279" s="6"/>
      <c r="J1279" s="6"/>
      <c r="K1279" s="6"/>
      <c r="L1279" s="3"/>
      <c r="M1279" s="3"/>
      <c r="N1279" s="3"/>
      <c r="O1279" s="3"/>
      <c r="P1279" s="3"/>
      <c r="Q1279" s="3"/>
    </row>
    <row r="1280" spans="1:17" ht="14.3" thickTop="1" thickBot="1">
      <c r="A1280" s="3" t="s">
        <v>25</v>
      </c>
      <c r="B1280" s="6"/>
      <c r="C1280" s="6"/>
      <c r="D1280" s="6"/>
      <c r="E1280" s="6"/>
      <c r="F1280" s="6"/>
      <c r="G1280" s="6"/>
      <c r="H1280" s="6"/>
      <c r="I1280" s="6"/>
      <c r="J1280" s="6"/>
      <c r="K1280" s="3"/>
      <c r="L1280" s="6" t="s">
        <v>17</v>
      </c>
      <c r="M1280" s="6" t="s">
        <v>17</v>
      </c>
      <c r="N1280" s="6" t="s">
        <v>17</v>
      </c>
      <c r="O1280" s="6" t="s">
        <v>17</v>
      </c>
      <c r="P1280" s="6" t="s">
        <v>17</v>
      </c>
      <c r="Q1280" s="6" t="s">
        <v>17</v>
      </c>
    </row>
    <row r="1281" spans="1:17" ht="14.3" thickTop="1" thickBot="1">
      <c r="A1281" s="3" t="s">
        <v>16</v>
      </c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</row>
    <row r="1282" spans="1:17" ht="14.3" thickTop="1" thickBot="1">
      <c r="A1282" s="3" t="s">
        <v>28</v>
      </c>
      <c r="B1282" s="6"/>
      <c r="C1282" s="6"/>
      <c r="D1282" s="6"/>
      <c r="E1282" s="6"/>
      <c r="F1282" s="6"/>
      <c r="G1282" s="6"/>
      <c r="H1282" s="6"/>
      <c r="I1282" s="6"/>
      <c r="J1282" s="6"/>
      <c r="K1282" s="6"/>
      <c r="L1282" s="6" t="s">
        <v>17</v>
      </c>
      <c r="M1282" s="6" t="s">
        <v>17</v>
      </c>
      <c r="N1282" s="6" t="s">
        <v>17</v>
      </c>
      <c r="O1282" s="6" t="s">
        <v>17</v>
      </c>
      <c r="P1282" s="6" t="s">
        <v>17</v>
      </c>
      <c r="Q1282" s="6" t="s">
        <v>17</v>
      </c>
    </row>
    <row r="1283" spans="1:17" ht="14.3" thickTop="1" thickBot="1">
      <c r="A1283" s="3" t="s">
        <v>16</v>
      </c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</row>
    <row r="1284" spans="1:17" ht="14.3" thickTop="1" thickBot="1">
      <c r="A1284" s="3" t="s">
        <v>29</v>
      </c>
      <c r="B1284" s="6"/>
      <c r="C1284" s="6"/>
      <c r="D1284" s="6"/>
      <c r="E1284" s="6"/>
      <c r="F1284" s="6"/>
      <c r="G1284" s="6"/>
      <c r="H1284" s="6"/>
      <c r="I1284" s="6"/>
      <c r="J1284" s="6"/>
      <c r="K1284" s="3"/>
      <c r="L1284" s="6" t="s">
        <v>17</v>
      </c>
      <c r="M1284" s="6" t="s">
        <v>17</v>
      </c>
      <c r="N1284" s="6" t="s">
        <v>17</v>
      </c>
      <c r="O1284" s="6" t="s">
        <v>17</v>
      </c>
      <c r="P1284" s="6" t="s">
        <v>17</v>
      </c>
      <c r="Q1284" s="6" t="s">
        <v>17</v>
      </c>
    </row>
    <row r="1285" spans="1:17" ht="14.3" thickTop="1" thickBot="1">
      <c r="A1285" s="3" t="s">
        <v>16</v>
      </c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</row>
    <row r="1286" spans="1:17" ht="14.3" thickTop="1" thickBot="1">
      <c r="A1286" s="3" t="s">
        <v>33</v>
      </c>
      <c r="B1286" s="6"/>
      <c r="C1286" s="6"/>
      <c r="D1286" s="6"/>
      <c r="E1286" s="6"/>
      <c r="F1286" s="6"/>
      <c r="G1286" s="6"/>
      <c r="H1286" s="6"/>
      <c r="I1286" s="6"/>
      <c r="J1286" s="6"/>
      <c r="K1286" s="6"/>
      <c r="L1286" s="6" t="s">
        <v>17</v>
      </c>
      <c r="M1286" s="6" t="s">
        <v>17</v>
      </c>
      <c r="N1286" s="6" t="s">
        <v>17</v>
      </c>
      <c r="O1286" s="6" t="s">
        <v>17</v>
      </c>
      <c r="P1286" s="6" t="s">
        <v>17</v>
      </c>
      <c r="Q1286" s="6" t="s">
        <v>17</v>
      </c>
    </row>
    <row r="1287" spans="1:17" ht="14.3" thickTop="1" thickBot="1">
      <c r="A1287" s="3" t="s">
        <v>35</v>
      </c>
      <c r="B1287" s="6"/>
      <c r="C1287" s="6"/>
      <c r="D1287" s="6"/>
      <c r="E1287" s="6"/>
      <c r="F1287" s="6"/>
      <c r="G1287" s="6"/>
      <c r="H1287" s="6"/>
      <c r="I1287" s="6"/>
      <c r="J1287" s="6"/>
      <c r="K1287" s="3"/>
      <c r="L1287" s="3"/>
      <c r="M1287" s="3"/>
      <c r="N1287" s="3"/>
      <c r="O1287" s="3"/>
      <c r="P1287" s="3"/>
      <c r="Q1287" s="3"/>
    </row>
    <row r="1288" spans="1:17" ht="14.3" thickTop="1" thickBot="1">
      <c r="A1288" s="3" t="s">
        <v>34</v>
      </c>
      <c r="B1288" s="6"/>
      <c r="C1288" s="6"/>
      <c r="D1288" s="6"/>
      <c r="E1288" s="6"/>
      <c r="F1288" s="6"/>
      <c r="G1288" s="6"/>
      <c r="H1288" s="6"/>
      <c r="I1288" s="6"/>
      <c r="J1288" s="6"/>
      <c r="K1288" s="6"/>
      <c r="L1288" s="6" t="s">
        <v>17</v>
      </c>
      <c r="M1288" s="6" t="s">
        <v>17</v>
      </c>
      <c r="N1288" s="6" t="s">
        <v>17</v>
      </c>
      <c r="O1288" s="6" t="s">
        <v>17</v>
      </c>
      <c r="P1288" s="6" t="s">
        <v>17</v>
      </c>
      <c r="Q1288" s="6" t="s">
        <v>17</v>
      </c>
    </row>
    <row r="1289" spans="1:17" ht="14.3" thickTop="1" thickBot="1">
      <c r="A1289" s="3" t="s">
        <v>35</v>
      </c>
      <c r="B1289" s="6"/>
      <c r="C1289" s="6"/>
      <c r="D1289" s="6"/>
      <c r="E1289" s="6"/>
      <c r="F1289" s="6"/>
      <c r="G1289" s="6"/>
      <c r="H1289" s="6"/>
      <c r="I1289" s="6"/>
      <c r="J1289" s="6"/>
      <c r="K1289" s="3"/>
      <c r="L1289" s="3"/>
      <c r="M1289" s="3"/>
      <c r="N1289" s="3"/>
      <c r="O1289" s="3"/>
      <c r="P1289" s="3"/>
      <c r="Q1289" s="3"/>
    </row>
    <row r="1290" spans="1:17" ht="14.3" thickTop="1" thickBot="1">
      <c r="A1290" s="3" t="s">
        <v>36</v>
      </c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 t="s">
        <v>17</v>
      </c>
      <c r="M1290" s="6" t="s">
        <v>17</v>
      </c>
      <c r="N1290" s="6" t="s">
        <v>17</v>
      </c>
      <c r="O1290" s="6" t="s">
        <v>17</v>
      </c>
      <c r="P1290" s="6" t="s">
        <v>17</v>
      </c>
      <c r="Q1290" s="6" t="s">
        <v>17</v>
      </c>
    </row>
    <row r="1291" spans="1:17" ht="14.3" thickTop="1" thickBot="1">
      <c r="A1291" s="3" t="s">
        <v>37</v>
      </c>
      <c r="B1291" s="6"/>
      <c r="C1291" s="6"/>
      <c r="D1291" s="6"/>
      <c r="E1291" s="6"/>
      <c r="F1291" s="6"/>
      <c r="G1291" s="6"/>
      <c r="H1291" s="6"/>
      <c r="I1291" s="6"/>
      <c r="J1291" s="6"/>
      <c r="K1291" s="3"/>
      <c r="L1291" s="3"/>
      <c r="M1291" s="3"/>
      <c r="N1291" s="3"/>
      <c r="O1291" s="3"/>
      <c r="P1291" s="3"/>
      <c r="Q1291" s="3"/>
    </row>
    <row r="1292" spans="1:17" ht="14.3" thickTop="1" thickBot="1">
      <c r="A1292" s="3" t="s">
        <v>38</v>
      </c>
      <c r="B1292" s="6"/>
      <c r="C1292" s="6"/>
      <c r="D1292" s="6"/>
      <c r="E1292" s="6"/>
      <c r="F1292" s="6"/>
      <c r="G1292" s="6"/>
      <c r="H1292" s="6"/>
      <c r="I1292" s="6"/>
      <c r="J1292" s="6"/>
      <c r="K1292" s="6"/>
      <c r="L1292" s="6" t="s">
        <v>17</v>
      </c>
      <c r="M1292" s="6" t="s">
        <v>17</v>
      </c>
      <c r="N1292" s="6" t="s">
        <v>17</v>
      </c>
      <c r="O1292" s="6" t="s">
        <v>17</v>
      </c>
      <c r="P1292" s="6" t="s">
        <v>17</v>
      </c>
      <c r="Q1292" s="6" t="s">
        <v>17</v>
      </c>
    </row>
    <row r="1293" spans="1:17" ht="14.3" thickTop="1" thickBot="1">
      <c r="A1293" s="3" t="s">
        <v>39</v>
      </c>
      <c r="B1293" s="6"/>
      <c r="C1293" s="6"/>
      <c r="D1293" s="6"/>
      <c r="E1293" s="6"/>
      <c r="F1293" s="6"/>
      <c r="G1293" s="6"/>
      <c r="H1293" s="6"/>
      <c r="I1293" s="6"/>
      <c r="J1293" s="6"/>
      <c r="K1293" s="3"/>
      <c r="L1293" s="3"/>
      <c r="M1293" s="3"/>
      <c r="N1293" s="3"/>
      <c r="O1293" s="3"/>
      <c r="P1293" s="3"/>
      <c r="Q1293" s="3"/>
    </row>
    <row r="1294" spans="1:17" ht="14.3" thickTop="1" thickBot="1">
      <c r="A1294" s="3" t="s">
        <v>0</v>
      </c>
      <c r="B1294" s="6"/>
      <c r="C1294" s="6"/>
      <c r="D1294" s="6"/>
      <c r="E1294" s="6"/>
      <c r="F1294" s="6"/>
      <c r="G1294" s="6"/>
      <c r="H1294" s="6"/>
      <c r="I1294" s="6"/>
      <c r="J1294" s="6"/>
      <c r="K1294" s="6"/>
      <c r="L1294" s="6" t="s">
        <v>17</v>
      </c>
      <c r="M1294" s="6" t="s">
        <v>17</v>
      </c>
      <c r="N1294" s="6" t="s">
        <v>17</v>
      </c>
      <c r="O1294" s="6" t="s">
        <v>17</v>
      </c>
      <c r="P1294" s="6" t="s">
        <v>17</v>
      </c>
      <c r="Q1294" s="6" t="s">
        <v>17</v>
      </c>
    </row>
    <row r="1295" spans="1:17" ht="13.7" thickTop="1">
      <c r="A1295" s="3" t="s">
        <v>16</v>
      </c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</row>
    <row r="1296" spans="1:17" ht="13.7" thickBot="1">
      <c r="A1296" s="17" t="s">
        <v>14</v>
      </c>
      <c r="B1296" s="17"/>
      <c r="C1296" s="17"/>
      <c r="D1296" s="17"/>
      <c r="E1296" s="17"/>
      <c r="F1296" s="17"/>
      <c r="G1296" s="17"/>
      <c r="H1296" s="17"/>
      <c r="I1296" s="17"/>
      <c r="J1296" s="17"/>
      <c r="K1296" s="17"/>
      <c r="L1296" s="17"/>
      <c r="M1296" s="17"/>
      <c r="N1296" s="17"/>
      <c r="O1296" s="17"/>
      <c r="P1296" s="17"/>
      <c r="Q1296" s="17"/>
    </row>
    <row r="1297" spans="1:17" ht="14.3" thickTop="1" thickBot="1">
      <c r="A1297" s="15">
        <v>45599</v>
      </c>
      <c r="B1297" s="9"/>
      <c r="C1297" s="9"/>
      <c r="D1297" s="9"/>
      <c r="E1297" s="9"/>
      <c r="F1297" s="9"/>
      <c r="G1297" s="9"/>
      <c r="H1297" s="9"/>
      <c r="I1297" s="9"/>
      <c r="J1297" s="9"/>
      <c r="K1297" s="9"/>
      <c r="L1297" s="16"/>
      <c r="M1297" s="16"/>
      <c r="N1297" s="16"/>
      <c r="O1297" s="16"/>
      <c r="P1297" s="16" t="s">
        <v>16</v>
      </c>
      <c r="Q1297" s="16"/>
    </row>
    <row r="1298" spans="1:17" ht="14.3" thickTop="1" thickBot="1">
      <c r="A1298" s="3" t="s">
        <v>13</v>
      </c>
      <c r="B1298" s="4" t="s">
        <v>1</v>
      </c>
      <c r="C1298" s="4" t="s">
        <v>2</v>
      </c>
      <c r="D1298" s="4" t="s">
        <v>3</v>
      </c>
      <c r="E1298" s="4" t="s">
        <v>4</v>
      </c>
      <c r="F1298" s="4" t="s">
        <v>5</v>
      </c>
      <c r="G1298" s="4" t="s">
        <v>6</v>
      </c>
      <c r="H1298" s="4" t="s">
        <v>7</v>
      </c>
      <c r="I1298" s="4" t="s">
        <v>8</v>
      </c>
      <c r="J1298" s="4" t="s">
        <v>11</v>
      </c>
      <c r="K1298" s="4" t="s">
        <v>12</v>
      </c>
      <c r="L1298" s="14" t="s">
        <v>9</v>
      </c>
      <c r="M1298" s="14" t="s">
        <v>10</v>
      </c>
      <c r="N1298" s="14" t="s">
        <v>9</v>
      </c>
      <c r="O1298" s="14" t="s">
        <v>10</v>
      </c>
      <c r="P1298" s="14" t="s">
        <v>9</v>
      </c>
      <c r="Q1298" s="14" t="s">
        <v>10</v>
      </c>
    </row>
    <row r="1299" spans="1:17" ht="14.3" thickTop="1" thickBot="1">
      <c r="A1299" s="3" t="s">
        <v>32</v>
      </c>
      <c r="B1299" s="6"/>
      <c r="C1299" s="6"/>
      <c r="D1299" s="6"/>
      <c r="E1299" s="6"/>
      <c r="F1299" s="6"/>
      <c r="G1299" s="6"/>
      <c r="H1299" s="6"/>
      <c r="I1299" s="6"/>
      <c r="J1299" s="6"/>
      <c r="K1299" s="6"/>
      <c r="L1299" s="6" t="s">
        <v>17</v>
      </c>
      <c r="M1299" s="6" t="s">
        <v>17</v>
      </c>
      <c r="N1299" s="6" t="s">
        <v>17</v>
      </c>
      <c r="O1299" s="6" t="s">
        <v>17</v>
      </c>
      <c r="P1299" s="6" t="s">
        <v>17</v>
      </c>
      <c r="Q1299" s="6" t="s">
        <v>17</v>
      </c>
    </row>
    <row r="1300" spans="1:17" ht="14.3" thickTop="1" thickBot="1">
      <c r="A1300" s="3" t="s">
        <v>16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3"/>
      <c r="M1300" s="3"/>
      <c r="N1300" s="3"/>
      <c r="O1300" s="3"/>
      <c r="P1300" s="3"/>
      <c r="Q1300" s="3"/>
    </row>
    <row r="1301" spans="1:17" ht="14.3" thickTop="1" thickBot="1">
      <c r="A1301" s="3" t="s">
        <v>18</v>
      </c>
      <c r="B1301" s="6"/>
      <c r="C1301" s="6"/>
      <c r="D1301" s="6"/>
      <c r="E1301" s="6"/>
      <c r="F1301" s="6"/>
      <c r="G1301" s="6"/>
      <c r="H1301" s="6"/>
      <c r="I1301" s="6"/>
      <c r="J1301" s="6"/>
      <c r="K1301" s="6"/>
      <c r="L1301" s="6" t="s">
        <v>17</v>
      </c>
      <c r="M1301" s="6" t="s">
        <v>17</v>
      </c>
      <c r="N1301" s="6" t="s">
        <v>17</v>
      </c>
      <c r="O1301" s="6" t="s">
        <v>17</v>
      </c>
      <c r="P1301" s="6" t="s">
        <v>17</v>
      </c>
      <c r="Q1301" s="6" t="s">
        <v>17</v>
      </c>
    </row>
    <row r="1302" spans="1:17" ht="14.3" thickTop="1" thickBot="1">
      <c r="A1302" s="3" t="s">
        <v>16</v>
      </c>
      <c r="B1302" s="6"/>
      <c r="C1302" s="6"/>
      <c r="D1302" s="6"/>
      <c r="E1302" s="6"/>
      <c r="F1302" s="6"/>
      <c r="G1302" s="6"/>
      <c r="H1302" s="6"/>
      <c r="I1302" s="6"/>
      <c r="J1302" s="6"/>
      <c r="K1302" s="6"/>
      <c r="L1302" s="3"/>
      <c r="M1302" s="3"/>
      <c r="N1302" s="3"/>
      <c r="O1302" s="3"/>
      <c r="P1302" s="3"/>
      <c r="Q1302" s="3"/>
    </row>
    <row r="1303" spans="1:17" ht="14.3" thickTop="1" thickBot="1">
      <c r="A1303" s="3" t="s">
        <v>19</v>
      </c>
      <c r="B1303" s="6"/>
      <c r="C1303" s="6"/>
      <c r="D1303" s="6"/>
      <c r="E1303" s="6"/>
      <c r="F1303" s="6"/>
      <c r="G1303" s="6"/>
      <c r="H1303" s="6"/>
      <c r="I1303" s="6"/>
      <c r="J1303" s="6"/>
      <c r="K1303" s="3"/>
      <c r="L1303" s="6" t="s">
        <v>17</v>
      </c>
      <c r="M1303" s="6" t="s">
        <v>17</v>
      </c>
      <c r="N1303" s="6" t="s">
        <v>17</v>
      </c>
      <c r="O1303" s="6" t="s">
        <v>17</v>
      </c>
      <c r="P1303" s="6" t="s">
        <v>17</v>
      </c>
      <c r="Q1303" s="6" t="s">
        <v>17</v>
      </c>
    </row>
    <row r="1304" spans="1:17" ht="14.3" thickTop="1" thickBot="1">
      <c r="A1304" s="3" t="s">
        <v>16</v>
      </c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</row>
    <row r="1305" spans="1:17" ht="14.3" thickTop="1" thickBot="1">
      <c r="A1305" s="3" t="s">
        <v>20</v>
      </c>
      <c r="B1305" s="6"/>
      <c r="C1305" s="6"/>
      <c r="D1305" s="6"/>
      <c r="E1305" s="6"/>
      <c r="F1305" s="6"/>
      <c r="G1305" s="6"/>
      <c r="H1305" s="6"/>
      <c r="I1305" s="6"/>
      <c r="J1305" s="6"/>
      <c r="K1305" s="6"/>
      <c r="L1305" s="6" t="s">
        <v>17</v>
      </c>
      <c r="M1305" s="6" t="s">
        <v>17</v>
      </c>
      <c r="N1305" s="6" t="s">
        <v>17</v>
      </c>
      <c r="O1305" s="6" t="s">
        <v>17</v>
      </c>
      <c r="P1305" s="6" t="s">
        <v>17</v>
      </c>
      <c r="Q1305" s="6" t="s">
        <v>17</v>
      </c>
    </row>
    <row r="1306" spans="1:17" ht="14.3" thickTop="1" thickBot="1">
      <c r="A1306" s="3" t="s">
        <v>16</v>
      </c>
      <c r="B1306" s="6"/>
      <c r="C1306" s="6"/>
      <c r="D1306" s="6"/>
      <c r="E1306" s="6"/>
      <c r="F1306" s="6"/>
      <c r="G1306" s="6"/>
      <c r="H1306" s="6"/>
      <c r="I1306" s="6"/>
      <c r="J1306" s="6"/>
      <c r="K1306" s="6"/>
      <c r="L1306" s="3"/>
      <c r="M1306" s="3"/>
      <c r="N1306" s="3"/>
      <c r="O1306" s="3"/>
      <c r="P1306" s="3"/>
      <c r="Q1306" s="3"/>
    </row>
    <row r="1307" spans="1:17" ht="14.3" thickTop="1" thickBot="1">
      <c r="A1307" s="3" t="s">
        <v>21</v>
      </c>
      <c r="B1307" s="6"/>
      <c r="C1307" s="6"/>
      <c r="D1307" s="6"/>
      <c r="E1307" s="6"/>
      <c r="F1307" s="6"/>
      <c r="G1307" s="6"/>
      <c r="H1307" s="6"/>
      <c r="I1307" s="6"/>
      <c r="J1307" s="6"/>
      <c r="K1307" s="3"/>
      <c r="L1307" s="6" t="s">
        <v>17</v>
      </c>
      <c r="M1307" s="6" t="s">
        <v>17</v>
      </c>
      <c r="N1307" s="6" t="s">
        <v>17</v>
      </c>
      <c r="O1307" s="6" t="s">
        <v>17</v>
      </c>
      <c r="P1307" s="6" t="s">
        <v>17</v>
      </c>
      <c r="Q1307" s="6" t="s">
        <v>17</v>
      </c>
    </row>
    <row r="1308" spans="1:17" ht="14.3" thickTop="1" thickBot="1">
      <c r="A1308" s="3" t="s">
        <v>16</v>
      </c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</row>
    <row r="1309" spans="1:17" ht="14.3" thickTop="1" thickBot="1">
      <c r="A1309" s="3" t="s">
        <v>22</v>
      </c>
      <c r="B1309" s="6"/>
      <c r="C1309" s="6"/>
      <c r="D1309" s="6"/>
      <c r="E1309" s="6"/>
      <c r="F1309" s="6"/>
      <c r="G1309" s="6"/>
      <c r="H1309" s="6"/>
      <c r="I1309" s="6"/>
      <c r="J1309" s="6"/>
      <c r="K1309" s="6"/>
      <c r="L1309" s="6" t="s">
        <v>17</v>
      </c>
      <c r="M1309" s="6" t="s">
        <v>17</v>
      </c>
      <c r="N1309" s="6" t="s">
        <v>17</v>
      </c>
      <c r="O1309" s="6" t="s">
        <v>17</v>
      </c>
      <c r="P1309" s="6" t="s">
        <v>17</v>
      </c>
      <c r="Q1309" s="6" t="s">
        <v>17</v>
      </c>
    </row>
    <row r="1310" spans="1:17" ht="14.3" thickTop="1" thickBot="1">
      <c r="A1310" s="3" t="s">
        <v>16</v>
      </c>
      <c r="B1310" s="6"/>
      <c r="C1310" s="6"/>
      <c r="D1310" s="6"/>
      <c r="E1310" s="6"/>
      <c r="F1310" s="6"/>
      <c r="G1310" s="6"/>
      <c r="H1310" s="6"/>
      <c r="I1310" s="6"/>
      <c r="J1310" s="6"/>
      <c r="K1310" s="6"/>
      <c r="L1310" s="3"/>
      <c r="M1310" s="3"/>
      <c r="N1310" s="3"/>
      <c r="O1310" s="3"/>
      <c r="P1310" s="3"/>
      <c r="Q1310" s="3"/>
    </row>
    <row r="1311" spans="1:17" ht="14.3" thickTop="1" thickBot="1">
      <c r="A1311" s="3" t="s">
        <v>23</v>
      </c>
      <c r="B1311" s="6"/>
      <c r="C1311" s="6"/>
      <c r="D1311" s="6"/>
      <c r="E1311" s="6"/>
      <c r="F1311" s="6"/>
      <c r="G1311" s="6"/>
      <c r="H1311" s="6"/>
      <c r="I1311" s="6"/>
      <c r="J1311" s="6"/>
      <c r="K1311" s="3"/>
      <c r="L1311" s="6" t="s">
        <v>17</v>
      </c>
      <c r="M1311" s="6" t="s">
        <v>17</v>
      </c>
      <c r="N1311" s="6" t="s">
        <v>17</v>
      </c>
      <c r="O1311" s="6" t="s">
        <v>17</v>
      </c>
      <c r="P1311" s="6" t="s">
        <v>17</v>
      </c>
      <c r="Q1311" s="6" t="s">
        <v>17</v>
      </c>
    </row>
    <row r="1312" spans="1:17" ht="14.3" thickTop="1" thickBot="1">
      <c r="A1312" s="3" t="s">
        <v>16</v>
      </c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</row>
    <row r="1313" spans="1:17" ht="14.3" thickTop="1" thickBot="1">
      <c r="A1313" s="3" t="s">
        <v>24</v>
      </c>
      <c r="B1313" s="6"/>
      <c r="C1313" s="6"/>
      <c r="D1313" s="6"/>
      <c r="E1313" s="6"/>
      <c r="F1313" s="6"/>
      <c r="G1313" s="6"/>
      <c r="H1313" s="6"/>
      <c r="I1313" s="6"/>
      <c r="J1313" s="6"/>
      <c r="K1313" s="6"/>
      <c r="L1313" s="6" t="s">
        <v>17</v>
      </c>
      <c r="M1313" s="6" t="s">
        <v>17</v>
      </c>
      <c r="N1313" s="6" t="s">
        <v>17</v>
      </c>
      <c r="O1313" s="6" t="s">
        <v>17</v>
      </c>
      <c r="P1313" s="6" t="s">
        <v>17</v>
      </c>
      <c r="Q1313" s="6" t="s">
        <v>17</v>
      </c>
    </row>
    <row r="1314" spans="1:17" ht="14.3" thickTop="1" thickBot="1">
      <c r="A1314" s="3" t="s">
        <v>16</v>
      </c>
      <c r="B1314" s="6"/>
      <c r="C1314" s="6"/>
      <c r="D1314" s="6"/>
      <c r="E1314" s="6"/>
      <c r="F1314" s="6"/>
      <c r="G1314" s="6"/>
      <c r="H1314" s="6"/>
      <c r="I1314" s="6"/>
      <c r="J1314" s="6"/>
      <c r="K1314" s="6"/>
      <c r="L1314" s="3"/>
      <c r="M1314" s="3"/>
      <c r="N1314" s="3"/>
      <c r="O1314" s="3"/>
      <c r="P1314" s="3"/>
      <c r="Q1314" s="3"/>
    </row>
    <row r="1315" spans="1:17" ht="14.3" thickTop="1" thickBot="1">
      <c r="A1315" s="3" t="s">
        <v>25</v>
      </c>
      <c r="B1315" s="6"/>
      <c r="C1315" s="6"/>
      <c r="D1315" s="6"/>
      <c r="E1315" s="6"/>
      <c r="F1315" s="6"/>
      <c r="G1315" s="6"/>
      <c r="H1315" s="6"/>
      <c r="I1315" s="6"/>
      <c r="J1315" s="6"/>
      <c r="K1315" s="3"/>
      <c r="L1315" s="6" t="s">
        <v>17</v>
      </c>
      <c r="M1315" s="6" t="s">
        <v>17</v>
      </c>
      <c r="N1315" s="6" t="s">
        <v>17</v>
      </c>
      <c r="O1315" s="6" t="s">
        <v>17</v>
      </c>
      <c r="P1315" s="6" t="s">
        <v>17</v>
      </c>
      <c r="Q1315" s="6" t="s">
        <v>17</v>
      </c>
    </row>
    <row r="1316" spans="1:17" ht="14.3" thickTop="1" thickBot="1">
      <c r="A1316" s="3" t="s">
        <v>16</v>
      </c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</row>
    <row r="1317" spans="1:17" ht="14.3" thickTop="1" thickBot="1">
      <c r="A1317" s="3" t="s">
        <v>28</v>
      </c>
      <c r="B1317" s="6"/>
      <c r="C1317" s="6"/>
      <c r="D1317" s="6"/>
      <c r="E1317" s="6"/>
      <c r="F1317" s="6"/>
      <c r="G1317" s="6"/>
      <c r="H1317" s="6"/>
      <c r="I1317" s="6"/>
      <c r="J1317" s="6"/>
      <c r="K1317" s="6"/>
      <c r="L1317" s="6" t="s">
        <v>17</v>
      </c>
      <c r="M1317" s="6" t="s">
        <v>17</v>
      </c>
      <c r="N1317" s="6" t="s">
        <v>17</v>
      </c>
      <c r="O1317" s="6" t="s">
        <v>17</v>
      </c>
      <c r="P1317" s="6" t="s">
        <v>17</v>
      </c>
      <c r="Q1317" s="6" t="s">
        <v>17</v>
      </c>
    </row>
    <row r="1318" spans="1:17" ht="14.3" thickTop="1" thickBot="1">
      <c r="A1318" s="3" t="s">
        <v>16</v>
      </c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</row>
    <row r="1319" spans="1:17" ht="14.3" thickTop="1" thickBot="1">
      <c r="A1319" s="3" t="s">
        <v>29</v>
      </c>
      <c r="B1319" s="6"/>
      <c r="C1319" s="6"/>
      <c r="D1319" s="6"/>
      <c r="E1319" s="6"/>
      <c r="F1319" s="6"/>
      <c r="G1319" s="6"/>
      <c r="H1319" s="6"/>
      <c r="I1319" s="6"/>
      <c r="J1319" s="6"/>
      <c r="K1319" s="3"/>
      <c r="L1319" s="6" t="s">
        <v>17</v>
      </c>
      <c r="M1319" s="6" t="s">
        <v>17</v>
      </c>
      <c r="N1319" s="6" t="s">
        <v>17</v>
      </c>
      <c r="O1319" s="6" t="s">
        <v>17</v>
      </c>
      <c r="P1319" s="6" t="s">
        <v>17</v>
      </c>
      <c r="Q1319" s="6" t="s">
        <v>17</v>
      </c>
    </row>
    <row r="1320" spans="1:17" ht="14.3" thickTop="1" thickBot="1">
      <c r="A1320" s="3" t="s">
        <v>16</v>
      </c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</row>
    <row r="1321" spans="1:17" ht="14.3" thickTop="1" thickBot="1">
      <c r="A1321" s="3" t="s">
        <v>33</v>
      </c>
      <c r="B1321" s="6"/>
      <c r="C1321" s="6"/>
      <c r="D1321" s="6"/>
      <c r="E1321" s="6"/>
      <c r="F1321" s="6"/>
      <c r="G1321" s="6"/>
      <c r="H1321" s="6"/>
      <c r="I1321" s="6"/>
      <c r="J1321" s="6"/>
      <c r="K1321" s="6"/>
      <c r="L1321" s="6" t="s">
        <v>17</v>
      </c>
      <c r="M1321" s="6" t="s">
        <v>17</v>
      </c>
      <c r="N1321" s="6" t="s">
        <v>17</v>
      </c>
      <c r="O1321" s="6" t="s">
        <v>17</v>
      </c>
      <c r="P1321" s="6" t="s">
        <v>17</v>
      </c>
      <c r="Q1321" s="6" t="s">
        <v>17</v>
      </c>
    </row>
    <row r="1322" spans="1:17" ht="14.3" thickTop="1" thickBot="1">
      <c r="A1322" s="3" t="s">
        <v>35</v>
      </c>
      <c r="B1322" s="6"/>
      <c r="C1322" s="6"/>
      <c r="D1322" s="6"/>
      <c r="E1322" s="6"/>
      <c r="F1322" s="6"/>
      <c r="G1322" s="6"/>
      <c r="H1322" s="6"/>
      <c r="I1322" s="6"/>
      <c r="J1322" s="6"/>
      <c r="K1322" s="3"/>
      <c r="L1322" s="3"/>
      <c r="M1322" s="3"/>
      <c r="N1322" s="3"/>
      <c r="O1322" s="3"/>
      <c r="P1322" s="3"/>
      <c r="Q1322" s="3"/>
    </row>
    <row r="1323" spans="1:17" ht="14.3" thickTop="1" thickBot="1">
      <c r="A1323" s="3" t="s">
        <v>34</v>
      </c>
      <c r="B1323" s="6"/>
      <c r="C1323" s="6"/>
      <c r="D1323" s="6"/>
      <c r="E1323" s="6"/>
      <c r="F1323" s="6"/>
      <c r="G1323" s="6"/>
      <c r="H1323" s="6"/>
      <c r="I1323" s="6"/>
      <c r="J1323" s="6"/>
      <c r="K1323" s="6"/>
      <c r="L1323" s="6" t="s">
        <v>17</v>
      </c>
      <c r="M1323" s="6" t="s">
        <v>17</v>
      </c>
      <c r="N1323" s="6" t="s">
        <v>17</v>
      </c>
      <c r="O1323" s="6" t="s">
        <v>17</v>
      </c>
      <c r="P1323" s="6" t="s">
        <v>17</v>
      </c>
      <c r="Q1323" s="6" t="s">
        <v>17</v>
      </c>
    </row>
    <row r="1324" spans="1:17" ht="14.3" thickTop="1" thickBot="1">
      <c r="A1324" s="3" t="s">
        <v>35</v>
      </c>
      <c r="B1324" s="6"/>
      <c r="C1324" s="6"/>
      <c r="D1324" s="6"/>
      <c r="E1324" s="6"/>
      <c r="F1324" s="6"/>
      <c r="G1324" s="6"/>
      <c r="H1324" s="6"/>
      <c r="I1324" s="6"/>
      <c r="J1324" s="6"/>
      <c r="K1324" s="3"/>
      <c r="L1324" s="3"/>
      <c r="M1324" s="3"/>
      <c r="N1324" s="3"/>
      <c r="O1324" s="3"/>
      <c r="P1324" s="3"/>
      <c r="Q1324" s="3"/>
    </row>
    <row r="1325" spans="1:17" ht="14.3" thickTop="1" thickBot="1">
      <c r="A1325" s="3" t="s">
        <v>36</v>
      </c>
      <c r="B1325" s="6"/>
      <c r="C1325" s="6"/>
      <c r="D1325" s="6"/>
      <c r="E1325" s="6"/>
      <c r="F1325" s="6"/>
      <c r="G1325" s="6"/>
      <c r="H1325" s="6"/>
      <c r="I1325" s="6"/>
      <c r="J1325" s="6"/>
      <c r="K1325" s="6"/>
      <c r="L1325" s="6" t="s">
        <v>17</v>
      </c>
      <c r="M1325" s="6" t="s">
        <v>17</v>
      </c>
      <c r="N1325" s="6" t="s">
        <v>17</v>
      </c>
      <c r="O1325" s="6" t="s">
        <v>17</v>
      </c>
      <c r="P1325" s="6" t="s">
        <v>17</v>
      </c>
      <c r="Q1325" s="6" t="s">
        <v>17</v>
      </c>
    </row>
    <row r="1326" spans="1:17" ht="14.3" thickTop="1" thickBot="1">
      <c r="A1326" s="3" t="s">
        <v>37</v>
      </c>
      <c r="B1326" s="6"/>
      <c r="C1326" s="6"/>
      <c r="D1326" s="6"/>
      <c r="E1326" s="6"/>
      <c r="F1326" s="6"/>
      <c r="G1326" s="6"/>
      <c r="H1326" s="6"/>
      <c r="I1326" s="6"/>
      <c r="J1326" s="6"/>
      <c r="K1326" s="3"/>
      <c r="L1326" s="3"/>
      <c r="M1326" s="3"/>
      <c r="N1326" s="3"/>
      <c r="O1326" s="3"/>
      <c r="P1326" s="3"/>
      <c r="Q1326" s="3"/>
    </row>
    <row r="1327" spans="1:17" ht="14.3" thickTop="1" thickBot="1">
      <c r="A1327" s="3" t="s">
        <v>38</v>
      </c>
      <c r="B1327" s="6"/>
      <c r="C1327" s="6"/>
      <c r="D1327" s="6"/>
      <c r="E1327" s="6"/>
      <c r="F1327" s="6"/>
      <c r="G1327" s="6"/>
      <c r="H1327" s="6"/>
      <c r="I1327" s="6"/>
      <c r="J1327" s="6"/>
      <c r="K1327" s="6"/>
      <c r="L1327" s="6" t="s">
        <v>17</v>
      </c>
      <c r="M1327" s="6" t="s">
        <v>17</v>
      </c>
      <c r="N1327" s="6" t="s">
        <v>17</v>
      </c>
      <c r="O1327" s="6" t="s">
        <v>17</v>
      </c>
      <c r="P1327" s="6" t="s">
        <v>17</v>
      </c>
      <c r="Q1327" s="6" t="s">
        <v>17</v>
      </c>
    </row>
    <row r="1328" spans="1:17" ht="14.3" thickTop="1" thickBot="1">
      <c r="A1328" s="3" t="s">
        <v>39</v>
      </c>
      <c r="B1328" s="6"/>
      <c r="C1328" s="6"/>
      <c r="D1328" s="6"/>
      <c r="E1328" s="6"/>
      <c r="F1328" s="6"/>
      <c r="G1328" s="6"/>
      <c r="H1328" s="6"/>
      <c r="I1328" s="6"/>
      <c r="J1328" s="6"/>
      <c r="K1328" s="3"/>
      <c r="L1328" s="3"/>
      <c r="M1328" s="3"/>
      <c r="N1328" s="3"/>
      <c r="O1328" s="3"/>
      <c r="P1328" s="3"/>
      <c r="Q1328" s="3"/>
    </row>
    <row r="1329" spans="1:17" ht="14.3" thickTop="1" thickBot="1">
      <c r="A1329" s="3" t="s">
        <v>0</v>
      </c>
      <c r="B1329" s="6"/>
      <c r="C1329" s="6"/>
      <c r="D1329" s="6"/>
      <c r="E1329" s="6"/>
      <c r="F1329" s="6"/>
      <c r="G1329" s="6"/>
      <c r="H1329" s="6"/>
      <c r="I1329" s="6"/>
      <c r="J1329" s="6"/>
      <c r="K1329" s="6"/>
      <c r="L1329" s="6" t="s">
        <v>17</v>
      </c>
      <c r="M1329" s="6" t="s">
        <v>17</v>
      </c>
      <c r="N1329" s="6" t="s">
        <v>17</v>
      </c>
      <c r="O1329" s="6" t="s">
        <v>17</v>
      </c>
      <c r="P1329" s="6" t="s">
        <v>17</v>
      </c>
      <c r="Q1329" s="6" t="s">
        <v>17</v>
      </c>
    </row>
    <row r="1330" spans="1:17" ht="13.7" thickTop="1">
      <c r="A1330" s="3" t="s">
        <v>16</v>
      </c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</row>
    <row r="1331" spans="1:17" ht="13.7" thickBot="1">
      <c r="A1331" s="17" t="s">
        <v>14</v>
      </c>
      <c r="B1331" s="17"/>
      <c r="C1331" s="17"/>
      <c r="D1331" s="17"/>
      <c r="E1331" s="17"/>
      <c r="F1331" s="17"/>
      <c r="G1331" s="17"/>
      <c r="H1331" s="17"/>
      <c r="I1331" s="17"/>
      <c r="J1331" s="17"/>
      <c r="K1331" s="17"/>
      <c r="L1331" s="17"/>
      <c r="M1331" s="17"/>
      <c r="N1331" s="17"/>
      <c r="O1331" s="17"/>
      <c r="P1331" s="17"/>
      <c r="Q1331" s="17"/>
    </row>
    <row r="1332" spans="1:17" ht="14.3" thickTop="1" thickBot="1">
      <c r="A1332" s="15">
        <v>45605</v>
      </c>
      <c r="B1332" s="9"/>
      <c r="C1332" s="9"/>
      <c r="D1332" s="9"/>
      <c r="E1332" s="9"/>
      <c r="F1332" s="9"/>
      <c r="G1332" s="9"/>
      <c r="H1332" s="9"/>
      <c r="I1332" s="9"/>
      <c r="J1332" s="9"/>
      <c r="K1332" s="9"/>
      <c r="L1332" s="16"/>
      <c r="M1332" s="16"/>
      <c r="N1332" s="16"/>
      <c r="O1332" s="16"/>
      <c r="P1332" s="16" t="s">
        <v>16</v>
      </c>
      <c r="Q1332" s="16"/>
    </row>
    <row r="1333" spans="1:17" ht="14.3" thickTop="1" thickBot="1">
      <c r="A1333" s="3" t="s">
        <v>13</v>
      </c>
      <c r="B1333" s="4" t="s">
        <v>1</v>
      </c>
      <c r="C1333" s="4" t="s">
        <v>2</v>
      </c>
      <c r="D1333" s="4" t="s">
        <v>3</v>
      </c>
      <c r="E1333" s="4" t="s">
        <v>4</v>
      </c>
      <c r="F1333" s="4" t="s">
        <v>5</v>
      </c>
      <c r="G1333" s="4" t="s">
        <v>6</v>
      </c>
      <c r="H1333" s="4" t="s">
        <v>7</v>
      </c>
      <c r="I1333" s="4" t="s">
        <v>8</v>
      </c>
      <c r="J1333" s="4" t="s">
        <v>11</v>
      </c>
      <c r="K1333" s="4" t="s">
        <v>12</v>
      </c>
      <c r="L1333" s="14" t="s">
        <v>9</v>
      </c>
      <c r="M1333" s="14" t="s">
        <v>10</v>
      </c>
      <c r="N1333" s="14" t="s">
        <v>9</v>
      </c>
      <c r="O1333" s="14" t="s">
        <v>10</v>
      </c>
      <c r="P1333" s="14" t="s">
        <v>9</v>
      </c>
      <c r="Q1333" s="14" t="s">
        <v>10</v>
      </c>
    </row>
    <row r="1334" spans="1:17" ht="14.3" thickTop="1" thickBot="1">
      <c r="A1334" s="3" t="s">
        <v>32</v>
      </c>
      <c r="B1334" s="6"/>
      <c r="C1334" s="6"/>
      <c r="D1334" s="6"/>
      <c r="E1334" s="6"/>
      <c r="F1334" s="6"/>
      <c r="G1334" s="6"/>
      <c r="H1334" s="6"/>
      <c r="I1334" s="6"/>
      <c r="J1334" s="6"/>
      <c r="K1334" s="6"/>
      <c r="L1334" s="6" t="s">
        <v>17</v>
      </c>
      <c r="M1334" s="6" t="s">
        <v>17</v>
      </c>
      <c r="N1334" s="6" t="s">
        <v>17</v>
      </c>
      <c r="O1334" s="6" t="s">
        <v>17</v>
      </c>
      <c r="P1334" s="6" t="s">
        <v>17</v>
      </c>
      <c r="Q1334" s="6" t="s">
        <v>17</v>
      </c>
    </row>
    <row r="1335" spans="1:17" ht="14.3" thickTop="1" thickBot="1">
      <c r="A1335" s="3" t="s">
        <v>16</v>
      </c>
      <c r="B1335" s="6"/>
      <c r="C1335" s="6"/>
      <c r="D1335" s="6"/>
      <c r="E1335" s="6"/>
      <c r="F1335" s="6"/>
      <c r="G1335" s="6"/>
      <c r="H1335" s="6"/>
      <c r="I1335" s="6"/>
      <c r="J1335" s="6"/>
      <c r="K1335" s="6"/>
      <c r="L1335" s="3"/>
      <c r="M1335" s="3"/>
      <c r="N1335" s="3"/>
      <c r="O1335" s="3"/>
      <c r="P1335" s="3"/>
      <c r="Q1335" s="3"/>
    </row>
    <row r="1336" spans="1:17" ht="14.3" thickTop="1" thickBot="1">
      <c r="A1336" s="3" t="s">
        <v>18</v>
      </c>
      <c r="B1336" s="6"/>
      <c r="C1336" s="6"/>
      <c r="D1336" s="6"/>
      <c r="E1336" s="6"/>
      <c r="F1336" s="6"/>
      <c r="G1336" s="6"/>
      <c r="H1336" s="6"/>
      <c r="I1336" s="6"/>
      <c r="J1336" s="6"/>
      <c r="K1336" s="6"/>
      <c r="L1336" s="6" t="s">
        <v>17</v>
      </c>
      <c r="M1336" s="6" t="s">
        <v>17</v>
      </c>
      <c r="N1336" s="6" t="s">
        <v>17</v>
      </c>
      <c r="O1336" s="6" t="s">
        <v>17</v>
      </c>
      <c r="P1336" s="6" t="s">
        <v>17</v>
      </c>
      <c r="Q1336" s="6" t="s">
        <v>17</v>
      </c>
    </row>
    <row r="1337" spans="1:17" ht="14.3" thickTop="1" thickBot="1">
      <c r="A1337" s="3" t="s">
        <v>16</v>
      </c>
      <c r="B1337" s="6"/>
      <c r="C1337" s="6"/>
      <c r="D1337" s="6"/>
      <c r="E1337" s="6"/>
      <c r="F1337" s="6"/>
      <c r="G1337" s="6"/>
      <c r="H1337" s="6"/>
      <c r="I1337" s="6"/>
      <c r="J1337" s="6"/>
      <c r="K1337" s="6"/>
      <c r="L1337" s="3"/>
      <c r="M1337" s="3"/>
      <c r="N1337" s="3"/>
      <c r="O1337" s="3"/>
      <c r="P1337" s="3"/>
      <c r="Q1337" s="3"/>
    </row>
    <row r="1338" spans="1:17" ht="14.3" thickTop="1" thickBot="1">
      <c r="A1338" s="3" t="s">
        <v>19</v>
      </c>
      <c r="B1338" s="6"/>
      <c r="C1338" s="6"/>
      <c r="D1338" s="6"/>
      <c r="E1338" s="6"/>
      <c r="F1338" s="6"/>
      <c r="G1338" s="6"/>
      <c r="H1338" s="6"/>
      <c r="I1338" s="6"/>
      <c r="J1338" s="6"/>
      <c r="K1338" s="3"/>
      <c r="L1338" s="6" t="s">
        <v>17</v>
      </c>
      <c r="M1338" s="6" t="s">
        <v>17</v>
      </c>
      <c r="N1338" s="6" t="s">
        <v>17</v>
      </c>
      <c r="O1338" s="6" t="s">
        <v>17</v>
      </c>
      <c r="P1338" s="6" t="s">
        <v>17</v>
      </c>
      <c r="Q1338" s="6" t="s">
        <v>17</v>
      </c>
    </row>
    <row r="1339" spans="1:17" ht="14.3" thickTop="1" thickBot="1">
      <c r="A1339" s="3" t="s">
        <v>16</v>
      </c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</row>
    <row r="1340" spans="1:17" ht="14.3" thickTop="1" thickBot="1">
      <c r="A1340" s="3" t="s">
        <v>20</v>
      </c>
      <c r="B1340" s="6"/>
      <c r="C1340" s="6"/>
      <c r="D1340" s="6"/>
      <c r="E1340" s="6"/>
      <c r="F1340" s="6"/>
      <c r="G1340" s="6"/>
      <c r="H1340" s="6"/>
      <c r="I1340" s="6"/>
      <c r="J1340" s="6"/>
      <c r="K1340" s="6"/>
      <c r="L1340" s="6" t="s">
        <v>17</v>
      </c>
      <c r="M1340" s="6" t="s">
        <v>17</v>
      </c>
      <c r="N1340" s="6" t="s">
        <v>17</v>
      </c>
      <c r="O1340" s="6" t="s">
        <v>17</v>
      </c>
      <c r="P1340" s="6" t="s">
        <v>17</v>
      </c>
      <c r="Q1340" s="6" t="s">
        <v>17</v>
      </c>
    </row>
    <row r="1341" spans="1:17" ht="14.3" thickTop="1" thickBot="1">
      <c r="A1341" s="3" t="s">
        <v>16</v>
      </c>
      <c r="B1341" s="6"/>
      <c r="C1341" s="6"/>
      <c r="D1341" s="6"/>
      <c r="E1341" s="6"/>
      <c r="F1341" s="6"/>
      <c r="G1341" s="6"/>
      <c r="H1341" s="6"/>
      <c r="I1341" s="6"/>
      <c r="J1341" s="6"/>
      <c r="K1341" s="6"/>
      <c r="L1341" s="3"/>
      <c r="M1341" s="3"/>
      <c r="N1341" s="3"/>
      <c r="O1341" s="3"/>
      <c r="P1341" s="3"/>
      <c r="Q1341" s="3"/>
    </row>
    <row r="1342" spans="1:17" ht="14.3" thickTop="1" thickBot="1">
      <c r="A1342" s="3" t="s">
        <v>21</v>
      </c>
      <c r="B1342" s="6"/>
      <c r="C1342" s="6"/>
      <c r="D1342" s="6"/>
      <c r="E1342" s="6"/>
      <c r="F1342" s="6"/>
      <c r="G1342" s="6"/>
      <c r="H1342" s="6"/>
      <c r="I1342" s="6"/>
      <c r="J1342" s="6"/>
      <c r="K1342" s="3"/>
      <c r="L1342" s="6" t="s">
        <v>17</v>
      </c>
      <c r="M1342" s="6" t="s">
        <v>17</v>
      </c>
      <c r="N1342" s="6" t="s">
        <v>17</v>
      </c>
      <c r="O1342" s="6" t="s">
        <v>17</v>
      </c>
      <c r="P1342" s="6" t="s">
        <v>17</v>
      </c>
      <c r="Q1342" s="6" t="s">
        <v>17</v>
      </c>
    </row>
    <row r="1343" spans="1:17" ht="14.3" thickTop="1" thickBot="1">
      <c r="A1343" s="3" t="s">
        <v>16</v>
      </c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</row>
    <row r="1344" spans="1:17" ht="14.3" thickTop="1" thickBot="1">
      <c r="A1344" s="3" t="s">
        <v>22</v>
      </c>
      <c r="B1344" s="6"/>
      <c r="C1344" s="6"/>
      <c r="D1344" s="6"/>
      <c r="E1344" s="6"/>
      <c r="F1344" s="6"/>
      <c r="G1344" s="6"/>
      <c r="H1344" s="6"/>
      <c r="I1344" s="6"/>
      <c r="J1344" s="6"/>
      <c r="K1344" s="6"/>
      <c r="L1344" s="6" t="s">
        <v>17</v>
      </c>
      <c r="M1344" s="6" t="s">
        <v>17</v>
      </c>
      <c r="N1344" s="6" t="s">
        <v>17</v>
      </c>
      <c r="O1344" s="6" t="s">
        <v>17</v>
      </c>
      <c r="P1344" s="6" t="s">
        <v>17</v>
      </c>
      <c r="Q1344" s="6" t="s">
        <v>17</v>
      </c>
    </row>
    <row r="1345" spans="1:17" ht="14.3" thickTop="1" thickBot="1">
      <c r="A1345" s="3" t="s">
        <v>16</v>
      </c>
      <c r="B1345" s="6"/>
      <c r="C1345" s="6"/>
      <c r="D1345" s="6"/>
      <c r="E1345" s="6"/>
      <c r="F1345" s="6"/>
      <c r="G1345" s="6"/>
      <c r="H1345" s="6"/>
      <c r="I1345" s="6"/>
      <c r="J1345" s="6"/>
      <c r="K1345" s="6"/>
      <c r="L1345" s="3"/>
      <c r="M1345" s="3"/>
      <c r="N1345" s="3"/>
      <c r="O1345" s="3"/>
      <c r="P1345" s="3"/>
      <c r="Q1345" s="3"/>
    </row>
    <row r="1346" spans="1:17" ht="14.3" thickTop="1" thickBot="1">
      <c r="A1346" s="3" t="s">
        <v>23</v>
      </c>
      <c r="B1346" s="6"/>
      <c r="C1346" s="6"/>
      <c r="D1346" s="6"/>
      <c r="E1346" s="6"/>
      <c r="F1346" s="6"/>
      <c r="G1346" s="6"/>
      <c r="H1346" s="6"/>
      <c r="I1346" s="6"/>
      <c r="J1346" s="6"/>
      <c r="K1346" s="3"/>
      <c r="L1346" s="6" t="s">
        <v>17</v>
      </c>
      <c r="M1346" s="6" t="s">
        <v>17</v>
      </c>
      <c r="N1346" s="6" t="s">
        <v>17</v>
      </c>
      <c r="O1346" s="6" t="s">
        <v>17</v>
      </c>
      <c r="P1346" s="6" t="s">
        <v>17</v>
      </c>
      <c r="Q1346" s="6" t="s">
        <v>17</v>
      </c>
    </row>
    <row r="1347" spans="1:17" ht="14.3" thickTop="1" thickBot="1">
      <c r="A1347" s="3" t="s">
        <v>16</v>
      </c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</row>
    <row r="1348" spans="1:17" ht="14.3" thickTop="1" thickBot="1">
      <c r="A1348" s="3" t="s">
        <v>24</v>
      </c>
      <c r="B1348" s="6"/>
      <c r="C1348" s="6"/>
      <c r="D1348" s="6"/>
      <c r="E1348" s="6"/>
      <c r="F1348" s="6"/>
      <c r="G1348" s="6"/>
      <c r="H1348" s="6"/>
      <c r="I1348" s="6"/>
      <c r="J1348" s="6"/>
      <c r="K1348" s="6"/>
      <c r="L1348" s="6" t="s">
        <v>17</v>
      </c>
      <c r="M1348" s="6" t="s">
        <v>17</v>
      </c>
      <c r="N1348" s="6" t="s">
        <v>17</v>
      </c>
      <c r="O1348" s="6" t="s">
        <v>17</v>
      </c>
      <c r="P1348" s="6" t="s">
        <v>17</v>
      </c>
      <c r="Q1348" s="6" t="s">
        <v>17</v>
      </c>
    </row>
    <row r="1349" spans="1:17" ht="14.3" thickTop="1" thickBot="1">
      <c r="A1349" s="3" t="s">
        <v>16</v>
      </c>
      <c r="B1349" s="6"/>
      <c r="C1349" s="6"/>
      <c r="D1349" s="6"/>
      <c r="E1349" s="6"/>
      <c r="F1349" s="6"/>
      <c r="G1349" s="6"/>
      <c r="H1349" s="6"/>
      <c r="I1349" s="6"/>
      <c r="J1349" s="6"/>
      <c r="K1349" s="6"/>
      <c r="L1349" s="3"/>
      <c r="M1349" s="3"/>
      <c r="N1349" s="3"/>
      <c r="O1349" s="3"/>
      <c r="P1349" s="3"/>
      <c r="Q1349" s="3"/>
    </row>
    <row r="1350" spans="1:17" ht="14.3" thickTop="1" thickBot="1">
      <c r="A1350" s="3" t="s">
        <v>25</v>
      </c>
      <c r="B1350" s="6"/>
      <c r="C1350" s="6"/>
      <c r="D1350" s="6"/>
      <c r="E1350" s="6"/>
      <c r="F1350" s="6"/>
      <c r="G1350" s="6"/>
      <c r="H1350" s="6"/>
      <c r="I1350" s="6"/>
      <c r="J1350" s="6"/>
      <c r="K1350" s="3"/>
      <c r="L1350" s="6" t="s">
        <v>17</v>
      </c>
      <c r="M1350" s="6" t="s">
        <v>17</v>
      </c>
      <c r="N1350" s="6" t="s">
        <v>17</v>
      </c>
      <c r="O1350" s="6" t="s">
        <v>17</v>
      </c>
      <c r="P1350" s="6" t="s">
        <v>17</v>
      </c>
      <c r="Q1350" s="6" t="s">
        <v>17</v>
      </c>
    </row>
    <row r="1351" spans="1:17" ht="14.3" thickTop="1" thickBot="1">
      <c r="A1351" s="3" t="s">
        <v>16</v>
      </c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</row>
    <row r="1352" spans="1:17" ht="14.3" thickTop="1" thickBot="1">
      <c r="A1352" s="3" t="s">
        <v>28</v>
      </c>
      <c r="B1352" s="6"/>
      <c r="C1352" s="6"/>
      <c r="D1352" s="6"/>
      <c r="E1352" s="6"/>
      <c r="F1352" s="6"/>
      <c r="G1352" s="6"/>
      <c r="H1352" s="6"/>
      <c r="I1352" s="6"/>
      <c r="J1352" s="6"/>
      <c r="K1352" s="6"/>
      <c r="L1352" s="6" t="s">
        <v>17</v>
      </c>
      <c r="M1352" s="6" t="s">
        <v>17</v>
      </c>
      <c r="N1352" s="6" t="s">
        <v>17</v>
      </c>
      <c r="O1352" s="6" t="s">
        <v>17</v>
      </c>
      <c r="P1352" s="6" t="s">
        <v>17</v>
      </c>
      <c r="Q1352" s="6" t="s">
        <v>17</v>
      </c>
    </row>
    <row r="1353" spans="1:17" ht="14.3" thickTop="1" thickBot="1">
      <c r="A1353" s="3" t="s">
        <v>16</v>
      </c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</row>
    <row r="1354" spans="1:17" ht="14.3" thickTop="1" thickBot="1">
      <c r="A1354" s="3" t="s">
        <v>29</v>
      </c>
      <c r="B1354" s="6"/>
      <c r="C1354" s="6"/>
      <c r="D1354" s="6"/>
      <c r="E1354" s="6"/>
      <c r="F1354" s="6"/>
      <c r="G1354" s="6"/>
      <c r="H1354" s="6"/>
      <c r="I1354" s="6"/>
      <c r="J1354" s="6"/>
      <c r="K1354" s="3"/>
      <c r="L1354" s="6" t="s">
        <v>17</v>
      </c>
      <c r="M1354" s="6" t="s">
        <v>17</v>
      </c>
      <c r="N1354" s="6" t="s">
        <v>17</v>
      </c>
      <c r="O1354" s="6" t="s">
        <v>17</v>
      </c>
      <c r="P1354" s="6" t="s">
        <v>17</v>
      </c>
      <c r="Q1354" s="6" t="s">
        <v>17</v>
      </c>
    </row>
    <row r="1355" spans="1:17" ht="14.3" thickTop="1" thickBot="1">
      <c r="A1355" s="3" t="s">
        <v>16</v>
      </c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</row>
    <row r="1356" spans="1:17" ht="14.3" thickTop="1" thickBot="1">
      <c r="A1356" s="3" t="s">
        <v>33</v>
      </c>
      <c r="B1356" s="6"/>
      <c r="C1356" s="6"/>
      <c r="D1356" s="6"/>
      <c r="E1356" s="6"/>
      <c r="F1356" s="6"/>
      <c r="G1356" s="6"/>
      <c r="H1356" s="6"/>
      <c r="I1356" s="6"/>
      <c r="J1356" s="6"/>
      <c r="K1356" s="6"/>
      <c r="L1356" s="6" t="s">
        <v>17</v>
      </c>
      <c r="M1356" s="6" t="s">
        <v>17</v>
      </c>
      <c r="N1356" s="6" t="s">
        <v>17</v>
      </c>
      <c r="O1356" s="6" t="s">
        <v>17</v>
      </c>
      <c r="P1356" s="6" t="s">
        <v>17</v>
      </c>
      <c r="Q1356" s="6" t="s">
        <v>17</v>
      </c>
    </row>
    <row r="1357" spans="1:17" ht="14.3" thickTop="1" thickBot="1">
      <c r="A1357" s="3" t="s">
        <v>35</v>
      </c>
      <c r="B1357" s="6"/>
      <c r="C1357" s="6"/>
      <c r="D1357" s="6"/>
      <c r="E1357" s="6"/>
      <c r="F1357" s="6"/>
      <c r="G1357" s="6"/>
      <c r="H1357" s="6"/>
      <c r="I1357" s="6"/>
      <c r="J1357" s="6"/>
      <c r="K1357" s="3"/>
      <c r="L1357" s="3"/>
      <c r="M1357" s="3"/>
      <c r="N1357" s="3"/>
      <c r="O1357" s="3"/>
      <c r="P1357" s="3"/>
      <c r="Q1357" s="3"/>
    </row>
    <row r="1358" spans="1:17" ht="14.3" thickTop="1" thickBot="1">
      <c r="A1358" s="3" t="s">
        <v>34</v>
      </c>
      <c r="B1358" s="6"/>
      <c r="C1358" s="6"/>
      <c r="D1358" s="6"/>
      <c r="E1358" s="6"/>
      <c r="F1358" s="6"/>
      <c r="G1358" s="6"/>
      <c r="H1358" s="6"/>
      <c r="I1358" s="6"/>
      <c r="J1358" s="6"/>
      <c r="K1358" s="6"/>
      <c r="L1358" s="6" t="s">
        <v>17</v>
      </c>
      <c r="M1358" s="6" t="s">
        <v>17</v>
      </c>
      <c r="N1358" s="6" t="s">
        <v>17</v>
      </c>
      <c r="O1358" s="6" t="s">
        <v>17</v>
      </c>
      <c r="P1358" s="6" t="s">
        <v>17</v>
      </c>
      <c r="Q1358" s="6" t="s">
        <v>17</v>
      </c>
    </row>
    <row r="1359" spans="1:17" ht="14.3" thickTop="1" thickBot="1">
      <c r="A1359" s="3" t="s">
        <v>35</v>
      </c>
      <c r="B1359" s="6"/>
      <c r="C1359" s="6"/>
      <c r="D1359" s="6"/>
      <c r="E1359" s="6"/>
      <c r="F1359" s="6"/>
      <c r="G1359" s="6"/>
      <c r="H1359" s="6"/>
      <c r="I1359" s="6"/>
      <c r="J1359" s="6"/>
      <c r="K1359" s="3"/>
      <c r="L1359" s="3"/>
      <c r="M1359" s="3"/>
      <c r="N1359" s="3"/>
      <c r="O1359" s="3"/>
      <c r="P1359" s="3"/>
      <c r="Q1359" s="3"/>
    </row>
    <row r="1360" spans="1:17" ht="14.3" thickTop="1" thickBot="1">
      <c r="A1360" s="3" t="s">
        <v>36</v>
      </c>
      <c r="B1360" s="6"/>
      <c r="C1360" s="6"/>
      <c r="D1360" s="6"/>
      <c r="E1360" s="6"/>
      <c r="F1360" s="6"/>
      <c r="G1360" s="6"/>
      <c r="H1360" s="6"/>
      <c r="I1360" s="6"/>
      <c r="J1360" s="6"/>
      <c r="K1360" s="6"/>
      <c r="L1360" s="6" t="s">
        <v>17</v>
      </c>
      <c r="M1360" s="6" t="s">
        <v>17</v>
      </c>
      <c r="N1360" s="6" t="s">
        <v>17</v>
      </c>
      <c r="O1360" s="6" t="s">
        <v>17</v>
      </c>
      <c r="P1360" s="6" t="s">
        <v>17</v>
      </c>
      <c r="Q1360" s="6" t="s">
        <v>17</v>
      </c>
    </row>
    <row r="1361" spans="1:17" ht="14.3" thickTop="1" thickBot="1">
      <c r="A1361" s="3" t="s">
        <v>37</v>
      </c>
      <c r="B1361" s="6"/>
      <c r="C1361" s="6"/>
      <c r="D1361" s="6"/>
      <c r="E1361" s="6"/>
      <c r="F1361" s="6"/>
      <c r="G1361" s="6"/>
      <c r="H1361" s="6"/>
      <c r="I1361" s="6"/>
      <c r="J1361" s="6"/>
      <c r="K1361" s="3"/>
      <c r="L1361" s="3"/>
      <c r="M1361" s="3"/>
      <c r="N1361" s="3"/>
      <c r="O1361" s="3"/>
      <c r="P1361" s="3"/>
      <c r="Q1361" s="3"/>
    </row>
    <row r="1362" spans="1:17" ht="14.3" thickTop="1" thickBot="1">
      <c r="A1362" s="3" t="s">
        <v>38</v>
      </c>
      <c r="B1362" s="6"/>
      <c r="C1362" s="6"/>
      <c r="D1362" s="6"/>
      <c r="E1362" s="6"/>
      <c r="F1362" s="6"/>
      <c r="G1362" s="6"/>
      <c r="H1362" s="6"/>
      <c r="I1362" s="6"/>
      <c r="J1362" s="6"/>
      <c r="K1362" s="6"/>
      <c r="L1362" s="6" t="s">
        <v>17</v>
      </c>
      <c r="M1362" s="6" t="s">
        <v>17</v>
      </c>
      <c r="N1362" s="6" t="s">
        <v>17</v>
      </c>
      <c r="O1362" s="6" t="s">
        <v>17</v>
      </c>
      <c r="P1362" s="6" t="s">
        <v>17</v>
      </c>
      <c r="Q1362" s="6" t="s">
        <v>17</v>
      </c>
    </row>
    <row r="1363" spans="1:17" ht="14.3" thickTop="1" thickBot="1">
      <c r="A1363" s="3" t="s">
        <v>39</v>
      </c>
      <c r="B1363" s="6"/>
      <c r="C1363" s="6"/>
      <c r="D1363" s="6"/>
      <c r="E1363" s="6"/>
      <c r="F1363" s="6"/>
      <c r="G1363" s="6"/>
      <c r="H1363" s="6"/>
      <c r="I1363" s="6"/>
      <c r="J1363" s="6"/>
      <c r="K1363" s="3"/>
      <c r="L1363" s="3"/>
      <c r="M1363" s="3"/>
      <c r="N1363" s="3"/>
      <c r="O1363" s="3"/>
      <c r="P1363" s="3"/>
      <c r="Q1363" s="3"/>
    </row>
    <row r="1364" spans="1:17" ht="14.3" thickTop="1" thickBot="1">
      <c r="A1364" s="3" t="s">
        <v>0</v>
      </c>
      <c r="B1364" s="6"/>
      <c r="C1364" s="6"/>
      <c r="D1364" s="6"/>
      <c r="E1364" s="6"/>
      <c r="F1364" s="6"/>
      <c r="G1364" s="6"/>
      <c r="H1364" s="6"/>
      <c r="I1364" s="6"/>
      <c r="J1364" s="6"/>
      <c r="K1364" s="6"/>
      <c r="L1364" s="6" t="s">
        <v>17</v>
      </c>
      <c r="M1364" s="6" t="s">
        <v>17</v>
      </c>
      <c r="N1364" s="6" t="s">
        <v>17</v>
      </c>
      <c r="O1364" s="6" t="s">
        <v>17</v>
      </c>
      <c r="P1364" s="6" t="s">
        <v>17</v>
      </c>
      <c r="Q1364" s="6" t="s">
        <v>17</v>
      </c>
    </row>
    <row r="1365" spans="1:17" ht="13.7" thickTop="1">
      <c r="A1365" s="3" t="s">
        <v>16</v>
      </c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</row>
    <row r="1366" spans="1:17" ht="13.7" thickBot="1">
      <c r="A1366" s="17" t="s">
        <v>14</v>
      </c>
      <c r="B1366" s="17"/>
      <c r="C1366" s="17"/>
      <c r="D1366" s="17"/>
      <c r="E1366" s="17"/>
      <c r="F1366" s="17"/>
      <c r="G1366" s="17"/>
      <c r="H1366" s="17"/>
      <c r="I1366" s="17"/>
      <c r="J1366" s="17"/>
      <c r="K1366" s="17"/>
      <c r="L1366" s="17"/>
      <c r="M1366" s="17"/>
      <c r="N1366" s="17"/>
      <c r="O1366" s="17"/>
      <c r="P1366" s="17"/>
      <c r="Q1366" s="17"/>
    </row>
    <row r="1367" spans="1:17" ht="14.3" thickTop="1" thickBot="1">
      <c r="A1367" s="15">
        <v>45606</v>
      </c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16"/>
      <c r="M1367" s="16"/>
      <c r="N1367" s="16"/>
      <c r="O1367" s="16"/>
      <c r="P1367" s="16" t="s">
        <v>16</v>
      </c>
      <c r="Q1367" s="16"/>
    </row>
    <row r="1368" spans="1:17" ht="14.3" thickTop="1" thickBot="1">
      <c r="A1368" s="3" t="s">
        <v>13</v>
      </c>
      <c r="B1368" s="4" t="s">
        <v>1</v>
      </c>
      <c r="C1368" s="4" t="s">
        <v>2</v>
      </c>
      <c r="D1368" s="4" t="s">
        <v>3</v>
      </c>
      <c r="E1368" s="4" t="s">
        <v>4</v>
      </c>
      <c r="F1368" s="4" t="s">
        <v>5</v>
      </c>
      <c r="G1368" s="4" t="s">
        <v>6</v>
      </c>
      <c r="H1368" s="4" t="s">
        <v>7</v>
      </c>
      <c r="I1368" s="4" t="s">
        <v>8</v>
      </c>
      <c r="J1368" s="4" t="s">
        <v>11</v>
      </c>
      <c r="K1368" s="4" t="s">
        <v>12</v>
      </c>
      <c r="L1368" s="14" t="s">
        <v>9</v>
      </c>
      <c r="M1368" s="14" t="s">
        <v>10</v>
      </c>
      <c r="N1368" s="14" t="s">
        <v>9</v>
      </c>
      <c r="O1368" s="14" t="s">
        <v>10</v>
      </c>
      <c r="P1368" s="14" t="s">
        <v>9</v>
      </c>
      <c r="Q1368" s="14" t="s">
        <v>10</v>
      </c>
    </row>
    <row r="1369" spans="1:17" ht="14.3" thickTop="1" thickBot="1">
      <c r="A1369" s="3" t="s">
        <v>32</v>
      </c>
      <c r="B1369" s="6"/>
      <c r="C1369" s="6"/>
      <c r="D1369" s="6"/>
      <c r="E1369" s="6"/>
      <c r="F1369" s="6"/>
      <c r="G1369" s="6"/>
      <c r="H1369" s="6"/>
      <c r="I1369" s="6"/>
      <c r="J1369" s="6"/>
      <c r="K1369" s="6"/>
      <c r="L1369" s="6" t="s">
        <v>17</v>
      </c>
      <c r="M1369" s="6" t="s">
        <v>17</v>
      </c>
      <c r="N1369" s="6" t="s">
        <v>17</v>
      </c>
      <c r="O1369" s="6" t="s">
        <v>17</v>
      </c>
      <c r="P1369" s="6" t="s">
        <v>17</v>
      </c>
      <c r="Q1369" s="6" t="s">
        <v>17</v>
      </c>
    </row>
    <row r="1370" spans="1:17" ht="14.3" thickTop="1" thickBot="1">
      <c r="A1370" s="3" t="s">
        <v>16</v>
      </c>
      <c r="B1370" s="6"/>
      <c r="C1370" s="6"/>
      <c r="D1370" s="6"/>
      <c r="E1370" s="6"/>
      <c r="F1370" s="6"/>
      <c r="G1370" s="6"/>
      <c r="H1370" s="6"/>
      <c r="I1370" s="6"/>
      <c r="J1370" s="6"/>
      <c r="K1370" s="6"/>
      <c r="L1370" s="3"/>
      <c r="M1370" s="3"/>
      <c r="N1370" s="3"/>
      <c r="O1370" s="3"/>
      <c r="P1370" s="3"/>
      <c r="Q1370" s="3"/>
    </row>
    <row r="1371" spans="1:17" ht="14.3" thickTop="1" thickBot="1">
      <c r="A1371" s="3" t="s">
        <v>18</v>
      </c>
      <c r="B1371" s="6"/>
      <c r="C1371" s="6"/>
      <c r="D1371" s="6"/>
      <c r="E1371" s="6"/>
      <c r="F1371" s="6"/>
      <c r="G1371" s="6"/>
      <c r="H1371" s="6"/>
      <c r="I1371" s="6"/>
      <c r="J1371" s="6"/>
      <c r="K1371" s="6"/>
      <c r="L1371" s="6" t="s">
        <v>17</v>
      </c>
      <c r="M1371" s="6" t="s">
        <v>17</v>
      </c>
      <c r="N1371" s="6" t="s">
        <v>17</v>
      </c>
      <c r="O1371" s="6" t="s">
        <v>17</v>
      </c>
      <c r="P1371" s="6" t="s">
        <v>17</v>
      </c>
      <c r="Q1371" s="6" t="s">
        <v>17</v>
      </c>
    </row>
    <row r="1372" spans="1:17" ht="14.3" thickTop="1" thickBot="1">
      <c r="A1372" s="3" t="s">
        <v>16</v>
      </c>
      <c r="B1372" s="6"/>
      <c r="C1372" s="6"/>
      <c r="D1372" s="6"/>
      <c r="E1372" s="6"/>
      <c r="F1372" s="6"/>
      <c r="G1372" s="6"/>
      <c r="H1372" s="6"/>
      <c r="I1372" s="6"/>
      <c r="J1372" s="6"/>
      <c r="K1372" s="6"/>
      <c r="L1372" s="3"/>
      <c r="M1372" s="3"/>
      <c r="N1372" s="3"/>
      <c r="O1372" s="3"/>
      <c r="P1372" s="3"/>
      <c r="Q1372" s="3"/>
    </row>
    <row r="1373" spans="1:17" ht="14.3" thickTop="1" thickBot="1">
      <c r="A1373" s="3" t="s">
        <v>19</v>
      </c>
      <c r="B1373" s="6"/>
      <c r="C1373" s="6"/>
      <c r="D1373" s="6"/>
      <c r="E1373" s="6"/>
      <c r="F1373" s="6"/>
      <c r="G1373" s="6"/>
      <c r="H1373" s="6"/>
      <c r="I1373" s="6"/>
      <c r="J1373" s="6"/>
      <c r="K1373" s="3"/>
      <c r="L1373" s="6" t="s">
        <v>17</v>
      </c>
      <c r="M1373" s="6" t="s">
        <v>17</v>
      </c>
      <c r="N1373" s="6" t="s">
        <v>17</v>
      </c>
      <c r="O1373" s="6" t="s">
        <v>17</v>
      </c>
      <c r="P1373" s="6" t="s">
        <v>17</v>
      </c>
      <c r="Q1373" s="6" t="s">
        <v>17</v>
      </c>
    </row>
    <row r="1374" spans="1:17" ht="14.3" thickTop="1" thickBot="1">
      <c r="A1374" s="3" t="s">
        <v>16</v>
      </c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</row>
    <row r="1375" spans="1:17" ht="14.3" thickTop="1" thickBot="1">
      <c r="A1375" s="3" t="s">
        <v>20</v>
      </c>
      <c r="B1375" s="6"/>
      <c r="C1375" s="6"/>
      <c r="D1375" s="6"/>
      <c r="E1375" s="6"/>
      <c r="F1375" s="6"/>
      <c r="G1375" s="6"/>
      <c r="H1375" s="6"/>
      <c r="I1375" s="6"/>
      <c r="J1375" s="6"/>
      <c r="K1375" s="6"/>
      <c r="L1375" s="6" t="s">
        <v>17</v>
      </c>
      <c r="M1375" s="6" t="s">
        <v>17</v>
      </c>
      <c r="N1375" s="6" t="s">
        <v>17</v>
      </c>
      <c r="O1375" s="6" t="s">
        <v>17</v>
      </c>
      <c r="P1375" s="6" t="s">
        <v>17</v>
      </c>
      <c r="Q1375" s="6" t="s">
        <v>17</v>
      </c>
    </row>
    <row r="1376" spans="1:17" ht="14.3" thickTop="1" thickBot="1">
      <c r="A1376" s="3" t="s">
        <v>16</v>
      </c>
      <c r="B1376" s="6"/>
      <c r="C1376" s="6"/>
      <c r="D1376" s="6"/>
      <c r="E1376" s="6"/>
      <c r="F1376" s="6"/>
      <c r="G1376" s="6"/>
      <c r="H1376" s="6"/>
      <c r="I1376" s="6"/>
      <c r="J1376" s="6"/>
      <c r="K1376" s="6"/>
      <c r="L1376" s="3"/>
      <c r="M1376" s="3"/>
      <c r="N1376" s="3"/>
      <c r="O1376" s="3"/>
      <c r="P1376" s="3"/>
      <c r="Q1376" s="3"/>
    </row>
    <row r="1377" spans="1:17" ht="14.3" thickTop="1" thickBot="1">
      <c r="A1377" s="3" t="s">
        <v>21</v>
      </c>
      <c r="B1377" s="6"/>
      <c r="C1377" s="6"/>
      <c r="D1377" s="6"/>
      <c r="E1377" s="6"/>
      <c r="F1377" s="6"/>
      <c r="G1377" s="6"/>
      <c r="H1377" s="6"/>
      <c r="I1377" s="6"/>
      <c r="J1377" s="6"/>
      <c r="K1377" s="3"/>
      <c r="L1377" s="6" t="s">
        <v>17</v>
      </c>
      <c r="M1377" s="6" t="s">
        <v>17</v>
      </c>
      <c r="N1377" s="6" t="s">
        <v>17</v>
      </c>
      <c r="O1377" s="6" t="s">
        <v>17</v>
      </c>
      <c r="P1377" s="6" t="s">
        <v>17</v>
      </c>
      <c r="Q1377" s="6" t="s">
        <v>17</v>
      </c>
    </row>
    <row r="1378" spans="1:17" ht="14.3" thickTop="1" thickBot="1">
      <c r="A1378" s="3" t="s">
        <v>16</v>
      </c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</row>
    <row r="1379" spans="1:17" ht="14.3" thickTop="1" thickBot="1">
      <c r="A1379" s="3" t="s">
        <v>22</v>
      </c>
      <c r="B1379" s="6"/>
      <c r="C1379" s="6"/>
      <c r="D1379" s="6"/>
      <c r="E1379" s="6"/>
      <c r="F1379" s="6"/>
      <c r="G1379" s="6"/>
      <c r="H1379" s="6"/>
      <c r="I1379" s="6"/>
      <c r="J1379" s="6"/>
      <c r="K1379" s="6"/>
      <c r="L1379" s="6" t="s">
        <v>17</v>
      </c>
      <c r="M1379" s="6" t="s">
        <v>17</v>
      </c>
      <c r="N1379" s="6" t="s">
        <v>17</v>
      </c>
      <c r="O1379" s="6" t="s">
        <v>17</v>
      </c>
      <c r="P1379" s="6" t="s">
        <v>17</v>
      </c>
      <c r="Q1379" s="6" t="s">
        <v>17</v>
      </c>
    </row>
    <row r="1380" spans="1:17" ht="14.3" thickTop="1" thickBot="1">
      <c r="A1380" s="3" t="s">
        <v>16</v>
      </c>
      <c r="B1380" s="6"/>
      <c r="C1380" s="6"/>
      <c r="D1380" s="6"/>
      <c r="E1380" s="6"/>
      <c r="F1380" s="6"/>
      <c r="G1380" s="6"/>
      <c r="H1380" s="6"/>
      <c r="I1380" s="6"/>
      <c r="J1380" s="6"/>
      <c r="K1380" s="6"/>
      <c r="L1380" s="3"/>
      <c r="M1380" s="3"/>
      <c r="N1380" s="3"/>
      <c r="O1380" s="3"/>
      <c r="P1380" s="3"/>
      <c r="Q1380" s="3"/>
    </row>
    <row r="1381" spans="1:17" ht="14.3" thickTop="1" thickBot="1">
      <c r="A1381" s="3" t="s">
        <v>23</v>
      </c>
      <c r="B1381" s="6"/>
      <c r="C1381" s="6"/>
      <c r="D1381" s="6"/>
      <c r="E1381" s="6"/>
      <c r="F1381" s="6"/>
      <c r="G1381" s="6"/>
      <c r="H1381" s="6"/>
      <c r="I1381" s="6"/>
      <c r="J1381" s="6"/>
      <c r="K1381" s="3"/>
      <c r="L1381" s="6" t="s">
        <v>17</v>
      </c>
      <c r="M1381" s="6" t="s">
        <v>17</v>
      </c>
      <c r="N1381" s="6" t="s">
        <v>17</v>
      </c>
      <c r="O1381" s="6" t="s">
        <v>17</v>
      </c>
      <c r="P1381" s="6" t="s">
        <v>17</v>
      </c>
      <c r="Q1381" s="6" t="s">
        <v>17</v>
      </c>
    </row>
    <row r="1382" spans="1:17" ht="14.3" thickTop="1" thickBot="1">
      <c r="A1382" s="3" t="s">
        <v>16</v>
      </c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</row>
    <row r="1383" spans="1:17" ht="14.3" thickTop="1" thickBot="1">
      <c r="A1383" s="3" t="s">
        <v>24</v>
      </c>
      <c r="B1383" s="6"/>
      <c r="C1383" s="6"/>
      <c r="D1383" s="6"/>
      <c r="E1383" s="6"/>
      <c r="F1383" s="6"/>
      <c r="G1383" s="6"/>
      <c r="H1383" s="6"/>
      <c r="I1383" s="6"/>
      <c r="J1383" s="6"/>
      <c r="K1383" s="6"/>
      <c r="L1383" s="6" t="s">
        <v>17</v>
      </c>
      <c r="M1383" s="6" t="s">
        <v>17</v>
      </c>
      <c r="N1383" s="6" t="s">
        <v>17</v>
      </c>
      <c r="O1383" s="6" t="s">
        <v>17</v>
      </c>
      <c r="P1383" s="6" t="s">
        <v>17</v>
      </c>
      <c r="Q1383" s="6" t="s">
        <v>17</v>
      </c>
    </row>
    <row r="1384" spans="1:17" ht="14.3" thickTop="1" thickBot="1">
      <c r="A1384" s="3" t="s">
        <v>16</v>
      </c>
      <c r="B1384" s="6"/>
      <c r="C1384" s="6"/>
      <c r="D1384" s="6"/>
      <c r="E1384" s="6"/>
      <c r="F1384" s="6"/>
      <c r="G1384" s="6"/>
      <c r="H1384" s="6"/>
      <c r="I1384" s="6"/>
      <c r="J1384" s="6"/>
      <c r="K1384" s="6"/>
      <c r="L1384" s="3"/>
      <c r="M1384" s="3"/>
      <c r="N1384" s="3"/>
      <c r="O1384" s="3"/>
      <c r="P1384" s="3"/>
      <c r="Q1384" s="3"/>
    </row>
    <row r="1385" spans="1:17" ht="14.3" thickTop="1" thickBot="1">
      <c r="A1385" s="3" t="s">
        <v>25</v>
      </c>
      <c r="B1385" s="6"/>
      <c r="C1385" s="6"/>
      <c r="D1385" s="6"/>
      <c r="E1385" s="6"/>
      <c r="F1385" s="6"/>
      <c r="G1385" s="6"/>
      <c r="H1385" s="6"/>
      <c r="I1385" s="6"/>
      <c r="J1385" s="6"/>
      <c r="K1385" s="3"/>
      <c r="L1385" s="6" t="s">
        <v>17</v>
      </c>
      <c r="M1385" s="6" t="s">
        <v>17</v>
      </c>
      <c r="N1385" s="6" t="s">
        <v>17</v>
      </c>
      <c r="O1385" s="6" t="s">
        <v>17</v>
      </c>
      <c r="P1385" s="6" t="s">
        <v>17</v>
      </c>
      <c r="Q1385" s="6" t="s">
        <v>17</v>
      </c>
    </row>
    <row r="1386" spans="1:17" ht="14.3" thickTop="1" thickBot="1">
      <c r="A1386" s="3" t="s">
        <v>16</v>
      </c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</row>
    <row r="1387" spans="1:17" ht="14.3" thickTop="1" thickBot="1">
      <c r="A1387" s="3" t="s">
        <v>28</v>
      </c>
      <c r="B1387" s="6"/>
      <c r="C1387" s="6"/>
      <c r="D1387" s="6"/>
      <c r="E1387" s="6"/>
      <c r="F1387" s="6"/>
      <c r="G1387" s="6"/>
      <c r="H1387" s="6"/>
      <c r="I1387" s="6"/>
      <c r="J1387" s="6"/>
      <c r="K1387" s="6"/>
      <c r="L1387" s="6" t="s">
        <v>17</v>
      </c>
      <c r="M1387" s="6" t="s">
        <v>17</v>
      </c>
      <c r="N1387" s="6" t="s">
        <v>17</v>
      </c>
      <c r="O1387" s="6" t="s">
        <v>17</v>
      </c>
      <c r="P1387" s="6" t="s">
        <v>17</v>
      </c>
      <c r="Q1387" s="6" t="s">
        <v>17</v>
      </c>
    </row>
    <row r="1388" spans="1:17" ht="14.3" thickTop="1" thickBot="1">
      <c r="A1388" s="3" t="s">
        <v>16</v>
      </c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</row>
    <row r="1389" spans="1:17" ht="14.3" thickTop="1" thickBot="1">
      <c r="A1389" s="3" t="s">
        <v>29</v>
      </c>
      <c r="B1389" s="6"/>
      <c r="C1389" s="6"/>
      <c r="D1389" s="6"/>
      <c r="E1389" s="6"/>
      <c r="F1389" s="6"/>
      <c r="G1389" s="6"/>
      <c r="H1389" s="6"/>
      <c r="I1389" s="6"/>
      <c r="J1389" s="6"/>
      <c r="K1389" s="3"/>
      <c r="L1389" s="6" t="s">
        <v>17</v>
      </c>
      <c r="M1389" s="6" t="s">
        <v>17</v>
      </c>
      <c r="N1389" s="6" t="s">
        <v>17</v>
      </c>
      <c r="O1389" s="6" t="s">
        <v>17</v>
      </c>
      <c r="P1389" s="6" t="s">
        <v>17</v>
      </c>
      <c r="Q1389" s="6" t="s">
        <v>17</v>
      </c>
    </row>
    <row r="1390" spans="1:17" ht="14.3" thickTop="1" thickBot="1">
      <c r="A1390" s="3" t="s">
        <v>16</v>
      </c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</row>
    <row r="1391" spans="1:17" ht="14.3" thickTop="1" thickBot="1">
      <c r="A1391" s="3" t="s">
        <v>33</v>
      </c>
      <c r="B1391" s="6"/>
      <c r="C1391" s="6"/>
      <c r="D1391" s="6"/>
      <c r="E1391" s="6"/>
      <c r="F1391" s="6"/>
      <c r="G1391" s="6"/>
      <c r="H1391" s="6"/>
      <c r="I1391" s="6"/>
      <c r="J1391" s="6"/>
      <c r="K1391" s="6"/>
      <c r="L1391" s="6" t="s">
        <v>17</v>
      </c>
      <c r="M1391" s="6" t="s">
        <v>17</v>
      </c>
      <c r="N1391" s="6" t="s">
        <v>17</v>
      </c>
      <c r="O1391" s="6" t="s">
        <v>17</v>
      </c>
      <c r="P1391" s="6" t="s">
        <v>17</v>
      </c>
      <c r="Q1391" s="6" t="s">
        <v>17</v>
      </c>
    </row>
    <row r="1392" spans="1:17" ht="14.3" thickTop="1" thickBot="1">
      <c r="A1392" s="3" t="s">
        <v>35</v>
      </c>
      <c r="B1392" s="6"/>
      <c r="C1392" s="6"/>
      <c r="D1392" s="6"/>
      <c r="E1392" s="6"/>
      <c r="F1392" s="6"/>
      <c r="G1392" s="6"/>
      <c r="H1392" s="6"/>
      <c r="I1392" s="6"/>
      <c r="J1392" s="6"/>
      <c r="K1392" s="3"/>
      <c r="L1392" s="3"/>
      <c r="M1392" s="3"/>
      <c r="N1392" s="3"/>
      <c r="O1392" s="3"/>
      <c r="P1392" s="3"/>
      <c r="Q1392" s="3"/>
    </row>
    <row r="1393" spans="1:17" ht="14.3" thickTop="1" thickBot="1">
      <c r="A1393" s="3" t="s">
        <v>34</v>
      </c>
      <c r="B1393" s="6"/>
      <c r="C1393" s="6"/>
      <c r="D1393" s="6"/>
      <c r="E1393" s="6"/>
      <c r="F1393" s="6"/>
      <c r="G1393" s="6"/>
      <c r="H1393" s="6"/>
      <c r="I1393" s="6"/>
      <c r="J1393" s="6"/>
      <c r="K1393" s="6"/>
      <c r="L1393" s="6" t="s">
        <v>17</v>
      </c>
      <c r="M1393" s="6" t="s">
        <v>17</v>
      </c>
      <c r="N1393" s="6" t="s">
        <v>17</v>
      </c>
      <c r="O1393" s="6" t="s">
        <v>17</v>
      </c>
      <c r="P1393" s="6" t="s">
        <v>17</v>
      </c>
      <c r="Q1393" s="6" t="s">
        <v>17</v>
      </c>
    </row>
    <row r="1394" spans="1:17" ht="14.3" thickTop="1" thickBot="1">
      <c r="A1394" s="3" t="s">
        <v>35</v>
      </c>
      <c r="B1394" s="6"/>
      <c r="C1394" s="6"/>
      <c r="D1394" s="6"/>
      <c r="E1394" s="6"/>
      <c r="F1394" s="6"/>
      <c r="G1394" s="6"/>
      <c r="H1394" s="6"/>
      <c r="I1394" s="6"/>
      <c r="J1394" s="6"/>
      <c r="K1394" s="3"/>
      <c r="L1394" s="3"/>
      <c r="M1394" s="3"/>
      <c r="N1394" s="3"/>
      <c r="O1394" s="3"/>
      <c r="P1394" s="3"/>
      <c r="Q1394" s="3"/>
    </row>
    <row r="1395" spans="1:17" ht="14.3" thickTop="1" thickBot="1">
      <c r="A1395" s="3" t="s">
        <v>36</v>
      </c>
      <c r="B1395" s="6"/>
      <c r="C1395" s="6"/>
      <c r="D1395" s="6"/>
      <c r="E1395" s="6"/>
      <c r="F1395" s="6"/>
      <c r="G1395" s="6"/>
      <c r="H1395" s="6"/>
      <c r="I1395" s="6"/>
      <c r="J1395" s="6"/>
      <c r="K1395" s="6"/>
      <c r="L1395" s="6" t="s">
        <v>17</v>
      </c>
      <c r="M1395" s="6" t="s">
        <v>17</v>
      </c>
      <c r="N1395" s="6" t="s">
        <v>17</v>
      </c>
      <c r="O1395" s="6" t="s">
        <v>17</v>
      </c>
      <c r="P1395" s="6" t="s">
        <v>17</v>
      </c>
      <c r="Q1395" s="6" t="s">
        <v>17</v>
      </c>
    </row>
    <row r="1396" spans="1:17" ht="14.3" thickTop="1" thickBot="1">
      <c r="A1396" s="3" t="s">
        <v>37</v>
      </c>
      <c r="B1396" s="6"/>
      <c r="C1396" s="6"/>
      <c r="D1396" s="6"/>
      <c r="E1396" s="6"/>
      <c r="F1396" s="6"/>
      <c r="G1396" s="6"/>
      <c r="H1396" s="6"/>
      <c r="I1396" s="6"/>
      <c r="J1396" s="6"/>
      <c r="K1396" s="3"/>
      <c r="L1396" s="3"/>
      <c r="M1396" s="3"/>
      <c r="N1396" s="3"/>
      <c r="O1396" s="3"/>
      <c r="P1396" s="3"/>
      <c r="Q1396" s="3"/>
    </row>
    <row r="1397" spans="1:17" ht="14.3" thickTop="1" thickBot="1">
      <c r="A1397" s="3" t="s">
        <v>38</v>
      </c>
      <c r="B1397" s="6"/>
      <c r="C1397" s="6"/>
      <c r="D1397" s="6"/>
      <c r="E1397" s="6"/>
      <c r="F1397" s="6"/>
      <c r="G1397" s="6"/>
      <c r="H1397" s="6"/>
      <c r="I1397" s="6"/>
      <c r="J1397" s="6"/>
      <c r="K1397" s="6"/>
      <c r="L1397" s="6" t="s">
        <v>17</v>
      </c>
      <c r="M1397" s="6" t="s">
        <v>17</v>
      </c>
      <c r="N1397" s="6" t="s">
        <v>17</v>
      </c>
      <c r="O1397" s="6" t="s">
        <v>17</v>
      </c>
      <c r="P1397" s="6" t="s">
        <v>17</v>
      </c>
      <c r="Q1397" s="6" t="s">
        <v>17</v>
      </c>
    </row>
    <row r="1398" spans="1:17" ht="14.3" thickTop="1" thickBot="1">
      <c r="A1398" s="3" t="s">
        <v>39</v>
      </c>
      <c r="B1398" s="6"/>
      <c r="C1398" s="6"/>
      <c r="D1398" s="6"/>
      <c r="E1398" s="6"/>
      <c r="F1398" s="6"/>
      <c r="G1398" s="6"/>
      <c r="H1398" s="6"/>
      <c r="I1398" s="6"/>
      <c r="J1398" s="6"/>
      <c r="K1398" s="3"/>
      <c r="L1398" s="3"/>
      <c r="M1398" s="3"/>
      <c r="N1398" s="3"/>
      <c r="O1398" s="3"/>
      <c r="P1398" s="3"/>
      <c r="Q1398" s="3"/>
    </row>
    <row r="1399" spans="1:17" ht="14.3" thickTop="1" thickBot="1">
      <c r="A1399" s="3" t="s">
        <v>0</v>
      </c>
      <c r="B1399" s="6"/>
      <c r="C1399" s="6"/>
      <c r="D1399" s="6"/>
      <c r="E1399" s="6"/>
      <c r="F1399" s="6"/>
      <c r="G1399" s="6"/>
      <c r="H1399" s="6"/>
      <c r="I1399" s="6"/>
      <c r="J1399" s="6"/>
      <c r="K1399" s="6"/>
      <c r="L1399" s="6" t="s">
        <v>17</v>
      </c>
      <c r="M1399" s="6" t="s">
        <v>17</v>
      </c>
      <c r="N1399" s="6" t="s">
        <v>17</v>
      </c>
      <c r="O1399" s="6" t="s">
        <v>17</v>
      </c>
      <c r="P1399" s="6" t="s">
        <v>17</v>
      </c>
      <c r="Q1399" s="6" t="s">
        <v>17</v>
      </c>
    </row>
    <row r="1400" spans="1:17" ht="13.7" thickTop="1">
      <c r="A1400" s="3" t="s">
        <v>16</v>
      </c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</row>
    <row r="1401" spans="1:17" ht="13.7" thickBot="1">
      <c r="A1401" s="17" t="s">
        <v>14</v>
      </c>
      <c r="B1401" s="17"/>
      <c r="C1401" s="17"/>
      <c r="D1401" s="17"/>
      <c r="E1401" s="17"/>
      <c r="F1401" s="17"/>
      <c r="G1401" s="17"/>
      <c r="H1401" s="17"/>
      <c r="I1401" s="17"/>
      <c r="J1401" s="17"/>
      <c r="K1401" s="17"/>
      <c r="L1401" s="17"/>
      <c r="M1401" s="17"/>
      <c r="N1401" s="17"/>
      <c r="O1401" s="17"/>
      <c r="P1401" s="17"/>
      <c r="Q1401" s="17"/>
    </row>
    <row r="1402" spans="1:17" ht="14.3" thickTop="1" thickBot="1">
      <c r="A1402" s="15">
        <v>45612</v>
      </c>
      <c r="B1402" s="9"/>
      <c r="C1402" s="9"/>
      <c r="D1402" s="9"/>
      <c r="E1402" s="9"/>
      <c r="F1402" s="9"/>
      <c r="G1402" s="9"/>
      <c r="H1402" s="9"/>
      <c r="I1402" s="9"/>
      <c r="J1402" s="9"/>
      <c r="K1402" s="9"/>
      <c r="L1402" s="16"/>
      <c r="M1402" s="16"/>
      <c r="N1402" s="16"/>
      <c r="O1402" s="16"/>
      <c r="P1402" s="16" t="s">
        <v>16</v>
      </c>
      <c r="Q1402" s="16"/>
    </row>
    <row r="1403" spans="1:17" ht="14.3" thickTop="1" thickBot="1">
      <c r="A1403" s="3" t="s">
        <v>13</v>
      </c>
      <c r="B1403" s="4" t="s">
        <v>1</v>
      </c>
      <c r="C1403" s="4" t="s">
        <v>2</v>
      </c>
      <c r="D1403" s="4" t="s">
        <v>3</v>
      </c>
      <c r="E1403" s="4" t="s">
        <v>4</v>
      </c>
      <c r="F1403" s="4" t="s">
        <v>5</v>
      </c>
      <c r="G1403" s="4" t="s">
        <v>6</v>
      </c>
      <c r="H1403" s="4" t="s">
        <v>7</v>
      </c>
      <c r="I1403" s="4" t="s">
        <v>8</v>
      </c>
      <c r="J1403" s="4" t="s">
        <v>11</v>
      </c>
      <c r="K1403" s="4" t="s">
        <v>12</v>
      </c>
      <c r="L1403" s="14" t="s">
        <v>9</v>
      </c>
      <c r="M1403" s="14" t="s">
        <v>10</v>
      </c>
      <c r="N1403" s="14" t="s">
        <v>9</v>
      </c>
      <c r="O1403" s="14" t="s">
        <v>10</v>
      </c>
      <c r="P1403" s="14" t="s">
        <v>9</v>
      </c>
      <c r="Q1403" s="14" t="s">
        <v>10</v>
      </c>
    </row>
    <row r="1404" spans="1:17" ht="14.3" thickTop="1" thickBot="1">
      <c r="A1404" s="3" t="s">
        <v>32</v>
      </c>
      <c r="B1404" s="6"/>
      <c r="C1404" s="6"/>
      <c r="D1404" s="6"/>
      <c r="E1404" s="6"/>
      <c r="F1404" s="6"/>
      <c r="G1404" s="6"/>
      <c r="H1404" s="6"/>
      <c r="I1404" s="6"/>
      <c r="J1404" s="6"/>
      <c r="K1404" s="6"/>
      <c r="L1404" s="6" t="s">
        <v>17</v>
      </c>
      <c r="M1404" s="6" t="s">
        <v>17</v>
      </c>
      <c r="N1404" s="6" t="s">
        <v>17</v>
      </c>
      <c r="O1404" s="6" t="s">
        <v>17</v>
      </c>
      <c r="P1404" s="6" t="s">
        <v>17</v>
      </c>
      <c r="Q1404" s="6" t="s">
        <v>17</v>
      </c>
    </row>
    <row r="1405" spans="1:17" ht="14.3" thickTop="1" thickBot="1">
      <c r="A1405" s="3" t="s">
        <v>16</v>
      </c>
      <c r="B1405" s="6"/>
      <c r="C1405" s="6"/>
      <c r="D1405" s="6"/>
      <c r="E1405" s="6"/>
      <c r="F1405" s="6"/>
      <c r="G1405" s="6"/>
      <c r="H1405" s="6"/>
      <c r="I1405" s="6"/>
      <c r="J1405" s="6"/>
      <c r="K1405" s="6"/>
      <c r="L1405" s="3"/>
      <c r="M1405" s="3"/>
      <c r="N1405" s="3"/>
      <c r="O1405" s="3"/>
      <c r="P1405" s="3"/>
      <c r="Q1405" s="3"/>
    </row>
    <row r="1406" spans="1:17" ht="14.3" thickTop="1" thickBot="1">
      <c r="A1406" s="3" t="s">
        <v>18</v>
      </c>
      <c r="B1406" s="6"/>
      <c r="C1406" s="6"/>
      <c r="D1406" s="6"/>
      <c r="E1406" s="6"/>
      <c r="F1406" s="6"/>
      <c r="G1406" s="6"/>
      <c r="H1406" s="6"/>
      <c r="I1406" s="6"/>
      <c r="J1406" s="6"/>
      <c r="K1406" s="6"/>
      <c r="L1406" s="6" t="s">
        <v>17</v>
      </c>
      <c r="M1406" s="6" t="s">
        <v>17</v>
      </c>
      <c r="N1406" s="6" t="s">
        <v>17</v>
      </c>
      <c r="O1406" s="6" t="s">
        <v>17</v>
      </c>
      <c r="P1406" s="6" t="s">
        <v>17</v>
      </c>
      <c r="Q1406" s="6" t="s">
        <v>17</v>
      </c>
    </row>
    <row r="1407" spans="1:17" ht="14.3" thickTop="1" thickBot="1">
      <c r="A1407" s="3" t="s">
        <v>16</v>
      </c>
      <c r="B1407" s="6"/>
      <c r="C1407" s="6"/>
      <c r="D1407" s="6"/>
      <c r="E1407" s="6"/>
      <c r="F1407" s="6"/>
      <c r="G1407" s="6"/>
      <c r="H1407" s="6"/>
      <c r="I1407" s="6"/>
      <c r="J1407" s="6"/>
      <c r="K1407" s="6"/>
      <c r="L1407" s="3"/>
      <c r="M1407" s="3"/>
      <c r="N1407" s="3"/>
      <c r="O1407" s="3"/>
      <c r="P1407" s="3"/>
      <c r="Q1407" s="3"/>
    </row>
    <row r="1408" spans="1:17" ht="14.3" thickTop="1" thickBot="1">
      <c r="A1408" s="3" t="s">
        <v>19</v>
      </c>
      <c r="B1408" s="6"/>
      <c r="C1408" s="6"/>
      <c r="D1408" s="6"/>
      <c r="E1408" s="6"/>
      <c r="F1408" s="6"/>
      <c r="G1408" s="6"/>
      <c r="H1408" s="6"/>
      <c r="I1408" s="6"/>
      <c r="J1408" s="6"/>
      <c r="K1408" s="3"/>
      <c r="L1408" s="6" t="s">
        <v>17</v>
      </c>
      <c r="M1408" s="6" t="s">
        <v>17</v>
      </c>
      <c r="N1408" s="6" t="s">
        <v>17</v>
      </c>
      <c r="O1408" s="6" t="s">
        <v>17</v>
      </c>
      <c r="P1408" s="6" t="s">
        <v>17</v>
      </c>
      <c r="Q1408" s="6" t="s">
        <v>17</v>
      </c>
    </row>
    <row r="1409" spans="1:17" ht="14.3" thickTop="1" thickBot="1">
      <c r="A1409" s="3" t="s">
        <v>16</v>
      </c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</row>
    <row r="1410" spans="1:17" ht="14.3" thickTop="1" thickBot="1">
      <c r="A1410" s="3" t="s">
        <v>20</v>
      </c>
      <c r="B1410" s="6"/>
      <c r="C1410" s="6"/>
      <c r="D1410" s="6"/>
      <c r="E1410" s="6"/>
      <c r="F1410" s="6"/>
      <c r="G1410" s="6"/>
      <c r="H1410" s="6"/>
      <c r="I1410" s="6"/>
      <c r="J1410" s="6"/>
      <c r="K1410" s="6"/>
      <c r="L1410" s="6" t="s">
        <v>17</v>
      </c>
      <c r="M1410" s="6" t="s">
        <v>17</v>
      </c>
      <c r="N1410" s="6" t="s">
        <v>17</v>
      </c>
      <c r="O1410" s="6" t="s">
        <v>17</v>
      </c>
      <c r="P1410" s="6" t="s">
        <v>17</v>
      </c>
      <c r="Q1410" s="6" t="s">
        <v>17</v>
      </c>
    </row>
    <row r="1411" spans="1:17" ht="14.3" thickTop="1" thickBot="1">
      <c r="A1411" s="3" t="s">
        <v>16</v>
      </c>
      <c r="B1411" s="6"/>
      <c r="C1411" s="6"/>
      <c r="D1411" s="6"/>
      <c r="E1411" s="6"/>
      <c r="F1411" s="6"/>
      <c r="G1411" s="6"/>
      <c r="H1411" s="6"/>
      <c r="I1411" s="6"/>
      <c r="J1411" s="6"/>
      <c r="K1411" s="6"/>
      <c r="L1411" s="3"/>
      <c r="M1411" s="3"/>
      <c r="N1411" s="3"/>
      <c r="O1411" s="3"/>
      <c r="P1411" s="3"/>
      <c r="Q1411" s="3"/>
    </row>
    <row r="1412" spans="1:17" ht="14.3" thickTop="1" thickBot="1">
      <c r="A1412" s="3" t="s">
        <v>21</v>
      </c>
      <c r="B1412" s="6"/>
      <c r="C1412" s="6"/>
      <c r="D1412" s="6"/>
      <c r="E1412" s="6"/>
      <c r="F1412" s="6"/>
      <c r="G1412" s="6"/>
      <c r="H1412" s="6"/>
      <c r="I1412" s="6"/>
      <c r="J1412" s="6"/>
      <c r="K1412" s="3"/>
      <c r="L1412" s="6" t="s">
        <v>17</v>
      </c>
      <c r="M1412" s="6" t="s">
        <v>17</v>
      </c>
      <c r="N1412" s="6" t="s">
        <v>17</v>
      </c>
      <c r="O1412" s="6" t="s">
        <v>17</v>
      </c>
      <c r="P1412" s="6" t="s">
        <v>17</v>
      </c>
      <c r="Q1412" s="6" t="s">
        <v>17</v>
      </c>
    </row>
    <row r="1413" spans="1:17" ht="14.3" thickTop="1" thickBot="1">
      <c r="A1413" s="3" t="s">
        <v>16</v>
      </c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</row>
    <row r="1414" spans="1:17" ht="14.3" thickTop="1" thickBot="1">
      <c r="A1414" s="3" t="s">
        <v>22</v>
      </c>
      <c r="B1414" s="6"/>
      <c r="C1414" s="6"/>
      <c r="D1414" s="6"/>
      <c r="E1414" s="6"/>
      <c r="F1414" s="6"/>
      <c r="G1414" s="6"/>
      <c r="H1414" s="6"/>
      <c r="I1414" s="6"/>
      <c r="J1414" s="6"/>
      <c r="K1414" s="6"/>
      <c r="L1414" s="6" t="s">
        <v>17</v>
      </c>
      <c r="M1414" s="6" t="s">
        <v>17</v>
      </c>
      <c r="N1414" s="6" t="s">
        <v>17</v>
      </c>
      <c r="O1414" s="6" t="s">
        <v>17</v>
      </c>
      <c r="P1414" s="6" t="s">
        <v>17</v>
      </c>
      <c r="Q1414" s="6" t="s">
        <v>17</v>
      </c>
    </row>
    <row r="1415" spans="1:17" ht="14.3" thickTop="1" thickBot="1">
      <c r="A1415" s="3" t="s">
        <v>16</v>
      </c>
      <c r="B1415" s="6"/>
      <c r="C1415" s="6"/>
      <c r="D1415" s="6"/>
      <c r="E1415" s="6"/>
      <c r="F1415" s="6"/>
      <c r="G1415" s="6"/>
      <c r="H1415" s="6"/>
      <c r="I1415" s="6"/>
      <c r="J1415" s="6"/>
      <c r="K1415" s="6"/>
      <c r="L1415" s="3"/>
      <c r="M1415" s="3"/>
      <c r="N1415" s="3"/>
      <c r="O1415" s="3"/>
      <c r="P1415" s="3"/>
      <c r="Q1415" s="3"/>
    </row>
    <row r="1416" spans="1:17" ht="14.3" thickTop="1" thickBot="1">
      <c r="A1416" s="3" t="s">
        <v>23</v>
      </c>
      <c r="B1416" s="6"/>
      <c r="C1416" s="6"/>
      <c r="D1416" s="6"/>
      <c r="E1416" s="6"/>
      <c r="F1416" s="6"/>
      <c r="G1416" s="6"/>
      <c r="H1416" s="6"/>
      <c r="I1416" s="6"/>
      <c r="J1416" s="6"/>
      <c r="K1416" s="3"/>
      <c r="L1416" s="6" t="s">
        <v>17</v>
      </c>
      <c r="M1416" s="6" t="s">
        <v>17</v>
      </c>
      <c r="N1416" s="6" t="s">
        <v>17</v>
      </c>
      <c r="O1416" s="6" t="s">
        <v>17</v>
      </c>
      <c r="P1416" s="6" t="s">
        <v>17</v>
      </c>
      <c r="Q1416" s="6" t="s">
        <v>17</v>
      </c>
    </row>
    <row r="1417" spans="1:17" ht="14.3" thickTop="1" thickBot="1">
      <c r="A1417" s="3" t="s">
        <v>16</v>
      </c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</row>
    <row r="1418" spans="1:17" ht="14.3" thickTop="1" thickBot="1">
      <c r="A1418" s="3" t="s">
        <v>24</v>
      </c>
      <c r="B1418" s="6"/>
      <c r="C1418" s="6"/>
      <c r="D1418" s="6"/>
      <c r="E1418" s="6"/>
      <c r="F1418" s="6"/>
      <c r="G1418" s="6"/>
      <c r="H1418" s="6"/>
      <c r="I1418" s="6"/>
      <c r="J1418" s="6"/>
      <c r="K1418" s="6"/>
      <c r="L1418" s="6" t="s">
        <v>17</v>
      </c>
      <c r="M1418" s="6" t="s">
        <v>17</v>
      </c>
      <c r="N1418" s="6" t="s">
        <v>17</v>
      </c>
      <c r="O1418" s="6" t="s">
        <v>17</v>
      </c>
      <c r="P1418" s="6" t="s">
        <v>17</v>
      </c>
      <c r="Q1418" s="6" t="s">
        <v>17</v>
      </c>
    </row>
    <row r="1419" spans="1:17" ht="14.3" thickTop="1" thickBot="1">
      <c r="A1419" s="3" t="s">
        <v>16</v>
      </c>
      <c r="B1419" s="6"/>
      <c r="C1419" s="6"/>
      <c r="D1419" s="6"/>
      <c r="E1419" s="6"/>
      <c r="F1419" s="6"/>
      <c r="G1419" s="6"/>
      <c r="H1419" s="6"/>
      <c r="I1419" s="6"/>
      <c r="J1419" s="6"/>
      <c r="K1419" s="6"/>
      <c r="L1419" s="3"/>
      <c r="M1419" s="3"/>
      <c r="N1419" s="3"/>
      <c r="O1419" s="3"/>
      <c r="P1419" s="3"/>
      <c r="Q1419" s="3"/>
    </row>
    <row r="1420" spans="1:17" ht="14.3" thickTop="1" thickBot="1">
      <c r="A1420" s="3" t="s">
        <v>25</v>
      </c>
      <c r="B1420" s="6"/>
      <c r="C1420" s="6"/>
      <c r="D1420" s="6"/>
      <c r="E1420" s="6"/>
      <c r="F1420" s="6"/>
      <c r="G1420" s="6"/>
      <c r="H1420" s="6"/>
      <c r="I1420" s="6"/>
      <c r="J1420" s="6"/>
      <c r="K1420" s="3"/>
      <c r="L1420" s="6" t="s">
        <v>17</v>
      </c>
      <c r="M1420" s="6" t="s">
        <v>17</v>
      </c>
      <c r="N1420" s="6" t="s">
        <v>17</v>
      </c>
      <c r="O1420" s="6" t="s">
        <v>17</v>
      </c>
      <c r="P1420" s="6" t="s">
        <v>17</v>
      </c>
      <c r="Q1420" s="6" t="s">
        <v>17</v>
      </c>
    </row>
    <row r="1421" spans="1:17" ht="14.3" thickTop="1" thickBot="1">
      <c r="A1421" s="3" t="s">
        <v>16</v>
      </c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</row>
    <row r="1422" spans="1:17" ht="14.3" thickTop="1" thickBot="1">
      <c r="A1422" s="3" t="s">
        <v>28</v>
      </c>
      <c r="B1422" s="6"/>
      <c r="C1422" s="6"/>
      <c r="D1422" s="6"/>
      <c r="E1422" s="6"/>
      <c r="F1422" s="6"/>
      <c r="G1422" s="6"/>
      <c r="H1422" s="6"/>
      <c r="I1422" s="6"/>
      <c r="J1422" s="6"/>
      <c r="K1422" s="6"/>
      <c r="L1422" s="6" t="s">
        <v>17</v>
      </c>
      <c r="M1422" s="6" t="s">
        <v>17</v>
      </c>
      <c r="N1422" s="6" t="s">
        <v>17</v>
      </c>
      <c r="O1422" s="6" t="s">
        <v>17</v>
      </c>
      <c r="P1422" s="6" t="s">
        <v>17</v>
      </c>
      <c r="Q1422" s="6" t="s">
        <v>17</v>
      </c>
    </row>
    <row r="1423" spans="1:17" ht="14.3" thickTop="1" thickBot="1">
      <c r="A1423" s="3" t="s">
        <v>16</v>
      </c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</row>
    <row r="1424" spans="1:17" ht="14.3" thickTop="1" thickBot="1">
      <c r="A1424" s="3" t="s">
        <v>29</v>
      </c>
      <c r="B1424" s="6"/>
      <c r="C1424" s="6"/>
      <c r="D1424" s="6"/>
      <c r="E1424" s="6"/>
      <c r="F1424" s="6"/>
      <c r="G1424" s="6"/>
      <c r="H1424" s="6"/>
      <c r="I1424" s="6"/>
      <c r="J1424" s="6"/>
      <c r="K1424" s="3"/>
      <c r="L1424" s="6" t="s">
        <v>17</v>
      </c>
      <c r="M1424" s="6" t="s">
        <v>17</v>
      </c>
      <c r="N1424" s="6" t="s">
        <v>17</v>
      </c>
      <c r="O1424" s="6" t="s">
        <v>17</v>
      </c>
      <c r="P1424" s="6" t="s">
        <v>17</v>
      </c>
      <c r="Q1424" s="6" t="s">
        <v>17</v>
      </c>
    </row>
    <row r="1425" spans="1:17" ht="14.3" thickTop="1" thickBot="1">
      <c r="A1425" s="3" t="s">
        <v>16</v>
      </c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</row>
    <row r="1426" spans="1:17" ht="14.3" thickTop="1" thickBot="1">
      <c r="A1426" s="3" t="s">
        <v>33</v>
      </c>
      <c r="B1426" s="6"/>
      <c r="C1426" s="6"/>
      <c r="D1426" s="6"/>
      <c r="E1426" s="6"/>
      <c r="F1426" s="6"/>
      <c r="G1426" s="6"/>
      <c r="H1426" s="6"/>
      <c r="I1426" s="6"/>
      <c r="J1426" s="6"/>
      <c r="K1426" s="6"/>
      <c r="L1426" s="6" t="s">
        <v>17</v>
      </c>
      <c r="M1426" s="6" t="s">
        <v>17</v>
      </c>
      <c r="N1426" s="6" t="s">
        <v>17</v>
      </c>
      <c r="O1426" s="6" t="s">
        <v>17</v>
      </c>
      <c r="P1426" s="6" t="s">
        <v>17</v>
      </c>
      <c r="Q1426" s="6" t="s">
        <v>17</v>
      </c>
    </row>
    <row r="1427" spans="1:17" ht="14.3" thickTop="1" thickBot="1">
      <c r="A1427" s="3" t="s">
        <v>35</v>
      </c>
      <c r="B1427" s="6"/>
      <c r="C1427" s="6"/>
      <c r="D1427" s="6"/>
      <c r="E1427" s="6"/>
      <c r="F1427" s="6"/>
      <c r="G1427" s="6"/>
      <c r="H1427" s="6"/>
      <c r="I1427" s="6"/>
      <c r="J1427" s="6"/>
      <c r="K1427" s="3"/>
      <c r="L1427" s="3"/>
      <c r="M1427" s="3"/>
      <c r="N1427" s="3"/>
      <c r="O1427" s="3"/>
      <c r="P1427" s="3"/>
      <c r="Q1427" s="3"/>
    </row>
    <row r="1428" spans="1:17" ht="14.3" thickTop="1" thickBot="1">
      <c r="A1428" s="3" t="s">
        <v>34</v>
      </c>
      <c r="B1428" s="6"/>
      <c r="C1428" s="6"/>
      <c r="D1428" s="6"/>
      <c r="E1428" s="6"/>
      <c r="F1428" s="6"/>
      <c r="G1428" s="6"/>
      <c r="H1428" s="6"/>
      <c r="I1428" s="6"/>
      <c r="J1428" s="6"/>
      <c r="K1428" s="6"/>
      <c r="L1428" s="6" t="s">
        <v>17</v>
      </c>
      <c r="M1428" s="6" t="s">
        <v>17</v>
      </c>
      <c r="N1428" s="6" t="s">
        <v>17</v>
      </c>
      <c r="O1428" s="6" t="s">
        <v>17</v>
      </c>
      <c r="P1428" s="6" t="s">
        <v>17</v>
      </c>
      <c r="Q1428" s="6" t="s">
        <v>17</v>
      </c>
    </row>
    <row r="1429" spans="1:17" ht="14.3" thickTop="1" thickBot="1">
      <c r="A1429" s="3" t="s">
        <v>35</v>
      </c>
      <c r="B1429" s="6"/>
      <c r="C1429" s="6"/>
      <c r="D1429" s="6"/>
      <c r="E1429" s="6"/>
      <c r="F1429" s="6"/>
      <c r="G1429" s="6"/>
      <c r="H1429" s="6"/>
      <c r="I1429" s="6"/>
      <c r="J1429" s="6"/>
      <c r="K1429" s="3"/>
      <c r="L1429" s="3"/>
      <c r="M1429" s="3"/>
      <c r="N1429" s="3"/>
      <c r="O1429" s="3"/>
      <c r="P1429" s="3"/>
      <c r="Q1429" s="3"/>
    </row>
    <row r="1430" spans="1:17" ht="14.3" thickTop="1" thickBot="1">
      <c r="A1430" s="3" t="s">
        <v>36</v>
      </c>
      <c r="B1430" s="6"/>
      <c r="C1430" s="6"/>
      <c r="D1430" s="6"/>
      <c r="E1430" s="6"/>
      <c r="F1430" s="6"/>
      <c r="G1430" s="6"/>
      <c r="H1430" s="6"/>
      <c r="I1430" s="6"/>
      <c r="J1430" s="6"/>
      <c r="K1430" s="6"/>
      <c r="L1430" s="6" t="s">
        <v>17</v>
      </c>
      <c r="M1430" s="6" t="s">
        <v>17</v>
      </c>
      <c r="N1430" s="6" t="s">
        <v>17</v>
      </c>
      <c r="O1430" s="6" t="s">
        <v>17</v>
      </c>
      <c r="P1430" s="6" t="s">
        <v>17</v>
      </c>
      <c r="Q1430" s="6" t="s">
        <v>17</v>
      </c>
    </row>
    <row r="1431" spans="1:17" ht="14.3" thickTop="1" thickBot="1">
      <c r="A1431" s="3" t="s">
        <v>37</v>
      </c>
      <c r="B1431" s="6"/>
      <c r="C1431" s="6"/>
      <c r="D1431" s="6"/>
      <c r="E1431" s="6"/>
      <c r="F1431" s="6"/>
      <c r="G1431" s="6"/>
      <c r="H1431" s="6"/>
      <c r="I1431" s="6"/>
      <c r="J1431" s="6"/>
      <c r="K1431" s="3"/>
      <c r="L1431" s="3"/>
      <c r="M1431" s="3"/>
      <c r="N1431" s="3"/>
      <c r="O1431" s="3"/>
      <c r="P1431" s="3"/>
      <c r="Q1431" s="3"/>
    </row>
    <row r="1432" spans="1:17" ht="14.3" thickTop="1" thickBot="1">
      <c r="A1432" s="3" t="s">
        <v>38</v>
      </c>
      <c r="B1432" s="6"/>
      <c r="C1432" s="6"/>
      <c r="D1432" s="6"/>
      <c r="E1432" s="6"/>
      <c r="F1432" s="6"/>
      <c r="G1432" s="6"/>
      <c r="H1432" s="6"/>
      <c r="I1432" s="6"/>
      <c r="J1432" s="6"/>
      <c r="K1432" s="6"/>
      <c r="L1432" s="6" t="s">
        <v>17</v>
      </c>
      <c r="M1432" s="6" t="s">
        <v>17</v>
      </c>
      <c r="N1432" s="6" t="s">
        <v>17</v>
      </c>
      <c r="O1432" s="6" t="s">
        <v>17</v>
      </c>
      <c r="P1432" s="6" t="s">
        <v>17</v>
      </c>
      <c r="Q1432" s="6" t="s">
        <v>17</v>
      </c>
    </row>
    <row r="1433" spans="1:17" ht="14.3" thickTop="1" thickBot="1">
      <c r="A1433" s="3" t="s">
        <v>39</v>
      </c>
      <c r="B1433" s="6"/>
      <c r="C1433" s="6"/>
      <c r="D1433" s="6"/>
      <c r="E1433" s="6"/>
      <c r="F1433" s="6"/>
      <c r="G1433" s="6"/>
      <c r="H1433" s="6"/>
      <c r="I1433" s="6"/>
      <c r="J1433" s="6"/>
      <c r="K1433" s="3"/>
      <c r="L1433" s="3"/>
      <c r="M1433" s="3"/>
      <c r="N1433" s="3"/>
      <c r="O1433" s="3"/>
      <c r="P1433" s="3"/>
      <c r="Q1433" s="3"/>
    </row>
    <row r="1434" spans="1:17" ht="14.3" thickTop="1" thickBot="1">
      <c r="A1434" s="3" t="s">
        <v>0</v>
      </c>
      <c r="B1434" s="6"/>
      <c r="C1434" s="6"/>
      <c r="D1434" s="6"/>
      <c r="E1434" s="6"/>
      <c r="F1434" s="6"/>
      <c r="G1434" s="6"/>
      <c r="H1434" s="6"/>
      <c r="I1434" s="6"/>
      <c r="J1434" s="6"/>
      <c r="K1434" s="6"/>
      <c r="L1434" s="6" t="s">
        <v>17</v>
      </c>
      <c r="M1434" s="6" t="s">
        <v>17</v>
      </c>
      <c r="N1434" s="6" t="s">
        <v>17</v>
      </c>
      <c r="O1434" s="6" t="s">
        <v>17</v>
      </c>
      <c r="P1434" s="6" t="s">
        <v>17</v>
      </c>
      <c r="Q1434" s="6" t="s">
        <v>17</v>
      </c>
    </row>
    <row r="1435" spans="1:17" ht="13.7" thickTop="1">
      <c r="A1435" s="3" t="s">
        <v>16</v>
      </c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</row>
    <row r="1436" spans="1:17" ht="13.7" thickBot="1">
      <c r="A1436" s="17" t="s">
        <v>14</v>
      </c>
      <c r="B1436" s="17"/>
      <c r="C1436" s="17"/>
      <c r="D1436" s="17"/>
      <c r="E1436" s="17"/>
      <c r="F1436" s="17"/>
      <c r="G1436" s="17"/>
      <c r="H1436" s="17"/>
      <c r="I1436" s="17"/>
      <c r="J1436" s="17"/>
      <c r="K1436" s="17"/>
      <c r="L1436" s="17"/>
      <c r="M1436" s="17"/>
      <c r="N1436" s="17"/>
      <c r="O1436" s="17"/>
      <c r="P1436" s="17"/>
      <c r="Q1436" s="17"/>
    </row>
    <row r="1437" spans="1:17" ht="14.3" thickTop="1" thickBot="1">
      <c r="A1437" s="15">
        <v>45613</v>
      </c>
      <c r="B1437" s="9"/>
      <c r="C1437" s="9"/>
      <c r="D1437" s="9"/>
      <c r="E1437" s="9"/>
      <c r="F1437" s="9"/>
      <c r="G1437" s="9"/>
      <c r="H1437" s="9"/>
      <c r="I1437" s="9"/>
      <c r="J1437" s="9"/>
      <c r="K1437" s="9"/>
      <c r="L1437" s="16"/>
      <c r="M1437" s="16"/>
      <c r="N1437" s="16"/>
      <c r="O1437" s="16"/>
      <c r="P1437" s="16" t="s">
        <v>16</v>
      </c>
      <c r="Q1437" s="16"/>
    </row>
    <row r="1438" spans="1:17" ht="14.3" thickTop="1" thickBot="1">
      <c r="A1438" s="3" t="s">
        <v>13</v>
      </c>
      <c r="B1438" s="4" t="s">
        <v>1</v>
      </c>
      <c r="C1438" s="4" t="s">
        <v>2</v>
      </c>
      <c r="D1438" s="4" t="s">
        <v>3</v>
      </c>
      <c r="E1438" s="4" t="s">
        <v>4</v>
      </c>
      <c r="F1438" s="4" t="s">
        <v>5</v>
      </c>
      <c r="G1438" s="4" t="s">
        <v>6</v>
      </c>
      <c r="H1438" s="4" t="s">
        <v>7</v>
      </c>
      <c r="I1438" s="4" t="s">
        <v>8</v>
      </c>
      <c r="J1438" s="4" t="s">
        <v>11</v>
      </c>
      <c r="K1438" s="4" t="s">
        <v>12</v>
      </c>
      <c r="L1438" s="14" t="s">
        <v>9</v>
      </c>
      <c r="M1438" s="14" t="s">
        <v>10</v>
      </c>
      <c r="N1438" s="14" t="s">
        <v>9</v>
      </c>
      <c r="O1438" s="14" t="s">
        <v>10</v>
      </c>
      <c r="P1438" s="14" t="s">
        <v>9</v>
      </c>
      <c r="Q1438" s="14" t="s">
        <v>10</v>
      </c>
    </row>
    <row r="1439" spans="1:17" ht="14.3" thickTop="1" thickBot="1">
      <c r="A1439" s="3" t="s">
        <v>32</v>
      </c>
      <c r="B1439" s="6"/>
      <c r="C1439" s="6"/>
      <c r="D1439" s="6"/>
      <c r="E1439" s="6"/>
      <c r="F1439" s="6"/>
      <c r="G1439" s="6"/>
      <c r="H1439" s="6"/>
      <c r="I1439" s="6"/>
      <c r="J1439" s="6"/>
      <c r="K1439" s="6"/>
      <c r="L1439" s="6" t="s">
        <v>17</v>
      </c>
      <c r="M1439" s="6" t="s">
        <v>17</v>
      </c>
      <c r="N1439" s="6" t="s">
        <v>17</v>
      </c>
      <c r="O1439" s="6" t="s">
        <v>17</v>
      </c>
      <c r="P1439" s="6" t="s">
        <v>17</v>
      </c>
      <c r="Q1439" s="6" t="s">
        <v>17</v>
      </c>
    </row>
    <row r="1440" spans="1:17" ht="14.3" thickTop="1" thickBot="1">
      <c r="A1440" s="3" t="s">
        <v>16</v>
      </c>
      <c r="B1440" s="6"/>
      <c r="C1440" s="6"/>
      <c r="D1440" s="6"/>
      <c r="E1440" s="6"/>
      <c r="F1440" s="6"/>
      <c r="G1440" s="6"/>
      <c r="H1440" s="6"/>
      <c r="I1440" s="6"/>
      <c r="J1440" s="6"/>
      <c r="K1440" s="6"/>
      <c r="L1440" s="3"/>
      <c r="M1440" s="3"/>
      <c r="N1440" s="3"/>
      <c r="O1440" s="3"/>
      <c r="P1440" s="3"/>
      <c r="Q1440" s="3"/>
    </row>
    <row r="1441" spans="1:17" ht="14.3" thickTop="1" thickBot="1">
      <c r="A1441" s="3" t="s">
        <v>18</v>
      </c>
      <c r="B1441" s="6"/>
      <c r="C1441" s="6"/>
      <c r="D1441" s="6"/>
      <c r="E1441" s="6"/>
      <c r="F1441" s="6"/>
      <c r="G1441" s="6"/>
      <c r="H1441" s="6"/>
      <c r="I1441" s="6"/>
      <c r="J1441" s="6"/>
      <c r="K1441" s="6"/>
      <c r="L1441" s="6" t="s">
        <v>17</v>
      </c>
      <c r="M1441" s="6" t="s">
        <v>17</v>
      </c>
      <c r="N1441" s="6" t="s">
        <v>17</v>
      </c>
      <c r="O1441" s="6" t="s">
        <v>17</v>
      </c>
      <c r="P1441" s="6" t="s">
        <v>17</v>
      </c>
      <c r="Q1441" s="6" t="s">
        <v>17</v>
      </c>
    </row>
    <row r="1442" spans="1:17" ht="14.3" thickTop="1" thickBot="1">
      <c r="A1442" s="3" t="s">
        <v>16</v>
      </c>
      <c r="B1442" s="6"/>
      <c r="C1442" s="6"/>
      <c r="D1442" s="6"/>
      <c r="E1442" s="6"/>
      <c r="F1442" s="6"/>
      <c r="G1442" s="6"/>
      <c r="H1442" s="6"/>
      <c r="I1442" s="6"/>
      <c r="J1442" s="6"/>
      <c r="K1442" s="6"/>
      <c r="L1442" s="3"/>
      <c r="M1442" s="3"/>
      <c r="N1442" s="3"/>
      <c r="O1442" s="3"/>
      <c r="P1442" s="3"/>
      <c r="Q1442" s="3"/>
    </row>
    <row r="1443" spans="1:17" ht="14.3" thickTop="1" thickBot="1">
      <c r="A1443" s="3" t="s">
        <v>19</v>
      </c>
      <c r="B1443" s="6"/>
      <c r="C1443" s="6"/>
      <c r="D1443" s="6"/>
      <c r="E1443" s="6"/>
      <c r="F1443" s="6"/>
      <c r="G1443" s="6"/>
      <c r="H1443" s="6"/>
      <c r="I1443" s="6"/>
      <c r="J1443" s="6"/>
      <c r="K1443" s="3"/>
      <c r="L1443" s="6" t="s">
        <v>17</v>
      </c>
      <c r="M1443" s="6" t="s">
        <v>17</v>
      </c>
      <c r="N1443" s="6" t="s">
        <v>17</v>
      </c>
      <c r="O1443" s="6" t="s">
        <v>17</v>
      </c>
      <c r="P1443" s="6" t="s">
        <v>17</v>
      </c>
      <c r="Q1443" s="6" t="s">
        <v>17</v>
      </c>
    </row>
    <row r="1444" spans="1:17" ht="14.3" thickTop="1" thickBot="1">
      <c r="A1444" s="3" t="s">
        <v>16</v>
      </c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</row>
    <row r="1445" spans="1:17" ht="14.3" thickTop="1" thickBot="1">
      <c r="A1445" s="3" t="s">
        <v>20</v>
      </c>
      <c r="B1445" s="6"/>
      <c r="C1445" s="6"/>
      <c r="D1445" s="6"/>
      <c r="E1445" s="6"/>
      <c r="F1445" s="6"/>
      <c r="G1445" s="6"/>
      <c r="H1445" s="6"/>
      <c r="I1445" s="6"/>
      <c r="J1445" s="6"/>
      <c r="K1445" s="6"/>
      <c r="L1445" s="6" t="s">
        <v>17</v>
      </c>
      <c r="M1445" s="6" t="s">
        <v>17</v>
      </c>
      <c r="N1445" s="6" t="s">
        <v>17</v>
      </c>
      <c r="O1445" s="6" t="s">
        <v>17</v>
      </c>
      <c r="P1445" s="6" t="s">
        <v>17</v>
      </c>
      <c r="Q1445" s="6" t="s">
        <v>17</v>
      </c>
    </row>
    <row r="1446" spans="1:17" ht="14.3" thickTop="1" thickBot="1">
      <c r="A1446" s="3" t="s">
        <v>16</v>
      </c>
      <c r="B1446" s="6"/>
      <c r="C1446" s="6"/>
      <c r="D1446" s="6"/>
      <c r="E1446" s="6"/>
      <c r="F1446" s="6"/>
      <c r="G1446" s="6"/>
      <c r="H1446" s="6"/>
      <c r="I1446" s="6"/>
      <c r="J1446" s="6"/>
      <c r="K1446" s="6"/>
      <c r="L1446" s="3"/>
      <c r="M1446" s="3"/>
      <c r="N1446" s="3"/>
      <c r="O1446" s="3"/>
      <c r="P1446" s="3"/>
      <c r="Q1446" s="3"/>
    </row>
    <row r="1447" spans="1:17" ht="14.3" thickTop="1" thickBot="1">
      <c r="A1447" s="3" t="s">
        <v>21</v>
      </c>
      <c r="B1447" s="6"/>
      <c r="C1447" s="6"/>
      <c r="D1447" s="6"/>
      <c r="E1447" s="6"/>
      <c r="F1447" s="6"/>
      <c r="G1447" s="6"/>
      <c r="H1447" s="6"/>
      <c r="I1447" s="6"/>
      <c r="J1447" s="6"/>
      <c r="K1447" s="3"/>
      <c r="L1447" s="6" t="s">
        <v>17</v>
      </c>
      <c r="M1447" s="6" t="s">
        <v>17</v>
      </c>
      <c r="N1447" s="6" t="s">
        <v>17</v>
      </c>
      <c r="O1447" s="6" t="s">
        <v>17</v>
      </c>
      <c r="P1447" s="6" t="s">
        <v>17</v>
      </c>
      <c r="Q1447" s="6" t="s">
        <v>17</v>
      </c>
    </row>
    <row r="1448" spans="1:17" ht="14.3" thickTop="1" thickBot="1">
      <c r="A1448" s="3" t="s">
        <v>16</v>
      </c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</row>
    <row r="1449" spans="1:17" ht="14.3" thickTop="1" thickBot="1">
      <c r="A1449" s="3" t="s">
        <v>22</v>
      </c>
      <c r="B1449" s="6"/>
      <c r="C1449" s="6"/>
      <c r="D1449" s="6"/>
      <c r="E1449" s="6"/>
      <c r="F1449" s="6"/>
      <c r="G1449" s="6"/>
      <c r="H1449" s="6"/>
      <c r="I1449" s="6"/>
      <c r="J1449" s="6"/>
      <c r="K1449" s="6"/>
      <c r="L1449" s="6" t="s">
        <v>17</v>
      </c>
      <c r="M1449" s="6" t="s">
        <v>17</v>
      </c>
      <c r="N1449" s="6" t="s">
        <v>17</v>
      </c>
      <c r="O1449" s="6" t="s">
        <v>17</v>
      </c>
      <c r="P1449" s="6" t="s">
        <v>17</v>
      </c>
      <c r="Q1449" s="6" t="s">
        <v>17</v>
      </c>
    </row>
    <row r="1450" spans="1:17" ht="14.3" thickTop="1" thickBot="1">
      <c r="A1450" s="3" t="s">
        <v>16</v>
      </c>
      <c r="B1450" s="6"/>
      <c r="C1450" s="6"/>
      <c r="D1450" s="6"/>
      <c r="E1450" s="6"/>
      <c r="F1450" s="6"/>
      <c r="G1450" s="6"/>
      <c r="H1450" s="6"/>
      <c r="I1450" s="6"/>
      <c r="J1450" s="6"/>
      <c r="K1450" s="6"/>
      <c r="L1450" s="3"/>
      <c r="M1450" s="3"/>
      <c r="N1450" s="3"/>
      <c r="O1450" s="3"/>
      <c r="P1450" s="3"/>
      <c r="Q1450" s="3"/>
    </row>
    <row r="1451" spans="1:17" ht="14.3" thickTop="1" thickBot="1">
      <c r="A1451" s="3" t="s">
        <v>23</v>
      </c>
      <c r="B1451" s="6"/>
      <c r="C1451" s="6"/>
      <c r="D1451" s="6"/>
      <c r="E1451" s="6"/>
      <c r="F1451" s="6"/>
      <c r="G1451" s="6"/>
      <c r="H1451" s="6"/>
      <c r="I1451" s="6"/>
      <c r="J1451" s="6"/>
      <c r="K1451" s="3"/>
      <c r="L1451" s="6" t="s">
        <v>17</v>
      </c>
      <c r="M1451" s="6" t="s">
        <v>17</v>
      </c>
      <c r="N1451" s="6" t="s">
        <v>17</v>
      </c>
      <c r="O1451" s="6" t="s">
        <v>17</v>
      </c>
      <c r="P1451" s="6" t="s">
        <v>17</v>
      </c>
      <c r="Q1451" s="6" t="s">
        <v>17</v>
      </c>
    </row>
    <row r="1452" spans="1:17" ht="14.3" thickTop="1" thickBot="1">
      <c r="A1452" s="3" t="s">
        <v>16</v>
      </c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</row>
    <row r="1453" spans="1:17" ht="14.3" thickTop="1" thickBot="1">
      <c r="A1453" s="3" t="s">
        <v>24</v>
      </c>
      <c r="B1453" s="6"/>
      <c r="C1453" s="6"/>
      <c r="D1453" s="6"/>
      <c r="E1453" s="6"/>
      <c r="F1453" s="6"/>
      <c r="G1453" s="6"/>
      <c r="H1453" s="6"/>
      <c r="I1453" s="6"/>
      <c r="J1453" s="6"/>
      <c r="K1453" s="6"/>
      <c r="L1453" s="6" t="s">
        <v>17</v>
      </c>
      <c r="M1453" s="6" t="s">
        <v>17</v>
      </c>
      <c r="N1453" s="6" t="s">
        <v>17</v>
      </c>
      <c r="O1453" s="6" t="s">
        <v>17</v>
      </c>
      <c r="P1453" s="6" t="s">
        <v>17</v>
      </c>
      <c r="Q1453" s="6" t="s">
        <v>17</v>
      </c>
    </row>
    <row r="1454" spans="1:17" ht="14.3" thickTop="1" thickBot="1">
      <c r="A1454" s="3" t="s">
        <v>16</v>
      </c>
      <c r="B1454" s="6"/>
      <c r="C1454" s="6"/>
      <c r="D1454" s="6"/>
      <c r="E1454" s="6"/>
      <c r="F1454" s="6"/>
      <c r="G1454" s="6"/>
      <c r="H1454" s="6"/>
      <c r="I1454" s="6"/>
      <c r="J1454" s="6"/>
      <c r="K1454" s="6"/>
      <c r="L1454" s="3"/>
      <c r="M1454" s="3"/>
      <c r="N1454" s="3"/>
      <c r="O1454" s="3"/>
      <c r="P1454" s="3"/>
      <c r="Q1454" s="3"/>
    </row>
    <row r="1455" spans="1:17" ht="14.3" thickTop="1" thickBot="1">
      <c r="A1455" s="3" t="s">
        <v>25</v>
      </c>
      <c r="B1455" s="6"/>
      <c r="C1455" s="6"/>
      <c r="D1455" s="6"/>
      <c r="E1455" s="6"/>
      <c r="F1455" s="6"/>
      <c r="G1455" s="6"/>
      <c r="H1455" s="6"/>
      <c r="I1455" s="6"/>
      <c r="J1455" s="6"/>
      <c r="K1455" s="3"/>
      <c r="L1455" s="6" t="s">
        <v>17</v>
      </c>
      <c r="M1455" s="6" t="s">
        <v>17</v>
      </c>
      <c r="N1455" s="6" t="s">
        <v>17</v>
      </c>
      <c r="O1455" s="6" t="s">
        <v>17</v>
      </c>
      <c r="P1455" s="6" t="s">
        <v>17</v>
      </c>
      <c r="Q1455" s="6" t="s">
        <v>17</v>
      </c>
    </row>
    <row r="1456" spans="1:17" ht="14.3" thickTop="1" thickBot="1">
      <c r="A1456" s="3" t="s">
        <v>16</v>
      </c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</row>
    <row r="1457" spans="1:17" ht="14.3" thickTop="1" thickBot="1">
      <c r="A1457" s="3" t="s">
        <v>28</v>
      </c>
      <c r="B1457" s="6"/>
      <c r="C1457" s="6"/>
      <c r="D1457" s="6"/>
      <c r="E1457" s="6"/>
      <c r="F1457" s="6"/>
      <c r="G1457" s="6"/>
      <c r="H1457" s="6"/>
      <c r="I1457" s="6"/>
      <c r="J1457" s="6"/>
      <c r="K1457" s="6"/>
      <c r="L1457" s="6" t="s">
        <v>17</v>
      </c>
      <c r="M1457" s="6" t="s">
        <v>17</v>
      </c>
      <c r="N1457" s="6" t="s">
        <v>17</v>
      </c>
      <c r="O1457" s="6" t="s">
        <v>17</v>
      </c>
      <c r="P1457" s="6" t="s">
        <v>17</v>
      </c>
      <c r="Q1457" s="6" t="s">
        <v>17</v>
      </c>
    </row>
    <row r="1458" spans="1:17" ht="14.3" thickTop="1" thickBot="1">
      <c r="A1458" s="3" t="s">
        <v>16</v>
      </c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</row>
    <row r="1459" spans="1:17" ht="14.3" thickTop="1" thickBot="1">
      <c r="A1459" s="3" t="s">
        <v>29</v>
      </c>
      <c r="B1459" s="6"/>
      <c r="C1459" s="6"/>
      <c r="D1459" s="6"/>
      <c r="E1459" s="6"/>
      <c r="F1459" s="6"/>
      <c r="G1459" s="6"/>
      <c r="H1459" s="6"/>
      <c r="I1459" s="6"/>
      <c r="J1459" s="6"/>
      <c r="K1459" s="3"/>
      <c r="L1459" s="6" t="s">
        <v>17</v>
      </c>
      <c r="M1459" s="6" t="s">
        <v>17</v>
      </c>
      <c r="N1459" s="6" t="s">
        <v>17</v>
      </c>
      <c r="O1459" s="6" t="s">
        <v>17</v>
      </c>
      <c r="P1459" s="6" t="s">
        <v>17</v>
      </c>
      <c r="Q1459" s="6" t="s">
        <v>17</v>
      </c>
    </row>
    <row r="1460" spans="1:17" ht="14.3" thickTop="1" thickBot="1">
      <c r="A1460" s="3" t="s">
        <v>16</v>
      </c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</row>
    <row r="1461" spans="1:17" ht="14.3" thickTop="1" thickBot="1">
      <c r="A1461" s="3" t="s">
        <v>33</v>
      </c>
      <c r="B1461" s="6"/>
      <c r="C1461" s="6"/>
      <c r="D1461" s="6"/>
      <c r="E1461" s="6"/>
      <c r="F1461" s="6"/>
      <c r="G1461" s="6"/>
      <c r="H1461" s="6"/>
      <c r="I1461" s="6"/>
      <c r="J1461" s="6"/>
      <c r="K1461" s="6"/>
      <c r="L1461" s="6" t="s">
        <v>17</v>
      </c>
      <c r="M1461" s="6" t="s">
        <v>17</v>
      </c>
      <c r="N1461" s="6" t="s">
        <v>17</v>
      </c>
      <c r="O1461" s="6" t="s">
        <v>17</v>
      </c>
      <c r="P1461" s="6" t="s">
        <v>17</v>
      </c>
      <c r="Q1461" s="6" t="s">
        <v>17</v>
      </c>
    </row>
    <row r="1462" spans="1:17" ht="14.3" thickTop="1" thickBot="1">
      <c r="A1462" s="3" t="s">
        <v>35</v>
      </c>
      <c r="B1462" s="6"/>
      <c r="C1462" s="6"/>
      <c r="D1462" s="6"/>
      <c r="E1462" s="6"/>
      <c r="F1462" s="6"/>
      <c r="G1462" s="6"/>
      <c r="H1462" s="6"/>
      <c r="I1462" s="6"/>
      <c r="J1462" s="6"/>
      <c r="K1462" s="3"/>
      <c r="L1462" s="3"/>
      <c r="M1462" s="3"/>
      <c r="N1462" s="3"/>
      <c r="O1462" s="3"/>
      <c r="P1462" s="3"/>
      <c r="Q1462" s="3"/>
    </row>
    <row r="1463" spans="1:17" ht="14.3" thickTop="1" thickBot="1">
      <c r="A1463" s="3" t="s">
        <v>34</v>
      </c>
      <c r="B1463" s="6"/>
      <c r="C1463" s="6"/>
      <c r="D1463" s="6"/>
      <c r="E1463" s="6"/>
      <c r="F1463" s="6"/>
      <c r="G1463" s="6"/>
      <c r="H1463" s="6"/>
      <c r="I1463" s="6"/>
      <c r="J1463" s="6"/>
      <c r="K1463" s="6"/>
      <c r="L1463" s="6" t="s">
        <v>17</v>
      </c>
      <c r="M1463" s="6" t="s">
        <v>17</v>
      </c>
      <c r="N1463" s="6" t="s">
        <v>17</v>
      </c>
      <c r="O1463" s="6" t="s">
        <v>17</v>
      </c>
      <c r="P1463" s="6" t="s">
        <v>17</v>
      </c>
      <c r="Q1463" s="6" t="s">
        <v>17</v>
      </c>
    </row>
    <row r="1464" spans="1:17" ht="14.3" thickTop="1" thickBot="1">
      <c r="A1464" s="3" t="s">
        <v>35</v>
      </c>
      <c r="B1464" s="6"/>
      <c r="C1464" s="6"/>
      <c r="D1464" s="6"/>
      <c r="E1464" s="6"/>
      <c r="F1464" s="6"/>
      <c r="G1464" s="6"/>
      <c r="H1464" s="6"/>
      <c r="I1464" s="6"/>
      <c r="J1464" s="6"/>
      <c r="K1464" s="3"/>
      <c r="L1464" s="3"/>
      <c r="M1464" s="3"/>
      <c r="N1464" s="3"/>
      <c r="O1464" s="3"/>
      <c r="P1464" s="3"/>
      <c r="Q1464" s="3"/>
    </row>
    <row r="1465" spans="1:17" ht="14.3" thickTop="1" thickBot="1">
      <c r="A1465" s="3" t="s">
        <v>36</v>
      </c>
      <c r="B1465" s="6"/>
      <c r="C1465" s="6"/>
      <c r="D1465" s="6"/>
      <c r="E1465" s="6"/>
      <c r="F1465" s="6"/>
      <c r="G1465" s="6"/>
      <c r="H1465" s="6"/>
      <c r="I1465" s="6"/>
      <c r="J1465" s="6"/>
      <c r="K1465" s="6"/>
      <c r="L1465" s="6" t="s">
        <v>17</v>
      </c>
      <c r="M1465" s="6" t="s">
        <v>17</v>
      </c>
      <c r="N1465" s="6" t="s">
        <v>17</v>
      </c>
      <c r="O1465" s="6" t="s">
        <v>17</v>
      </c>
      <c r="P1465" s="6" t="s">
        <v>17</v>
      </c>
      <c r="Q1465" s="6" t="s">
        <v>17</v>
      </c>
    </row>
    <row r="1466" spans="1:17" ht="14.3" thickTop="1" thickBot="1">
      <c r="A1466" s="3" t="s">
        <v>37</v>
      </c>
      <c r="B1466" s="6"/>
      <c r="C1466" s="6"/>
      <c r="D1466" s="6"/>
      <c r="E1466" s="6"/>
      <c r="F1466" s="6"/>
      <c r="G1466" s="6"/>
      <c r="H1466" s="6"/>
      <c r="I1466" s="6"/>
      <c r="J1466" s="6"/>
      <c r="K1466" s="3"/>
      <c r="L1466" s="3"/>
      <c r="M1466" s="3"/>
      <c r="N1466" s="3"/>
      <c r="O1466" s="3"/>
      <c r="P1466" s="3"/>
      <c r="Q1466" s="3"/>
    </row>
    <row r="1467" spans="1:17" ht="14.3" thickTop="1" thickBot="1">
      <c r="A1467" s="3" t="s">
        <v>38</v>
      </c>
      <c r="B1467" s="6"/>
      <c r="C1467" s="6"/>
      <c r="D1467" s="6"/>
      <c r="E1467" s="6"/>
      <c r="F1467" s="6"/>
      <c r="G1467" s="6"/>
      <c r="H1467" s="6"/>
      <c r="I1467" s="6"/>
      <c r="J1467" s="6"/>
      <c r="K1467" s="6"/>
      <c r="L1467" s="6" t="s">
        <v>17</v>
      </c>
      <c r="M1467" s="6" t="s">
        <v>17</v>
      </c>
      <c r="N1467" s="6" t="s">
        <v>17</v>
      </c>
      <c r="O1467" s="6" t="s">
        <v>17</v>
      </c>
      <c r="P1467" s="6" t="s">
        <v>17</v>
      </c>
      <c r="Q1467" s="6" t="s">
        <v>17</v>
      </c>
    </row>
    <row r="1468" spans="1:17" ht="14.3" thickTop="1" thickBot="1">
      <c r="A1468" s="3" t="s">
        <v>39</v>
      </c>
      <c r="B1468" s="6"/>
      <c r="C1468" s="6"/>
      <c r="D1468" s="6"/>
      <c r="E1468" s="6"/>
      <c r="F1468" s="6"/>
      <c r="G1468" s="6"/>
      <c r="H1468" s="6"/>
      <c r="I1468" s="6"/>
      <c r="J1468" s="6"/>
      <c r="K1468" s="3"/>
      <c r="L1468" s="3"/>
      <c r="M1468" s="3"/>
      <c r="N1468" s="3"/>
      <c r="O1468" s="3"/>
      <c r="P1468" s="3"/>
      <c r="Q1468" s="3"/>
    </row>
    <row r="1469" spans="1:17" ht="14.3" thickTop="1" thickBot="1">
      <c r="A1469" s="3" t="s">
        <v>0</v>
      </c>
      <c r="B1469" s="6"/>
      <c r="C1469" s="6"/>
      <c r="D1469" s="6"/>
      <c r="E1469" s="6"/>
      <c r="F1469" s="6"/>
      <c r="G1469" s="6"/>
      <c r="H1469" s="6"/>
      <c r="I1469" s="6"/>
      <c r="J1469" s="6"/>
      <c r="K1469" s="6"/>
      <c r="L1469" s="6" t="s">
        <v>17</v>
      </c>
      <c r="M1469" s="6" t="s">
        <v>17</v>
      </c>
      <c r="N1469" s="6" t="s">
        <v>17</v>
      </c>
      <c r="O1469" s="6" t="s">
        <v>17</v>
      </c>
      <c r="P1469" s="6" t="s">
        <v>17</v>
      </c>
      <c r="Q1469" s="6" t="s">
        <v>17</v>
      </c>
    </row>
    <row r="1470" spans="1:17" ht="13.7" thickTop="1">
      <c r="A1470" s="3" t="s">
        <v>16</v>
      </c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</row>
    <row r="1471" spans="1:17" ht="13.7" thickBot="1">
      <c r="A1471" s="17" t="s">
        <v>14</v>
      </c>
      <c r="B1471" s="17"/>
      <c r="C1471" s="17"/>
      <c r="D1471" s="17"/>
      <c r="E1471" s="17"/>
      <c r="F1471" s="17"/>
      <c r="G1471" s="17"/>
      <c r="H1471" s="17"/>
      <c r="I1471" s="17"/>
      <c r="J1471" s="17"/>
      <c r="K1471" s="17"/>
      <c r="L1471" s="17"/>
      <c r="M1471" s="17"/>
      <c r="N1471" s="17"/>
      <c r="O1471" s="17"/>
      <c r="P1471" s="17"/>
      <c r="Q1471" s="17"/>
    </row>
    <row r="1472" spans="1:17" ht="14.3" thickTop="1" thickBot="1">
      <c r="A1472" s="15">
        <v>45619</v>
      </c>
      <c r="B1472" s="9"/>
      <c r="C1472" s="9"/>
      <c r="D1472" s="9"/>
      <c r="E1472" s="9"/>
      <c r="F1472" s="9"/>
      <c r="G1472" s="9"/>
      <c r="H1472" s="9"/>
      <c r="I1472" s="9"/>
      <c r="J1472" s="9"/>
      <c r="K1472" s="9"/>
      <c r="L1472" s="16"/>
      <c r="M1472" s="16"/>
      <c r="N1472" s="16"/>
      <c r="O1472" s="16"/>
      <c r="P1472" s="16" t="s">
        <v>16</v>
      </c>
      <c r="Q1472" s="16"/>
    </row>
    <row r="1473" spans="1:17" ht="14.3" thickTop="1" thickBot="1">
      <c r="A1473" s="3" t="s">
        <v>13</v>
      </c>
      <c r="B1473" s="4" t="s">
        <v>1</v>
      </c>
      <c r="C1473" s="4" t="s">
        <v>2</v>
      </c>
      <c r="D1473" s="4" t="s">
        <v>3</v>
      </c>
      <c r="E1473" s="4" t="s">
        <v>4</v>
      </c>
      <c r="F1473" s="4" t="s">
        <v>5</v>
      </c>
      <c r="G1473" s="4" t="s">
        <v>6</v>
      </c>
      <c r="H1473" s="4" t="s">
        <v>7</v>
      </c>
      <c r="I1473" s="4" t="s">
        <v>8</v>
      </c>
      <c r="J1473" s="4" t="s">
        <v>11</v>
      </c>
      <c r="K1473" s="4" t="s">
        <v>12</v>
      </c>
      <c r="L1473" s="14" t="s">
        <v>9</v>
      </c>
      <c r="M1473" s="14" t="s">
        <v>10</v>
      </c>
      <c r="N1473" s="14" t="s">
        <v>9</v>
      </c>
      <c r="O1473" s="14" t="s">
        <v>10</v>
      </c>
      <c r="P1473" s="14" t="s">
        <v>9</v>
      </c>
      <c r="Q1473" s="14" t="s">
        <v>10</v>
      </c>
    </row>
    <row r="1474" spans="1:17" ht="14.3" thickTop="1" thickBot="1">
      <c r="A1474" s="3" t="s">
        <v>32</v>
      </c>
      <c r="B1474" s="6"/>
      <c r="C1474" s="6"/>
      <c r="D1474" s="6"/>
      <c r="E1474" s="6"/>
      <c r="F1474" s="6"/>
      <c r="G1474" s="6"/>
      <c r="H1474" s="6"/>
      <c r="I1474" s="6"/>
      <c r="J1474" s="6"/>
      <c r="K1474" s="6"/>
      <c r="L1474" s="6" t="s">
        <v>17</v>
      </c>
      <c r="M1474" s="6" t="s">
        <v>17</v>
      </c>
      <c r="N1474" s="6" t="s">
        <v>17</v>
      </c>
      <c r="O1474" s="6" t="s">
        <v>17</v>
      </c>
      <c r="P1474" s="6" t="s">
        <v>17</v>
      </c>
      <c r="Q1474" s="6" t="s">
        <v>17</v>
      </c>
    </row>
    <row r="1475" spans="1:17" ht="14.3" thickTop="1" thickBot="1">
      <c r="A1475" s="3" t="s">
        <v>16</v>
      </c>
      <c r="B1475" s="6"/>
      <c r="C1475" s="6"/>
      <c r="D1475" s="6"/>
      <c r="E1475" s="6"/>
      <c r="F1475" s="6"/>
      <c r="G1475" s="6"/>
      <c r="H1475" s="6"/>
      <c r="I1475" s="6"/>
      <c r="J1475" s="6"/>
      <c r="K1475" s="6"/>
      <c r="L1475" s="3"/>
      <c r="M1475" s="3"/>
      <c r="N1475" s="3"/>
      <c r="O1475" s="3"/>
      <c r="P1475" s="3"/>
      <c r="Q1475" s="3"/>
    </row>
    <row r="1476" spans="1:17" ht="14.3" thickTop="1" thickBot="1">
      <c r="A1476" s="3" t="s">
        <v>18</v>
      </c>
      <c r="B1476" s="6"/>
      <c r="C1476" s="6"/>
      <c r="D1476" s="6"/>
      <c r="E1476" s="6"/>
      <c r="F1476" s="6"/>
      <c r="G1476" s="6"/>
      <c r="H1476" s="6"/>
      <c r="I1476" s="6"/>
      <c r="J1476" s="6"/>
      <c r="K1476" s="6"/>
      <c r="L1476" s="6" t="s">
        <v>17</v>
      </c>
      <c r="M1476" s="6" t="s">
        <v>17</v>
      </c>
      <c r="N1476" s="6" t="s">
        <v>17</v>
      </c>
      <c r="O1476" s="6" t="s">
        <v>17</v>
      </c>
      <c r="P1476" s="6" t="s">
        <v>17</v>
      </c>
      <c r="Q1476" s="6" t="s">
        <v>17</v>
      </c>
    </row>
    <row r="1477" spans="1:17" ht="14.3" thickTop="1" thickBot="1">
      <c r="A1477" s="3" t="s">
        <v>16</v>
      </c>
      <c r="B1477" s="6"/>
      <c r="C1477" s="6"/>
      <c r="D1477" s="6"/>
      <c r="E1477" s="6"/>
      <c r="F1477" s="6"/>
      <c r="G1477" s="6"/>
      <c r="H1477" s="6"/>
      <c r="I1477" s="6"/>
      <c r="J1477" s="6"/>
      <c r="K1477" s="6"/>
      <c r="L1477" s="3"/>
      <c r="M1477" s="3"/>
      <c r="N1477" s="3"/>
      <c r="O1477" s="3"/>
      <c r="P1477" s="3"/>
      <c r="Q1477" s="3"/>
    </row>
    <row r="1478" spans="1:17" ht="14.3" thickTop="1" thickBot="1">
      <c r="A1478" s="3" t="s">
        <v>19</v>
      </c>
      <c r="B1478" s="6"/>
      <c r="C1478" s="6"/>
      <c r="D1478" s="6"/>
      <c r="E1478" s="6"/>
      <c r="F1478" s="6"/>
      <c r="G1478" s="6"/>
      <c r="H1478" s="6"/>
      <c r="I1478" s="6"/>
      <c r="J1478" s="6"/>
      <c r="K1478" s="3"/>
      <c r="L1478" s="6" t="s">
        <v>17</v>
      </c>
      <c r="M1478" s="6" t="s">
        <v>17</v>
      </c>
      <c r="N1478" s="6" t="s">
        <v>17</v>
      </c>
      <c r="O1478" s="6" t="s">
        <v>17</v>
      </c>
      <c r="P1478" s="6" t="s">
        <v>17</v>
      </c>
      <c r="Q1478" s="6" t="s">
        <v>17</v>
      </c>
    </row>
    <row r="1479" spans="1:17" ht="14.3" thickTop="1" thickBot="1">
      <c r="A1479" s="3" t="s">
        <v>16</v>
      </c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</row>
    <row r="1480" spans="1:17" ht="14.3" thickTop="1" thickBot="1">
      <c r="A1480" s="3" t="s">
        <v>20</v>
      </c>
      <c r="B1480" s="6"/>
      <c r="C1480" s="6"/>
      <c r="D1480" s="6"/>
      <c r="E1480" s="6"/>
      <c r="F1480" s="6"/>
      <c r="G1480" s="6"/>
      <c r="H1480" s="6"/>
      <c r="I1480" s="6"/>
      <c r="J1480" s="6"/>
      <c r="K1480" s="6"/>
      <c r="L1480" s="6" t="s">
        <v>17</v>
      </c>
      <c r="M1480" s="6" t="s">
        <v>17</v>
      </c>
      <c r="N1480" s="6" t="s">
        <v>17</v>
      </c>
      <c r="O1480" s="6" t="s">
        <v>17</v>
      </c>
      <c r="P1480" s="6" t="s">
        <v>17</v>
      </c>
      <c r="Q1480" s="6" t="s">
        <v>17</v>
      </c>
    </row>
    <row r="1481" spans="1:17" ht="14.3" thickTop="1" thickBot="1">
      <c r="A1481" s="3" t="s">
        <v>16</v>
      </c>
      <c r="B1481" s="6"/>
      <c r="C1481" s="6"/>
      <c r="D1481" s="6"/>
      <c r="E1481" s="6"/>
      <c r="F1481" s="6"/>
      <c r="G1481" s="6"/>
      <c r="H1481" s="6"/>
      <c r="I1481" s="6"/>
      <c r="J1481" s="6"/>
      <c r="K1481" s="6"/>
      <c r="L1481" s="3"/>
      <c r="M1481" s="3"/>
      <c r="N1481" s="3"/>
      <c r="O1481" s="3"/>
      <c r="P1481" s="3"/>
      <c r="Q1481" s="3"/>
    </row>
    <row r="1482" spans="1:17" ht="14.3" thickTop="1" thickBot="1">
      <c r="A1482" s="3" t="s">
        <v>21</v>
      </c>
      <c r="B1482" s="6"/>
      <c r="C1482" s="6"/>
      <c r="D1482" s="6"/>
      <c r="E1482" s="6"/>
      <c r="F1482" s="6"/>
      <c r="G1482" s="6"/>
      <c r="H1482" s="6"/>
      <c r="I1482" s="6"/>
      <c r="J1482" s="6"/>
      <c r="K1482" s="3"/>
      <c r="L1482" s="6" t="s">
        <v>17</v>
      </c>
      <c r="M1482" s="6" t="s">
        <v>17</v>
      </c>
      <c r="N1482" s="6" t="s">
        <v>17</v>
      </c>
      <c r="O1482" s="6" t="s">
        <v>17</v>
      </c>
      <c r="P1482" s="6" t="s">
        <v>17</v>
      </c>
      <c r="Q1482" s="6" t="s">
        <v>17</v>
      </c>
    </row>
    <row r="1483" spans="1:17" ht="14.3" thickTop="1" thickBot="1">
      <c r="A1483" s="3" t="s">
        <v>16</v>
      </c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</row>
    <row r="1484" spans="1:17" ht="14.3" thickTop="1" thickBot="1">
      <c r="A1484" s="3" t="s">
        <v>22</v>
      </c>
      <c r="B1484" s="6"/>
      <c r="C1484" s="6"/>
      <c r="D1484" s="6"/>
      <c r="E1484" s="6"/>
      <c r="F1484" s="6"/>
      <c r="G1484" s="6"/>
      <c r="H1484" s="6"/>
      <c r="I1484" s="6"/>
      <c r="J1484" s="6"/>
      <c r="K1484" s="6"/>
      <c r="L1484" s="6" t="s">
        <v>17</v>
      </c>
      <c r="M1484" s="6" t="s">
        <v>17</v>
      </c>
      <c r="N1484" s="6" t="s">
        <v>17</v>
      </c>
      <c r="O1484" s="6" t="s">
        <v>17</v>
      </c>
      <c r="P1484" s="6" t="s">
        <v>17</v>
      </c>
      <c r="Q1484" s="6" t="s">
        <v>17</v>
      </c>
    </row>
    <row r="1485" spans="1:17" ht="14.3" thickTop="1" thickBot="1">
      <c r="A1485" s="3" t="s">
        <v>16</v>
      </c>
      <c r="B1485" s="6"/>
      <c r="C1485" s="6"/>
      <c r="D1485" s="6"/>
      <c r="E1485" s="6"/>
      <c r="F1485" s="6"/>
      <c r="G1485" s="6"/>
      <c r="H1485" s="6"/>
      <c r="I1485" s="6"/>
      <c r="J1485" s="6"/>
      <c r="K1485" s="6"/>
      <c r="L1485" s="3"/>
      <c r="M1485" s="3"/>
      <c r="N1485" s="3"/>
      <c r="O1485" s="3"/>
      <c r="P1485" s="3"/>
      <c r="Q1485" s="3"/>
    </row>
    <row r="1486" spans="1:17" ht="14.3" thickTop="1" thickBot="1">
      <c r="A1486" s="3" t="s">
        <v>23</v>
      </c>
      <c r="B1486" s="6"/>
      <c r="C1486" s="6"/>
      <c r="D1486" s="6"/>
      <c r="E1486" s="6"/>
      <c r="F1486" s="6"/>
      <c r="G1486" s="6"/>
      <c r="H1486" s="6"/>
      <c r="I1486" s="6"/>
      <c r="J1486" s="6"/>
      <c r="K1486" s="3"/>
      <c r="L1486" s="6" t="s">
        <v>17</v>
      </c>
      <c r="M1486" s="6" t="s">
        <v>17</v>
      </c>
      <c r="N1486" s="6" t="s">
        <v>17</v>
      </c>
      <c r="O1486" s="6" t="s">
        <v>17</v>
      </c>
      <c r="P1486" s="6" t="s">
        <v>17</v>
      </c>
      <c r="Q1486" s="6" t="s">
        <v>17</v>
      </c>
    </row>
    <row r="1487" spans="1:17" ht="14.3" thickTop="1" thickBot="1">
      <c r="A1487" s="3" t="s">
        <v>16</v>
      </c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</row>
    <row r="1488" spans="1:17" ht="14.3" thickTop="1" thickBot="1">
      <c r="A1488" s="3" t="s">
        <v>24</v>
      </c>
      <c r="B1488" s="6"/>
      <c r="C1488" s="6"/>
      <c r="D1488" s="6"/>
      <c r="E1488" s="6"/>
      <c r="F1488" s="6"/>
      <c r="G1488" s="6"/>
      <c r="H1488" s="6"/>
      <c r="I1488" s="6"/>
      <c r="J1488" s="6"/>
      <c r="K1488" s="6"/>
      <c r="L1488" s="6" t="s">
        <v>17</v>
      </c>
      <c r="M1488" s="6" t="s">
        <v>17</v>
      </c>
      <c r="N1488" s="6" t="s">
        <v>17</v>
      </c>
      <c r="O1488" s="6" t="s">
        <v>17</v>
      </c>
      <c r="P1488" s="6" t="s">
        <v>17</v>
      </c>
      <c r="Q1488" s="6" t="s">
        <v>17</v>
      </c>
    </row>
    <row r="1489" spans="1:17" ht="14.3" thickTop="1" thickBot="1">
      <c r="A1489" s="3" t="s">
        <v>16</v>
      </c>
      <c r="B1489" s="6"/>
      <c r="C1489" s="6"/>
      <c r="D1489" s="6"/>
      <c r="E1489" s="6"/>
      <c r="F1489" s="6"/>
      <c r="G1489" s="6"/>
      <c r="H1489" s="6"/>
      <c r="I1489" s="6"/>
      <c r="J1489" s="6"/>
      <c r="K1489" s="6"/>
      <c r="L1489" s="3"/>
      <c r="M1489" s="3"/>
      <c r="N1489" s="3"/>
      <c r="O1489" s="3"/>
      <c r="P1489" s="3"/>
      <c r="Q1489" s="3"/>
    </row>
    <row r="1490" spans="1:17" ht="14.3" thickTop="1" thickBot="1">
      <c r="A1490" s="3" t="s">
        <v>25</v>
      </c>
      <c r="B1490" s="6"/>
      <c r="C1490" s="6"/>
      <c r="D1490" s="6"/>
      <c r="E1490" s="6"/>
      <c r="F1490" s="6"/>
      <c r="G1490" s="6"/>
      <c r="H1490" s="6"/>
      <c r="I1490" s="6"/>
      <c r="J1490" s="6"/>
      <c r="K1490" s="3"/>
      <c r="L1490" s="6" t="s">
        <v>17</v>
      </c>
      <c r="M1490" s="6" t="s">
        <v>17</v>
      </c>
      <c r="N1490" s="6" t="s">
        <v>17</v>
      </c>
      <c r="O1490" s="6" t="s">
        <v>17</v>
      </c>
      <c r="P1490" s="6" t="s">
        <v>17</v>
      </c>
      <c r="Q1490" s="6" t="s">
        <v>17</v>
      </c>
    </row>
    <row r="1491" spans="1:17" ht="14.3" thickTop="1" thickBot="1">
      <c r="A1491" s="3" t="s">
        <v>16</v>
      </c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</row>
    <row r="1492" spans="1:17" ht="14.3" thickTop="1" thickBot="1">
      <c r="A1492" s="3" t="s">
        <v>28</v>
      </c>
      <c r="B1492" s="6"/>
      <c r="C1492" s="6"/>
      <c r="D1492" s="6"/>
      <c r="E1492" s="6"/>
      <c r="F1492" s="6"/>
      <c r="G1492" s="6"/>
      <c r="H1492" s="6"/>
      <c r="I1492" s="6"/>
      <c r="J1492" s="6"/>
      <c r="K1492" s="6"/>
      <c r="L1492" s="6" t="s">
        <v>17</v>
      </c>
      <c r="M1492" s="6" t="s">
        <v>17</v>
      </c>
      <c r="N1492" s="6" t="s">
        <v>17</v>
      </c>
      <c r="O1492" s="6" t="s">
        <v>17</v>
      </c>
      <c r="P1492" s="6" t="s">
        <v>17</v>
      </c>
      <c r="Q1492" s="6" t="s">
        <v>17</v>
      </c>
    </row>
    <row r="1493" spans="1:17" ht="14.3" thickTop="1" thickBot="1">
      <c r="A1493" s="3" t="s">
        <v>16</v>
      </c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</row>
    <row r="1494" spans="1:17" ht="14.3" thickTop="1" thickBot="1">
      <c r="A1494" s="3" t="s">
        <v>29</v>
      </c>
      <c r="B1494" s="6"/>
      <c r="C1494" s="6"/>
      <c r="D1494" s="6"/>
      <c r="E1494" s="6"/>
      <c r="F1494" s="6"/>
      <c r="G1494" s="6"/>
      <c r="H1494" s="6"/>
      <c r="I1494" s="6"/>
      <c r="J1494" s="6"/>
      <c r="K1494" s="3"/>
      <c r="L1494" s="6" t="s">
        <v>17</v>
      </c>
      <c r="M1494" s="6" t="s">
        <v>17</v>
      </c>
      <c r="N1494" s="6" t="s">
        <v>17</v>
      </c>
      <c r="O1494" s="6" t="s">
        <v>17</v>
      </c>
      <c r="P1494" s="6" t="s">
        <v>17</v>
      </c>
      <c r="Q1494" s="6" t="s">
        <v>17</v>
      </c>
    </row>
    <row r="1495" spans="1:17" ht="14.3" thickTop="1" thickBot="1">
      <c r="A1495" s="3" t="s">
        <v>16</v>
      </c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</row>
    <row r="1496" spans="1:17" ht="14.3" thickTop="1" thickBot="1">
      <c r="A1496" s="3" t="s">
        <v>33</v>
      </c>
      <c r="B1496" s="6"/>
      <c r="C1496" s="6"/>
      <c r="D1496" s="6"/>
      <c r="E1496" s="6"/>
      <c r="F1496" s="6"/>
      <c r="G1496" s="6"/>
      <c r="H1496" s="6"/>
      <c r="I1496" s="6"/>
      <c r="J1496" s="6"/>
      <c r="K1496" s="6"/>
      <c r="L1496" s="6" t="s">
        <v>17</v>
      </c>
      <c r="M1496" s="6" t="s">
        <v>17</v>
      </c>
      <c r="N1496" s="6" t="s">
        <v>17</v>
      </c>
      <c r="O1496" s="6" t="s">
        <v>17</v>
      </c>
      <c r="P1496" s="6" t="s">
        <v>17</v>
      </c>
      <c r="Q1496" s="6" t="s">
        <v>17</v>
      </c>
    </row>
    <row r="1497" spans="1:17" ht="14.3" thickTop="1" thickBot="1">
      <c r="A1497" s="3" t="s">
        <v>35</v>
      </c>
      <c r="B1497" s="6"/>
      <c r="C1497" s="6"/>
      <c r="D1497" s="6"/>
      <c r="E1497" s="6"/>
      <c r="F1497" s="6"/>
      <c r="G1497" s="6"/>
      <c r="H1497" s="6"/>
      <c r="I1497" s="6"/>
      <c r="J1497" s="6"/>
      <c r="K1497" s="3"/>
      <c r="L1497" s="3"/>
      <c r="M1497" s="3"/>
      <c r="N1497" s="3"/>
      <c r="O1497" s="3"/>
      <c r="P1497" s="3"/>
      <c r="Q1497" s="3"/>
    </row>
    <row r="1498" spans="1:17" ht="14.3" thickTop="1" thickBot="1">
      <c r="A1498" s="3" t="s">
        <v>34</v>
      </c>
      <c r="B1498" s="6"/>
      <c r="C1498" s="6"/>
      <c r="D1498" s="6"/>
      <c r="E1498" s="6"/>
      <c r="F1498" s="6"/>
      <c r="G1498" s="6"/>
      <c r="H1498" s="6"/>
      <c r="I1498" s="6"/>
      <c r="J1498" s="6"/>
      <c r="K1498" s="6"/>
      <c r="L1498" s="6" t="s">
        <v>17</v>
      </c>
      <c r="M1498" s="6" t="s">
        <v>17</v>
      </c>
      <c r="N1498" s="6" t="s">
        <v>17</v>
      </c>
      <c r="O1498" s="6" t="s">
        <v>17</v>
      </c>
      <c r="P1498" s="6" t="s">
        <v>17</v>
      </c>
      <c r="Q1498" s="6" t="s">
        <v>17</v>
      </c>
    </row>
    <row r="1499" spans="1:17" ht="14.3" thickTop="1" thickBot="1">
      <c r="A1499" s="3" t="s">
        <v>35</v>
      </c>
      <c r="B1499" s="6"/>
      <c r="C1499" s="6"/>
      <c r="D1499" s="6"/>
      <c r="E1499" s="6"/>
      <c r="F1499" s="6"/>
      <c r="G1499" s="6"/>
      <c r="H1499" s="6"/>
      <c r="I1499" s="6"/>
      <c r="J1499" s="6"/>
      <c r="K1499" s="3"/>
      <c r="L1499" s="3"/>
      <c r="M1499" s="3"/>
      <c r="N1499" s="3"/>
      <c r="O1499" s="3"/>
      <c r="P1499" s="3"/>
      <c r="Q1499" s="3"/>
    </row>
    <row r="1500" spans="1:17" ht="14.3" thickTop="1" thickBot="1">
      <c r="A1500" s="3" t="s">
        <v>36</v>
      </c>
      <c r="B1500" s="6"/>
      <c r="C1500" s="6"/>
      <c r="D1500" s="6"/>
      <c r="E1500" s="6"/>
      <c r="F1500" s="6"/>
      <c r="G1500" s="6"/>
      <c r="H1500" s="6"/>
      <c r="I1500" s="6"/>
      <c r="J1500" s="6"/>
      <c r="K1500" s="6"/>
      <c r="L1500" s="6" t="s">
        <v>17</v>
      </c>
      <c r="M1500" s="6" t="s">
        <v>17</v>
      </c>
      <c r="N1500" s="6" t="s">
        <v>17</v>
      </c>
      <c r="O1500" s="6" t="s">
        <v>17</v>
      </c>
      <c r="P1500" s="6" t="s">
        <v>17</v>
      </c>
      <c r="Q1500" s="6" t="s">
        <v>17</v>
      </c>
    </row>
    <row r="1501" spans="1:17" ht="14.3" thickTop="1" thickBot="1">
      <c r="A1501" s="3" t="s">
        <v>37</v>
      </c>
      <c r="B1501" s="6"/>
      <c r="C1501" s="6"/>
      <c r="D1501" s="6"/>
      <c r="E1501" s="6"/>
      <c r="F1501" s="6"/>
      <c r="G1501" s="6"/>
      <c r="H1501" s="6"/>
      <c r="I1501" s="6"/>
      <c r="J1501" s="6"/>
      <c r="K1501" s="3"/>
      <c r="L1501" s="3"/>
      <c r="M1501" s="3"/>
      <c r="N1501" s="3"/>
      <c r="O1501" s="3"/>
      <c r="P1501" s="3"/>
      <c r="Q1501" s="3"/>
    </row>
    <row r="1502" spans="1:17" ht="14.3" thickTop="1" thickBot="1">
      <c r="A1502" s="3" t="s">
        <v>38</v>
      </c>
      <c r="B1502" s="6"/>
      <c r="C1502" s="6"/>
      <c r="D1502" s="6"/>
      <c r="E1502" s="6"/>
      <c r="F1502" s="6"/>
      <c r="G1502" s="6"/>
      <c r="H1502" s="6"/>
      <c r="I1502" s="6"/>
      <c r="J1502" s="6"/>
      <c r="K1502" s="6"/>
      <c r="L1502" s="6" t="s">
        <v>17</v>
      </c>
      <c r="M1502" s="6" t="s">
        <v>17</v>
      </c>
      <c r="N1502" s="6" t="s">
        <v>17</v>
      </c>
      <c r="O1502" s="6" t="s">
        <v>17</v>
      </c>
      <c r="P1502" s="6" t="s">
        <v>17</v>
      </c>
      <c r="Q1502" s="6" t="s">
        <v>17</v>
      </c>
    </row>
    <row r="1503" spans="1:17" ht="14.3" thickTop="1" thickBot="1">
      <c r="A1503" s="3" t="s">
        <v>39</v>
      </c>
      <c r="B1503" s="6"/>
      <c r="C1503" s="6"/>
      <c r="D1503" s="6"/>
      <c r="E1503" s="6"/>
      <c r="F1503" s="6"/>
      <c r="G1503" s="6"/>
      <c r="H1503" s="6"/>
      <c r="I1503" s="6"/>
      <c r="J1503" s="6"/>
      <c r="K1503" s="3"/>
      <c r="L1503" s="3"/>
      <c r="M1503" s="3"/>
      <c r="N1503" s="3"/>
      <c r="O1503" s="3"/>
      <c r="P1503" s="3"/>
      <c r="Q1503" s="3"/>
    </row>
    <row r="1504" spans="1:17" ht="14.3" thickTop="1" thickBot="1">
      <c r="A1504" s="3" t="s">
        <v>0</v>
      </c>
      <c r="B1504" s="6"/>
      <c r="C1504" s="6"/>
      <c r="D1504" s="6"/>
      <c r="E1504" s="6"/>
      <c r="F1504" s="6"/>
      <c r="G1504" s="6"/>
      <c r="H1504" s="6"/>
      <c r="I1504" s="6"/>
      <c r="J1504" s="6"/>
      <c r="K1504" s="6"/>
      <c r="L1504" s="6" t="s">
        <v>17</v>
      </c>
      <c r="M1504" s="6" t="s">
        <v>17</v>
      </c>
      <c r="N1504" s="6" t="s">
        <v>17</v>
      </c>
      <c r="O1504" s="6" t="s">
        <v>17</v>
      </c>
      <c r="P1504" s="6" t="s">
        <v>17</v>
      </c>
      <c r="Q1504" s="6" t="s">
        <v>17</v>
      </c>
    </row>
    <row r="1505" spans="1:17" ht="13.7" thickTop="1">
      <c r="A1505" s="3" t="s">
        <v>16</v>
      </c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</row>
    <row r="1506" spans="1:17" ht="13.7" thickBot="1">
      <c r="A1506" s="17" t="s">
        <v>14</v>
      </c>
      <c r="B1506" s="17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17"/>
      <c r="N1506" s="17"/>
      <c r="O1506" s="17"/>
      <c r="P1506" s="17"/>
      <c r="Q1506" s="17"/>
    </row>
    <row r="1507" spans="1:17" ht="14.3" thickTop="1" thickBot="1">
      <c r="A1507" s="15">
        <v>45620</v>
      </c>
      <c r="B1507" s="9"/>
      <c r="C1507" s="9"/>
      <c r="D1507" s="9"/>
      <c r="E1507" s="9"/>
      <c r="F1507" s="9"/>
      <c r="G1507" s="9"/>
      <c r="H1507" s="9"/>
      <c r="I1507" s="9"/>
      <c r="J1507" s="9"/>
      <c r="K1507" s="9"/>
      <c r="L1507" s="16"/>
      <c r="M1507" s="16"/>
      <c r="N1507" s="16"/>
      <c r="O1507" s="16"/>
      <c r="P1507" s="16" t="s">
        <v>16</v>
      </c>
      <c r="Q1507" s="16"/>
    </row>
    <row r="1508" spans="1:17" ht="14.3" thickTop="1" thickBot="1">
      <c r="A1508" s="3" t="s">
        <v>13</v>
      </c>
      <c r="B1508" s="4" t="s">
        <v>1</v>
      </c>
      <c r="C1508" s="4" t="s">
        <v>2</v>
      </c>
      <c r="D1508" s="4" t="s">
        <v>3</v>
      </c>
      <c r="E1508" s="4" t="s">
        <v>4</v>
      </c>
      <c r="F1508" s="4" t="s">
        <v>5</v>
      </c>
      <c r="G1508" s="4" t="s">
        <v>6</v>
      </c>
      <c r="H1508" s="4" t="s">
        <v>7</v>
      </c>
      <c r="I1508" s="4" t="s">
        <v>8</v>
      </c>
      <c r="J1508" s="4" t="s">
        <v>11</v>
      </c>
      <c r="K1508" s="4" t="s">
        <v>12</v>
      </c>
      <c r="L1508" s="14" t="s">
        <v>9</v>
      </c>
      <c r="M1508" s="14" t="s">
        <v>10</v>
      </c>
      <c r="N1508" s="14" t="s">
        <v>9</v>
      </c>
      <c r="O1508" s="14" t="s">
        <v>10</v>
      </c>
      <c r="P1508" s="14" t="s">
        <v>9</v>
      </c>
      <c r="Q1508" s="14" t="s">
        <v>10</v>
      </c>
    </row>
    <row r="1509" spans="1:17" ht="14.3" thickTop="1" thickBot="1">
      <c r="A1509" s="3" t="s">
        <v>32</v>
      </c>
      <c r="B1509" s="6"/>
      <c r="C1509" s="6"/>
      <c r="D1509" s="6"/>
      <c r="E1509" s="6"/>
      <c r="F1509" s="6"/>
      <c r="G1509" s="6"/>
      <c r="H1509" s="6"/>
      <c r="I1509" s="6"/>
      <c r="J1509" s="6"/>
      <c r="K1509" s="6"/>
      <c r="L1509" s="6" t="s">
        <v>17</v>
      </c>
      <c r="M1509" s="6" t="s">
        <v>17</v>
      </c>
      <c r="N1509" s="6" t="s">
        <v>17</v>
      </c>
      <c r="O1509" s="6" t="s">
        <v>17</v>
      </c>
      <c r="P1509" s="6" t="s">
        <v>17</v>
      </c>
      <c r="Q1509" s="6" t="s">
        <v>17</v>
      </c>
    </row>
    <row r="1510" spans="1:17" ht="14.3" thickTop="1" thickBot="1">
      <c r="A1510" s="3" t="s">
        <v>16</v>
      </c>
      <c r="B1510" s="6"/>
      <c r="C1510" s="6"/>
      <c r="D1510" s="6"/>
      <c r="E1510" s="6"/>
      <c r="F1510" s="6"/>
      <c r="G1510" s="6"/>
      <c r="H1510" s="6"/>
      <c r="I1510" s="6"/>
      <c r="J1510" s="6"/>
      <c r="K1510" s="6"/>
      <c r="L1510" s="3"/>
      <c r="M1510" s="3"/>
      <c r="N1510" s="3"/>
      <c r="O1510" s="3"/>
      <c r="P1510" s="3"/>
      <c r="Q1510" s="3"/>
    </row>
    <row r="1511" spans="1:17" ht="14.3" thickTop="1" thickBot="1">
      <c r="A1511" s="3" t="s">
        <v>18</v>
      </c>
      <c r="B1511" s="6"/>
      <c r="C1511" s="6"/>
      <c r="D1511" s="6"/>
      <c r="E1511" s="6"/>
      <c r="F1511" s="6"/>
      <c r="G1511" s="6"/>
      <c r="H1511" s="6"/>
      <c r="I1511" s="6"/>
      <c r="J1511" s="6"/>
      <c r="K1511" s="6"/>
      <c r="L1511" s="6" t="s">
        <v>17</v>
      </c>
      <c r="M1511" s="6" t="s">
        <v>17</v>
      </c>
      <c r="N1511" s="6" t="s">
        <v>17</v>
      </c>
      <c r="O1511" s="6" t="s">
        <v>17</v>
      </c>
      <c r="P1511" s="6" t="s">
        <v>17</v>
      </c>
      <c r="Q1511" s="6" t="s">
        <v>17</v>
      </c>
    </row>
    <row r="1512" spans="1:17" ht="14.3" thickTop="1" thickBot="1">
      <c r="A1512" s="3" t="s">
        <v>16</v>
      </c>
      <c r="B1512" s="6"/>
      <c r="C1512" s="6"/>
      <c r="D1512" s="6"/>
      <c r="E1512" s="6"/>
      <c r="F1512" s="6"/>
      <c r="G1512" s="6"/>
      <c r="H1512" s="6"/>
      <c r="I1512" s="6"/>
      <c r="J1512" s="6"/>
      <c r="K1512" s="6"/>
      <c r="L1512" s="3"/>
      <c r="M1512" s="3"/>
      <c r="N1512" s="3"/>
      <c r="O1512" s="3"/>
      <c r="P1512" s="3"/>
      <c r="Q1512" s="3"/>
    </row>
    <row r="1513" spans="1:17" ht="14.3" thickTop="1" thickBot="1">
      <c r="A1513" s="3" t="s">
        <v>19</v>
      </c>
      <c r="B1513" s="6"/>
      <c r="C1513" s="6"/>
      <c r="D1513" s="6"/>
      <c r="E1513" s="6"/>
      <c r="F1513" s="6"/>
      <c r="G1513" s="6"/>
      <c r="H1513" s="6"/>
      <c r="I1513" s="6"/>
      <c r="J1513" s="6"/>
      <c r="K1513" s="3"/>
      <c r="L1513" s="6" t="s">
        <v>17</v>
      </c>
      <c r="M1513" s="6" t="s">
        <v>17</v>
      </c>
      <c r="N1513" s="6" t="s">
        <v>17</v>
      </c>
      <c r="O1513" s="6" t="s">
        <v>17</v>
      </c>
      <c r="P1513" s="6" t="s">
        <v>17</v>
      </c>
      <c r="Q1513" s="6" t="s">
        <v>17</v>
      </c>
    </row>
    <row r="1514" spans="1:17" ht="14.3" thickTop="1" thickBot="1">
      <c r="A1514" s="3" t="s">
        <v>16</v>
      </c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</row>
    <row r="1515" spans="1:17" ht="14.3" thickTop="1" thickBot="1">
      <c r="A1515" s="3" t="s">
        <v>20</v>
      </c>
      <c r="B1515" s="6"/>
      <c r="C1515" s="6"/>
      <c r="D1515" s="6"/>
      <c r="E1515" s="6"/>
      <c r="F1515" s="6"/>
      <c r="G1515" s="6"/>
      <c r="H1515" s="6"/>
      <c r="I1515" s="6"/>
      <c r="J1515" s="6"/>
      <c r="K1515" s="6"/>
      <c r="L1515" s="6" t="s">
        <v>17</v>
      </c>
      <c r="M1515" s="6" t="s">
        <v>17</v>
      </c>
      <c r="N1515" s="6" t="s">
        <v>17</v>
      </c>
      <c r="O1515" s="6" t="s">
        <v>17</v>
      </c>
      <c r="P1515" s="6" t="s">
        <v>17</v>
      </c>
      <c r="Q1515" s="6" t="s">
        <v>17</v>
      </c>
    </row>
    <row r="1516" spans="1:17" ht="14.3" thickTop="1" thickBot="1">
      <c r="A1516" s="3" t="s">
        <v>16</v>
      </c>
      <c r="B1516" s="6"/>
      <c r="C1516" s="6"/>
      <c r="D1516" s="6"/>
      <c r="E1516" s="6"/>
      <c r="F1516" s="6"/>
      <c r="G1516" s="6"/>
      <c r="H1516" s="6"/>
      <c r="I1516" s="6"/>
      <c r="J1516" s="6"/>
      <c r="K1516" s="6"/>
      <c r="L1516" s="3"/>
      <c r="M1516" s="3"/>
      <c r="N1516" s="3"/>
      <c r="O1516" s="3"/>
      <c r="P1516" s="3"/>
      <c r="Q1516" s="3"/>
    </row>
    <row r="1517" spans="1:17" ht="14.3" thickTop="1" thickBot="1">
      <c r="A1517" s="3" t="s">
        <v>21</v>
      </c>
      <c r="B1517" s="6"/>
      <c r="C1517" s="6"/>
      <c r="D1517" s="6"/>
      <c r="E1517" s="6"/>
      <c r="F1517" s="6"/>
      <c r="G1517" s="6"/>
      <c r="H1517" s="6"/>
      <c r="I1517" s="6"/>
      <c r="J1517" s="6"/>
      <c r="K1517" s="3"/>
      <c r="L1517" s="6" t="s">
        <v>17</v>
      </c>
      <c r="M1517" s="6" t="s">
        <v>17</v>
      </c>
      <c r="N1517" s="6" t="s">
        <v>17</v>
      </c>
      <c r="O1517" s="6" t="s">
        <v>17</v>
      </c>
      <c r="P1517" s="6" t="s">
        <v>17</v>
      </c>
      <c r="Q1517" s="6" t="s">
        <v>17</v>
      </c>
    </row>
    <row r="1518" spans="1:17" ht="14.3" thickTop="1" thickBot="1">
      <c r="A1518" s="3" t="s">
        <v>16</v>
      </c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</row>
    <row r="1519" spans="1:17" ht="14.3" thickTop="1" thickBot="1">
      <c r="A1519" s="3" t="s">
        <v>22</v>
      </c>
      <c r="B1519" s="6"/>
      <c r="C1519" s="6"/>
      <c r="D1519" s="6"/>
      <c r="E1519" s="6"/>
      <c r="F1519" s="6"/>
      <c r="G1519" s="6"/>
      <c r="H1519" s="6"/>
      <c r="I1519" s="6"/>
      <c r="J1519" s="6"/>
      <c r="K1519" s="6"/>
      <c r="L1519" s="6" t="s">
        <v>17</v>
      </c>
      <c r="M1519" s="6" t="s">
        <v>17</v>
      </c>
      <c r="N1519" s="6" t="s">
        <v>17</v>
      </c>
      <c r="O1519" s="6" t="s">
        <v>17</v>
      </c>
      <c r="P1519" s="6" t="s">
        <v>17</v>
      </c>
      <c r="Q1519" s="6" t="s">
        <v>17</v>
      </c>
    </row>
    <row r="1520" spans="1:17" ht="14.3" thickTop="1" thickBot="1">
      <c r="A1520" s="3" t="s">
        <v>16</v>
      </c>
      <c r="B1520" s="6"/>
      <c r="C1520" s="6"/>
      <c r="D1520" s="6"/>
      <c r="E1520" s="6"/>
      <c r="F1520" s="6"/>
      <c r="G1520" s="6"/>
      <c r="H1520" s="6"/>
      <c r="I1520" s="6"/>
      <c r="J1520" s="6"/>
      <c r="K1520" s="6"/>
      <c r="L1520" s="3"/>
      <c r="M1520" s="3"/>
      <c r="N1520" s="3"/>
      <c r="O1520" s="3"/>
      <c r="P1520" s="3"/>
      <c r="Q1520" s="3"/>
    </row>
    <row r="1521" spans="1:17" ht="14.3" thickTop="1" thickBot="1">
      <c r="A1521" s="3" t="s">
        <v>23</v>
      </c>
      <c r="B1521" s="6"/>
      <c r="C1521" s="6"/>
      <c r="D1521" s="6"/>
      <c r="E1521" s="6"/>
      <c r="F1521" s="6"/>
      <c r="G1521" s="6"/>
      <c r="H1521" s="6"/>
      <c r="I1521" s="6"/>
      <c r="J1521" s="6"/>
      <c r="K1521" s="3"/>
      <c r="L1521" s="6" t="s">
        <v>17</v>
      </c>
      <c r="M1521" s="6" t="s">
        <v>17</v>
      </c>
      <c r="N1521" s="6" t="s">
        <v>17</v>
      </c>
      <c r="O1521" s="6" t="s">
        <v>17</v>
      </c>
      <c r="P1521" s="6" t="s">
        <v>17</v>
      </c>
      <c r="Q1521" s="6" t="s">
        <v>17</v>
      </c>
    </row>
    <row r="1522" spans="1:17" ht="14.3" thickTop="1" thickBot="1">
      <c r="A1522" s="3" t="s">
        <v>16</v>
      </c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</row>
    <row r="1523" spans="1:17" ht="14.3" thickTop="1" thickBot="1">
      <c r="A1523" s="3" t="s">
        <v>24</v>
      </c>
      <c r="B1523" s="6"/>
      <c r="C1523" s="6"/>
      <c r="D1523" s="6"/>
      <c r="E1523" s="6"/>
      <c r="F1523" s="6"/>
      <c r="G1523" s="6"/>
      <c r="H1523" s="6"/>
      <c r="I1523" s="6"/>
      <c r="J1523" s="6"/>
      <c r="K1523" s="6"/>
      <c r="L1523" s="6" t="s">
        <v>17</v>
      </c>
      <c r="M1523" s="6" t="s">
        <v>17</v>
      </c>
      <c r="N1523" s="6" t="s">
        <v>17</v>
      </c>
      <c r="O1523" s="6" t="s">
        <v>17</v>
      </c>
      <c r="P1523" s="6" t="s">
        <v>17</v>
      </c>
      <c r="Q1523" s="6" t="s">
        <v>17</v>
      </c>
    </row>
    <row r="1524" spans="1:17" ht="14.3" thickTop="1" thickBot="1">
      <c r="A1524" s="3" t="s">
        <v>16</v>
      </c>
      <c r="B1524" s="6"/>
      <c r="C1524" s="6"/>
      <c r="D1524" s="6"/>
      <c r="E1524" s="6"/>
      <c r="F1524" s="6"/>
      <c r="G1524" s="6"/>
      <c r="H1524" s="6"/>
      <c r="I1524" s="6"/>
      <c r="J1524" s="6"/>
      <c r="K1524" s="6"/>
      <c r="L1524" s="3"/>
      <c r="M1524" s="3"/>
      <c r="N1524" s="3"/>
      <c r="O1524" s="3"/>
      <c r="P1524" s="3"/>
      <c r="Q1524" s="3"/>
    </row>
    <row r="1525" spans="1:17" ht="14.3" thickTop="1" thickBot="1">
      <c r="A1525" s="3" t="s">
        <v>25</v>
      </c>
      <c r="B1525" s="6"/>
      <c r="C1525" s="6"/>
      <c r="D1525" s="6"/>
      <c r="E1525" s="6"/>
      <c r="F1525" s="6"/>
      <c r="G1525" s="6"/>
      <c r="H1525" s="6"/>
      <c r="I1525" s="6"/>
      <c r="J1525" s="6"/>
      <c r="K1525" s="3"/>
      <c r="L1525" s="6" t="s">
        <v>17</v>
      </c>
      <c r="M1525" s="6" t="s">
        <v>17</v>
      </c>
      <c r="N1525" s="6" t="s">
        <v>17</v>
      </c>
      <c r="O1525" s="6" t="s">
        <v>17</v>
      </c>
      <c r="P1525" s="6" t="s">
        <v>17</v>
      </c>
      <c r="Q1525" s="6" t="s">
        <v>17</v>
      </c>
    </row>
    <row r="1526" spans="1:17" ht="14.3" thickTop="1" thickBot="1">
      <c r="A1526" s="3" t="s">
        <v>16</v>
      </c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</row>
    <row r="1527" spans="1:17" ht="14.3" thickTop="1" thickBot="1">
      <c r="A1527" s="3" t="s">
        <v>28</v>
      </c>
      <c r="B1527" s="6"/>
      <c r="C1527" s="6"/>
      <c r="D1527" s="6"/>
      <c r="E1527" s="6"/>
      <c r="F1527" s="6"/>
      <c r="G1527" s="6"/>
      <c r="H1527" s="6"/>
      <c r="I1527" s="6"/>
      <c r="J1527" s="6"/>
      <c r="K1527" s="6"/>
      <c r="L1527" s="6" t="s">
        <v>17</v>
      </c>
      <c r="M1527" s="6" t="s">
        <v>17</v>
      </c>
      <c r="N1527" s="6" t="s">
        <v>17</v>
      </c>
      <c r="O1527" s="6" t="s">
        <v>17</v>
      </c>
      <c r="P1527" s="6" t="s">
        <v>17</v>
      </c>
      <c r="Q1527" s="6" t="s">
        <v>17</v>
      </c>
    </row>
    <row r="1528" spans="1:17" ht="14.3" thickTop="1" thickBot="1">
      <c r="A1528" s="3" t="s">
        <v>16</v>
      </c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</row>
    <row r="1529" spans="1:17" ht="14.3" thickTop="1" thickBot="1">
      <c r="A1529" s="3" t="s">
        <v>29</v>
      </c>
      <c r="B1529" s="6"/>
      <c r="C1529" s="6"/>
      <c r="D1529" s="6"/>
      <c r="E1529" s="6"/>
      <c r="F1529" s="6"/>
      <c r="G1529" s="6"/>
      <c r="H1529" s="6"/>
      <c r="I1529" s="6"/>
      <c r="J1529" s="6"/>
      <c r="K1529" s="3"/>
      <c r="L1529" s="6" t="s">
        <v>17</v>
      </c>
      <c r="M1529" s="6" t="s">
        <v>17</v>
      </c>
      <c r="N1529" s="6" t="s">
        <v>17</v>
      </c>
      <c r="O1529" s="6" t="s">
        <v>17</v>
      </c>
      <c r="P1529" s="6" t="s">
        <v>17</v>
      </c>
      <c r="Q1529" s="6" t="s">
        <v>17</v>
      </c>
    </row>
    <row r="1530" spans="1:17" ht="14.3" thickTop="1" thickBot="1">
      <c r="A1530" s="3" t="s">
        <v>16</v>
      </c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</row>
    <row r="1531" spans="1:17" ht="14.3" thickTop="1" thickBot="1">
      <c r="A1531" s="3" t="s">
        <v>33</v>
      </c>
      <c r="B1531" s="6"/>
      <c r="C1531" s="6"/>
      <c r="D1531" s="6"/>
      <c r="E1531" s="6"/>
      <c r="F1531" s="6"/>
      <c r="G1531" s="6"/>
      <c r="H1531" s="6"/>
      <c r="I1531" s="6"/>
      <c r="J1531" s="6"/>
      <c r="K1531" s="6"/>
      <c r="L1531" s="6" t="s">
        <v>17</v>
      </c>
      <c r="M1531" s="6" t="s">
        <v>17</v>
      </c>
      <c r="N1531" s="6" t="s">
        <v>17</v>
      </c>
      <c r="O1531" s="6" t="s">
        <v>17</v>
      </c>
      <c r="P1531" s="6" t="s">
        <v>17</v>
      </c>
      <c r="Q1531" s="6" t="s">
        <v>17</v>
      </c>
    </row>
    <row r="1532" spans="1:17" ht="14.3" thickTop="1" thickBot="1">
      <c r="A1532" s="3" t="s">
        <v>35</v>
      </c>
      <c r="B1532" s="6"/>
      <c r="C1532" s="6"/>
      <c r="D1532" s="6"/>
      <c r="E1532" s="6"/>
      <c r="F1532" s="6"/>
      <c r="G1532" s="6"/>
      <c r="H1532" s="6"/>
      <c r="I1532" s="6"/>
      <c r="J1532" s="6"/>
      <c r="K1532" s="3"/>
      <c r="L1532" s="3"/>
      <c r="M1532" s="3"/>
      <c r="N1532" s="3"/>
      <c r="O1532" s="3"/>
      <c r="P1532" s="3"/>
      <c r="Q1532" s="3"/>
    </row>
    <row r="1533" spans="1:17" ht="14.3" thickTop="1" thickBot="1">
      <c r="A1533" s="3" t="s">
        <v>34</v>
      </c>
      <c r="B1533" s="6"/>
      <c r="C1533" s="6"/>
      <c r="D1533" s="6"/>
      <c r="E1533" s="6"/>
      <c r="F1533" s="6"/>
      <c r="G1533" s="6"/>
      <c r="H1533" s="6"/>
      <c r="I1533" s="6"/>
      <c r="J1533" s="6"/>
      <c r="K1533" s="6"/>
      <c r="L1533" s="6" t="s">
        <v>17</v>
      </c>
      <c r="M1533" s="6" t="s">
        <v>17</v>
      </c>
      <c r="N1533" s="6" t="s">
        <v>17</v>
      </c>
      <c r="O1533" s="6" t="s">
        <v>17</v>
      </c>
      <c r="P1533" s="6" t="s">
        <v>17</v>
      </c>
      <c r="Q1533" s="6" t="s">
        <v>17</v>
      </c>
    </row>
    <row r="1534" spans="1:17" ht="14.3" thickTop="1" thickBot="1">
      <c r="A1534" s="3" t="s">
        <v>35</v>
      </c>
      <c r="B1534" s="6"/>
      <c r="C1534" s="6"/>
      <c r="D1534" s="6"/>
      <c r="E1534" s="6"/>
      <c r="F1534" s="6"/>
      <c r="G1534" s="6"/>
      <c r="H1534" s="6"/>
      <c r="I1534" s="6"/>
      <c r="J1534" s="6"/>
      <c r="K1534" s="3"/>
      <c r="L1534" s="3"/>
      <c r="M1534" s="3"/>
      <c r="N1534" s="3"/>
      <c r="O1534" s="3"/>
      <c r="P1534" s="3"/>
      <c r="Q1534" s="3"/>
    </row>
    <row r="1535" spans="1:17" ht="14.3" thickTop="1" thickBot="1">
      <c r="A1535" s="3" t="s">
        <v>36</v>
      </c>
      <c r="B1535" s="6"/>
      <c r="C1535" s="6"/>
      <c r="D1535" s="6"/>
      <c r="E1535" s="6"/>
      <c r="F1535" s="6"/>
      <c r="G1535" s="6"/>
      <c r="H1535" s="6"/>
      <c r="I1535" s="6"/>
      <c r="J1535" s="6"/>
      <c r="K1535" s="6"/>
      <c r="L1535" s="6" t="s">
        <v>17</v>
      </c>
      <c r="M1535" s="6" t="s">
        <v>17</v>
      </c>
      <c r="N1535" s="6" t="s">
        <v>17</v>
      </c>
      <c r="O1535" s="6" t="s">
        <v>17</v>
      </c>
      <c r="P1535" s="6" t="s">
        <v>17</v>
      </c>
      <c r="Q1535" s="6" t="s">
        <v>17</v>
      </c>
    </row>
    <row r="1536" spans="1:17" ht="14.3" thickTop="1" thickBot="1">
      <c r="A1536" s="3" t="s">
        <v>37</v>
      </c>
      <c r="B1536" s="6"/>
      <c r="C1536" s="6"/>
      <c r="D1536" s="6"/>
      <c r="E1536" s="6"/>
      <c r="F1536" s="6"/>
      <c r="G1536" s="6"/>
      <c r="H1536" s="6"/>
      <c r="I1536" s="6"/>
      <c r="J1536" s="6"/>
      <c r="K1536" s="3"/>
      <c r="L1536" s="3"/>
      <c r="M1536" s="3"/>
      <c r="N1536" s="3"/>
      <c r="O1536" s="3"/>
      <c r="P1536" s="3"/>
      <c r="Q1536" s="3"/>
    </row>
    <row r="1537" spans="1:17" ht="14.3" thickTop="1" thickBot="1">
      <c r="A1537" s="3" t="s">
        <v>38</v>
      </c>
      <c r="B1537" s="6"/>
      <c r="C1537" s="6"/>
      <c r="D1537" s="6"/>
      <c r="E1537" s="6"/>
      <c r="F1537" s="6"/>
      <c r="G1537" s="6"/>
      <c r="H1537" s="6"/>
      <c r="I1537" s="6"/>
      <c r="J1537" s="6"/>
      <c r="K1537" s="6"/>
      <c r="L1537" s="6" t="s">
        <v>17</v>
      </c>
      <c r="M1537" s="6" t="s">
        <v>17</v>
      </c>
      <c r="N1537" s="6" t="s">
        <v>17</v>
      </c>
      <c r="O1537" s="6" t="s">
        <v>17</v>
      </c>
      <c r="P1537" s="6" t="s">
        <v>17</v>
      </c>
      <c r="Q1537" s="6" t="s">
        <v>17</v>
      </c>
    </row>
    <row r="1538" spans="1:17" ht="14.3" thickTop="1" thickBot="1">
      <c r="A1538" s="3" t="s">
        <v>39</v>
      </c>
      <c r="B1538" s="6"/>
      <c r="C1538" s="6"/>
      <c r="D1538" s="6"/>
      <c r="E1538" s="6"/>
      <c r="F1538" s="6"/>
      <c r="G1538" s="6"/>
      <c r="H1538" s="6"/>
      <c r="I1538" s="6"/>
      <c r="J1538" s="6"/>
      <c r="K1538" s="3"/>
      <c r="L1538" s="3"/>
      <c r="M1538" s="3"/>
      <c r="N1538" s="3"/>
      <c r="O1538" s="3"/>
      <c r="P1538" s="3"/>
      <c r="Q1538" s="3"/>
    </row>
    <row r="1539" spans="1:17" ht="14.3" thickTop="1" thickBot="1">
      <c r="A1539" s="3" t="s">
        <v>0</v>
      </c>
      <c r="B1539" s="6"/>
      <c r="C1539" s="6"/>
      <c r="D1539" s="6"/>
      <c r="E1539" s="6"/>
      <c r="F1539" s="6"/>
      <c r="G1539" s="6"/>
      <c r="H1539" s="6"/>
      <c r="I1539" s="6"/>
      <c r="J1539" s="6"/>
      <c r="K1539" s="6"/>
      <c r="L1539" s="6" t="s">
        <v>17</v>
      </c>
      <c r="M1539" s="6" t="s">
        <v>17</v>
      </c>
      <c r="N1539" s="6" t="s">
        <v>17</v>
      </c>
      <c r="O1539" s="6" t="s">
        <v>17</v>
      </c>
      <c r="P1539" s="6" t="s">
        <v>17</v>
      </c>
      <c r="Q1539" s="6" t="s">
        <v>17</v>
      </c>
    </row>
    <row r="1540" spans="1:17" ht="13.7" thickTop="1">
      <c r="A1540" s="3" t="s">
        <v>16</v>
      </c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</row>
    <row r="1541" spans="1:17" ht="13.7" thickBot="1">
      <c r="A1541" s="17" t="s">
        <v>14</v>
      </c>
      <c r="B1541" s="17"/>
      <c r="C1541" s="17"/>
      <c r="D1541" s="17"/>
      <c r="E1541" s="17"/>
      <c r="F1541" s="17"/>
      <c r="G1541" s="17"/>
      <c r="H1541" s="17"/>
      <c r="I1541" s="17"/>
      <c r="J1541" s="17"/>
      <c r="K1541" s="17"/>
      <c r="L1541" s="17"/>
      <c r="M1541" s="17"/>
      <c r="N1541" s="17"/>
      <c r="O1541" s="17"/>
      <c r="P1541" s="17"/>
      <c r="Q1541" s="17"/>
    </row>
    <row r="1542" spans="1:17" ht="14.3" thickTop="1" thickBot="1">
      <c r="A1542" s="15">
        <v>45626</v>
      </c>
      <c r="B1542" s="9"/>
      <c r="C1542" s="9"/>
      <c r="D1542" s="9"/>
      <c r="E1542" s="9"/>
      <c r="F1542" s="9"/>
      <c r="G1542" s="9"/>
      <c r="H1542" s="9"/>
      <c r="I1542" s="9"/>
      <c r="J1542" s="9"/>
      <c r="K1542" s="9"/>
      <c r="L1542" s="16"/>
      <c r="M1542" s="16"/>
      <c r="N1542" s="16"/>
      <c r="O1542" s="16"/>
      <c r="P1542" s="16" t="s">
        <v>16</v>
      </c>
      <c r="Q1542" s="16"/>
    </row>
    <row r="1543" spans="1:17" ht="14.3" thickTop="1" thickBot="1">
      <c r="A1543" s="3" t="s">
        <v>13</v>
      </c>
      <c r="B1543" s="4" t="s">
        <v>1</v>
      </c>
      <c r="C1543" s="4" t="s">
        <v>2</v>
      </c>
      <c r="D1543" s="4" t="s">
        <v>3</v>
      </c>
      <c r="E1543" s="4" t="s">
        <v>4</v>
      </c>
      <c r="F1543" s="4" t="s">
        <v>5</v>
      </c>
      <c r="G1543" s="4" t="s">
        <v>6</v>
      </c>
      <c r="H1543" s="4" t="s">
        <v>7</v>
      </c>
      <c r="I1543" s="4" t="s">
        <v>8</v>
      </c>
      <c r="J1543" s="4" t="s">
        <v>11</v>
      </c>
      <c r="K1543" s="4" t="s">
        <v>12</v>
      </c>
      <c r="L1543" s="14" t="s">
        <v>9</v>
      </c>
      <c r="M1543" s="14" t="s">
        <v>10</v>
      </c>
      <c r="N1543" s="14" t="s">
        <v>9</v>
      </c>
      <c r="O1543" s="14" t="s">
        <v>10</v>
      </c>
      <c r="P1543" s="14" t="s">
        <v>9</v>
      </c>
      <c r="Q1543" s="14" t="s">
        <v>10</v>
      </c>
    </row>
    <row r="1544" spans="1:17" ht="14.3" thickTop="1" thickBot="1">
      <c r="A1544" s="3" t="s">
        <v>32</v>
      </c>
      <c r="B1544" s="6"/>
      <c r="C1544" s="6"/>
      <c r="D1544" s="6"/>
      <c r="E1544" s="6"/>
      <c r="F1544" s="6"/>
      <c r="G1544" s="6"/>
      <c r="H1544" s="6"/>
      <c r="I1544" s="6"/>
      <c r="J1544" s="6"/>
      <c r="K1544" s="6"/>
      <c r="L1544" s="6" t="s">
        <v>17</v>
      </c>
      <c r="M1544" s="6" t="s">
        <v>17</v>
      </c>
      <c r="N1544" s="6" t="s">
        <v>17</v>
      </c>
      <c r="O1544" s="6" t="s">
        <v>17</v>
      </c>
      <c r="P1544" s="6" t="s">
        <v>17</v>
      </c>
      <c r="Q1544" s="6" t="s">
        <v>17</v>
      </c>
    </row>
    <row r="1545" spans="1:17" ht="14.3" thickTop="1" thickBot="1">
      <c r="A1545" s="3" t="s">
        <v>16</v>
      </c>
      <c r="B1545" s="6"/>
      <c r="C1545" s="6"/>
      <c r="D1545" s="6"/>
      <c r="E1545" s="6"/>
      <c r="F1545" s="6"/>
      <c r="G1545" s="6"/>
      <c r="H1545" s="6"/>
      <c r="I1545" s="6"/>
      <c r="J1545" s="6"/>
      <c r="K1545" s="6"/>
      <c r="L1545" s="3"/>
      <c r="M1545" s="3"/>
      <c r="N1545" s="3"/>
      <c r="O1545" s="3"/>
      <c r="P1545" s="3"/>
      <c r="Q1545" s="3"/>
    </row>
    <row r="1546" spans="1:17" ht="14.3" thickTop="1" thickBot="1">
      <c r="A1546" s="3" t="s">
        <v>18</v>
      </c>
      <c r="B1546" s="6"/>
      <c r="C1546" s="6"/>
      <c r="D1546" s="6"/>
      <c r="E1546" s="6"/>
      <c r="F1546" s="6"/>
      <c r="G1546" s="6"/>
      <c r="H1546" s="6"/>
      <c r="I1546" s="6"/>
      <c r="J1546" s="6"/>
      <c r="K1546" s="6"/>
      <c r="L1546" s="6" t="s">
        <v>17</v>
      </c>
      <c r="M1546" s="6" t="s">
        <v>17</v>
      </c>
      <c r="N1546" s="6" t="s">
        <v>17</v>
      </c>
      <c r="O1546" s="6" t="s">
        <v>17</v>
      </c>
      <c r="P1546" s="6" t="s">
        <v>17</v>
      </c>
      <c r="Q1546" s="6" t="s">
        <v>17</v>
      </c>
    </row>
    <row r="1547" spans="1:17" ht="14.3" thickTop="1" thickBot="1">
      <c r="A1547" s="3" t="s">
        <v>16</v>
      </c>
      <c r="B1547" s="6"/>
      <c r="C1547" s="6"/>
      <c r="D1547" s="6"/>
      <c r="E1547" s="6"/>
      <c r="F1547" s="6"/>
      <c r="G1547" s="6"/>
      <c r="H1547" s="6"/>
      <c r="I1547" s="6"/>
      <c r="J1547" s="6"/>
      <c r="K1547" s="6"/>
      <c r="L1547" s="3"/>
      <c r="M1547" s="3"/>
      <c r="N1547" s="3"/>
      <c r="O1547" s="3"/>
      <c r="P1547" s="3"/>
      <c r="Q1547" s="3"/>
    </row>
    <row r="1548" spans="1:17" ht="14.3" thickTop="1" thickBot="1">
      <c r="A1548" s="3" t="s">
        <v>19</v>
      </c>
      <c r="B1548" s="6"/>
      <c r="C1548" s="6"/>
      <c r="D1548" s="6"/>
      <c r="E1548" s="6"/>
      <c r="F1548" s="6"/>
      <c r="G1548" s="6"/>
      <c r="H1548" s="6"/>
      <c r="I1548" s="6"/>
      <c r="J1548" s="6"/>
      <c r="K1548" s="3"/>
      <c r="L1548" s="6" t="s">
        <v>17</v>
      </c>
      <c r="M1548" s="6" t="s">
        <v>17</v>
      </c>
      <c r="N1548" s="6" t="s">
        <v>17</v>
      </c>
      <c r="O1548" s="6" t="s">
        <v>17</v>
      </c>
      <c r="P1548" s="6" t="s">
        <v>17</v>
      </c>
      <c r="Q1548" s="6" t="s">
        <v>17</v>
      </c>
    </row>
    <row r="1549" spans="1:17" ht="14.3" thickTop="1" thickBot="1">
      <c r="A1549" s="3" t="s">
        <v>16</v>
      </c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</row>
    <row r="1550" spans="1:17" ht="14.3" thickTop="1" thickBot="1">
      <c r="A1550" s="3" t="s">
        <v>20</v>
      </c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 t="s">
        <v>17</v>
      </c>
      <c r="M1550" s="6" t="s">
        <v>17</v>
      </c>
      <c r="N1550" s="6" t="s">
        <v>17</v>
      </c>
      <c r="O1550" s="6" t="s">
        <v>17</v>
      </c>
      <c r="P1550" s="6" t="s">
        <v>17</v>
      </c>
      <c r="Q1550" s="6" t="s">
        <v>17</v>
      </c>
    </row>
    <row r="1551" spans="1:17" ht="14.3" thickTop="1" thickBot="1">
      <c r="A1551" s="3" t="s">
        <v>16</v>
      </c>
      <c r="B1551" s="6"/>
      <c r="C1551" s="6"/>
      <c r="D1551" s="6"/>
      <c r="E1551" s="6"/>
      <c r="F1551" s="6"/>
      <c r="G1551" s="6"/>
      <c r="H1551" s="6"/>
      <c r="I1551" s="6"/>
      <c r="J1551" s="6"/>
      <c r="K1551" s="6"/>
      <c r="L1551" s="3"/>
      <c r="M1551" s="3"/>
      <c r="N1551" s="3"/>
      <c r="O1551" s="3"/>
      <c r="P1551" s="3"/>
      <c r="Q1551" s="3"/>
    </row>
    <row r="1552" spans="1:17" ht="14.3" thickTop="1" thickBot="1">
      <c r="A1552" s="3" t="s">
        <v>21</v>
      </c>
      <c r="B1552" s="6"/>
      <c r="C1552" s="6"/>
      <c r="D1552" s="6"/>
      <c r="E1552" s="6"/>
      <c r="F1552" s="6"/>
      <c r="G1552" s="6"/>
      <c r="H1552" s="6"/>
      <c r="I1552" s="6"/>
      <c r="J1552" s="6"/>
      <c r="K1552" s="3"/>
      <c r="L1552" s="6" t="s">
        <v>17</v>
      </c>
      <c r="M1552" s="6" t="s">
        <v>17</v>
      </c>
      <c r="N1552" s="6" t="s">
        <v>17</v>
      </c>
      <c r="O1552" s="6" t="s">
        <v>17</v>
      </c>
      <c r="P1552" s="6" t="s">
        <v>17</v>
      </c>
      <c r="Q1552" s="6" t="s">
        <v>17</v>
      </c>
    </row>
    <row r="1553" spans="1:17" ht="14.3" thickTop="1" thickBot="1">
      <c r="A1553" s="3" t="s">
        <v>16</v>
      </c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</row>
    <row r="1554" spans="1:17" ht="14.3" thickTop="1" thickBot="1">
      <c r="A1554" s="3" t="s">
        <v>22</v>
      </c>
      <c r="B1554" s="6"/>
      <c r="C1554" s="6"/>
      <c r="D1554" s="6"/>
      <c r="E1554" s="6"/>
      <c r="F1554" s="6"/>
      <c r="G1554" s="6"/>
      <c r="H1554" s="6"/>
      <c r="I1554" s="6"/>
      <c r="J1554" s="6"/>
      <c r="K1554" s="6"/>
      <c r="L1554" s="6" t="s">
        <v>17</v>
      </c>
      <c r="M1554" s="6" t="s">
        <v>17</v>
      </c>
      <c r="N1554" s="6" t="s">
        <v>17</v>
      </c>
      <c r="O1554" s="6" t="s">
        <v>17</v>
      </c>
      <c r="P1554" s="6" t="s">
        <v>17</v>
      </c>
      <c r="Q1554" s="6" t="s">
        <v>17</v>
      </c>
    </row>
    <row r="1555" spans="1:17" ht="14.3" thickTop="1" thickBot="1">
      <c r="A1555" s="3" t="s">
        <v>16</v>
      </c>
      <c r="B1555" s="6"/>
      <c r="C1555" s="6"/>
      <c r="D1555" s="6"/>
      <c r="E1555" s="6"/>
      <c r="F1555" s="6"/>
      <c r="G1555" s="6"/>
      <c r="H1555" s="6"/>
      <c r="I1555" s="6"/>
      <c r="J1555" s="6"/>
      <c r="K1555" s="6"/>
      <c r="L1555" s="3"/>
      <c r="M1555" s="3"/>
      <c r="N1555" s="3"/>
      <c r="O1555" s="3"/>
      <c r="P1555" s="3"/>
      <c r="Q1555" s="3"/>
    </row>
    <row r="1556" spans="1:17" ht="14.3" thickTop="1" thickBot="1">
      <c r="A1556" s="3" t="s">
        <v>23</v>
      </c>
      <c r="B1556" s="6"/>
      <c r="C1556" s="6"/>
      <c r="D1556" s="6"/>
      <c r="E1556" s="6"/>
      <c r="F1556" s="6"/>
      <c r="G1556" s="6"/>
      <c r="H1556" s="6"/>
      <c r="I1556" s="6"/>
      <c r="J1556" s="6"/>
      <c r="K1556" s="3"/>
      <c r="L1556" s="6" t="s">
        <v>17</v>
      </c>
      <c r="M1556" s="6" t="s">
        <v>17</v>
      </c>
      <c r="N1556" s="6" t="s">
        <v>17</v>
      </c>
      <c r="O1556" s="6" t="s">
        <v>17</v>
      </c>
      <c r="P1556" s="6" t="s">
        <v>17</v>
      </c>
      <c r="Q1556" s="6" t="s">
        <v>17</v>
      </c>
    </row>
    <row r="1557" spans="1:17" ht="14.3" thickTop="1" thickBot="1">
      <c r="A1557" s="3" t="s">
        <v>16</v>
      </c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</row>
    <row r="1558" spans="1:17" ht="14.3" thickTop="1" thickBot="1">
      <c r="A1558" s="3" t="s">
        <v>24</v>
      </c>
      <c r="B1558" s="6"/>
      <c r="C1558" s="6"/>
      <c r="D1558" s="6"/>
      <c r="E1558" s="6"/>
      <c r="F1558" s="6"/>
      <c r="G1558" s="6"/>
      <c r="H1558" s="6"/>
      <c r="I1558" s="6"/>
      <c r="J1558" s="6"/>
      <c r="K1558" s="6"/>
      <c r="L1558" s="6" t="s">
        <v>17</v>
      </c>
      <c r="M1558" s="6" t="s">
        <v>17</v>
      </c>
      <c r="N1558" s="6" t="s">
        <v>17</v>
      </c>
      <c r="O1558" s="6" t="s">
        <v>17</v>
      </c>
      <c r="P1558" s="6" t="s">
        <v>17</v>
      </c>
      <c r="Q1558" s="6" t="s">
        <v>17</v>
      </c>
    </row>
    <row r="1559" spans="1:17" ht="14.3" thickTop="1" thickBot="1">
      <c r="A1559" s="3" t="s">
        <v>16</v>
      </c>
      <c r="B1559" s="6"/>
      <c r="C1559" s="6"/>
      <c r="D1559" s="6"/>
      <c r="E1559" s="6"/>
      <c r="F1559" s="6"/>
      <c r="G1559" s="6"/>
      <c r="H1559" s="6"/>
      <c r="I1559" s="6"/>
      <c r="J1559" s="6"/>
      <c r="K1559" s="6"/>
      <c r="L1559" s="3"/>
      <c r="M1559" s="3"/>
      <c r="N1559" s="3"/>
      <c r="O1559" s="3"/>
      <c r="P1559" s="3"/>
      <c r="Q1559" s="3"/>
    </row>
    <row r="1560" spans="1:17" ht="14.3" thickTop="1" thickBot="1">
      <c r="A1560" s="3" t="s">
        <v>25</v>
      </c>
      <c r="B1560" s="6"/>
      <c r="C1560" s="6"/>
      <c r="D1560" s="6"/>
      <c r="E1560" s="6"/>
      <c r="F1560" s="6"/>
      <c r="G1560" s="6"/>
      <c r="H1560" s="6"/>
      <c r="I1560" s="6"/>
      <c r="J1560" s="6"/>
      <c r="K1560" s="3"/>
      <c r="L1560" s="6" t="s">
        <v>17</v>
      </c>
      <c r="M1560" s="6" t="s">
        <v>17</v>
      </c>
      <c r="N1560" s="6" t="s">
        <v>17</v>
      </c>
      <c r="O1560" s="6" t="s">
        <v>17</v>
      </c>
      <c r="P1560" s="6" t="s">
        <v>17</v>
      </c>
      <c r="Q1560" s="6" t="s">
        <v>17</v>
      </c>
    </row>
    <row r="1561" spans="1:17" ht="14.3" thickTop="1" thickBot="1">
      <c r="A1561" s="3" t="s">
        <v>16</v>
      </c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</row>
    <row r="1562" spans="1:17" ht="14.3" thickTop="1" thickBot="1">
      <c r="A1562" s="3" t="s">
        <v>28</v>
      </c>
      <c r="B1562" s="6"/>
      <c r="C1562" s="6"/>
      <c r="D1562" s="6"/>
      <c r="E1562" s="6"/>
      <c r="F1562" s="6"/>
      <c r="G1562" s="6"/>
      <c r="H1562" s="6"/>
      <c r="I1562" s="6"/>
      <c r="J1562" s="6"/>
      <c r="K1562" s="6"/>
      <c r="L1562" s="6" t="s">
        <v>17</v>
      </c>
      <c r="M1562" s="6" t="s">
        <v>17</v>
      </c>
      <c r="N1562" s="6" t="s">
        <v>17</v>
      </c>
      <c r="O1562" s="6" t="s">
        <v>17</v>
      </c>
      <c r="P1562" s="6" t="s">
        <v>17</v>
      </c>
      <c r="Q1562" s="6" t="s">
        <v>17</v>
      </c>
    </row>
    <row r="1563" spans="1:17" ht="14.3" thickTop="1" thickBot="1">
      <c r="A1563" s="3" t="s">
        <v>16</v>
      </c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</row>
    <row r="1564" spans="1:17" ht="14.3" thickTop="1" thickBot="1">
      <c r="A1564" s="3" t="s">
        <v>29</v>
      </c>
      <c r="B1564" s="6"/>
      <c r="C1564" s="6"/>
      <c r="D1564" s="6"/>
      <c r="E1564" s="6"/>
      <c r="F1564" s="6"/>
      <c r="G1564" s="6"/>
      <c r="H1564" s="6"/>
      <c r="I1564" s="6"/>
      <c r="J1564" s="6"/>
      <c r="K1564" s="3"/>
      <c r="L1564" s="6" t="s">
        <v>17</v>
      </c>
      <c r="M1564" s="6" t="s">
        <v>17</v>
      </c>
      <c r="N1564" s="6" t="s">
        <v>17</v>
      </c>
      <c r="O1564" s="6" t="s">
        <v>17</v>
      </c>
      <c r="P1564" s="6" t="s">
        <v>17</v>
      </c>
      <c r="Q1564" s="6" t="s">
        <v>17</v>
      </c>
    </row>
    <row r="1565" spans="1:17" ht="14.3" thickTop="1" thickBot="1">
      <c r="A1565" s="3" t="s">
        <v>16</v>
      </c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</row>
    <row r="1566" spans="1:17" ht="14.3" thickTop="1" thickBot="1">
      <c r="A1566" s="3" t="s">
        <v>33</v>
      </c>
      <c r="B1566" s="6"/>
      <c r="C1566" s="6"/>
      <c r="D1566" s="6"/>
      <c r="E1566" s="6"/>
      <c r="F1566" s="6"/>
      <c r="G1566" s="6"/>
      <c r="H1566" s="6"/>
      <c r="I1566" s="6"/>
      <c r="J1566" s="6"/>
      <c r="K1566" s="6"/>
      <c r="L1566" s="6" t="s">
        <v>17</v>
      </c>
      <c r="M1566" s="6" t="s">
        <v>17</v>
      </c>
      <c r="N1566" s="6" t="s">
        <v>17</v>
      </c>
      <c r="O1566" s="6" t="s">
        <v>17</v>
      </c>
      <c r="P1566" s="6" t="s">
        <v>17</v>
      </c>
      <c r="Q1566" s="6" t="s">
        <v>17</v>
      </c>
    </row>
    <row r="1567" spans="1:17" ht="14.3" thickTop="1" thickBot="1">
      <c r="A1567" s="3" t="s">
        <v>35</v>
      </c>
      <c r="B1567" s="6"/>
      <c r="C1567" s="6"/>
      <c r="D1567" s="6"/>
      <c r="E1567" s="6"/>
      <c r="F1567" s="6"/>
      <c r="G1567" s="6"/>
      <c r="H1567" s="6"/>
      <c r="I1567" s="6"/>
      <c r="J1567" s="6"/>
      <c r="K1567" s="3"/>
      <c r="L1567" s="3"/>
      <c r="M1567" s="3"/>
      <c r="N1567" s="3"/>
      <c r="O1567" s="3"/>
      <c r="P1567" s="3"/>
      <c r="Q1567" s="3"/>
    </row>
    <row r="1568" spans="1:17" ht="14.3" thickTop="1" thickBot="1">
      <c r="A1568" s="3" t="s">
        <v>34</v>
      </c>
      <c r="B1568" s="6"/>
      <c r="C1568" s="6"/>
      <c r="D1568" s="6"/>
      <c r="E1568" s="6"/>
      <c r="F1568" s="6"/>
      <c r="G1568" s="6"/>
      <c r="H1568" s="6"/>
      <c r="I1568" s="6"/>
      <c r="J1568" s="6"/>
      <c r="K1568" s="6"/>
      <c r="L1568" s="6" t="s">
        <v>17</v>
      </c>
      <c r="M1568" s="6" t="s">
        <v>17</v>
      </c>
      <c r="N1568" s="6" t="s">
        <v>17</v>
      </c>
      <c r="O1568" s="6" t="s">
        <v>17</v>
      </c>
      <c r="P1568" s="6" t="s">
        <v>17</v>
      </c>
      <c r="Q1568" s="6" t="s">
        <v>17</v>
      </c>
    </row>
    <row r="1569" spans="1:17" ht="14.3" thickTop="1" thickBot="1">
      <c r="A1569" s="3" t="s">
        <v>35</v>
      </c>
      <c r="B1569" s="6"/>
      <c r="C1569" s="6"/>
      <c r="D1569" s="6"/>
      <c r="E1569" s="6"/>
      <c r="F1569" s="6"/>
      <c r="G1569" s="6"/>
      <c r="H1569" s="6"/>
      <c r="I1569" s="6"/>
      <c r="J1569" s="6"/>
      <c r="K1569" s="3"/>
      <c r="L1569" s="3"/>
      <c r="M1569" s="3"/>
      <c r="N1569" s="3"/>
      <c r="O1569" s="3"/>
      <c r="P1569" s="3"/>
      <c r="Q1569" s="3"/>
    </row>
    <row r="1570" spans="1:17" ht="14.3" thickTop="1" thickBot="1">
      <c r="A1570" s="3" t="s">
        <v>36</v>
      </c>
      <c r="B1570" s="6"/>
      <c r="C1570" s="6"/>
      <c r="D1570" s="6"/>
      <c r="E1570" s="6"/>
      <c r="F1570" s="6"/>
      <c r="G1570" s="6"/>
      <c r="H1570" s="6"/>
      <c r="I1570" s="6"/>
      <c r="J1570" s="6"/>
      <c r="K1570" s="6"/>
      <c r="L1570" s="6" t="s">
        <v>17</v>
      </c>
      <c r="M1570" s="6" t="s">
        <v>17</v>
      </c>
      <c r="N1570" s="6" t="s">
        <v>17</v>
      </c>
      <c r="O1570" s="6" t="s">
        <v>17</v>
      </c>
      <c r="P1570" s="6" t="s">
        <v>17</v>
      </c>
      <c r="Q1570" s="6" t="s">
        <v>17</v>
      </c>
    </row>
    <row r="1571" spans="1:17" ht="14.3" thickTop="1" thickBot="1">
      <c r="A1571" s="3" t="s">
        <v>37</v>
      </c>
      <c r="B1571" s="6"/>
      <c r="C1571" s="6"/>
      <c r="D1571" s="6"/>
      <c r="E1571" s="6"/>
      <c r="F1571" s="6"/>
      <c r="G1571" s="6"/>
      <c r="H1571" s="6"/>
      <c r="I1571" s="6"/>
      <c r="J1571" s="6"/>
      <c r="K1571" s="3"/>
      <c r="L1571" s="3"/>
      <c r="M1571" s="3"/>
      <c r="N1571" s="3"/>
      <c r="O1571" s="3"/>
      <c r="P1571" s="3"/>
      <c r="Q1571" s="3"/>
    </row>
    <row r="1572" spans="1:17" ht="14.3" thickTop="1" thickBot="1">
      <c r="A1572" s="3" t="s">
        <v>38</v>
      </c>
      <c r="B1572" s="6"/>
      <c r="C1572" s="6"/>
      <c r="D1572" s="6"/>
      <c r="E1572" s="6"/>
      <c r="F1572" s="6"/>
      <c r="G1572" s="6"/>
      <c r="H1572" s="6"/>
      <c r="I1572" s="6"/>
      <c r="J1572" s="6"/>
      <c r="K1572" s="6"/>
      <c r="L1572" s="6" t="s">
        <v>17</v>
      </c>
      <c r="M1572" s="6" t="s">
        <v>17</v>
      </c>
      <c r="N1572" s="6" t="s">
        <v>17</v>
      </c>
      <c r="O1572" s="6" t="s">
        <v>17</v>
      </c>
      <c r="P1572" s="6" t="s">
        <v>17</v>
      </c>
      <c r="Q1572" s="6" t="s">
        <v>17</v>
      </c>
    </row>
    <row r="1573" spans="1:17" ht="14.3" thickTop="1" thickBot="1">
      <c r="A1573" s="3" t="s">
        <v>39</v>
      </c>
      <c r="B1573" s="6"/>
      <c r="C1573" s="6"/>
      <c r="D1573" s="6"/>
      <c r="E1573" s="6"/>
      <c r="F1573" s="6"/>
      <c r="G1573" s="6"/>
      <c r="H1573" s="6"/>
      <c r="I1573" s="6"/>
      <c r="J1573" s="6"/>
      <c r="K1573" s="3"/>
      <c r="L1573" s="3"/>
      <c r="M1573" s="3"/>
      <c r="N1573" s="3"/>
      <c r="O1573" s="3"/>
      <c r="P1573" s="3"/>
      <c r="Q1573" s="3"/>
    </row>
    <row r="1574" spans="1:17" ht="14.3" thickTop="1" thickBot="1">
      <c r="A1574" s="3" t="s">
        <v>0</v>
      </c>
      <c r="B1574" s="6"/>
      <c r="C1574" s="6"/>
      <c r="D1574" s="6"/>
      <c r="E1574" s="6"/>
      <c r="F1574" s="6"/>
      <c r="G1574" s="6"/>
      <c r="H1574" s="6"/>
      <c r="I1574" s="6"/>
      <c r="J1574" s="6"/>
      <c r="K1574" s="6"/>
      <c r="L1574" s="6" t="s">
        <v>17</v>
      </c>
      <c r="M1574" s="6" t="s">
        <v>17</v>
      </c>
      <c r="N1574" s="6" t="s">
        <v>17</v>
      </c>
      <c r="O1574" s="6" t="s">
        <v>17</v>
      </c>
      <c r="P1574" s="6" t="s">
        <v>17</v>
      </c>
      <c r="Q1574" s="6" t="s">
        <v>17</v>
      </c>
    </row>
    <row r="1575" spans="1:17" ht="13.7" thickTop="1">
      <c r="A1575" s="3" t="s">
        <v>16</v>
      </c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</row>
    <row r="1576" spans="1:17" ht="13.7" thickBot="1">
      <c r="A1576" s="17" t="s">
        <v>14</v>
      </c>
      <c r="B1576" s="17"/>
      <c r="C1576" s="17"/>
      <c r="D1576" s="17"/>
      <c r="E1576" s="17"/>
      <c r="F1576" s="17"/>
      <c r="G1576" s="17"/>
      <c r="H1576" s="17"/>
      <c r="I1576" s="17"/>
      <c r="J1576" s="17"/>
      <c r="K1576" s="17"/>
      <c r="L1576" s="17"/>
      <c r="M1576" s="17"/>
      <c r="N1576" s="17"/>
      <c r="O1576" s="17"/>
      <c r="P1576" s="17"/>
      <c r="Q1576" s="17"/>
    </row>
    <row r="1577" spans="1:17" ht="14.3" thickTop="1" thickBot="1">
      <c r="A1577" s="15">
        <v>45627</v>
      </c>
      <c r="B1577" s="9"/>
      <c r="C1577" s="9"/>
      <c r="D1577" s="9"/>
      <c r="E1577" s="9"/>
      <c r="F1577" s="9"/>
      <c r="G1577" s="9"/>
      <c r="H1577" s="9"/>
      <c r="I1577" s="9"/>
      <c r="J1577" s="9"/>
      <c r="K1577" s="9"/>
      <c r="L1577" s="16"/>
      <c r="M1577" s="16"/>
      <c r="N1577" s="16"/>
      <c r="O1577" s="16"/>
      <c r="P1577" s="16" t="s">
        <v>16</v>
      </c>
      <c r="Q1577" s="16"/>
    </row>
    <row r="1578" spans="1:17" ht="14.3" thickTop="1" thickBot="1">
      <c r="A1578" s="3" t="s">
        <v>13</v>
      </c>
      <c r="B1578" s="4" t="s">
        <v>1</v>
      </c>
      <c r="C1578" s="4" t="s">
        <v>2</v>
      </c>
      <c r="D1578" s="4" t="s">
        <v>3</v>
      </c>
      <c r="E1578" s="4" t="s">
        <v>4</v>
      </c>
      <c r="F1578" s="4" t="s">
        <v>5</v>
      </c>
      <c r="G1578" s="4" t="s">
        <v>6</v>
      </c>
      <c r="H1578" s="4" t="s">
        <v>7</v>
      </c>
      <c r="I1578" s="4" t="s">
        <v>8</v>
      </c>
      <c r="J1578" s="4" t="s">
        <v>11</v>
      </c>
      <c r="K1578" s="4" t="s">
        <v>12</v>
      </c>
      <c r="L1578" s="14" t="s">
        <v>9</v>
      </c>
      <c r="M1578" s="14" t="s">
        <v>10</v>
      </c>
      <c r="N1578" s="14" t="s">
        <v>9</v>
      </c>
      <c r="O1578" s="14" t="s">
        <v>10</v>
      </c>
      <c r="P1578" s="14" t="s">
        <v>9</v>
      </c>
      <c r="Q1578" s="14" t="s">
        <v>10</v>
      </c>
    </row>
    <row r="1579" spans="1:17" ht="14.3" thickTop="1" thickBot="1">
      <c r="A1579" s="3" t="s">
        <v>32</v>
      </c>
      <c r="B1579" s="6"/>
      <c r="C1579" s="6"/>
      <c r="D1579" s="6"/>
      <c r="E1579" s="6"/>
      <c r="F1579" s="6"/>
      <c r="G1579" s="6"/>
      <c r="H1579" s="6"/>
      <c r="I1579" s="6"/>
      <c r="J1579" s="6"/>
      <c r="K1579" s="6"/>
      <c r="L1579" s="6" t="s">
        <v>17</v>
      </c>
      <c r="M1579" s="6" t="s">
        <v>17</v>
      </c>
      <c r="N1579" s="6" t="s">
        <v>17</v>
      </c>
      <c r="O1579" s="6" t="s">
        <v>17</v>
      </c>
      <c r="P1579" s="6" t="s">
        <v>17</v>
      </c>
      <c r="Q1579" s="6" t="s">
        <v>17</v>
      </c>
    </row>
    <row r="1580" spans="1:17" ht="14.3" thickTop="1" thickBot="1">
      <c r="A1580" s="3" t="s">
        <v>16</v>
      </c>
      <c r="B1580" s="6"/>
      <c r="C1580" s="6"/>
      <c r="D1580" s="6"/>
      <c r="E1580" s="6"/>
      <c r="F1580" s="6"/>
      <c r="G1580" s="6"/>
      <c r="H1580" s="6"/>
      <c r="I1580" s="6"/>
      <c r="J1580" s="6"/>
      <c r="K1580" s="6"/>
      <c r="L1580" s="3"/>
      <c r="M1580" s="3"/>
      <c r="N1580" s="3"/>
      <c r="O1580" s="3"/>
      <c r="P1580" s="3"/>
      <c r="Q1580" s="3"/>
    </row>
    <row r="1581" spans="1:17" ht="14.3" thickTop="1" thickBot="1">
      <c r="A1581" s="3" t="s">
        <v>18</v>
      </c>
      <c r="B1581" s="6"/>
      <c r="C1581" s="6"/>
      <c r="D1581" s="6"/>
      <c r="E1581" s="6"/>
      <c r="F1581" s="6"/>
      <c r="G1581" s="6"/>
      <c r="H1581" s="6"/>
      <c r="I1581" s="6"/>
      <c r="J1581" s="6"/>
      <c r="K1581" s="6"/>
      <c r="L1581" s="6" t="s">
        <v>17</v>
      </c>
      <c r="M1581" s="6" t="s">
        <v>17</v>
      </c>
      <c r="N1581" s="6" t="s">
        <v>17</v>
      </c>
      <c r="O1581" s="6" t="s">
        <v>17</v>
      </c>
      <c r="P1581" s="6" t="s">
        <v>17</v>
      </c>
      <c r="Q1581" s="6" t="s">
        <v>17</v>
      </c>
    </row>
    <row r="1582" spans="1:17" ht="14.3" thickTop="1" thickBot="1">
      <c r="A1582" s="3" t="s">
        <v>16</v>
      </c>
      <c r="B1582" s="6"/>
      <c r="C1582" s="6"/>
      <c r="D1582" s="6"/>
      <c r="E1582" s="6"/>
      <c r="F1582" s="6"/>
      <c r="G1582" s="6"/>
      <c r="H1582" s="6"/>
      <c r="I1582" s="6"/>
      <c r="J1582" s="6"/>
      <c r="K1582" s="6"/>
      <c r="L1582" s="3"/>
      <c r="M1582" s="3"/>
      <c r="N1582" s="3"/>
      <c r="O1582" s="3"/>
      <c r="P1582" s="3"/>
      <c r="Q1582" s="3"/>
    </row>
    <row r="1583" spans="1:17" ht="14.3" thickTop="1" thickBot="1">
      <c r="A1583" s="3" t="s">
        <v>19</v>
      </c>
      <c r="B1583" s="6"/>
      <c r="C1583" s="6"/>
      <c r="D1583" s="6"/>
      <c r="E1583" s="6"/>
      <c r="F1583" s="6"/>
      <c r="G1583" s="6"/>
      <c r="H1583" s="6"/>
      <c r="I1583" s="6"/>
      <c r="J1583" s="6"/>
      <c r="K1583" s="3"/>
      <c r="L1583" s="6" t="s">
        <v>17</v>
      </c>
      <c r="M1583" s="6" t="s">
        <v>17</v>
      </c>
      <c r="N1583" s="6" t="s">
        <v>17</v>
      </c>
      <c r="O1583" s="6" t="s">
        <v>17</v>
      </c>
      <c r="P1583" s="6" t="s">
        <v>17</v>
      </c>
      <c r="Q1583" s="6" t="s">
        <v>17</v>
      </c>
    </row>
    <row r="1584" spans="1:17" ht="14.3" thickTop="1" thickBot="1">
      <c r="A1584" s="3" t="s">
        <v>16</v>
      </c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</row>
    <row r="1585" spans="1:17" ht="14.3" thickTop="1" thickBot="1">
      <c r="A1585" s="3" t="s">
        <v>20</v>
      </c>
      <c r="B1585" s="6"/>
      <c r="C1585" s="6"/>
      <c r="D1585" s="6"/>
      <c r="E1585" s="6"/>
      <c r="F1585" s="6"/>
      <c r="G1585" s="6"/>
      <c r="H1585" s="6"/>
      <c r="I1585" s="6"/>
      <c r="J1585" s="6"/>
      <c r="K1585" s="6"/>
      <c r="L1585" s="6" t="s">
        <v>17</v>
      </c>
      <c r="M1585" s="6" t="s">
        <v>17</v>
      </c>
      <c r="N1585" s="6" t="s">
        <v>17</v>
      </c>
      <c r="O1585" s="6" t="s">
        <v>17</v>
      </c>
      <c r="P1585" s="6" t="s">
        <v>17</v>
      </c>
      <c r="Q1585" s="6" t="s">
        <v>17</v>
      </c>
    </row>
    <row r="1586" spans="1:17" ht="14.3" thickTop="1" thickBot="1">
      <c r="A1586" s="3" t="s">
        <v>16</v>
      </c>
      <c r="B1586" s="6"/>
      <c r="C1586" s="6"/>
      <c r="D1586" s="6"/>
      <c r="E1586" s="6"/>
      <c r="F1586" s="6"/>
      <c r="G1586" s="6"/>
      <c r="H1586" s="6"/>
      <c r="I1586" s="6"/>
      <c r="J1586" s="6"/>
      <c r="K1586" s="6"/>
      <c r="L1586" s="3"/>
      <c r="M1586" s="3"/>
      <c r="N1586" s="3"/>
      <c r="O1586" s="3"/>
      <c r="P1586" s="3"/>
      <c r="Q1586" s="3"/>
    </row>
    <row r="1587" spans="1:17" ht="14.3" thickTop="1" thickBot="1">
      <c r="A1587" s="3" t="s">
        <v>21</v>
      </c>
      <c r="B1587" s="6"/>
      <c r="C1587" s="6"/>
      <c r="D1587" s="6"/>
      <c r="E1587" s="6"/>
      <c r="F1587" s="6"/>
      <c r="G1587" s="6"/>
      <c r="H1587" s="6"/>
      <c r="I1587" s="6"/>
      <c r="J1587" s="6"/>
      <c r="K1587" s="3"/>
      <c r="L1587" s="6" t="s">
        <v>17</v>
      </c>
      <c r="M1587" s="6" t="s">
        <v>17</v>
      </c>
      <c r="N1587" s="6" t="s">
        <v>17</v>
      </c>
      <c r="O1587" s="6" t="s">
        <v>17</v>
      </c>
      <c r="P1587" s="6" t="s">
        <v>17</v>
      </c>
      <c r="Q1587" s="6" t="s">
        <v>17</v>
      </c>
    </row>
    <row r="1588" spans="1:17" ht="14.3" thickTop="1" thickBot="1">
      <c r="A1588" s="3" t="s">
        <v>16</v>
      </c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</row>
    <row r="1589" spans="1:17" ht="14.3" thickTop="1" thickBot="1">
      <c r="A1589" s="3" t="s">
        <v>22</v>
      </c>
      <c r="B1589" s="6"/>
      <c r="C1589" s="6"/>
      <c r="D1589" s="6"/>
      <c r="E1589" s="6"/>
      <c r="F1589" s="6"/>
      <c r="G1589" s="6"/>
      <c r="H1589" s="6"/>
      <c r="I1589" s="6"/>
      <c r="J1589" s="6"/>
      <c r="K1589" s="6"/>
      <c r="L1589" s="6" t="s">
        <v>17</v>
      </c>
      <c r="M1589" s="6" t="s">
        <v>17</v>
      </c>
      <c r="N1589" s="6" t="s">
        <v>17</v>
      </c>
      <c r="O1589" s="6" t="s">
        <v>17</v>
      </c>
      <c r="P1589" s="6" t="s">
        <v>17</v>
      </c>
      <c r="Q1589" s="6" t="s">
        <v>17</v>
      </c>
    </row>
    <row r="1590" spans="1:17" ht="14.3" thickTop="1" thickBot="1">
      <c r="A1590" s="3" t="s">
        <v>16</v>
      </c>
      <c r="B1590" s="6"/>
      <c r="C1590" s="6"/>
      <c r="D1590" s="6"/>
      <c r="E1590" s="6"/>
      <c r="F1590" s="6"/>
      <c r="G1590" s="6"/>
      <c r="H1590" s="6"/>
      <c r="I1590" s="6"/>
      <c r="J1590" s="6"/>
      <c r="K1590" s="6"/>
      <c r="L1590" s="3"/>
      <c r="M1590" s="3"/>
      <c r="N1590" s="3"/>
      <c r="O1590" s="3"/>
      <c r="P1590" s="3"/>
      <c r="Q1590" s="3"/>
    </row>
    <row r="1591" spans="1:17" ht="14.3" thickTop="1" thickBot="1">
      <c r="A1591" s="3" t="s">
        <v>23</v>
      </c>
      <c r="B1591" s="6"/>
      <c r="C1591" s="6"/>
      <c r="D1591" s="6"/>
      <c r="E1591" s="6"/>
      <c r="F1591" s="6"/>
      <c r="G1591" s="6"/>
      <c r="H1591" s="6"/>
      <c r="I1591" s="6"/>
      <c r="J1591" s="6"/>
      <c r="K1591" s="3"/>
      <c r="L1591" s="6" t="s">
        <v>17</v>
      </c>
      <c r="M1591" s="6" t="s">
        <v>17</v>
      </c>
      <c r="N1591" s="6" t="s">
        <v>17</v>
      </c>
      <c r="O1591" s="6" t="s">
        <v>17</v>
      </c>
      <c r="P1591" s="6" t="s">
        <v>17</v>
      </c>
      <c r="Q1591" s="6" t="s">
        <v>17</v>
      </c>
    </row>
    <row r="1592" spans="1:17" ht="14.3" thickTop="1" thickBot="1">
      <c r="A1592" s="3" t="s">
        <v>16</v>
      </c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</row>
    <row r="1593" spans="1:17" ht="14.3" thickTop="1" thickBot="1">
      <c r="A1593" s="3" t="s">
        <v>24</v>
      </c>
      <c r="B1593" s="6"/>
      <c r="C1593" s="6"/>
      <c r="D1593" s="6"/>
      <c r="E1593" s="6"/>
      <c r="F1593" s="6"/>
      <c r="G1593" s="6"/>
      <c r="H1593" s="6"/>
      <c r="I1593" s="6"/>
      <c r="J1593" s="6"/>
      <c r="K1593" s="6"/>
      <c r="L1593" s="6" t="s">
        <v>17</v>
      </c>
      <c r="M1593" s="6" t="s">
        <v>17</v>
      </c>
      <c r="N1593" s="6" t="s">
        <v>17</v>
      </c>
      <c r="O1593" s="6" t="s">
        <v>17</v>
      </c>
      <c r="P1593" s="6" t="s">
        <v>17</v>
      </c>
      <c r="Q1593" s="6" t="s">
        <v>17</v>
      </c>
    </row>
    <row r="1594" spans="1:17" ht="14.3" thickTop="1" thickBot="1">
      <c r="A1594" s="3" t="s">
        <v>16</v>
      </c>
      <c r="B1594" s="6"/>
      <c r="C1594" s="6"/>
      <c r="D1594" s="6"/>
      <c r="E1594" s="6"/>
      <c r="F1594" s="6"/>
      <c r="G1594" s="6"/>
      <c r="H1594" s="6"/>
      <c r="I1594" s="6"/>
      <c r="J1594" s="6"/>
      <c r="K1594" s="6"/>
      <c r="L1594" s="3"/>
      <c r="M1594" s="3"/>
      <c r="N1594" s="3"/>
      <c r="O1594" s="3"/>
      <c r="P1594" s="3"/>
      <c r="Q1594" s="3"/>
    </row>
    <row r="1595" spans="1:17" ht="14.3" thickTop="1" thickBot="1">
      <c r="A1595" s="3" t="s">
        <v>25</v>
      </c>
      <c r="B1595" s="6"/>
      <c r="C1595" s="6"/>
      <c r="D1595" s="6"/>
      <c r="E1595" s="6"/>
      <c r="F1595" s="6"/>
      <c r="G1595" s="6"/>
      <c r="H1595" s="6"/>
      <c r="I1595" s="6"/>
      <c r="J1595" s="6"/>
      <c r="K1595" s="3"/>
      <c r="L1595" s="6" t="s">
        <v>17</v>
      </c>
      <c r="M1595" s="6" t="s">
        <v>17</v>
      </c>
      <c r="N1595" s="6" t="s">
        <v>17</v>
      </c>
      <c r="O1595" s="6" t="s">
        <v>17</v>
      </c>
      <c r="P1595" s="6" t="s">
        <v>17</v>
      </c>
      <c r="Q1595" s="6" t="s">
        <v>17</v>
      </c>
    </row>
    <row r="1596" spans="1:17" ht="14.3" thickTop="1" thickBot="1">
      <c r="A1596" s="3" t="s">
        <v>16</v>
      </c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</row>
    <row r="1597" spans="1:17" ht="14.3" thickTop="1" thickBot="1">
      <c r="A1597" s="3" t="s">
        <v>28</v>
      </c>
      <c r="B1597" s="6"/>
      <c r="C1597" s="6"/>
      <c r="D1597" s="6"/>
      <c r="E1597" s="6"/>
      <c r="F1597" s="6"/>
      <c r="G1597" s="6"/>
      <c r="H1597" s="6"/>
      <c r="I1597" s="6"/>
      <c r="J1597" s="6"/>
      <c r="K1597" s="6"/>
      <c r="L1597" s="6" t="s">
        <v>17</v>
      </c>
      <c r="M1597" s="6" t="s">
        <v>17</v>
      </c>
      <c r="N1597" s="6" t="s">
        <v>17</v>
      </c>
      <c r="O1597" s="6" t="s">
        <v>17</v>
      </c>
      <c r="P1597" s="6" t="s">
        <v>17</v>
      </c>
      <c r="Q1597" s="6" t="s">
        <v>17</v>
      </c>
    </row>
    <row r="1598" spans="1:17" ht="14.3" thickTop="1" thickBot="1">
      <c r="A1598" s="3" t="s">
        <v>16</v>
      </c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</row>
    <row r="1599" spans="1:17" ht="14.3" thickTop="1" thickBot="1">
      <c r="A1599" s="3" t="s">
        <v>29</v>
      </c>
      <c r="B1599" s="6"/>
      <c r="C1599" s="6"/>
      <c r="D1599" s="6"/>
      <c r="E1599" s="6"/>
      <c r="F1599" s="6"/>
      <c r="G1599" s="6"/>
      <c r="H1599" s="6"/>
      <c r="I1599" s="6"/>
      <c r="J1599" s="6"/>
      <c r="K1599" s="3"/>
      <c r="L1599" s="6" t="s">
        <v>17</v>
      </c>
      <c r="M1599" s="6" t="s">
        <v>17</v>
      </c>
      <c r="N1599" s="6" t="s">
        <v>17</v>
      </c>
      <c r="O1599" s="6" t="s">
        <v>17</v>
      </c>
      <c r="P1599" s="6" t="s">
        <v>17</v>
      </c>
      <c r="Q1599" s="6" t="s">
        <v>17</v>
      </c>
    </row>
    <row r="1600" spans="1:17" ht="14.3" thickTop="1" thickBot="1">
      <c r="A1600" s="3" t="s">
        <v>16</v>
      </c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</row>
    <row r="1601" spans="1:17" ht="14.3" thickTop="1" thickBot="1">
      <c r="A1601" s="3" t="s">
        <v>33</v>
      </c>
      <c r="B1601" s="6"/>
      <c r="C1601" s="6"/>
      <c r="D1601" s="6"/>
      <c r="E1601" s="6"/>
      <c r="F1601" s="6"/>
      <c r="G1601" s="6"/>
      <c r="H1601" s="6"/>
      <c r="I1601" s="6"/>
      <c r="J1601" s="6"/>
      <c r="K1601" s="6"/>
      <c r="L1601" s="6" t="s">
        <v>17</v>
      </c>
      <c r="M1601" s="6" t="s">
        <v>17</v>
      </c>
      <c r="N1601" s="6" t="s">
        <v>17</v>
      </c>
      <c r="O1601" s="6" t="s">
        <v>17</v>
      </c>
      <c r="P1601" s="6" t="s">
        <v>17</v>
      </c>
      <c r="Q1601" s="6" t="s">
        <v>17</v>
      </c>
    </row>
    <row r="1602" spans="1:17" ht="14.3" thickTop="1" thickBot="1">
      <c r="A1602" s="3" t="s">
        <v>35</v>
      </c>
      <c r="B1602" s="6"/>
      <c r="C1602" s="6"/>
      <c r="D1602" s="6"/>
      <c r="E1602" s="6"/>
      <c r="F1602" s="6"/>
      <c r="G1602" s="6"/>
      <c r="H1602" s="6"/>
      <c r="I1602" s="6"/>
      <c r="J1602" s="6"/>
      <c r="K1602" s="3"/>
      <c r="L1602" s="3"/>
      <c r="M1602" s="3"/>
      <c r="N1602" s="3"/>
      <c r="O1602" s="3"/>
      <c r="P1602" s="3"/>
      <c r="Q1602" s="3"/>
    </row>
    <row r="1603" spans="1:17" ht="14.3" thickTop="1" thickBot="1">
      <c r="A1603" s="3" t="s">
        <v>34</v>
      </c>
      <c r="B1603" s="6"/>
      <c r="C1603" s="6"/>
      <c r="D1603" s="6"/>
      <c r="E1603" s="6"/>
      <c r="F1603" s="6"/>
      <c r="G1603" s="6"/>
      <c r="H1603" s="6"/>
      <c r="I1603" s="6"/>
      <c r="J1603" s="6"/>
      <c r="K1603" s="6"/>
      <c r="L1603" s="6" t="s">
        <v>17</v>
      </c>
      <c r="M1603" s="6" t="s">
        <v>17</v>
      </c>
      <c r="N1603" s="6" t="s">
        <v>17</v>
      </c>
      <c r="O1603" s="6" t="s">
        <v>17</v>
      </c>
      <c r="P1603" s="6" t="s">
        <v>17</v>
      </c>
      <c r="Q1603" s="6" t="s">
        <v>17</v>
      </c>
    </row>
    <row r="1604" spans="1:17" ht="14.3" thickTop="1" thickBot="1">
      <c r="A1604" s="3" t="s">
        <v>35</v>
      </c>
      <c r="B1604" s="6"/>
      <c r="C1604" s="6"/>
      <c r="D1604" s="6"/>
      <c r="E1604" s="6"/>
      <c r="F1604" s="6"/>
      <c r="G1604" s="6"/>
      <c r="H1604" s="6"/>
      <c r="I1604" s="6"/>
      <c r="J1604" s="6"/>
      <c r="K1604" s="3"/>
      <c r="L1604" s="3"/>
      <c r="M1604" s="3"/>
      <c r="N1604" s="3"/>
      <c r="O1604" s="3"/>
      <c r="P1604" s="3"/>
      <c r="Q1604" s="3"/>
    </row>
    <row r="1605" spans="1:17" ht="14.3" thickTop="1" thickBot="1">
      <c r="A1605" s="3" t="s">
        <v>36</v>
      </c>
      <c r="B1605" s="6"/>
      <c r="C1605" s="6"/>
      <c r="D1605" s="6"/>
      <c r="E1605" s="6"/>
      <c r="F1605" s="6"/>
      <c r="G1605" s="6"/>
      <c r="H1605" s="6"/>
      <c r="I1605" s="6"/>
      <c r="J1605" s="6"/>
      <c r="K1605" s="6"/>
      <c r="L1605" s="6" t="s">
        <v>17</v>
      </c>
      <c r="M1605" s="6" t="s">
        <v>17</v>
      </c>
      <c r="N1605" s="6" t="s">
        <v>17</v>
      </c>
      <c r="O1605" s="6" t="s">
        <v>17</v>
      </c>
      <c r="P1605" s="6" t="s">
        <v>17</v>
      </c>
      <c r="Q1605" s="6" t="s">
        <v>17</v>
      </c>
    </row>
    <row r="1606" spans="1:17" ht="14.3" thickTop="1" thickBot="1">
      <c r="A1606" s="3" t="s">
        <v>37</v>
      </c>
      <c r="B1606" s="6"/>
      <c r="C1606" s="6"/>
      <c r="D1606" s="6"/>
      <c r="E1606" s="6"/>
      <c r="F1606" s="6"/>
      <c r="G1606" s="6"/>
      <c r="H1606" s="6"/>
      <c r="I1606" s="6"/>
      <c r="J1606" s="6"/>
      <c r="K1606" s="3"/>
      <c r="L1606" s="3"/>
      <c r="M1606" s="3"/>
      <c r="N1606" s="3"/>
      <c r="O1606" s="3"/>
      <c r="P1606" s="3"/>
      <c r="Q1606" s="3"/>
    </row>
    <row r="1607" spans="1:17" ht="14.3" thickTop="1" thickBot="1">
      <c r="A1607" s="3" t="s">
        <v>38</v>
      </c>
      <c r="B1607" s="6"/>
      <c r="C1607" s="6"/>
      <c r="D1607" s="6"/>
      <c r="E1607" s="6"/>
      <c r="F1607" s="6"/>
      <c r="G1607" s="6"/>
      <c r="H1607" s="6"/>
      <c r="I1607" s="6"/>
      <c r="J1607" s="6"/>
      <c r="K1607" s="6"/>
      <c r="L1607" s="6" t="s">
        <v>17</v>
      </c>
      <c r="M1607" s="6" t="s">
        <v>17</v>
      </c>
      <c r="N1607" s="6" t="s">
        <v>17</v>
      </c>
      <c r="O1607" s="6" t="s">
        <v>17</v>
      </c>
      <c r="P1607" s="6" t="s">
        <v>17</v>
      </c>
      <c r="Q1607" s="6" t="s">
        <v>17</v>
      </c>
    </row>
    <row r="1608" spans="1:17" ht="14.3" thickTop="1" thickBot="1">
      <c r="A1608" s="3" t="s">
        <v>39</v>
      </c>
      <c r="B1608" s="6"/>
      <c r="C1608" s="6"/>
      <c r="D1608" s="6"/>
      <c r="E1608" s="6"/>
      <c r="F1608" s="6"/>
      <c r="G1608" s="6"/>
      <c r="H1608" s="6"/>
      <c r="I1608" s="6"/>
      <c r="J1608" s="6"/>
      <c r="K1608" s="3"/>
      <c r="L1608" s="3"/>
      <c r="M1608" s="3"/>
      <c r="N1608" s="3"/>
      <c r="O1608" s="3"/>
      <c r="P1608" s="3"/>
      <c r="Q1608" s="3"/>
    </row>
    <row r="1609" spans="1:17" ht="14.3" thickTop="1" thickBot="1">
      <c r="A1609" s="3" t="s">
        <v>0</v>
      </c>
      <c r="B1609" s="6"/>
      <c r="C1609" s="6"/>
      <c r="D1609" s="6"/>
      <c r="E1609" s="6"/>
      <c r="F1609" s="6"/>
      <c r="G1609" s="6"/>
      <c r="H1609" s="6"/>
      <c r="I1609" s="6"/>
      <c r="J1609" s="6"/>
      <c r="K1609" s="6"/>
      <c r="L1609" s="6" t="s">
        <v>17</v>
      </c>
      <c r="M1609" s="6" t="s">
        <v>17</v>
      </c>
      <c r="N1609" s="6" t="s">
        <v>17</v>
      </c>
      <c r="O1609" s="6" t="s">
        <v>17</v>
      </c>
      <c r="P1609" s="6" t="s">
        <v>17</v>
      </c>
      <c r="Q1609" s="6" t="s">
        <v>17</v>
      </c>
    </row>
    <row r="1610" spans="1:17" ht="13.7" thickTop="1">
      <c r="A1610" s="3" t="s">
        <v>16</v>
      </c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</row>
    <row r="1611" spans="1:17" ht="13.7" thickBot="1">
      <c r="A1611" s="17" t="s">
        <v>14</v>
      </c>
      <c r="B1611" s="17"/>
      <c r="C1611" s="17"/>
      <c r="D1611" s="17"/>
      <c r="E1611" s="17"/>
      <c r="F1611" s="17"/>
      <c r="G1611" s="17"/>
      <c r="H1611" s="17"/>
      <c r="I1611" s="17"/>
      <c r="J1611" s="17"/>
      <c r="K1611" s="17"/>
      <c r="L1611" s="17"/>
      <c r="M1611" s="17"/>
      <c r="N1611" s="17"/>
      <c r="O1611" s="17"/>
      <c r="P1611" s="17"/>
      <c r="Q1611" s="17"/>
    </row>
    <row r="1612" spans="1:17" ht="14.3" thickTop="1" thickBot="1">
      <c r="A1612" s="15">
        <v>45633</v>
      </c>
      <c r="B1612" s="9"/>
      <c r="C1612" s="9"/>
      <c r="D1612" s="9"/>
      <c r="E1612" s="9"/>
      <c r="F1612" s="9"/>
      <c r="G1612" s="9"/>
      <c r="H1612" s="9"/>
      <c r="I1612" s="9"/>
      <c r="J1612" s="9"/>
      <c r="K1612" s="9"/>
      <c r="L1612" s="16"/>
      <c r="M1612" s="16"/>
      <c r="N1612" s="16"/>
      <c r="O1612" s="16"/>
      <c r="P1612" s="16" t="s">
        <v>16</v>
      </c>
      <c r="Q1612" s="16"/>
    </row>
    <row r="1613" spans="1:17" ht="14.3" thickTop="1" thickBot="1">
      <c r="A1613" s="3" t="s">
        <v>13</v>
      </c>
      <c r="B1613" s="4" t="s">
        <v>1</v>
      </c>
      <c r="C1613" s="4" t="s">
        <v>2</v>
      </c>
      <c r="D1613" s="4" t="s">
        <v>3</v>
      </c>
      <c r="E1613" s="4" t="s">
        <v>4</v>
      </c>
      <c r="F1613" s="4" t="s">
        <v>5</v>
      </c>
      <c r="G1613" s="4" t="s">
        <v>6</v>
      </c>
      <c r="H1613" s="4" t="s">
        <v>7</v>
      </c>
      <c r="I1613" s="4" t="s">
        <v>8</v>
      </c>
      <c r="J1613" s="4" t="s">
        <v>11</v>
      </c>
      <c r="K1613" s="4" t="s">
        <v>12</v>
      </c>
      <c r="L1613" s="14" t="s">
        <v>9</v>
      </c>
      <c r="M1613" s="14" t="s">
        <v>10</v>
      </c>
      <c r="N1613" s="14" t="s">
        <v>9</v>
      </c>
      <c r="O1613" s="14" t="s">
        <v>10</v>
      </c>
      <c r="P1613" s="14" t="s">
        <v>9</v>
      </c>
      <c r="Q1613" s="14" t="s">
        <v>10</v>
      </c>
    </row>
    <row r="1614" spans="1:17" ht="14.3" thickTop="1" thickBot="1">
      <c r="A1614" s="3" t="s">
        <v>32</v>
      </c>
      <c r="B1614" s="6"/>
      <c r="C1614" s="6"/>
      <c r="D1614" s="6"/>
      <c r="E1614" s="6"/>
      <c r="F1614" s="6"/>
      <c r="G1614" s="6"/>
      <c r="H1614" s="6"/>
      <c r="I1614" s="6"/>
      <c r="J1614" s="6"/>
      <c r="K1614" s="6"/>
      <c r="L1614" s="6" t="s">
        <v>17</v>
      </c>
      <c r="M1614" s="6" t="s">
        <v>17</v>
      </c>
      <c r="N1614" s="6" t="s">
        <v>17</v>
      </c>
      <c r="O1614" s="6" t="s">
        <v>17</v>
      </c>
      <c r="P1614" s="6" t="s">
        <v>17</v>
      </c>
      <c r="Q1614" s="6" t="s">
        <v>17</v>
      </c>
    </row>
    <row r="1615" spans="1:17" ht="14.3" thickTop="1" thickBot="1">
      <c r="A1615" s="3" t="s">
        <v>16</v>
      </c>
      <c r="B1615" s="6"/>
      <c r="C1615" s="6"/>
      <c r="D1615" s="6"/>
      <c r="E1615" s="6"/>
      <c r="F1615" s="6"/>
      <c r="G1615" s="6"/>
      <c r="H1615" s="6"/>
      <c r="I1615" s="6"/>
      <c r="J1615" s="6"/>
      <c r="K1615" s="6"/>
      <c r="L1615" s="3"/>
      <c r="M1615" s="3"/>
      <c r="N1615" s="3"/>
      <c r="O1615" s="3"/>
      <c r="P1615" s="3"/>
      <c r="Q1615" s="3"/>
    </row>
    <row r="1616" spans="1:17" ht="14.3" thickTop="1" thickBot="1">
      <c r="A1616" s="3" t="s">
        <v>18</v>
      </c>
      <c r="B1616" s="6"/>
      <c r="C1616" s="6"/>
      <c r="D1616" s="6"/>
      <c r="E1616" s="6"/>
      <c r="F1616" s="6"/>
      <c r="G1616" s="6"/>
      <c r="H1616" s="6"/>
      <c r="I1616" s="6"/>
      <c r="J1616" s="6"/>
      <c r="K1616" s="6"/>
      <c r="L1616" s="6" t="s">
        <v>17</v>
      </c>
      <c r="M1616" s="6" t="s">
        <v>17</v>
      </c>
      <c r="N1616" s="6" t="s">
        <v>17</v>
      </c>
      <c r="O1616" s="6" t="s">
        <v>17</v>
      </c>
      <c r="P1616" s="6" t="s">
        <v>17</v>
      </c>
      <c r="Q1616" s="6" t="s">
        <v>17</v>
      </c>
    </row>
    <row r="1617" spans="1:17" ht="14.3" thickTop="1" thickBot="1">
      <c r="A1617" s="3" t="s">
        <v>16</v>
      </c>
      <c r="B1617" s="6"/>
      <c r="C1617" s="6"/>
      <c r="D1617" s="6"/>
      <c r="E1617" s="6"/>
      <c r="F1617" s="6"/>
      <c r="G1617" s="6"/>
      <c r="H1617" s="6"/>
      <c r="I1617" s="6"/>
      <c r="J1617" s="6"/>
      <c r="K1617" s="6"/>
      <c r="L1617" s="3"/>
      <c r="M1617" s="3"/>
      <c r="N1617" s="3"/>
      <c r="O1617" s="3"/>
      <c r="P1617" s="3"/>
      <c r="Q1617" s="3"/>
    </row>
    <row r="1618" spans="1:17" ht="14.3" thickTop="1" thickBot="1">
      <c r="A1618" s="3" t="s">
        <v>19</v>
      </c>
      <c r="B1618" s="6"/>
      <c r="C1618" s="6"/>
      <c r="D1618" s="6"/>
      <c r="E1618" s="6"/>
      <c r="F1618" s="6"/>
      <c r="G1618" s="6"/>
      <c r="H1618" s="6"/>
      <c r="I1618" s="6"/>
      <c r="J1618" s="6"/>
      <c r="K1618" s="3"/>
      <c r="L1618" s="6" t="s">
        <v>17</v>
      </c>
      <c r="M1618" s="6" t="s">
        <v>17</v>
      </c>
      <c r="N1618" s="6" t="s">
        <v>17</v>
      </c>
      <c r="O1618" s="6" t="s">
        <v>17</v>
      </c>
      <c r="P1618" s="6" t="s">
        <v>17</v>
      </c>
      <c r="Q1618" s="6" t="s">
        <v>17</v>
      </c>
    </row>
    <row r="1619" spans="1:17" ht="14.3" thickTop="1" thickBot="1">
      <c r="A1619" s="3" t="s">
        <v>16</v>
      </c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</row>
    <row r="1620" spans="1:17" ht="14.3" thickTop="1" thickBot="1">
      <c r="A1620" s="3" t="s">
        <v>20</v>
      </c>
      <c r="B1620" s="6"/>
      <c r="C1620" s="6"/>
      <c r="D1620" s="6"/>
      <c r="E1620" s="6"/>
      <c r="F1620" s="6"/>
      <c r="G1620" s="6"/>
      <c r="H1620" s="6"/>
      <c r="I1620" s="6"/>
      <c r="J1620" s="6"/>
      <c r="K1620" s="6"/>
      <c r="L1620" s="6" t="s">
        <v>17</v>
      </c>
      <c r="M1620" s="6" t="s">
        <v>17</v>
      </c>
      <c r="N1620" s="6" t="s">
        <v>17</v>
      </c>
      <c r="O1620" s="6" t="s">
        <v>17</v>
      </c>
      <c r="P1620" s="6" t="s">
        <v>17</v>
      </c>
      <c r="Q1620" s="6" t="s">
        <v>17</v>
      </c>
    </row>
    <row r="1621" spans="1:17" ht="14.3" thickTop="1" thickBot="1">
      <c r="A1621" s="3" t="s">
        <v>16</v>
      </c>
      <c r="B1621" s="6"/>
      <c r="C1621" s="6"/>
      <c r="D1621" s="6"/>
      <c r="E1621" s="6"/>
      <c r="F1621" s="6"/>
      <c r="G1621" s="6"/>
      <c r="H1621" s="6"/>
      <c r="I1621" s="6"/>
      <c r="J1621" s="6"/>
      <c r="K1621" s="6"/>
      <c r="L1621" s="3"/>
      <c r="M1621" s="3"/>
      <c r="N1621" s="3"/>
      <c r="O1621" s="3"/>
      <c r="P1621" s="3"/>
      <c r="Q1621" s="3"/>
    </row>
    <row r="1622" spans="1:17" ht="14.3" thickTop="1" thickBot="1">
      <c r="A1622" s="3" t="s">
        <v>21</v>
      </c>
      <c r="B1622" s="6"/>
      <c r="C1622" s="6"/>
      <c r="D1622" s="6"/>
      <c r="E1622" s="6"/>
      <c r="F1622" s="6"/>
      <c r="G1622" s="6"/>
      <c r="H1622" s="6"/>
      <c r="I1622" s="6"/>
      <c r="J1622" s="6"/>
      <c r="K1622" s="3"/>
      <c r="L1622" s="6" t="s">
        <v>17</v>
      </c>
      <c r="M1622" s="6" t="s">
        <v>17</v>
      </c>
      <c r="N1622" s="6" t="s">
        <v>17</v>
      </c>
      <c r="O1622" s="6" t="s">
        <v>17</v>
      </c>
      <c r="P1622" s="6" t="s">
        <v>17</v>
      </c>
      <c r="Q1622" s="6" t="s">
        <v>17</v>
      </c>
    </row>
    <row r="1623" spans="1:17" ht="14.3" thickTop="1" thickBot="1">
      <c r="A1623" s="3" t="s">
        <v>16</v>
      </c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</row>
    <row r="1624" spans="1:17" ht="14.3" thickTop="1" thickBot="1">
      <c r="A1624" s="3" t="s">
        <v>22</v>
      </c>
      <c r="B1624" s="6"/>
      <c r="C1624" s="6"/>
      <c r="D1624" s="6"/>
      <c r="E1624" s="6"/>
      <c r="F1624" s="6"/>
      <c r="G1624" s="6"/>
      <c r="H1624" s="6"/>
      <c r="I1624" s="6"/>
      <c r="J1624" s="6"/>
      <c r="K1624" s="6"/>
      <c r="L1624" s="6" t="s">
        <v>17</v>
      </c>
      <c r="M1624" s="6" t="s">
        <v>17</v>
      </c>
      <c r="N1624" s="6" t="s">
        <v>17</v>
      </c>
      <c r="O1624" s="6" t="s">
        <v>17</v>
      </c>
      <c r="P1624" s="6" t="s">
        <v>17</v>
      </c>
      <c r="Q1624" s="6" t="s">
        <v>17</v>
      </c>
    </row>
    <row r="1625" spans="1:17" ht="14.3" thickTop="1" thickBot="1">
      <c r="A1625" s="3" t="s">
        <v>16</v>
      </c>
      <c r="B1625" s="6"/>
      <c r="C1625" s="6"/>
      <c r="D1625" s="6"/>
      <c r="E1625" s="6"/>
      <c r="F1625" s="6"/>
      <c r="G1625" s="6"/>
      <c r="H1625" s="6"/>
      <c r="I1625" s="6"/>
      <c r="J1625" s="6"/>
      <c r="K1625" s="6"/>
      <c r="L1625" s="3"/>
      <c r="M1625" s="3"/>
      <c r="N1625" s="3"/>
      <c r="O1625" s="3"/>
      <c r="P1625" s="3"/>
      <c r="Q1625" s="3"/>
    </row>
    <row r="1626" spans="1:17" ht="14.3" thickTop="1" thickBot="1">
      <c r="A1626" s="3" t="s">
        <v>23</v>
      </c>
      <c r="B1626" s="6"/>
      <c r="C1626" s="6"/>
      <c r="D1626" s="6"/>
      <c r="E1626" s="6"/>
      <c r="F1626" s="6"/>
      <c r="G1626" s="6"/>
      <c r="H1626" s="6"/>
      <c r="I1626" s="6"/>
      <c r="J1626" s="6"/>
      <c r="K1626" s="3"/>
      <c r="L1626" s="6" t="s">
        <v>17</v>
      </c>
      <c r="M1626" s="6" t="s">
        <v>17</v>
      </c>
      <c r="N1626" s="6" t="s">
        <v>17</v>
      </c>
      <c r="O1626" s="6" t="s">
        <v>17</v>
      </c>
      <c r="P1626" s="6" t="s">
        <v>17</v>
      </c>
      <c r="Q1626" s="6" t="s">
        <v>17</v>
      </c>
    </row>
    <row r="1627" spans="1:17" ht="14.3" thickTop="1" thickBot="1">
      <c r="A1627" s="3" t="s">
        <v>16</v>
      </c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</row>
    <row r="1628" spans="1:17" ht="14.3" thickTop="1" thickBot="1">
      <c r="A1628" s="3" t="s">
        <v>24</v>
      </c>
      <c r="B1628" s="6"/>
      <c r="C1628" s="6"/>
      <c r="D1628" s="6"/>
      <c r="E1628" s="6"/>
      <c r="F1628" s="6"/>
      <c r="G1628" s="6"/>
      <c r="H1628" s="6"/>
      <c r="I1628" s="6"/>
      <c r="J1628" s="6"/>
      <c r="K1628" s="6"/>
      <c r="L1628" s="6" t="s">
        <v>17</v>
      </c>
      <c r="M1628" s="6" t="s">
        <v>17</v>
      </c>
      <c r="N1628" s="6" t="s">
        <v>17</v>
      </c>
      <c r="O1628" s="6" t="s">
        <v>17</v>
      </c>
      <c r="P1628" s="6" t="s">
        <v>17</v>
      </c>
      <c r="Q1628" s="6" t="s">
        <v>17</v>
      </c>
    </row>
    <row r="1629" spans="1:17" ht="14.3" thickTop="1" thickBot="1">
      <c r="A1629" s="3" t="s">
        <v>16</v>
      </c>
      <c r="B1629" s="6"/>
      <c r="C1629" s="6"/>
      <c r="D1629" s="6"/>
      <c r="E1629" s="6"/>
      <c r="F1629" s="6"/>
      <c r="G1629" s="6"/>
      <c r="H1629" s="6"/>
      <c r="I1629" s="6"/>
      <c r="J1629" s="6"/>
      <c r="K1629" s="6"/>
      <c r="L1629" s="3"/>
      <c r="M1629" s="3"/>
      <c r="N1629" s="3"/>
      <c r="O1629" s="3"/>
      <c r="P1629" s="3"/>
      <c r="Q1629" s="3"/>
    </row>
    <row r="1630" spans="1:17" ht="14.3" thickTop="1" thickBot="1">
      <c r="A1630" s="3" t="s">
        <v>25</v>
      </c>
      <c r="B1630" s="6"/>
      <c r="C1630" s="6"/>
      <c r="D1630" s="6"/>
      <c r="E1630" s="6"/>
      <c r="F1630" s="6"/>
      <c r="G1630" s="6"/>
      <c r="H1630" s="6"/>
      <c r="I1630" s="6"/>
      <c r="J1630" s="6"/>
      <c r="K1630" s="3"/>
      <c r="L1630" s="6" t="s">
        <v>17</v>
      </c>
      <c r="M1630" s="6" t="s">
        <v>17</v>
      </c>
      <c r="N1630" s="6" t="s">
        <v>17</v>
      </c>
      <c r="O1630" s="6" t="s">
        <v>17</v>
      </c>
      <c r="P1630" s="6" t="s">
        <v>17</v>
      </c>
      <c r="Q1630" s="6" t="s">
        <v>17</v>
      </c>
    </row>
    <row r="1631" spans="1:17" ht="14.3" thickTop="1" thickBot="1">
      <c r="A1631" s="3" t="s">
        <v>16</v>
      </c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</row>
    <row r="1632" spans="1:17" ht="14.3" thickTop="1" thickBot="1">
      <c r="A1632" s="3" t="s">
        <v>28</v>
      </c>
      <c r="B1632" s="6"/>
      <c r="C1632" s="6"/>
      <c r="D1632" s="6"/>
      <c r="E1632" s="6"/>
      <c r="F1632" s="6"/>
      <c r="G1632" s="6"/>
      <c r="H1632" s="6"/>
      <c r="I1632" s="6"/>
      <c r="J1632" s="6"/>
      <c r="K1632" s="6"/>
      <c r="L1632" s="6" t="s">
        <v>17</v>
      </c>
      <c r="M1632" s="6" t="s">
        <v>17</v>
      </c>
      <c r="N1632" s="6" t="s">
        <v>17</v>
      </c>
      <c r="O1632" s="6" t="s">
        <v>17</v>
      </c>
      <c r="P1632" s="6" t="s">
        <v>17</v>
      </c>
      <c r="Q1632" s="6" t="s">
        <v>17</v>
      </c>
    </row>
    <row r="1633" spans="1:17" ht="14.3" thickTop="1" thickBot="1">
      <c r="A1633" s="3" t="s">
        <v>16</v>
      </c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</row>
    <row r="1634" spans="1:17" ht="14.3" thickTop="1" thickBot="1">
      <c r="A1634" s="3" t="s">
        <v>29</v>
      </c>
      <c r="B1634" s="6"/>
      <c r="C1634" s="6"/>
      <c r="D1634" s="6"/>
      <c r="E1634" s="6"/>
      <c r="F1634" s="6"/>
      <c r="G1634" s="6"/>
      <c r="H1634" s="6"/>
      <c r="I1634" s="6"/>
      <c r="J1634" s="6"/>
      <c r="K1634" s="3"/>
      <c r="L1634" s="6" t="s">
        <v>17</v>
      </c>
      <c r="M1634" s="6" t="s">
        <v>17</v>
      </c>
      <c r="N1634" s="6" t="s">
        <v>17</v>
      </c>
      <c r="O1634" s="6" t="s">
        <v>17</v>
      </c>
      <c r="P1634" s="6" t="s">
        <v>17</v>
      </c>
      <c r="Q1634" s="6" t="s">
        <v>17</v>
      </c>
    </row>
    <row r="1635" spans="1:17" ht="14.3" thickTop="1" thickBot="1">
      <c r="A1635" s="3" t="s">
        <v>16</v>
      </c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</row>
    <row r="1636" spans="1:17" ht="14.3" thickTop="1" thickBot="1">
      <c r="A1636" s="3" t="s">
        <v>33</v>
      </c>
      <c r="B1636" s="6"/>
      <c r="C1636" s="6"/>
      <c r="D1636" s="6"/>
      <c r="E1636" s="6"/>
      <c r="F1636" s="6"/>
      <c r="G1636" s="6"/>
      <c r="H1636" s="6"/>
      <c r="I1636" s="6"/>
      <c r="J1636" s="6"/>
      <c r="K1636" s="6"/>
      <c r="L1636" s="6" t="s">
        <v>17</v>
      </c>
      <c r="M1636" s="6" t="s">
        <v>17</v>
      </c>
      <c r="N1636" s="6" t="s">
        <v>17</v>
      </c>
      <c r="O1636" s="6" t="s">
        <v>17</v>
      </c>
      <c r="P1636" s="6" t="s">
        <v>17</v>
      </c>
      <c r="Q1636" s="6" t="s">
        <v>17</v>
      </c>
    </row>
    <row r="1637" spans="1:17" ht="14.3" thickTop="1" thickBot="1">
      <c r="A1637" s="3" t="s">
        <v>35</v>
      </c>
      <c r="B1637" s="6"/>
      <c r="C1637" s="6"/>
      <c r="D1637" s="6"/>
      <c r="E1637" s="6"/>
      <c r="F1637" s="6"/>
      <c r="G1637" s="6"/>
      <c r="H1637" s="6"/>
      <c r="I1637" s="6"/>
      <c r="J1637" s="6"/>
      <c r="K1637" s="3"/>
      <c r="L1637" s="3"/>
      <c r="M1637" s="3"/>
      <c r="N1637" s="3"/>
      <c r="O1637" s="3"/>
      <c r="P1637" s="3"/>
      <c r="Q1637" s="3"/>
    </row>
    <row r="1638" spans="1:17" ht="14.3" thickTop="1" thickBot="1">
      <c r="A1638" s="3" t="s">
        <v>34</v>
      </c>
      <c r="B1638" s="6"/>
      <c r="C1638" s="6"/>
      <c r="D1638" s="6"/>
      <c r="E1638" s="6"/>
      <c r="F1638" s="6"/>
      <c r="G1638" s="6"/>
      <c r="H1638" s="6"/>
      <c r="I1638" s="6"/>
      <c r="J1638" s="6"/>
      <c r="K1638" s="6"/>
      <c r="L1638" s="6" t="s">
        <v>17</v>
      </c>
      <c r="M1638" s="6" t="s">
        <v>17</v>
      </c>
      <c r="N1638" s="6" t="s">
        <v>17</v>
      </c>
      <c r="O1638" s="6" t="s">
        <v>17</v>
      </c>
      <c r="P1638" s="6" t="s">
        <v>17</v>
      </c>
      <c r="Q1638" s="6" t="s">
        <v>17</v>
      </c>
    </row>
    <row r="1639" spans="1:17" ht="14.3" thickTop="1" thickBot="1">
      <c r="A1639" s="3" t="s">
        <v>35</v>
      </c>
      <c r="B1639" s="6"/>
      <c r="C1639" s="6"/>
      <c r="D1639" s="6"/>
      <c r="E1639" s="6"/>
      <c r="F1639" s="6"/>
      <c r="G1639" s="6"/>
      <c r="H1639" s="6"/>
      <c r="I1639" s="6"/>
      <c r="J1639" s="6"/>
      <c r="K1639" s="3"/>
      <c r="L1639" s="3"/>
      <c r="M1639" s="3"/>
      <c r="N1639" s="3"/>
      <c r="O1639" s="3"/>
      <c r="P1639" s="3"/>
      <c r="Q1639" s="3"/>
    </row>
    <row r="1640" spans="1:17" ht="14.3" thickTop="1" thickBot="1">
      <c r="A1640" s="3" t="s">
        <v>36</v>
      </c>
      <c r="B1640" s="6"/>
      <c r="C1640" s="6"/>
      <c r="D1640" s="6"/>
      <c r="E1640" s="6"/>
      <c r="F1640" s="6"/>
      <c r="G1640" s="6"/>
      <c r="H1640" s="6"/>
      <c r="I1640" s="6"/>
      <c r="J1640" s="6"/>
      <c r="K1640" s="6"/>
      <c r="L1640" s="6" t="s">
        <v>17</v>
      </c>
      <c r="M1640" s="6" t="s">
        <v>17</v>
      </c>
      <c r="N1640" s="6" t="s">
        <v>17</v>
      </c>
      <c r="O1640" s="6" t="s">
        <v>17</v>
      </c>
      <c r="P1640" s="6" t="s">
        <v>17</v>
      </c>
      <c r="Q1640" s="6" t="s">
        <v>17</v>
      </c>
    </row>
    <row r="1641" spans="1:17" ht="14.3" thickTop="1" thickBot="1">
      <c r="A1641" s="3" t="s">
        <v>37</v>
      </c>
      <c r="B1641" s="6"/>
      <c r="C1641" s="6"/>
      <c r="D1641" s="6"/>
      <c r="E1641" s="6"/>
      <c r="F1641" s="6"/>
      <c r="G1641" s="6"/>
      <c r="H1641" s="6"/>
      <c r="I1641" s="6"/>
      <c r="J1641" s="6"/>
      <c r="K1641" s="3"/>
      <c r="L1641" s="3"/>
      <c r="M1641" s="3"/>
      <c r="N1641" s="3"/>
      <c r="O1641" s="3"/>
      <c r="P1641" s="3"/>
      <c r="Q1641" s="3"/>
    </row>
    <row r="1642" spans="1:17" ht="14.3" thickTop="1" thickBot="1">
      <c r="A1642" s="3" t="s">
        <v>38</v>
      </c>
      <c r="B1642" s="6"/>
      <c r="C1642" s="6"/>
      <c r="D1642" s="6"/>
      <c r="E1642" s="6"/>
      <c r="F1642" s="6"/>
      <c r="G1642" s="6"/>
      <c r="H1642" s="6"/>
      <c r="I1642" s="6"/>
      <c r="J1642" s="6"/>
      <c r="K1642" s="6"/>
      <c r="L1642" s="6" t="s">
        <v>17</v>
      </c>
      <c r="M1642" s="6" t="s">
        <v>17</v>
      </c>
      <c r="N1642" s="6" t="s">
        <v>17</v>
      </c>
      <c r="O1642" s="6" t="s">
        <v>17</v>
      </c>
      <c r="P1642" s="6" t="s">
        <v>17</v>
      </c>
      <c r="Q1642" s="6" t="s">
        <v>17</v>
      </c>
    </row>
    <row r="1643" spans="1:17" ht="14.3" thickTop="1" thickBot="1">
      <c r="A1643" s="3" t="s">
        <v>39</v>
      </c>
      <c r="B1643" s="6"/>
      <c r="C1643" s="6"/>
      <c r="D1643" s="6"/>
      <c r="E1643" s="6"/>
      <c r="F1643" s="6"/>
      <c r="G1643" s="6"/>
      <c r="H1643" s="6"/>
      <c r="I1643" s="6"/>
      <c r="J1643" s="6"/>
      <c r="K1643" s="3"/>
      <c r="L1643" s="3"/>
      <c r="M1643" s="3"/>
      <c r="N1643" s="3"/>
      <c r="O1643" s="3"/>
      <c r="P1643" s="3"/>
      <c r="Q1643" s="3"/>
    </row>
    <row r="1644" spans="1:17" ht="14.3" thickTop="1" thickBot="1">
      <c r="A1644" s="3" t="s">
        <v>0</v>
      </c>
      <c r="B1644" s="6"/>
      <c r="C1644" s="6"/>
      <c r="D1644" s="6"/>
      <c r="E1644" s="6"/>
      <c r="F1644" s="6"/>
      <c r="G1644" s="6"/>
      <c r="H1644" s="6"/>
      <c r="I1644" s="6"/>
      <c r="J1644" s="6"/>
      <c r="K1644" s="6"/>
      <c r="L1644" s="6" t="s">
        <v>17</v>
      </c>
      <c r="M1644" s="6" t="s">
        <v>17</v>
      </c>
      <c r="N1644" s="6" t="s">
        <v>17</v>
      </c>
      <c r="O1644" s="6" t="s">
        <v>17</v>
      </c>
      <c r="P1644" s="6" t="s">
        <v>17</v>
      </c>
      <c r="Q1644" s="6" t="s">
        <v>17</v>
      </c>
    </row>
    <row r="1645" spans="1:17" ht="13.7" thickTop="1">
      <c r="A1645" s="3" t="s">
        <v>16</v>
      </c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</row>
    <row r="1646" spans="1:17" ht="13.7" thickBot="1">
      <c r="A1646" s="17" t="s">
        <v>14</v>
      </c>
      <c r="B1646" s="17"/>
      <c r="C1646" s="17"/>
      <c r="D1646" s="17"/>
      <c r="E1646" s="17"/>
      <c r="F1646" s="17"/>
      <c r="G1646" s="17"/>
      <c r="H1646" s="17"/>
      <c r="I1646" s="17"/>
      <c r="J1646" s="17"/>
      <c r="K1646" s="17"/>
      <c r="L1646" s="17"/>
      <c r="M1646" s="17"/>
      <c r="N1646" s="17"/>
      <c r="O1646" s="17"/>
      <c r="P1646" s="17"/>
      <c r="Q1646" s="17"/>
    </row>
    <row r="1647" spans="1:17" ht="14.3" thickTop="1" thickBot="1">
      <c r="A1647" s="15">
        <v>45634</v>
      </c>
      <c r="B1647" s="9"/>
      <c r="C1647" s="9"/>
      <c r="D1647" s="9"/>
      <c r="E1647" s="9"/>
      <c r="F1647" s="9"/>
      <c r="G1647" s="9"/>
      <c r="H1647" s="9"/>
      <c r="I1647" s="9"/>
      <c r="J1647" s="9"/>
      <c r="K1647" s="9"/>
      <c r="L1647" s="16"/>
      <c r="M1647" s="16"/>
      <c r="N1647" s="16"/>
      <c r="O1647" s="16"/>
      <c r="P1647" s="16" t="s">
        <v>16</v>
      </c>
      <c r="Q1647" s="16"/>
    </row>
    <row r="1648" spans="1:17" ht="14.3" thickTop="1" thickBot="1">
      <c r="A1648" s="3" t="s">
        <v>13</v>
      </c>
      <c r="B1648" s="4" t="s">
        <v>1</v>
      </c>
      <c r="C1648" s="4" t="s">
        <v>2</v>
      </c>
      <c r="D1648" s="4" t="s">
        <v>3</v>
      </c>
      <c r="E1648" s="4" t="s">
        <v>4</v>
      </c>
      <c r="F1648" s="4" t="s">
        <v>5</v>
      </c>
      <c r="G1648" s="4" t="s">
        <v>6</v>
      </c>
      <c r="H1648" s="4" t="s">
        <v>7</v>
      </c>
      <c r="I1648" s="4" t="s">
        <v>8</v>
      </c>
      <c r="J1648" s="4" t="s">
        <v>11</v>
      </c>
      <c r="K1648" s="4" t="s">
        <v>12</v>
      </c>
      <c r="L1648" s="14" t="s">
        <v>9</v>
      </c>
      <c r="M1648" s="14" t="s">
        <v>10</v>
      </c>
      <c r="N1648" s="14" t="s">
        <v>9</v>
      </c>
      <c r="O1648" s="14" t="s">
        <v>10</v>
      </c>
      <c r="P1648" s="14" t="s">
        <v>9</v>
      </c>
      <c r="Q1648" s="14" t="s">
        <v>10</v>
      </c>
    </row>
    <row r="1649" spans="1:17" ht="14.3" thickTop="1" thickBot="1">
      <c r="A1649" s="3" t="s">
        <v>32</v>
      </c>
      <c r="B1649" s="6"/>
      <c r="C1649" s="6"/>
      <c r="D1649" s="6"/>
      <c r="E1649" s="6"/>
      <c r="F1649" s="6"/>
      <c r="G1649" s="6"/>
      <c r="H1649" s="6"/>
      <c r="I1649" s="6"/>
      <c r="J1649" s="6"/>
      <c r="K1649" s="6"/>
      <c r="L1649" s="6" t="s">
        <v>17</v>
      </c>
      <c r="M1649" s="6" t="s">
        <v>17</v>
      </c>
      <c r="N1649" s="6" t="s">
        <v>17</v>
      </c>
      <c r="O1649" s="6" t="s">
        <v>17</v>
      </c>
      <c r="P1649" s="6" t="s">
        <v>17</v>
      </c>
      <c r="Q1649" s="6" t="s">
        <v>17</v>
      </c>
    </row>
    <row r="1650" spans="1:17" ht="14.3" thickTop="1" thickBot="1">
      <c r="A1650" s="3" t="s">
        <v>16</v>
      </c>
      <c r="B1650" s="6"/>
      <c r="C1650" s="6"/>
      <c r="D1650" s="6"/>
      <c r="E1650" s="6"/>
      <c r="F1650" s="6"/>
      <c r="G1650" s="6"/>
      <c r="H1650" s="6"/>
      <c r="I1650" s="6"/>
      <c r="J1650" s="6"/>
      <c r="K1650" s="6"/>
      <c r="L1650" s="3"/>
      <c r="M1650" s="3"/>
      <c r="N1650" s="3"/>
      <c r="O1650" s="3"/>
      <c r="P1650" s="3"/>
      <c r="Q1650" s="3"/>
    </row>
    <row r="1651" spans="1:17" ht="14.3" thickTop="1" thickBot="1">
      <c r="A1651" s="3" t="s">
        <v>18</v>
      </c>
      <c r="B1651" s="6"/>
      <c r="C1651" s="6"/>
      <c r="D1651" s="6"/>
      <c r="E1651" s="6"/>
      <c r="F1651" s="6"/>
      <c r="G1651" s="6"/>
      <c r="H1651" s="6"/>
      <c r="I1651" s="6"/>
      <c r="J1651" s="6"/>
      <c r="K1651" s="6"/>
      <c r="L1651" s="6" t="s">
        <v>17</v>
      </c>
      <c r="M1651" s="6" t="s">
        <v>17</v>
      </c>
      <c r="N1651" s="6" t="s">
        <v>17</v>
      </c>
      <c r="O1651" s="6" t="s">
        <v>17</v>
      </c>
      <c r="P1651" s="6" t="s">
        <v>17</v>
      </c>
      <c r="Q1651" s="6" t="s">
        <v>17</v>
      </c>
    </row>
    <row r="1652" spans="1:17" ht="14.3" thickTop="1" thickBot="1">
      <c r="A1652" s="3" t="s">
        <v>16</v>
      </c>
      <c r="B1652" s="6"/>
      <c r="C1652" s="6"/>
      <c r="D1652" s="6"/>
      <c r="E1652" s="6"/>
      <c r="F1652" s="6"/>
      <c r="G1652" s="6"/>
      <c r="H1652" s="6"/>
      <c r="I1652" s="6"/>
      <c r="J1652" s="6"/>
      <c r="K1652" s="6"/>
      <c r="L1652" s="3"/>
      <c r="M1652" s="3"/>
      <c r="N1652" s="3"/>
      <c r="O1652" s="3"/>
      <c r="P1652" s="3"/>
      <c r="Q1652" s="3"/>
    </row>
    <row r="1653" spans="1:17" ht="14.3" thickTop="1" thickBot="1">
      <c r="A1653" s="3" t="s">
        <v>19</v>
      </c>
      <c r="B1653" s="6"/>
      <c r="C1653" s="6"/>
      <c r="D1653" s="6"/>
      <c r="E1653" s="6"/>
      <c r="F1653" s="6"/>
      <c r="G1653" s="6"/>
      <c r="H1653" s="6"/>
      <c r="I1653" s="6"/>
      <c r="J1653" s="6"/>
      <c r="K1653" s="3"/>
      <c r="L1653" s="6" t="s">
        <v>17</v>
      </c>
      <c r="M1653" s="6" t="s">
        <v>17</v>
      </c>
      <c r="N1653" s="6" t="s">
        <v>17</v>
      </c>
      <c r="O1653" s="6" t="s">
        <v>17</v>
      </c>
      <c r="P1653" s="6" t="s">
        <v>17</v>
      </c>
      <c r="Q1653" s="6" t="s">
        <v>17</v>
      </c>
    </row>
    <row r="1654" spans="1:17" ht="14.3" thickTop="1" thickBot="1">
      <c r="A1654" s="3" t="s">
        <v>16</v>
      </c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</row>
    <row r="1655" spans="1:17" ht="14.3" thickTop="1" thickBot="1">
      <c r="A1655" s="3" t="s">
        <v>20</v>
      </c>
      <c r="B1655" s="6"/>
      <c r="C1655" s="6"/>
      <c r="D1655" s="6"/>
      <c r="E1655" s="6"/>
      <c r="F1655" s="6"/>
      <c r="G1655" s="6"/>
      <c r="H1655" s="6"/>
      <c r="I1655" s="6"/>
      <c r="J1655" s="6"/>
      <c r="K1655" s="6"/>
      <c r="L1655" s="6" t="s">
        <v>17</v>
      </c>
      <c r="M1655" s="6" t="s">
        <v>17</v>
      </c>
      <c r="N1655" s="6" t="s">
        <v>17</v>
      </c>
      <c r="O1655" s="6" t="s">
        <v>17</v>
      </c>
      <c r="P1655" s="6" t="s">
        <v>17</v>
      </c>
      <c r="Q1655" s="6" t="s">
        <v>17</v>
      </c>
    </row>
    <row r="1656" spans="1:17" ht="14.3" thickTop="1" thickBot="1">
      <c r="A1656" s="3" t="s">
        <v>16</v>
      </c>
      <c r="B1656" s="6"/>
      <c r="C1656" s="6"/>
      <c r="D1656" s="6"/>
      <c r="E1656" s="6"/>
      <c r="F1656" s="6"/>
      <c r="G1656" s="6"/>
      <c r="H1656" s="6"/>
      <c r="I1656" s="6"/>
      <c r="J1656" s="6"/>
      <c r="K1656" s="6"/>
      <c r="L1656" s="3"/>
      <c r="M1656" s="3"/>
      <c r="N1656" s="3"/>
      <c r="O1656" s="3"/>
      <c r="P1656" s="3"/>
      <c r="Q1656" s="3"/>
    </row>
    <row r="1657" spans="1:17" ht="14.3" thickTop="1" thickBot="1">
      <c r="A1657" s="3" t="s">
        <v>21</v>
      </c>
      <c r="B1657" s="6"/>
      <c r="C1657" s="6"/>
      <c r="D1657" s="6"/>
      <c r="E1657" s="6"/>
      <c r="F1657" s="6"/>
      <c r="G1657" s="6"/>
      <c r="H1657" s="6"/>
      <c r="I1657" s="6"/>
      <c r="J1657" s="6"/>
      <c r="K1657" s="3"/>
      <c r="L1657" s="6" t="s">
        <v>17</v>
      </c>
      <c r="M1657" s="6" t="s">
        <v>17</v>
      </c>
      <c r="N1657" s="6" t="s">
        <v>17</v>
      </c>
      <c r="O1657" s="6" t="s">
        <v>17</v>
      </c>
      <c r="P1657" s="6" t="s">
        <v>17</v>
      </c>
      <c r="Q1657" s="6" t="s">
        <v>17</v>
      </c>
    </row>
    <row r="1658" spans="1:17" ht="14.3" thickTop="1" thickBot="1">
      <c r="A1658" s="3" t="s">
        <v>16</v>
      </c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</row>
    <row r="1659" spans="1:17" ht="14.3" thickTop="1" thickBot="1">
      <c r="A1659" s="3" t="s">
        <v>22</v>
      </c>
      <c r="B1659" s="6"/>
      <c r="C1659" s="6"/>
      <c r="D1659" s="6"/>
      <c r="E1659" s="6"/>
      <c r="F1659" s="6"/>
      <c r="G1659" s="6"/>
      <c r="H1659" s="6"/>
      <c r="I1659" s="6"/>
      <c r="J1659" s="6"/>
      <c r="K1659" s="6"/>
      <c r="L1659" s="6" t="s">
        <v>17</v>
      </c>
      <c r="M1659" s="6" t="s">
        <v>17</v>
      </c>
      <c r="N1659" s="6" t="s">
        <v>17</v>
      </c>
      <c r="O1659" s="6" t="s">
        <v>17</v>
      </c>
      <c r="P1659" s="6" t="s">
        <v>17</v>
      </c>
      <c r="Q1659" s="6" t="s">
        <v>17</v>
      </c>
    </row>
    <row r="1660" spans="1:17" ht="14.3" thickTop="1" thickBot="1">
      <c r="A1660" s="3" t="s">
        <v>16</v>
      </c>
      <c r="B1660" s="6"/>
      <c r="C1660" s="6"/>
      <c r="D1660" s="6"/>
      <c r="E1660" s="6"/>
      <c r="F1660" s="6"/>
      <c r="G1660" s="6"/>
      <c r="H1660" s="6"/>
      <c r="I1660" s="6"/>
      <c r="J1660" s="6"/>
      <c r="K1660" s="6"/>
      <c r="L1660" s="3"/>
      <c r="M1660" s="3"/>
      <c r="N1660" s="3"/>
      <c r="O1660" s="3"/>
      <c r="P1660" s="3"/>
      <c r="Q1660" s="3"/>
    </row>
    <row r="1661" spans="1:17" ht="14.3" thickTop="1" thickBot="1">
      <c r="A1661" s="3" t="s">
        <v>23</v>
      </c>
      <c r="B1661" s="6"/>
      <c r="C1661" s="6"/>
      <c r="D1661" s="6"/>
      <c r="E1661" s="6"/>
      <c r="F1661" s="6"/>
      <c r="G1661" s="6"/>
      <c r="H1661" s="6"/>
      <c r="I1661" s="6"/>
      <c r="J1661" s="6"/>
      <c r="K1661" s="3"/>
      <c r="L1661" s="6" t="s">
        <v>17</v>
      </c>
      <c r="M1661" s="6" t="s">
        <v>17</v>
      </c>
      <c r="N1661" s="6" t="s">
        <v>17</v>
      </c>
      <c r="O1661" s="6" t="s">
        <v>17</v>
      </c>
      <c r="P1661" s="6" t="s">
        <v>17</v>
      </c>
      <c r="Q1661" s="6" t="s">
        <v>17</v>
      </c>
    </row>
    <row r="1662" spans="1:17" ht="14.3" thickTop="1" thickBot="1">
      <c r="A1662" s="3" t="s">
        <v>16</v>
      </c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</row>
    <row r="1663" spans="1:17" ht="14.3" thickTop="1" thickBot="1">
      <c r="A1663" s="3" t="s">
        <v>24</v>
      </c>
      <c r="B1663" s="6"/>
      <c r="C1663" s="6"/>
      <c r="D1663" s="6"/>
      <c r="E1663" s="6"/>
      <c r="F1663" s="6"/>
      <c r="G1663" s="6"/>
      <c r="H1663" s="6"/>
      <c r="I1663" s="6"/>
      <c r="J1663" s="6"/>
      <c r="K1663" s="6"/>
      <c r="L1663" s="6" t="s">
        <v>17</v>
      </c>
      <c r="M1663" s="6" t="s">
        <v>17</v>
      </c>
      <c r="N1663" s="6" t="s">
        <v>17</v>
      </c>
      <c r="O1663" s="6" t="s">
        <v>17</v>
      </c>
      <c r="P1663" s="6" t="s">
        <v>17</v>
      </c>
      <c r="Q1663" s="6" t="s">
        <v>17</v>
      </c>
    </row>
    <row r="1664" spans="1:17" ht="14.3" thickTop="1" thickBot="1">
      <c r="A1664" s="3" t="s">
        <v>16</v>
      </c>
      <c r="B1664" s="6"/>
      <c r="C1664" s="6"/>
      <c r="D1664" s="6"/>
      <c r="E1664" s="6"/>
      <c r="F1664" s="6"/>
      <c r="G1664" s="6"/>
      <c r="H1664" s="6"/>
      <c r="I1664" s="6"/>
      <c r="J1664" s="6"/>
      <c r="K1664" s="6"/>
      <c r="L1664" s="3"/>
      <c r="M1664" s="3"/>
      <c r="N1664" s="3"/>
      <c r="O1664" s="3"/>
      <c r="P1664" s="3"/>
      <c r="Q1664" s="3"/>
    </row>
    <row r="1665" spans="1:17" ht="14.3" thickTop="1" thickBot="1">
      <c r="A1665" s="3" t="s">
        <v>25</v>
      </c>
      <c r="B1665" s="6"/>
      <c r="C1665" s="6"/>
      <c r="D1665" s="6"/>
      <c r="E1665" s="6"/>
      <c r="F1665" s="6"/>
      <c r="G1665" s="6"/>
      <c r="H1665" s="6"/>
      <c r="I1665" s="6"/>
      <c r="J1665" s="6"/>
      <c r="K1665" s="3"/>
      <c r="L1665" s="6" t="s">
        <v>17</v>
      </c>
      <c r="M1665" s="6" t="s">
        <v>17</v>
      </c>
      <c r="N1665" s="6" t="s">
        <v>17</v>
      </c>
      <c r="O1665" s="6" t="s">
        <v>17</v>
      </c>
      <c r="P1665" s="6" t="s">
        <v>17</v>
      </c>
      <c r="Q1665" s="6" t="s">
        <v>17</v>
      </c>
    </row>
    <row r="1666" spans="1:17" ht="14.3" thickTop="1" thickBot="1">
      <c r="A1666" s="3" t="s">
        <v>16</v>
      </c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</row>
    <row r="1667" spans="1:17" ht="14.3" thickTop="1" thickBot="1">
      <c r="A1667" s="3" t="s">
        <v>28</v>
      </c>
      <c r="B1667" s="6"/>
      <c r="C1667" s="6"/>
      <c r="D1667" s="6"/>
      <c r="E1667" s="6"/>
      <c r="F1667" s="6"/>
      <c r="G1667" s="6"/>
      <c r="H1667" s="6"/>
      <c r="I1667" s="6"/>
      <c r="J1667" s="6"/>
      <c r="K1667" s="6"/>
      <c r="L1667" s="6" t="s">
        <v>17</v>
      </c>
      <c r="M1667" s="6" t="s">
        <v>17</v>
      </c>
      <c r="N1667" s="6" t="s">
        <v>17</v>
      </c>
      <c r="O1667" s="6" t="s">
        <v>17</v>
      </c>
      <c r="P1667" s="6" t="s">
        <v>17</v>
      </c>
      <c r="Q1667" s="6" t="s">
        <v>17</v>
      </c>
    </row>
    <row r="1668" spans="1:17" ht="14.3" thickTop="1" thickBot="1">
      <c r="A1668" s="3" t="s">
        <v>16</v>
      </c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</row>
    <row r="1669" spans="1:17" ht="14.3" thickTop="1" thickBot="1">
      <c r="A1669" s="3" t="s">
        <v>29</v>
      </c>
      <c r="B1669" s="6"/>
      <c r="C1669" s="6"/>
      <c r="D1669" s="6"/>
      <c r="E1669" s="6"/>
      <c r="F1669" s="6"/>
      <c r="G1669" s="6"/>
      <c r="H1669" s="6"/>
      <c r="I1669" s="6"/>
      <c r="J1669" s="6"/>
      <c r="K1669" s="3"/>
      <c r="L1669" s="6" t="s">
        <v>17</v>
      </c>
      <c r="M1669" s="6" t="s">
        <v>17</v>
      </c>
      <c r="N1669" s="6" t="s">
        <v>17</v>
      </c>
      <c r="O1669" s="6" t="s">
        <v>17</v>
      </c>
      <c r="P1669" s="6" t="s">
        <v>17</v>
      </c>
      <c r="Q1669" s="6" t="s">
        <v>17</v>
      </c>
    </row>
    <row r="1670" spans="1:17" ht="14.3" thickTop="1" thickBot="1">
      <c r="A1670" s="3" t="s">
        <v>16</v>
      </c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</row>
    <row r="1671" spans="1:17" ht="14.3" thickTop="1" thickBot="1">
      <c r="A1671" s="3" t="s">
        <v>33</v>
      </c>
      <c r="B1671" s="6"/>
      <c r="C1671" s="6"/>
      <c r="D1671" s="6"/>
      <c r="E1671" s="6"/>
      <c r="F1671" s="6"/>
      <c r="G1671" s="6"/>
      <c r="H1671" s="6"/>
      <c r="I1671" s="6"/>
      <c r="J1671" s="6"/>
      <c r="K1671" s="6"/>
      <c r="L1671" s="6" t="s">
        <v>17</v>
      </c>
      <c r="M1671" s="6" t="s">
        <v>17</v>
      </c>
      <c r="N1671" s="6" t="s">
        <v>17</v>
      </c>
      <c r="O1671" s="6" t="s">
        <v>17</v>
      </c>
      <c r="P1671" s="6" t="s">
        <v>17</v>
      </c>
      <c r="Q1671" s="6" t="s">
        <v>17</v>
      </c>
    </row>
    <row r="1672" spans="1:17" ht="14.3" thickTop="1" thickBot="1">
      <c r="A1672" s="3" t="s">
        <v>35</v>
      </c>
      <c r="B1672" s="6"/>
      <c r="C1672" s="6"/>
      <c r="D1672" s="6"/>
      <c r="E1672" s="6"/>
      <c r="F1672" s="6"/>
      <c r="G1672" s="6"/>
      <c r="H1672" s="6"/>
      <c r="I1672" s="6"/>
      <c r="J1672" s="6"/>
      <c r="K1672" s="3"/>
      <c r="L1672" s="3"/>
      <c r="M1672" s="3"/>
      <c r="N1672" s="3"/>
      <c r="O1672" s="3"/>
      <c r="P1672" s="3"/>
      <c r="Q1672" s="3"/>
    </row>
    <row r="1673" spans="1:17" ht="14.3" thickTop="1" thickBot="1">
      <c r="A1673" s="3" t="s">
        <v>34</v>
      </c>
      <c r="B1673" s="6"/>
      <c r="C1673" s="6"/>
      <c r="D1673" s="6"/>
      <c r="E1673" s="6"/>
      <c r="F1673" s="6"/>
      <c r="G1673" s="6"/>
      <c r="H1673" s="6"/>
      <c r="I1673" s="6"/>
      <c r="J1673" s="6"/>
      <c r="K1673" s="6"/>
      <c r="L1673" s="6" t="s">
        <v>17</v>
      </c>
      <c r="M1673" s="6" t="s">
        <v>17</v>
      </c>
      <c r="N1673" s="6" t="s">
        <v>17</v>
      </c>
      <c r="O1673" s="6" t="s">
        <v>17</v>
      </c>
      <c r="P1673" s="6" t="s">
        <v>17</v>
      </c>
      <c r="Q1673" s="6" t="s">
        <v>17</v>
      </c>
    </row>
    <row r="1674" spans="1:17" ht="14.3" thickTop="1" thickBot="1">
      <c r="A1674" s="3" t="s">
        <v>35</v>
      </c>
      <c r="B1674" s="6"/>
      <c r="C1674" s="6"/>
      <c r="D1674" s="6"/>
      <c r="E1674" s="6"/>
      <c r="F1674" s="6"/>
      <c r="G1674" s="6"/>
      <c r="H1674" s="6"/>
      <c r="I1674" s="6"/>
      <c r="J1674" s="6"/>
      <c r="K1674" s="3"/>
      <c r="L1674" s="3"/>
      <c r="M1674" s="3"/>
      <c r="N1674" s="3"/>
      <c r="O1674" s="3"/>
      <c r="P1674" s="3"/>
      <c r="Q1674" s="3"/>
    </row>
    <row r="1675" spans="1:17" ht="14.3" thickTop="1" thickBot="1">
      <c r="A1675" s="3" t="s">
        <v>36</v>
      </c>
      <c r="B1675" s="6"/>
      <c r="C1675" s="6"/>
      <c r="D1675" s="6"/>
      <c r="E1675" s="6"/>
      <c r="F1675" s="6"/>
      <c r="G1675" s="6"/>
      <c r="H1675" s="6"/>
      <c r="I1675" s="6"/>
      <c r="J1675" s="6"/>
      <c r="K1675" s="6"/>
      <c r="L1675" s="6" t="s">
        <v>17</v>
      </c>
      <c r="M1675" s="6" t="s">
        <v>17</v>
      </c>
      <c r="N1675" s="6" t="s">
        <v>17</v>
      </c>
      <c r="O1675" s="6" t="s">
        <v>17</v>
      </c>
      <c r="P1675" s="6" t="s">
        <v>17</v>
      </c>
      <c r="Q1675" s="6" t="s">
        <v>17</v>
      </c>
    </row>
    <row r="1676" spans="1:17" ht="14.3" thickTop="1" thickBot="1">
      <c r="A1676" s="3" t="s">
        <v>37</v>
      </c>
      <c r="B1676" s="6"/>
      <c r="C1676" s="6"/>
      <c r="D1676" s="6"/>
      <c r="E1676" s="6"/>
      <c r="F1676" s="6"/>
      <c r="G1676" s="6"/>
      <c r="H1676" s="6"/>
      <c r="I1676" s="6"/>
      <c r="J1676" s="6"/>
      <c r="K1676" s="3"/>
      <c r="L1676" s="3"/>
      <c r="M1676" s="3"/>
      <c r="N1676" s="3"/>
      <c r="O1676" s="3"/>
      <c r="P1676" s="3"/>
      <c r="Q1676" s="3"/>
    </row>
    <row r="1677" spans="1:17" ht="14.3" thickTop="1" thickBot="1">
      <c r="A1677" s="3" t="s">
        <v>38</v>
      </c>
      <c r="B1677" s="6"/>
      <c r="C1677" s="6"/>
      <c r="D1677" s="6"/>
      <c r="E1677" s="6"/>
      <c r="F1677" s="6"/>
      <c r="G1677" s="6"/>
      <c r="H1677" s="6"/>
      <c r="I1677" s="6"/>
      <c r="J1677" s="6"/>
      <c r="K1677" s="6"/>
      <c r="L1677" s="6" t="s">
        <v>17</v>
      </c>
      <c r="M1677" s="6" t="s">
        <v>17</v>
      </c>
      <c r="N1677" s="6" t="s">
        <v>17</v>
      </c>
      <c r="O1677" s="6" t="s">
        <v>17</v>
      </c>
      <c r="P1677" s="6" t="s">
        <v>17</v>
      </c>
      <c r="Q1677" s="6" t="s">
        <v>17</v>
      </c>
    </row>
    <row r="1678" spans="1:17" ht="14.3" thickTop="1" thickBot="1">
      <c r="A1678" s="3" t="s">
        <v>39</v>
      </c>
      <c r="B1678" s="6"/>
      <c r="C1678" s="6"/>
      <c r="D1678" s="6"/>
      <c r="E1678" s="6"/>
      <c r="F1678" s="6"/>
      <c r="G1678" s="6"/>
      <c r="H1678" s="6"/>
      <c r="I1678" s="6"/>
      <c r="J1678" s="6"/>
      <c r="K1678" s="3"/>
      <c r="L1678" s="3"/>
      <c r="M1678" s="3"/>
      <c r="N1678" s="3"/>
      <c r="O1678" s="3"/>
      <c r="P1678" s="3"/>
      <c r="Q1678" s="3"/>
    </row>
    <row r="1679" spans="1:17" ht="14.3" thickTop="1" thickBot="1">
      <c r="A1679" s="3" t="s">
        <v>0</v>
      </c>
      <c r="B1679" s="6"/>
      <c r="C1679" s="6"/>
      <c r="D1679" s="6"/>
      <c r="E1679" s="6"/>
      <c r="F1679" s="6"/>
      <c r="G1679" s="6"/>
      <c r="H1679" s="6"/>
      <c r="I1679" s="6"/>
      <c r="J1679" s="6"/>
      <c r="K1679" s="6"/>
      <c r="L1679" s="6" t="s">
        <v>17</v>
      </c>
      <c r="M1679" s="6" t="s">
        <v>17</v>
      </c>
      <c r="N1679" s="6" t="s">
        <v>17</v>
      </c>
      <c r="O1679" s="6" t="s">
        <v>17</v>
      </c>
      <c r="P1679" s="6" t="s">
        <v>17</v>
      </c>
      <c r="Q1679" s="6" t="s">
        <v>17</v>
      </c>
    </row>
    <row r="1680" spans="1:17" ht="13.7" thickTop="1">
      <c r="A1680" s="3" t="s">
        <v>16</v>
      </c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</row>
    <row r="1681" spans="1:17" ht="13.7" thickBot="1">
      <c r="A1681" s="17" t="s">
        <v>14</v>
      </c>
      <c r="B1681" s="17"/>
      <c r="C1681" s="17"/>
      <c r="D1681" s="17"/>
      <c r="E1681" s="17"/>
      <c r="F1681" s="17"/>
      <c r="G1681" s="17"/>
      <c r="H1681" s="17"/>
      <c r="I1681" s="17"/>
      <c r="J1681" s="17"/>
      <c r="K1681" s="17"/>
      <c r="L1681" s="17"/>
      <c r="M1681" s="17"/>
      <c r="N1681" s="17"/>
      <c r="O1681" s="17"/>
      <c r="P1681" s="17"/>
      <c r="Q1681" s="17"/>
    </row>
    <row r="1682" spans="1:17" ht="14.3" thickTop="1" thickBot="1">
      <c r="A1682" s="15">
        <v>45640</v>
      </c>
      <c r="B1682" s="9"/>
      <c r="C1682" s="9"/>
      <c r="D1682" s="9"/>
      <c r="E1682" s="9"/>
      <c r="F1682" s="9"/>
      <c r="G1682" s="9"/>
      <c r="H1682" s="9"/>
      <c r="I1682" s="9"/>
      <c r="J1682" s="9"/>
      <c r="K1682" s="9"/>
      <c r="L1682" s="16"/>
      <c r="M1682" s="16"/>
      <c r="N1682" s="16"/>
      <c r="O1682" s="16"/>
      <c r="P1682" s="16" t="s">
        <v>16</v>
      </c>
      <c r="Q1682" s="16"/>
    </row>
    <row r="1683" spans="1:17" ht="14.3" thickTop="1" thickBot="1">
      <c r="A1683" s="3" t="s">
        <v>13</v>
      </c>
      <c r="B1683" s="4" t="s">
        <v>1</v>
      </c>
      <c r="C1683" s="4" t="s">
        <v>2</v>
      </c>
      <c r="D1683" s="4" t="s">
        <v>3</v>
      </c>
      <c r="E1683" s="4" t="s">
        <v>4</v>
      </c>
      <c r="F1683" s="4" t="s">
        <v>5</v>
      </c>
      <c r="G1683" s="4" t="s">
        <v>6</v>
      </c>
      <c r="H1683" s="4" t="s">
        <v>7</v>
      </c>
      <c r="I1683" s="4" t="s">
        <v>8</v>
      </c>
      <c r="J1683" s="4" t="s">
        <v>11</v>
      </c>
      <c r="K1683" s="4" t="s">
        <v>12</v>
      </c>
      <c r="L1683" s="14" t="s">
        <v>9</v>
      </c>
      <c r="M1683" s="14" t="s">
        <v>10</v>
      </c>
      <c r="N1683" s="14" t="s">
        <v>9</v>
      </c>
      <c r="O1683" s="14" t="s">
        <v>10</v>
      </c>
      <c r="P1683" s="14" t="s">
        <v>9</v>
      </c>
      <c r="Q1683" s="14" t="s">
        <v>10</v>
      </c>
    </row>
    <row r="1684" spans="1:17" ht="14.3" thickTop="1" thickBot="1">
      <c r="A1684" s="3" t="s">
        <v>32</v>
      </c>
      <c r="B1684" s="6"/>
      <c r="C1684" s="6"/>
      <c r="D1684" s="6"/>
      <c r="E1684" s="6"/>
      <c r="F1684" s="6"/>
      <c r="G1684" s="6"/>
      <c r="H1684" s="6"/>
      <c r="I1684" s="6"/>
      <c r="J1684" s="6"/>
      <c r="K1684" s="6"/>
      <c r="L1684" s="6" t="s">
        <v>17</v>
      </c>
      <c r="M1684" s="6" t="s">
        <v>17</v>
      </c>
      <c r="N1684" s="6" t="s">
        <v>17</v>
      </c>
      <c r="O1684" s="6" t="s">
        <v>17</v>
      </c>
      <c r="P1684" s="6" t="s">
        <v>17</v>
      </c>
      <c r="Q1684" s="6" t="s">
        <v>17</v>
      </c>
    </row>
    <row r="1685" spans="1:17" ht="14.3" thickTop="1" thickBot="1">
      <c r="A1685" s="3" t="s">
        <v>16</v>
      </c>
      <c r="B1685" s="6"/>
      <c r="C1685" s="6"/>
      <c r="D1685" s="6"/>
      <c r="E1685" s="6"/>
      <c r="F1685" s="6"/>
      <c r="G1685" s="6"/>
      <c r="H1685" s="6"/>
      <c r="I1685" s="6"/>
      <c r="J1685" s="6"/>
      <c r="K1685" s="6"/>
      <c r="L1685" s="3"/>
      <c r="M1685" s="3"/>
      <c r="N1685" s="3"/>
      <c r="O1685" s="3"/>
      <c r="P1685" s="3"/>
      <c r="Q1685" s="3"/>
    </row>
    <row r="1686" spans="1:17" ht="14.3" thickTop="1" thickBot="1">
      <c r="A1686" s="3" t="s">
        <v>18</v>
      </c>
      <c r="B1686" s="6"/>
      <c r="C1686" s="6"/>
      <c r="D1686" s="6"/>
      <c r="E1686" s="6"/>
      <c r="F1686" s="6"/>
      <c r="G1686" s="6"/>
      <c r="H1686" s="6"/>
      <c r="I1686" s="6"/>
      <c r="J1686" s="6"/>
      <c r="K1686" s="6"/>
      <c r="L1686" s="6" t="s">
        <v>17</v>
      </c>
      <c r="M1686" s="6" t="s">
        <v>17</v>
      </c>
      <c r="N1686" s="6" t="s">
        <v>17</v>
      </c>
      <c r="O1686" s="6" t="s">
        <v>17</v>
      </c>
      <c r="P1686" s="6" t="s">
        <v>17</v>
      </c>
      <c r="Q1686" s="6" t="s">
        <v>17</v>
      </c>
    </row>
    <row r="1687" spans="1:17" ht="14.3" thickTop="1" thickBot="1">
      <c r="A1687" s="3" t="s">
        <v>16</v>
      </c>
      <c r="B1687" s="6"/>
      <c r="C1687" s="6"/>
      <c r="D1687" s="6"/>
      <c r="E1687" s="6"/>
      <c r="F1687" s="6"/>
      <c r="G1687" s="6"/>
      <c r="H1687" s="6"/>
      <c r="I1687" s="6"/>
      <c r="J1687" s="6"/>
      <c r="K1687" s="6"/>
      <c r="L1687" s="3"/>
      <c r="M1687" s="3"/>
      <c r="N1687" s="3"/>
      <c r="O1687" s="3"/>
      <c r="P1687" s="3"/>
      <c r="Q1687" s="3"/>
    </row>
    <row r="1688" spans="1:17" ht="14.3" thickTop="1" thickBot="1">
      <c r="A1688" s="3" t="s">
        <v>19</v>
      </c>
      <c r="B1688" s="6"/>
      <c r="C1688" s="6"/>
      <c r="D1688" s="6"/>
      <c r="E1688" s="6"/>
      <c r="F1688" s="6"/>
      <c r="G1688" s="6"/>
      <c r="H1688" s="6"/>
      <c r="I1688" s="6"/>
      <c r="J1688" s="6"/>
      <c r="K1688" s="3"/>
      <c r="L1688" s="6" t="s">
        <v>17</v>
      </c>
      <c r="M1688" s="6" t="s">
        <v>17</v>
      </c>
      <c r="N1688" s="6" t="s">
        <v>17</v>
      </c>
      <c r="O1688" s="6" t="s">
        <v>17</v>
      </c>
      <c r="P1688" s="6" t="s">
        <v>17</v>
      </c>
      <c r="Q1688" s="6" t="s">
        <v>17</v>
      </c>
    </row>
    <row r="1689" spans="1:17" ht="14.3" thickTop="1" thickBot="1">
      <c r="A1689" s="3" t="s">
        <v>16</v>
      </c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</row>
    <row r="1690" spans="1:17" ht="14.3" thickTop="1" thickBot="1">
      <c r="A1690" s="3" t="s">
        <v>20</v>
      </c>
      <c r="B1690" s="6"/>
      <c r="C1690" s="6"/>
      <c r="D1690" s="6"/>
      <c r="E1690" s="6"/>
      <c r="F1690" s="6"/>
      <c r="G1690" s="6"/>
      <c r="H1690" s="6"/>
      <c r="I1690" s="6"/>
      <c r="J1690" s="6"/>
      <c r="K1690" s="6"/>
      <c r="L1690" s="6" t="s">
        <v>17</v>
      </c>
      <c r="M1690" s="6" t="s">
        <v>17</v>
      </c>
      <c r="N1690" s="6" t="s">
        <v>17</v>
      </c>
      <c r="O1690" s="6" t="s">
        <v>17</v>
      </c>
      <c r="P1690" s="6" t="s">
        <v>17</v>
      </c>
      <c r="Q1690" s="6" t="s">
        <v>17</v>
      </c>
    </row>
    <row r="1691" spans="1:17" ht="14.3" thickTop="1" thickBot="1">
      <c r="A1691" s="3" t="s">
        <v>16</v>
      </c>
      <c r="B1691" s="6"/>
      <c r="C1691" s="6"/>
      <c r="D1691" s="6"/>
      <c r="E1691" s="6"/>
      <c r="F1691" s="6"/>
      <c r="G1691" s="6"/>
      <c r="H1691" s="6"/>
      <c r="I1691" s="6"/>
      <c r="J1691" s="6"/>
      <c r="K1691" s="6"/>
      <c r="L1691" s="3"/>
      <c r="M1691" s="3"/>
      <c r="N1691" s="3"/>
      <c r="O1691" s="3"/>
      <c r="P1691" s="3"/>
      <c r="Q1691" s="3"/>
    </row>
    <row r="1692" spans="1:17" ht="14.3" thickTop="1" thickBot="1">
      <c r="A1692" s="3" t="s">
        <v>21</v>
      </c>
      <c r="B1692" s="6"/>
      <c r="C1692" s="6"/>
      <c r="D1692" s="6"/>
      <c r="E1692" s="6"/>
      <c r="F1692" s="6"/>
      <c r="G1692" s="6"/>
      <c r="H1692" s="6"/>
      <c r="I1692" s="6"/>
      <c r="J1692" s="6"/>
      <c r="K1692" s="3"/>
      <c r="L1692" s="6" t="s">
        <v>17</v>
      </c>
      <c r="M1692" s="6" t="s">
        <v>17</v>
      </c>
      <c r="N1692" s="6" t="s">
        <v>17</v>
      </c>
      <c r="O1692" s="6" t="s">
        <v>17</v>
      </c>
      <c r="P1692" s="6" t="s">
        <v>17</v>
      </c>
      <c r="Q1692" s="6" t="s">
        <v>17</v>
      </c>
    </row>
    <row r="1693" spans="1:17" ht="14.3" thickTop="1" thickBot="1">
      <c r="A1693" s="3" t="s">
        <v>16</v>
      </c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</row>
    <row r="1694" spans="1:17" ht="14.3" thickTop="1" thickBot="1">
      <c r="A1694" s="3" t="s">
        <v>22</v>
      </c>
      <c r="B1694" s="6"/>
      <c r="C1694" s="6"/>
      <c r="D1694" s="6"/>
      <c r="E1694" s="6"/>
      <c r="F1694" s="6"/>
      <c r="G1694" s="6"/>
      <c r="H1694" s="6"/>
      <c r="I1694" s="6"/>
      <c r="J1694" s="6"/>
      <c r="K1694" s="6"/>
      <c r="L1694" s="6" t="s">
        <v>17</v>
      </c>
      <c r="M1694" s="6" t="s">
        <v>17</v>
      </c>
      <c r="N1694" s="6" t="s">
        <v>17</v>
      </c>
      <c r="O1694" s="6" t="s">
        <v>17</v>
      </c>
      <c r="P1694" s="6" t="s">
        <v>17</v>
      </c>
      <c r="Q1694" s="6" t="s">
        <v>17</v>
      </c>
    </row>
    <row r="1695" spans="1:17" ht="14.3" thickTop="1" thickBot="1">
      <c r="A1695" s="3" t="s">
        <v>16</v>
      </c>
      <c r="B1695" s="6"/>
      <c r="C1695" s="6"/>
      <c r="D1695" s="6"/>
      <c r="E1695" s="6"/>
      <c r="F1695" s="6"/>
      <c r="G1695" s="6"/>
      <c r="H1695" s="6"/>
      <c r="I1695" s="6"/>
      <c r="J1695" s="6"/>
      <c r="K1695" s="6"/>
      <c r="L1695" s="3"/>
      <c r="M1695" s="3"/>
      <c r="N1695" s="3"/>
      <c r="O1695" s="3"/>
      <c r="P1695" s="3"/>
      <c r="Q1695" s="3"/>
    </row>
    <row r="1696" spans="1:17" ht="14.3" thickTop="1" thickBot="1">
      <c r="A1696" s="3" t="s">
        <v>23</v>
      </c>
      <c r="B1696" s="6"/>
      <c r="C1696" s="6"/>
      <c r="D1696" s="6"/>
      <c r="E1696" s="6"/>
      <c r="F1696" s="6"/>
      <c r="G1696" s="6"/>
      <c r="H1696" s="6"/>
      <c r="I1696" s="6"/>
      <c r="J1696" s="6"/>
      <c r="K1696" s="3"/>
      <c r="L1696" s="6" t="s">
        <v>17</v>
      </c>
      <c r="M1696" s="6" t="s">
        <v>17</v>
      </c>
      <c r="N1696" s="6" t="s">
        <v>17</v>
      </c>
      <c r="O1696" s="6" t="s">
        <v>17</v>
      </c>
      <c r="P1696" s="6" t="s">
        <v>17</v>
      </c>
      <c r="Q1696" s="6" t="s">
        <v>17</v>
      </c>
    </row>
    <row r="1697" spans="1:17" ht="14.3" thickTop="1" thickBot="1">
      <c r="A1697" s="3" t="s">
        <v>16</v>
      </c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</row>
    <row r="1698" spans="1:17" ht="14.3" thickTop="1" thickBot="1">
      <c r="A1698" s="3" t="s">
        <v>24</v>
      </c>
      <c r="B1698" s="6"/>
      <c r="C1698" s="6"/>
      <c r="D1698" s="6"/>
      <c r="E1698" s="6"/>
      <c r="F1698" s="6"/>
      <c r="G1698" s="6"/>
      <c r="H1698" s="6"/>
      <c r="I1698" s="6"/>
      <c r="J1698" s="6"/>
      <c r="K1698" s="6"/>
      <c r="L1698" s="6" t="s">
        <v>17</v>
      </c>
      <c r="M1698" s="6" t="s">
        <v>17</v>
      </c>
      <c r="N1698" s="6" t="s">
        <v>17</v>
      </c>
      <c r="O1698" s="6" t="s">
        <v>17</v>
      </c>
      <c r="P1698" s="6" t="s">
        <v>17</v>
      </c>
      <c r="Q1698" s="6" t="s">
        <v>17</v>
      </c>
    </row>
    <row r="1699" spans="1:17" ht="14.3" thickTop="1" thickBot="1">
      <c r="A1699" s="3" t="s">
        <v>16</v>
      </c>
      <c r="B1699" s="6"/>
      <c r="C1699" s="6"/>
      <c r="D1699" s="6"/>
      <c r="E1699" s="6"/>
      <c r="F1699" s="6"/>
      <c r="G1699" s="6"/>
      <c r="H1699" s="6"/>
      <c r="I1699" s="6"/>
      <c r="J1699" s="6"/>
      <c r="K1699" s="6"/>
      <c r="L1699" s="3"/>
      <c r="M1699" s="3"/>
      <c r="N1699" s="3"/>
      <c r="O1699" s="3"/>
      <c r="P1699" s="3"/>
      <c r="Q1699" s="3"/>
    </row>
    <row r="1700" spans="1:17" ht="14.3" thickTop="1" thickBot="1">
      <c r="A1700" s="3" t="s">
        <v>25</v>
      </c>
      <c r="B1700" s="6"/>
      <c r="C1700" s="6"/>
      <c r="D1700" s="6"/>
      <c r="E1700" s="6"/>
      <c r="F1700" s="6"/>
      <c r="G1700" s="6"/>
      <c r="H1700" s="6"/>
      <c r="I1700" s="6"/>
      <c r="J1700" s="6"/>
      <c r="K1700" s="3"/>
      <c r="L1700" s="6" t="s">
        <v>17</v>
      </c>
      <c r="M1700" s="6" t="s">
        <v>17</v>
      </c>
      <c r="N1700" s="6" t="s">
        <v>17</v>
      </c>
      <c r="O1700" s="6" t="s">
        <v>17</v>
      </c>
      <c r="P1700" s="6" t="s">
        <v>17</v>
      </c>
      <c r="Q1700" s="6" t="s">
        <v>17</v>
      </c>
    </row>
    <row r="1701" spans="1:17" ht="14.3" thickTop="1" thickBot="1">
      <c r="A1701" s="3" t="s">
        <v>16</v>
      </c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</row>
    <row r="1702" spans="1:17" ht="14.3" thickTop="1" thickBot="1">
      <c r="A1702" s="3" t="s">
        <v>28</v>
      </c>
      <c r="B1702" s="6"/>
      <c r="C1702" s="6"/>
      <c r="D1702" s="6"/>
      <c r="E1702" s="6"/>
      <c r="F1702" s="6"/>
      <c r="G1702" s="6"/>
      <c r="H1702" s="6"/>
      <c r="I1702" s="6"/>
      <c r="J1702" s="6"/>
      <c r="K1702" s="6"/>
      <c r="L1702" s="6" t="s">
        <v>17</v>
      </c>
      <c r="M1702" s="6" t="s">
        <v>17</v>
      </c>
      <c r="N1702" s="6" t="s">
        <v>17</v>
      </c>
      <c r="O1702" s="6" t="s">
        <v>17</v>
      </c>
      <c r="P1702" s="6" t="s">
        <v>17</v>
      </c>
      <c r="Q1702" s="6" t="s">
        <v>17</v>
      </c>
    </row>
    <row r="1703" spans="1:17" ht="14.3" thickTop="1" thickBot="1">
      <c r="A1703" s="3" t="s">
        <v>16</v>
      </c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</row>
    <row r="1704" spans="1:17" ht="14.3" thickTop="1" thickBot="1">
      <c r="A1704" s="3" t="s">
        <v>29</v>
      </c>
      <c r="B1704" s="6"/>
      <c r="C1704" s="6"/>
      <c r="D1704" s="6"/>
      <c r="E1704" s="6"/>
      <c r="F1704" s="6"/>
      <c r="G1704" s="6"/>
      <c r="H1704" s="6"/>
      <c r="I1704" s="6"/>
      <c r="J1704" s="6"/>
      <c r="K1704" s="3"/>
      <c r="L1704" s="6" t="s">
        <v>17</v>
      </c>
      <c r="M1704" s="6" t="s">
        <v>17</v>
      </c>
      <c r="N1704" s="6" t="s">
        <v>17</v>
      </c>
      <c r="O1704" s="6" t="s">
        <v>17</v>
      </c>
      <c r="P1704" s="6" t="s">
        <v>17</v>
      </c>
      <c r="Q1704" s="6" t="s">
        <v>17</v>
      </c>
    </row>
    <row r="1705" spans="1:17" ht="14.3" thickTop="1" thickBot="1">
      <c r="A1705" s="3" t="s">
        <v>16</v>
      </c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</row>
    <row r="1706" spans="1:17" ht="14.3" thickTop="1" thickBot="1">
      <c r="A1706" s="3" t="s">
        <v>33</v>
      </c>
      <c r="B1706" s="6"/>
      <c r="C1706" s="6"/>
      <c r="D1706" s="6"/>
      <c r="E1706" s="6"/>
      <c r="F1706" s="6"/>
      <c r="G1706" s="6"/>
      <c r="H1706" s="6"/>
      <c r="I1706" s="6"/>
      <c r="J1706" s="6"/>
      <c r="K1706" s="6"/>
      <c r="L1706" s="6" t="s">
        <v>17</v>
      </c>
      <c r="M1706" s="6" t="s">
        <v>17</v>
      </c>
      <c r="N1706" s="6" t="s">
        <v>17</v>
      </c>
      <c r="O1706" s="6" t="s">
        <v>17</v>
      </c>
      <c r="P1706" s="6" t="s">
        <v>17</v>
      </c>
      <c r="Q1706" s="6" t="s">
        <v>17</v>
      </c>
    </row>
    <row r="1707" spans="1:17" ht="14.3" thickTop="1" thickBot="1">
      <c r="A1707" s="3" t="s">
        <v>35</v>
      </c>
      <c r="B1707" s="6"/>
      <c r="C1707" s="6"/>
      <c r="D1707" s="6"/>
      <c r="E1707" s="6"/>
      <c r="F1707" s="6"/>
      <c r="G1707" s="6"/>
      <c r="H1707" s="6"/>
      <c r="I1707" s="6"/>
      <c r="J1707" s="6"/>
      <c r="K1707" s="3"/>
      <c r="L1707" s="3"/>
      <c r="M1707" s="3"/>
      <c r="N1707" s="3"/>
      <c r="O1707" s="3"/>
      <c r="P1707" s="3"/>
      <c r="Q1707" s="3"/>
    </row>
    <row r="1708" spans="1:17" ht="14.3" thickTop="1" thickBot="1">
      <c r="A1708" s="3" t="s">
        <v>34</v>
      </c>
      <c r="B1708" s="6"/>
      <c r="C1708" s="6"/>
      <c r="D1708" s="6"/>
      <c r="E1708" s="6"/>
      <c r="F1708" s="6"/>
      <c r="G1708" s="6"/>
      <c r="H1708" s="6"/>
      <c r="I1708" s="6"/>
      <c r="J1708" s="6"/>
      <c r="K1708" s="6"/>
      <c r="L1708" s="6" t="s">
        <v>17</v>
      </c>
      <c r="M1708" s="6" t="s">
        <v>17</v>
      </c>
      <c r="N1708" s="6" t="s">
        <v>17</v>
      </c>
      <c r="O1708" s="6" t="s">
        <v>17</v>
      </c>
      <c r="P1708" s="6" t="s">
        <v>17</v>
      </c>
      <c r="Q1708" s="6" t="s">
        <v>17</v>
      </c>
    </row>
    <row r="1709" spans="1:17" ht="14.3" thickTop="1" thickBot="1">
      <c r="A1709" s="3" t="s">
        <v>35</v>
      </c>
      <c r="B1709" s="6"/>
      <c r="C1709" s="6"/>
      <c r="D1709" s="6"/>
      <c r="E1709" s="6"/>
      <c r="F1709" s="6"/>
      <c r="G1709" s="6"/>
      <c r="H1709" s="6"/>
      <c r="I1709" s="6"/>
      <c r="J1709" s="6"/>
      <c r="K1709" s="3"/>
      <c r="L1709" s="3"/>
      <c r="M1709" s="3"/>
      <c r="N1709" s="3"/>
      <c r="O1709" s="3"/>
      <c r="P1709" s="3"/>
      <c r="Q1709" s="3"/>
    </row>
    <row r="1710" spans="1:17" ht="14.3" thickTop="1" thickBot="1">
      <c r="A1710" s="3" t="s">
        <v>36</v>
      </c>
      <c r="B1710" s="6"/>
      <c r="C1710" s="6"/>
      <c r="D1710" s="6"/>
      <c r="E1710" s="6"/>
      <c r="F1710" s="6"/>
      <c r="G1710" s="6"/>
      <c r="H1710" s="6"/>
      <c r="I1710" s="6"/>
      <c r="J1710" s="6"/>
      <c r="K1710" s="6"/>
      <c r="L1710" s="6" t="s">
        <v>17</v>
      </c>
      <c r="M1710" s="6" t="s">
        <v>17</v>
      </c>
      <c r="N1710" s="6" t="s">
        <v>17</v>
      </c>
      <c r="O1710" s="6" t="s">
        <v>17</v>
      </c>
      <c r="P1710" s="6" t="s">
        <v>17</v>
      </c>
      <c r="Q1710" s="6" t="s">
        <v>17</v>
      </c>
    </row>
    <row r="1711" spans="1:17" ht="14.3" thickTop="1" thickBot="1">
      <c r="A1711" s="3" t="s">
        <v>37</v>
      </c>
      <c r="B1711" s="6"/>
      <c r="C1711" s="6"/>
      <c r="D1711" s="6"/>
      <c r="E1711" s="6"/>
      <c r="F1711" s="6"/>
      <c r="G1711" s="6"/>
      <c r="H1711" s="6"/>
      <c r="I1711" s="6"/>
      <c r="J1711" s="6"/>
      <c r="K1711" s="3"/>
      <c r="L1711" s="3"/>
      <c r="M1711" s="3"/>
      <c r="N1711" s="3"/>
      <c r="O1711" s="3"/>
      <c r="P1711" s="3"/>
      <c r="Q1711" s="3"/>
    </row>
    <row r="1712" spans="1:17" ht="14.3" thickTop="1" thickBot="1">
      <c r="A1712" s="3" t="s">
        <v>38</v>
      </c>
      <c r="B1712" s="6"/>
      <c r="C1712" s="6"/>
      <c r="D1712" s="6"/>
      <c r="E1712" s="6"/>
      <c r="F1712" s="6"/>
      <c r="G1712" s="6"/>
      <c r="H1712" s="6"/>
      <c r="I1712" s="6"/>
      <c r="J1712" s="6"/>
      <c r="K1712" s="6"/>
      <c r="L1712" s="6" t="s">
        <v>17</v>
      </c>
      <c r="M1712" s="6" t="s">
        <v>17</v>
      </c>
      <c r="N1712" s="6" t="s">
        <v>17</v>
      </c>
      <c r="O1712" s="6" t="s">
        <v>17</v>
      </c>
      <c r="P1712" s="6" t="s">
        <v>17</v>
      </c>
      <c r="Q1712" s="6" t="s">
        <v>17</v>
      </c>
    </row>
    <row r="1713" spans="1:17" ht="14.3" thickTop="1" thickBot="1">
      <c r="A1713" s="3" t="s">
        <v>39</v>
      </c>
      <c r="B1713" s="6"/>
      <c r="C1713" s="6"/>
      <c r="D1713" s="6"/>
      <c r="E1713" s="6"/>
      <c r="F1713" s="6"/>
      <c r="G1713" s="6"/>
      <c r="H1713" s="6"/>
      <c r="I1713" s="6"/>
      <c r="J1713" s="6"/>
      <c r="K1713" s="3"/>
      <c r="L1713" s="3"/>
      <c r="M1713" s="3"/>
      <c r="N1713" s="3"/>
      <c r="O1713" s="3"/>
      <c r="P1713" s="3"/>
      <c r="Q1713" s="3"/>
    </row>
    <row r="1714" spans="1:17" ht="14.3" thickTop="1" thickBot="1">
      <c r="A1714" s="3" t="s">
        <v>0</v>
      </c>
      <c r="B1714" s="6"/>
      <c r="C1714" s="6"/>
      <c r="D1714" s="6"/>
      <c r="E1714" s="6"/>
      <c r="F1714" s="6"/>
      <c r="G1714" s="6"/>
      <c r="H1714" s="6"/>
      <c r="I1714" s="6"/>
      <c r="J1714" s="6"/>
      <c r="K1714" s="6"/>
      <c r="L1714" s="6" t="s">
        <v>17</v>
      </c>
      <c r="M1714" s="6" t="s">
        <v>17</v>
      </c>
      <c r="N1714" s="6" t="s">
        <v>17</v>
      </c>
      <c r="O1714" s="6" t="s">
        <v>17</v>
      </c>
      <c r="P1714" s="6" t="s">
        <v>17</v>
      </c>
      <c r="Q1714" s="6" t="s">
        <v>17</v>
      </c>
    </row>
    <row r="1715" spans="1:17" ht="13.7" thickTop="1">
      <c r="A1715" s="3" t="s">
        <v>16</v>
      </c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</row>
    <row r="1716" spans="1:17" ht="13.7" thickBot="1">
      <c r="A1716" s="17" t="s">
        <v>14</v>
      </c>
      <c r="B1716" s="17"/>
      <c r="C1716" s="17"/>
      <c r="D1716" s="17"/>
      <c r="E1716" s="17"/>
      <c r="F1716" s="17"/>
      <c r="G1716" s="17"/>
      <c r="H1716" s="17"/>
      <c r="I1716" s="17"/>
      <c r="J1716" s="17"/>
      <c r="K1716" s="17"/>
      <c r="L1716" s="17"/>
      <c r="M1716" s="17"/>
      <c r="N1716" s="17"/>
      <c r="O1716" s="17"/>
      <c r="P1716" s="17"/>
      <c r="Q1716" s="17"/>
    </row>
    <row r="1717" spans="1:17" ht="14.3" thickTop="1" thickBot="1">
      <c r="A1717" s="15">
        <v>45641</v>
      </c>
      <c r="B1717" s="9"/>
      <c r="C1717" s="9"/>
      <c r="D1717" s="9"/>
      <c r="E1717" s="9"/>
      <c r="F1717" s="9"/>
      <c r="G1717" s="9"/>
      <c r="H1717" s="9"/>
      <c r="I1717" s="9"/>
      <c r="J1717" s="9"/>
      <c r="K1717" s="9"/>
      <c r="L1717" s="16"/>
      <c r="M1717" s="16"/>
      <c r="N1717" s="16"/>
      <c r="O1717" s="16"/>
      <c r="P1717" s="16" t="s">
        <v>16</v>
      </c>
      <c r="Q1717" s="16"/>
    </row>
    <row r="1718" spans="1:17" ht="14.3" thickTop="1" thickBot="1">
      <c r="A1718" s="3" t="s">
        <v>13</v>
      </c>
      <c r="B1718" s="4" t="s">
        <v>1</v>
      </c>
      <c r="C1718" s="4" t="s">
        <v>2</v>
      </c>
      <c r="D1718" s="4" t="s">
        <v>3</v>
      </c>
      <c r="E1718" s="4" t="s">
        <v>4</v>
      </c>
      <c r="F1718" s="4" t="s">
        <v>5</v>
      </c>
      <c r="G1718" s="4" t="s">
        <v>6</v>
      </c>
      <c r="H1718" s="4" t="s">
        <v>7</v>
      </c>
      <c r="I1718" s="4" t="s">
        <v>8</v>
      </c>
      <c r="J1718" s="4" t="s">
        <v>11</v>
      </c>
      <c r="K1718" s="4" t="s">
        <v>12</v>
      </c>
      <c r="L1718" s="14" t="s">
        <v>9</v>
      </c>
      <c r="M1718" s="14" t="s">
        <v>10</v>
      </c>
      <c r="N1718" s="14" t="s">
        <v>9</v>
      </c>
      <c r="O1718" s="14" t="s">
        <v>10</v>
      </c>
      <c r="P1718" s="14" t="s">
        <v>9</v>
      </c>
      <c r="Q1718" s="14" t="s">
        <v>10</v>
      </c>
    </row>
    <row r="1719" spans="1:17" ht="14.3" thickTop="1" thickBot="1">
      <c r="A1719" s="3" t="s">
        <v>32</v>
      </c>
      <c r="B1719" s="6"/>
      <c r="C1719" s="6"/>
      <c r="D1719" s="6"/>
      <c r="E1719" s="6"/>
      <c r="F1719" s="6"/>
      <c r="G1719" s="6"/>
      <c r="H1719" s="6"/>
      <c r="I1719" s="6"/>
      <c r="J1719" s="6"/>
      <c r="K1719" s="6"/>
      <c r="L1719" s="6" t="s">
        <v>17</v>
      </c>
      <c r="M1719" s="6" t="s">
        <v>17</v>
      </c>
      <c r="N1719" s="6" t="s">
        <v>17</v>
      </c>
      <c r="O1719" s="6" t="s">
        <v>17</v>
      </c>
      <c r="P1719" s="6" t="s">
        <v>17</v>
      </c>
      <c r="Q1719" s="6" t="s">
        <v>17</v>
      </c>
    </row>
    <row r="1720" spans="1:17" ht="14.3" thickTop="1" thickBot="1">
      <c r="A1720" s="3" t="s">
        <v>16</v>
      </c>
      <c r="B1720" s="6"/>
      <c r="C1720" s="6"/>
      <c r="D1720" s="6"/>
      <c r="E1720" s="6"/>
      <c r="F1720" s="6"/>
      <c r="G1720" s="6"/>
      <c r="H1720" s="6"/>
      <c r="I1720" s="6"/>
      <c r="J1720" s="6"/>
      <c r="K1720" s="6"/>
      <c r="L1720" s="3"/>
      <c r="M1720" s="3"/>
      <c r="N1720" s="3"/>
      <c r="O1720" s="3"/>
      <c r="P1720" s="3"/>
      <c r="Q1720" s="3"/>
    </row>
    <row r="1721" spans="1:17" ht="14.3" thickTop="1" thickBot="1">
      <c r="A1721" s="3" t="s">
        <v>18</v>
      </c>
      <c r="B1721" s="6"/>
      <c r="C1721" s="6"/>
      <c r="D1721" s="6"/>
      <c r="E1721" s="6"/>
      <c r="F1721" s="6"/>
      <c r="G1721" s="6"/>
      <c r="H1721" s="6"/>
      <c r="I1721" s="6"/>
      <c r="J1721" s="6"/>
      <c r="K1721" s="6"/>
      <c r="L1721" s="6" t="s">
        <v>17</v>
      </c>
      <c r="M1721" s="6" t="s">
        <v>17</v>
      </c>
      <c r="N1721" s="6" t="s">
        <v>17</v>
      </c>
      <c r="O1721" s="6" t="s">
        <v>17</v>
      </c>
      <c r="P1721" s="6" t="s">
        <v>17</v>
      </c>
      <c r="Q1721" s="6" t="s">
        <v>17</v>
      </c>
    </row>
    <row r="1722" spans="1:17" ht="14.3" thickTop="1" thickBot="1">
      <c r="A1722" s="3" t="s">
        <v>16</v>
      </c>
      <c r="B1722" s="6"/>
      <c r="C1722" s="6"/>
      <c r="D1722" s="6"/>
      <c r="E1722" s="6"/>
      <c r="F1722" s="6"/>
      <c r="G1722" s="6"/>
      <c r="H1722" s="6"/>
      <c r="I1722" s="6"/>
      <c r="J1722" s="6"/>
      <c r="K1722" s="6"/>
      <c r="L1722" s="3"/>
      <c r="M1722" s="3"/>
      <c r="N1722" s="3"/>
      <c r="O1722" s="3"/>
      <c r="P1722" s="3"/>
      <c r="Q1722" s="3"/>
    </row>
    <row r="1723" spans="1:17" ht="14.3" thickTop="1" thickBot="1">
      <c r="A1723" s="3" t="s">
        <v>19</v>
      </c>
      <c r="B1723" s="6"/>
      <c r="C1723" s="6"/>
      <c r="D1723" s="6"/>
      <c r="E1723" s="6"/>
      <c r="F1723" s="6"/>
      <c r="G1723" s="6"/>
      <c r="H1723" s="6"/>
      <c r="I1723" s="6"/>
      <c r="J1723" s="6"/>
      <c r="K1723" s="3"/>
      <c r="L1723" s="6" t="s">
        <v>17</v>
      </c>
      <c r="M1723" s="6" t="s">
        <v>17</v>
      </c>
      <c r="N1723" s="6" t="s">
        <v>17</v>
      </c>
      <c r="O1723" s="6" t="s">
        <v>17</v>
      </c>
      <c r="P1723" s="6" t="s">
        <v>17</v>
      </c>
      <c r="Q1723" s="6" t="s">
        <v>17</v>
      </c>
    </row>
    <row r="1724" spans="1:17" ht="14.3" thickTop="1" thickBot="1">
      <c r="A1724" s="3" t="s">
        <v>16</v>
      </c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</row>
    <row r="1725" spans="1:17" ht="14.3" thickTop="1" thickBot="1">
      <c r="A1725" s="3" t="s">
        <v>20</v>
      </c>
      <c r="B1725" s="6"/>
      <c r="C1725" s="6"/>
      <c r="D1725" s="6"/>
      <c r="E1725" s="6"/>
      <c r="F1725" s="6"/>
      <c r="G1725" s="6"/>
      <c r="H1725" s="6"/>
      <c r="I1725" s="6"/>
      <c r="J1725" s="6"/>
      <c r="K1725" s="6"/>
      <c r="L1725" s="6" t="s">
        <v>17</v>
      </c>
      <c r="M1725" s="6" t="s">
        <v>17</v>
      </c>
      <c r="N1725" s="6" t="s">
        <v>17</v>
      </c>
      <c r="O1725" s="6" t="s">
        <v>17</v>
      </c>
      <c r="P1725" s="6" t="s">
        <v>17</v>
      </c>
      <c r="Q1725" s="6" t="s">
        <v>17</v>
      </c>
    </row>
    <row r="1726" spans="1:17" ht="14.3" thickTop="1" thickBot="1">
      <c r="A1726" s="3" t="s">
        <v>16</v>
      </c>
      <c r="B1726" s="6"/>
      <c r="C1726" s="6"/>
      <c r="D1726" s="6"/>
      <c r="E1726" s="6"/>
      <c r="F1726" s="6"/>
      <c r="G1726" s="6"/>
      <c r="H1726" s="6"/>
      <c r="I1726" s="6"/>
      <c r="J1726" s="6"/>
      <c r="K1726" s="6"/>
      <c r="L1726" s="3"/>
      <c r="M1726" s="3"/>
      <c r="N1726" s="3"/>
      <c r="O1726" s="3"/>
      <c r="P1726" s="3"/>
      <c r="Q1726" s="3"/>
    </row>
    <row r="1727" spans="1:17" ht="14.3" thickTop="1" thickBot="1">
      <c r="A1727" s="3" t="s">
        <v>21</v>
      </c>
      <c r="B1727" s="6"/>
      <c r="C1727" s="6"/>
      <c r="D1727" s="6"/>
      <c r="E1727" s="6"/>
      <c r="F1727" s="6"/>
      <c r="G1727" s="6"/>
      <c r="H1727" s="6"/>
      <c r="I1727" s="6"/>
      <c r="J1727" s="6"/>
      <c r="K1727" s="3"/>
      <c r="L1727" s="6" t="s">
        <v>17</v>
      </c>
      <c r="M1727" s="6" t="s">
        <v>17</v>
      </c>
      <c r="N1727" s="6" t="s">
        <v>17</v>
      </c>
      <c r="O1727" s="6" t="s">
        <v>17</v>
      </c>
      <c r="P1727" s="6" t="s">
        <v>17</v>
      </c>
      <c r="Q1727" s="6" t="s">
        <v>17</v>
      </c>
    </row>
    <row r="1728" spans="1:17" ht="14.3" thickTop="1" thickBot="1">
      <c r="A1728" s="3" t="s">
        <v>16</v>
      </c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</row>
    <row r="1729" spans="1:17" ht="14.3" thickTop="1" thickBot="1">
      <c r="A1729" s="3" t="s">
        <v>22</v>
      </c>
      <c r="B1729" s="6"/>
      <c r="C1729" s="6"/>
      <c r="D1729" s="6"/>
      <c r="E1729" s="6"/>
      <c r="F1729" s="6"/>
      <c r="G1729" s="6"/>
      <c r="H1729" s="6"/>
      <c r="I1729" s="6"/>
      <c r="J1729" s="6"/>
      <c r="K1729" s="6"/>
      <c r="L1729" s="6" t="s">
        <v>17</v>
      </c>
      <c r="M1729" s="6" t="s">
        <v>17</v>
      </c>
      <c r="N1729" s="6" t="s">
        <v>17</v>
      </c>
      <c r="O1729" s="6" t="s">
        <v>17</v>
      </c>
      <c r="P1729" s="6" t="s">
        <v>17</v>
      </c>
      <c r="Q1729" s="6" t="s">
        <v>17</v>
      </c>
    </row>
    <row r="1730" spans="1:17" ht="14.3" thickTop="1" thickBot="1">
      <c r="A1730" s="3" t="s">
        <v>16</v>
      </c>
      <c r="B1730" s="6"/>
      <c r="C1730" s="6"/>
      <c r="D1730" s="6"/>
      <c r="E1730" s="6"/>
      <c r="F1730" s="6"/>
      <c r="G1730" s="6"/>
      <c r="H1730" s="6"/>
      <c r="I1730" s="6"/>
      <c r="J1730" s="6"/>
      <c r="K1730" s="6"/>
      <c r="L1730" s="3"/>
      <c r="M1730" s="3"/>
      <c r="N1730" s="3"/>
      <c r="O1730" s="3"/>
      <c r="P1730" s="3"/>
      <c r="Q1730" s="3"/>
    </row>
    <row r="1731" spans="1:17" ht="14.3" thickTop="1" thickBot="1">
      <c r="A1731" s="3" t="s">
        <v>23</v>
      </c>
      <c r="B1731" s="6"/>
      <c r="C1731" s="6"/>
      <c r="D1731" s="6"/>
      <c r="E1731" s="6"/>
      <c r="F1731" s="6"/>
      <c r="G1731" s="6"/>
      <c r="H1731" s="6"/>
      <c r="I1731" s="6"/>
      <c r="J1731" s="6"/>
      <c r="K1731" s="3"/>
      <c r="L1731" s="6" t="s">
        <v>17</v>
      </c>
      <c r="M1731" s="6" t="s">
        <v>17</v>
      </c>
      <c r="N1731" s="6" t="s">
        <v>17</v>
      </c>
      <c r="O1731" s="6" t="s">
        <v>17</v>
      </c>
      <c r="P1731" s="6" t="s">
        <v>17</v>
      </c>
      <c r="Q1731" s="6" t="s">
        <v>17</v>
      </c>
    </row>
    <row r="1732" spans="1:17" ht="14.3" thickTop="1" thickBot="1">
      <c r="A1732" s="3" t="s">
        <v>16</v>
      </c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</row>
    <row r="1733" spans="1:17" ht="14.3" thickTop="1" thickBot="1">
      <c r="A1733" s="3" t="s">
        <v>24</v>
      </c>
      <c r="B1733" s="6"/>
      <c r="C1733" s="6"/>
      <c r="D1733" s="6"/>
      <c r="E1733" s="6"/>
      <c r="F1733" s="6"/>
      <c r="G1733" s="6"/>
      <c r="H1733" s="6"/>
      <c r="I1733" s="6"/>
      <c r="J1733" s="6"/>
      <c r="K1733" s="6"/>
      <c r="L1733" s="6" t="s">
        <v>17</v>
      </c>
      <c r="M1733" s="6" t="s">
        <v>17</v>
      </c>
      <c r="N1733" s="6" t="s">
        <v>17</v>
      </c>
      <c r="O1733" s="6" t="s">
        <v>17</v>
      </c>
      <c r="P1733" s="6" t="s">
        <v>17</v>
      </c>
      <c r="Q1733" s="6" t="s">
        <v>17</v>
      </c>
    </row>
    <row r="1734" spans="1:17" ht="14.3" thickTop="1" thickBot="1">
      <c r="A1734" s="3" t="s">
        <v>16</v>
      </c>
      <c r="B1734" s="6"/>
      <c r="C1734" s="6"/>
      <c r="D1734" s="6"/>
      <c r="E1734" s="6"/>
      <c r="F1734" s="6"/>
      <c r="G1734" s="6"/>
      <c r="H1734" s="6"/>
      <c r="I1734" s="6"/>
      <c r="J1734" s="6"/>
      <c r="K1734" s="6"/>
      <c r="L1734" s="3"/>
      <c r="M1734" s="3"/>
      <c r="N1734" s="3"/>
      <c r="O1734" s="3"/>
      <c r="P1734" s="3"/>
      <c r="Q1734" s="3"/>
    </row>
    <row r="1735" spans="1:17" ht="14.3" thickTop="1" thickBot="1">
      <c r="A1735" s="3" t="s">
        <v>25</v>
      </c>
      <c r="B1735" s="6"/>
      <c r="C1735" s="6"/>
      <c r="D1735" s="6"/>
      <c r="E1735" s="6"/>
      <c r="F1735" s="6"/>
      <c r="G1735" s="6"/>
      <c r="H1735" s="6"/>
      <c r="I1735" s="6"/>
      <c r="J1735" s="6"/>
      <c r="K1735" s="3"/>
      <c r="L1735" s="6" t="s">
        <v>17</v>
      </c>
      <c r="M1735" s="6" t="s">
        <v>17</v>
      </c>
      <c r="N1735" s="6" t="s">
        <v>17</v>
      </c>
      <c r="O1735" s="6" t="s">
        <v>17</v>
      </c>
      <c r="P1735" s="6" t="s">
        <v>17</v>
      </c>
      <c r="Q1735" s="6" t="s">
        <v>17</v>
      </c>
    </row>
    <row r="1736" spans="1:17" ht="14.3" thickTop="1" thickBot="1">
      <c r="A1736" s="3" t="s">
        <v>16</v>
      </c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</row>
    <row r="1737" spans="1:17" ht="14.3" thickTop="1" thickBot="1">
      <c r="A1737" s="3" t="s">
        <v>28</v>
      </c>
      <c r="B1737" s="6"/>
      <c r="C1737" s="6"/>
      <c r="D1737" s="6"/>
      <c r="E1737" s="6"/>
      <c r="F1737" s="6"/>
      <c r="G1737" s="6"/>
      <c r="H1737" s="6"/>
      <c r="I1737" s="6"/>
      <c r="J1737" s="6"/>
      <c r="K1737" s="6"/>
      <c r="L1737" s="6" t="s">
        <v>17</v>
      </c>
      <c r="M1737" s="6" t="s">
        <v>17</v>
      </c>
      <c r="N1737" s="6" t="s">
        <v>17</v>
      </c>
      <c r="O1737" s="6" t="s">
        <v>17</v>
      </c>
      <c r="P1737" s="6" t="s">
        <v>17</v>
      </c>
      <c r="Q1737" s="6" t="s">
        <v>17</v>
      </c>
    </row>
    <row r="1738" spans="1:17" ht="14.3" thickTop="1" thickBot="1">
      <c r="A1738" s="3" t="s">
        <v>16</v>
      </c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</row>
    <row r="1739" spans="1:17" ht="14.3" thickTop="1" thickBot="1">
      <c r="A1739" s="3" t="s">
        <v>29</v>
      </c>
      <c r="B1739" s="6"/>
      <c r="C1739" s="6"/>
      <c r="D1739" s="6"/>
      <c r="E1739" s="6"/>
      <c r="F1739" s="6"/>
      <c r="G1739" s="6"/>
      <c r="H1739" s="6"/>
      <c r="I1739" s="6"/>
      <c r="J1739" s="6"/>
      <c r="K1739" s="3"/>
      <c r="L1739" s="6" t="s">
        <v>17</v>
      </c>
      <c r="M1739" s="6" t="s">
        <v>17</v>
      </c>
      <c r="N1739" s="6" t="s">
        <v>17</v>
      </c>
      <c r="O1739" s="6" t="s">
        <v>17</v>
      </c>
      <c r="P1739" s="6" t="s">
        <v>17</v>
      </c>
      <c r="Q1739" s="6" t="s">
        <v>17</v>
      </c>
    </row>
    <row r="1740" spans="1:17" ht="14.3" thickTop="1" thickBot="1">
      <c r="A1740" s="3" t="s">
        <v>16</v>
      </c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</row>
    <row r="1741" spans="1:17" ht="14.3" thickTop="1" thickBot="1">
      <c r="A1741" s="3" t="s">
        <v>33</v>
      </c>
      <c r="B1741" s="6"/>
      <c r="C1741" s="6"/>
      <c r="D1741" s="6"/>
      <c r="E1741" s="6"/>
      <c r="F1741" s="6"/>
      <c r="G1741" s="6"/>
      <c r="H1741" s="6"/>
      <c r="I1741" s="6"/>
      <c r="J1741" s="6"/>
      <c r="K1741" s="6"/>
      <c r="L1741" s="6" t="s">
        <v>17</v>
      </c>
      <c r="M1741" s="6" t="s">
        <v>17</v>
      </c>
      <c r="N1741" s="6" t="s">
        <v>17</v>
      </c>
      <c r="O1741" s="6" t="s">
        <v>17</v>
      </c>
      <c r="P1741" s="6" t="s">
        <v>17</v>
      </c>
      <c r="Q1741" s="6" t="s">
        <v>17</v>
      </c>
    </row>
    <row r="1742" spans="1:17" ht="14.3" thickTop="1" thickBot="1">
      <c r="A1742" s="3" t="s">
        <v>35</v>
      </c>
      <c r="B1742" s="6"/>
      <c r="C1742" s="6"/>
      <c r="D1742" s="6"/>
      <c r="E1742" s="6"/>
      <c r="F1742" s="6"/>
      <c r="G1742" s="6"/>
      <c r="H1742" s="6"/>
      <c r="I1742" s="6"/>
      <c r="J1742" s="6"/>
      <c r="K1742" s="3"/>
      <c r="L1742" s="3"/>
      <c r="M1742" s="3"/>
      <c r="N1742" s="3"/>
      <c r="O1742" s="3"/>
      <c r="P1742" s="3"/>
      <c r="Q1742" s="3"/>
    </row>
    <row r="1743" spans="1:17" ht="14.3" thickTop="1" thickBot="1">
      <c r="A1743" s="3" t="s">
        <v>34</v>
      </c>
      <c r="B1743" s="6"/>
      <c r="C1743" s="6"/>
      <c r="D1743" s="6"/>
      <c r="E1743" s="6"/>
      <c r="F1743" s="6"/>
      <c r="G1743" s="6"/>
      <c r="H1743" s="6"/>
      <c r="I1743" s="6"/>
      <c r="J1743" s="6"/>
      <c r="K1743" s="6"/>
      <c r="L1743" s="6" t="s">
        <v>17</v>
      </c>
      <c r="M1743" s="6" t="s">
        <v>17</v>
      </c>
      <c r="N1743" s="6" t="s">
        <v>17</v>
      </c>
      <c r="O1743" s="6" t="s">
        <v>17</v>
      </c>
      <c r="P1743" s="6" t="s">
        <v>17</v>
      </c>
      <c r="Q1743" s="6" t="s">
        <v>17</v>
      </c>
    </row>
    <row r="1744" spans="1:17" ht="14.3" thickTop="1" thickBot="1">
      <c r="A1744" s="3" t="s">
        <v>35</v>
      </c>
      <c r="B1744" s="6"/>
      <c r="C1744" s="6"/>
      <c r="D1744" s="6"/>
      <c r="E1744" s="6"/>
      <c r="F1744" s="6"/>
      <c r="G1744" s="6"/>
      <c r="H1744" s="6"/>
      <c r="I1744" s="6"/>
      <c r="J1744" s="6"/>
      <c r="K1744" s="3"/>
      <c r="L1744" s="3"/>
      <c r="M1744" s="3"/>
      <c r="N1744" s="3"/>
      <c r="O1744" s="3"/>
      <c r="P1744" s="3"/>
      <c r="Q1744" s="3"/>
    </row>
    <row r="1745" spans="1:17" ht="14.3" thickTop="1" thickBot="1">
      <c r="A1745" s="3" t="s">
        <v>36</v>
      </c>
      <c r="B1745" s="6"/>
      <c r="C1745" s="6"/>
      <c r="D1745" s="6"/>
      <c r="E1745" s="6"/>
      <c r="F1745" s="6"/>
      <c r="G1745" s="6"/>
      <c r="H1745" s="6"/>
      <c r="I1745" s="6"/>
      <c r="J1745" s="6"/>
      <c r="K1745" s="6"/>
      <c r="L1745" s="6" t="s">
        <v>17</v>
      </c>
      <c r="M1745" s="6" t="s">
        <v>17</v>
      </c>
      <c r="N1745" s="6" t="s">
        <v>17</v>
      </c>
      <c r="O1745" s="6" t="s">
        <v>17</v>
      </c>
      <c r="P1745" s="6" t="s">
        <v>17</v>
      </c>
      <c r="Q1745" s="6" t="s">
        <v>17</v>
      </c>
    </row>
    <row r="1746" spans="1:17" ht="14.3" thickTop="1" thickBot="1">
      <c r="A1746" s="3" t="s">
        <v>37</v>
      </c>
      <c r="B1746" s="6"/>
      <c r="C1746" s="6"/>
      <c r="D1746" s="6"/>
      <c r="E1746" s="6"/>
      <c r="F1746" s="6"/>
      <c r="G1746" s="6"/>
      <c r="H1746" s="6"/>
      <c r="I1746" s="6"/>
      <c r="J1746" s="6"/>
      <c r="K1746" s="3"/>
      <c r="L1746" s="3"/>
      <c r="M1746" s="3"/>
      <c r="N1746" s="3"/>
      <c r="O1746" s="3"/>
      <c r="P1746" s="3"/>
      <c r="Q1746" s="3"/>
    </row>
    <row r="1747" spans="1:17" ht="14.3" thickTop="1" thickBot="1">
      <c r="A1747" s="3" t="s">
        <v>38</v>
      </c>
      <c r="B1747" s="6"/>
      <c r="C1747" s="6"/>
      <c r="D1747" s="6"/>
      <c r="E1747" s="6"/>
      <c r="F1747" s="6"/>
      <c r="G1747" s="6"/>
      <c r="H1747" s="6"/>
      <c r="I1747" s="6"/>
      <c r="J1747" s="6"/>
      <c r="K1747" s="6"/>
      <c r="L1747" s="6" t="s">
        <v>17</v>
      </c>
      <c r="M1747" s="6" t="s">
        <v>17</v>
      </c>
      <c r="N1747" s="6" t="s">
        <v>17</v>
      </c>
      <c r="O1747" s="6" t="s">
        <v>17</v>
      </c>
      <c r="P1747" s="6" t="s">
        <v>17</v>
      </c>
      <c r="Q1747" s="6" t="s">
        <v>17</v>
      </c>
    </row>
    <row r="1748" spans="1:17" ht="14.3" thickTop="1" thickBot="1">
      <c r="A1748" s="3" t="s">
        <v>39</v>
      </c>
      <c r="B1748" s="6"/>
      <c r="C1748" s="6"/>
      <c r="D1748" s="6"/>
      <c r="E1748" s="6"/>
      <c r="F1748" s="6"/>
      <c r="G1748" s="6"/>
      <c r="H1748" s="6"/>
      <c r="I1748" s="6"/>
      <c r="J1748" s="6"/>
      <c r="K1748" s="3"/>
      <c r="L1748" s="3"/>
      <c r="M1748" s="3"/>
      <c r="N1748" s="3"/>
      <c r="O1748" s="3"/>
      <c r="P1748" s="3"/>
      <c r="Q1748" s="3"/>
    </row>
    <row r="1749" spans="1:17" ht="14.3" thickTop="1" thickBot="1">
      <c r="A1749" s="3" t="s">
        <v>0</v>
      </c>
      <c r="B1749" s="6"/>
      <c r="C1749" s="6"/>
      <c r="D1749" s="6"/>
      <c r="E1749" s="6"/>
      <c r="F1749" s="6"/>
      <c r="G1749" s="6"/>
      <c r="H1749" s="6"/>
      <c r="I1749" s="6"/>
      <c r="J1749" s="6"/>
      <c r="K1749" s="6"/>
      <c r="L1749" s="6" t="s">
        <v>17</v>
      </c>
      <c r="M1749" s="6" t="s">
        <v>17</v>
      </c>
      <c r="N1749" s="6" t="s">
        <v>17</v>
      </c>
      <c r="O1749" s="6" t="s">
        <v>17</v>
      </c>
      <c r="P1749" s="6" t="s">
        <v>17</v>
      </c>
      <c r="Q1749" s="6" t="s">
        <v>17</v>
      </c>
    </row>
    <row r="1750" spans="1:17" ht="13.7" thickTop="1">
      <c r="A1750" s="3" t="s">
        <v>16</v>
      </c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</row>
    <row r="1751" spans="1:17" ht="13.7" thickBot="1">
      <c r="A1751" s="17" t="s">
        <v>14</v>
      </c>
      <c r="B1751" s="17"/>
      <c r="C1751" s="17"/>
      <c r="D1751" s="17"/>
      <c r="E1751" s="17"/>
      <c r="F1751" s="17"/>
      <c r="G1751" s="17"/>
      <c r="H1751" s="17"/>
      <c r="I1751" s="17"/>
      <c r="J1751" s="17"/>
      <c r="K1751" s="17"/>
      <c r="L1751" s="17"/>
      <c r="M1751" s="17"/>
      <c r="N1751" s="17"/>
      <c r="O1751" s="17"/>
      <c r="P1751" s="17"/>
      <c r="Q1751" s="17"/>
    </row>
    <row r="1752" spans="1:17" ht="14.3" thickTop="1" thickBot="1">
      <c r="A1752" s="15">
        <v>45647</v>
      </c>
      <c r="B1752" s="9"/>
      <c r="C1752" s="9"/>
      <c r="D1752" s="9"/>
      <c r="E1752" s="9"/>
      <c r="F1752" s="9"/>
      <c r="G1752" s="9"/>
      <c r="H1752" s="9"/>
      <c r="I1752" s="9"/>
      <c r="J1752" s="9"/>
      <c r="K1752" s="9"/>
      <c r="L1752" s="16"/>
      <c r="M1752" s="16"/>
      <c r="N1752" s="16"/>
      <c r="O1752" s="16"/>
      <c r="P1752" s="16" t="s">
        <v>16</v>
      </c>
      <c r="Q1752" s="16"/>
    </row>
    <row r="1753" spans="1:17" ht="14.3" thickTop="1" thickBot="1">
      <c r="A1753" s="3" t="s">
        <v>13</v>
      </c>
      <c r="B1753" s="4" t="s">
        <v>1</v>
      </c>
      <c r="C1753" s="4" t="s">
        <v>2</v>
      </c>
      <c r="D1753" s="4" t="s">
        <v>3</v>
      </c>
      <c r="E1753" s="4" t="s">
        <v>4</v>
      </c>
      <c r="F1753" s="4" t="s">
        <v>5</v>
      </c>
      <c r="G1753" s="4" t="s">
        <v>6</v>
      </c>
      <c r="H1753" s="4" t="s">
        <v>7</v>
      </c>
      <c r="I1753" s="4" t="s">
        <v>8</v>
      </c>
      <c r="J1753" s="4" t="s">
        <v>11</v>
      </c>
      <c r="K1753" s="4" t="s">
        <v>12</v>
      </c>
      <c r="L1753" s="14" t="s">
        <v>9</v>
      </c>
      <c r="M1753" s="14" t="s">
        <v>10</v>
      </c>
      <c r="N1753" s="14" t="s">
        <v>9</v>
      </c>
      <c r="O1753" s="14" t="s">
        <v>10</v>
      </c>
      <c r="P1753" s="14" t="s">
        <v>9</v>
      </c>
      <c r="Q1753" s="14" t="s">
        <v>10</v>
      </c>
    </row>
    <row r="1754" spans="1:17" ht="14.3" thickTop="1" thickBot="1">
      <c r="A1754" s="3" t="s">
        <v>32</v>
      </c>
      <c r="B1754" s="6"/>
      <c r="C1754" s="6"/>
      <c r="D1754" s="6"/>
      <c r="E1754" s="6"/>
      <c r="F1754" s="6"/>
      <c r="G1754" s="6"/>
      <c r="H1754" s="6"/>
      <c r="I1754" s="6"/>
      <c r="J1754" s="6"/>
      <c r="K1754" s="6"/>
      <c r="L1754" s="6" t="s">
        <v>17</v>
      </c>
      <c r="M1754" s="6" t="s">
        <v>17</v>
      </c>
      <c r="N1754" s="6" t="s">
        <v>17</v>
      </c>
      <c r="O1754" s="6" t="s">
        <v>17</v>
      </c>
      <c r="P1754" s="6" t="s">
        <v>17</v>
      </c>
      <c r="Q1754" s="6" t="s">
        <v>17</v>
      </c>
    </row>
    <row r="1755" spans="1:17" ht="14.3" thickTop="1" thickBot="1">
      <c r="A1755" s="3" t="s">
        <v>16</v>
      </c>
      <c r="B1755" s="6"/>
      <c r="C1755" s="6"/>
      <c r="D1755" s="6"/>
      <c r="E1755" s="6"/>
      <c r="F1755" s="6"/>
      <c r="G1755" s="6"/>
      <c r="H1755" s="6"/>
      <c r="I1755" s="6"/>
      <c r="J1755" s="6"/>
      <c r="K1755" s="6"/>
      <c r="L1755" s="3"/>
      <c r="M1755" s="3"/>
      <c r="N1755" s="3"/>
      <c r="O1755" s="3"/>
      <c r="P1755" s="3"/>
      <c r="Q1755" s="3"/>
    </row>
    <row r="1756" spans="1:17" ht="14.3" thickTop="1" thickBot="1">
      <c r="A1756" s="3" t="s">
        <v>18</v>
      </c>
      <c r="B1756" s="6"/>
      <c r="C1756" s="6"/>
      <c r="D1756" s="6"/>
      <c r="E1756" s="6"/>
      <c r="F1756" s="6"/>
      <c r="G1756" s="6"/>
      <c r="H1756" s="6"/>
      <c r="I1756" s="6"/>
      <c r="J1756" s="6"/>
      <c r="K1756" s="6"/>
      <c r="L1756" s="6" t="s">
        <v>17</v>
      </c>
      <c r="M1756" s="6" t="s">
        <v>17</v>
      </c>
      <c r="N1756" s="6" t="s">
        <v>17</v>
      </c>
      <c r="O1756" s="6" t="s">
        <v>17</v>
      </c>
      <c r="P1756" s="6" t="s">
        <v>17</v>
      </c>
      <c r="Q1756" s="6" t="s">
        <v>17</v>
      </c>
    </row>
    <row r="1757" spans="1:17" ht="14.3" thickTop="1" thickBot="1">
      <c r="A1757" s="3" t="s">
        <v>16</v>
      </c>
      <c r="B1757" s="6"/>
      <c r="C1757" s="6"/>
      <c r="D1757" s="6"/>
      <c r="E1757" s="6"/>
      <c r="F1757" s="6"/>
      <c r="G1757" s="6"/>
      <c r="H1757" s="6"/>
      <c r="I1757" s="6"/>
      <c r="J1757" s="6"/>
      <c r="K1757" s="6"/>
      <c r="L1757" s="3"/>
      <c r="M1757" s="3"/>
      <c r="N1757" s="3"/>
      <c r="O1757" s="3"/>
      <c r="P1757" s="3"/>
      <c r="Q1757" s="3"/>
    </row>
    <row r="1758" spans="1:17" ht="14.3" thickTop="1" thickBot="1">
      <c r="A1758" s="3" t="s">
        <v>19</v>
      </c>
      <c r="B1758" s="6"/>
      <c r="C1758" s="6"/>
      <c r="D1758" s="6"/>
      <c r="E1758" s="6"/>
      <c r="F1758" s="6"/>
      <c r="G1758" s="6"/>
      <c r="H1758" s="6"/>
      <c r="I1758" s="6"/>
      <c r="J1758" s="6"/>
      <c r="K1758" s="3"/>
      <c r="L1758" s="6" t="s">
        <v>17</v>
      </c>
      <c r="M1758" s="6" t="s">
        <v>17</v>
      </c>
      <c r="N1758" s="6" t="s">
        <v>17</v>
      </c>
      <c r="O1758" s="6" t="s">
        <v>17</v>
      </c>
      <c r="P1758" s="6" t="s">
        <v>17</v>
      </c>
      <c r="Q1758" s="6" t="s">
        <v>17</v>
      </c>
    </row>
    <row r="1759" spans="1:17" ht="14.3" thickTop="1" thickBot="1">
      <c r="A1759" s="3" t="s">
        <v>16</v>
      </c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</row>
    <row r="1760" spans="1:17" ht="14.3" thickTop="1" thickBot="1">
      <c r="A1760" s="3" t="s">
        <v>20</v>
      </c>
      <c r="B1760" s="6"/>
      <c r="C1760" s="6"/>
      <c r="D1760" s="6"/>
      <c r="E1760" s="6"/>
      <c r="F1760" s="6"/>
      <c r="G1760" s="6"/>
      <c r="H1760" s="6"/>
      <c r="I1760" s="6"/>
      <c r="J1760" s="6"/>
      <c r="K1760" s="6"/>
      <c r="L1760" s="6" t="s">
        <v>17</v>
      </c>
      <c r="M1760" s="6" t="s">
        <v>17</v>
      </c>
      <c r="N1760" s="6" t="s">
        <v>17</v>
      </c>
      <c r="O1760" s="6" t="s">
        <v>17</v>
      </c>
      <c r="P1760" s="6" t="s">
        <v>17</v>
      </c>
      <c r="Q1760" s="6" t="s">
        <v>17</v>
      </c>
    </row>
    <row r="1761" spans="1:17" ht="14.3" thickTop="1" thickBot="1">
      <c r="A1761" s="3" t="s">
        <v>16</v>
      </c>
      <c r="B1761" s="6"/>
      <c r="C1761" s="6"/>
      <c r="D1761" s="6"/>
      <c r="E1761" s="6"/>
      <c r="F1761" s="6"/>
      <c r="G1761" s="6"/>
      <c r="H1761" s="6"/>
      <c r="I1761" s="6"/>
      <c r="J1761" s="6"/>
      <c r="K1761" s="6"/>
      <c r="L1761" s="3"/>
      <c r="M1761" s="3"/>
      <c r="N1761" s="3"/>
      <c r="O1761" s="3"/>
      <c r="P1761" s="3"/>
      <c r="Q1761" s="3"/>
    </row>
    <row r="1762" spans="1:17" ht="14.3" thickTop="1" thickBot="1">
      <c r="A1762" s="3" t="s">
        <v>21</v>
      </c>
      <c r="B1762" s="6"/>
      <c r="C1762" s="6"/>
      <c r="D1762" s="6"/>
      <c r="E1762" s="6"/>
      <c r="F1762" s="6"/>
      <c r="G1762" s="6"/>
      <c r="H1762" s="6"/>
      <c r="I1762" s="6"/>
      <c r="J1762" s="6"/>
      <c r="K1762" s="3"/>
      <c r="L1762" s="6" t="s">
        <v>17</v>
      </c>
      <c r="M1762" s="6" t="s">
        <v>17</v>
      </c>
      <c r="N1762" s="6" t="s">
        <v>17</v>
      </c>
      <c r="O1762" s="6" t="s">
        <v>17</v>
      </c>
      <c r="P1762" s="6" t="s">
        <v>17</v>
      </c>
      <c r="Q1762" s="6" t="s">
        <v>17</v>
      </c>
    </row>
    <row r="1763" spans="1:17" ht="14.3" thickTop="1" thickBot="1">
      <c r="A1763" s="3" t="s">
        <v>16</v>
      </c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</row>
    <row r="1764" spans="1:17" ht="14.3" thickTop="1" thickBot="1">
      <c r="A1764" s="3" t="s">
        <v>22</v>
      </c>
      <c r="B1764" s="6"/>
      <c r="C1764" s="6"/>
      <c r="D1764" s="6"/>
      <c r="E1764" s="6"/>
      <c r="F1764" s="6"/>
      <c r="G1764" s="6"/>
      <c r="H1764" s="6"/>
      <c r="I1764" s="6"/>
      <c r="J1764" s="6"/>
      <c r="K1764" s="6"/>
      <c r="L1764" s="6" t="s">
        <v>17</v>
      </c>
      <c r="M1764" s="6" t="s">
        <v>17</v>
      </c>
      <c r="N1764" s="6" t="s">
        <v>17</v>
      </c>
      <c r="O1764" s="6" t="s">
        <v>17</v>
      </c>
      <c r="P1764" s="6" t="s">
        <v>17</v>
      </c>
      <c r="Q1764" s="6" t="s">
        <v>17</v>
      </c>
    </row>
    <row r="1765" spans="1:17" ht="14.3" thickTop="1" thickBot="1">
      <c r="A1765" s="3" t="s">
        <v>16</v>
      </c>
      <c r="B1765" s="6"/>
      <c r="C1765" s="6"/>
      <c r="D1765" s="6"/>
      <c r="E1765" s="6"/>
      <c r="F1765" s="6"/>
      <c r="G1765" s="6"/>
      <c r="H1765" s="6"/>
      <c r="I1765" s="6"/>
      <c r="J1765" s="6"/>
      <c r="K1765" s="6"/>
      <c r="L1765" s="3"/>
      <c r="M1765" s="3"/>
      <c r="N1765" s="3"/>
      <c r="O1765" s="3"/>
      <c r="P1765" s="3"/>
      <c r="Q1765" s="3"/>
    </row>
    <row r="1766" spans="1:17" ht="14.3" thickTop="1" thickBot="1">
      <c r="A1766" s="3" t="s">
        <v>23</v>
      </c>
      <c r="B1766" s="6"/>
      <c r="C1766" s="6"/>
      <c r="D1766" s="6"/>
      <c r="E1766" s="6"/>
      <c r="F1766" s="6"/>
      <c r="G1766" s="6"/>
      <c r="H1766" s="6"/>
      <c r="I1766" s="6"/>
      <c r="J1766" s="6"/>
      <c r="K1766" s="3"/>
      <c r="L1766" s="6" t="s">
        <v>17</v>
      </c>
      <c r="M1766" s="6" t="s">
        <v>17</v>
      </c>
      <c r="N1766" s="6" t="s">
        <v>17</v>
      </c>
      <c r="O1766" s="6" t="s">
        <v>17</v>
      </c>
      <c r="P1766" s="6" t="s">
        <v>17</v>
      </c>
      <c r="Q1766" s="6" t="s">
        <v>17</v>
      </c>
    </row>
    <row r="1767" spans="1:17" ht="14.3" thickTop="1" thickBot="1">
      <c r="A1767" s="3" t="s">
        <v>16</v>
      </c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</row>
    <row r="1768" spans="1:17" ht="14.3" thickTop="1" thickBot="1">
      <c r="A1768" s="3" t="s">
        <v>24</v>
      </c>
      <c r="B1768" s="6"/>
      <c r="C1768" s="6"/>
      <c r="D1768" s="6"/>
      <c r="E1768" s="6"/>
      <c r="F1768" s="6"/>
      <c r="G1768" s="6"/>
      <c r="H1768" s="6"/>
      <c r="I1768" s="6"/>
      <c r="J1768" s="6"/>
      <c r="K1768" s="6"/>
      <c r="L1768" s="6" t="s">
        <v>17</v>
      </c>
      <c r="M1768" s="6" t="s">
        <v>17</v>
      </c>
      <c r="N1768" s="6" t="s">
        <v>17</v>
      </c>
      <c r="O1768" s="6" t="s">
        <v>17</v>
      </c>
      <c r="P1768" s="6" t="s">
        <v>17</v>
      </c>
      <c r="Q1768" s="6" t="s">
        <v>17</v>
      </c>
    </row>
    <row r="1769" spans="1:17" ht="14.3" thickTop="1" thickBot="1">
      <c r="A1769" s="3" t="s">
        <v>16</v>
      </c>
      <c r="B1769" s="6"/>
      <c r="C1769" s="6"/>
      <c r="D1769" s="6"/>
      <c r="E1769" s="6"/>
      <c r="F1769" s="6"/>
      <c r="G1769" s="6"/>
      <c r="H1769" s="6"/>
      <c r="I1769" s="6"/>
      <c r="J1769" s="6"/>
      <c r="K1769" s="6"/>
      <c r="L1769" s="3"/>
      <c r="M1769" s="3"/>
      <c r="N1769" s="3"/>
      <c r="O1769" s="3"/>
      <c r="P1769" s="3"/>
      <c r="Q1769" s="3"/>
    </row>
    <row r="1770" spans="1:17" ht="14.3" thickTop="1" thickBot="1">
      <c r="A1770" s="3" t="s">
        <v>25</v>
      </c>
      <c r="B1770" s="6"/>
      <c r="C1770" s="6"/>
      <c r="D1770" s="6"/>
      <c r="E1770" s="6"/>
      <c r="F1770" s="6"/>
      <c r="G1770" s="6"/>
      <c r="H1770" s="6"/>
      <c r="I1770" s="6"/>
      <c r="J1770" s="6"/>
      <c r="K1770" s="3"/>
      <c r="L1770" s="6" t="s">
        <v>17</v>
      </c>
      <c r="M1770" s="6" t="s">
        <v>17</v>
      </c>
      <c r="N1770" s="6" t="s">
        <v>17</v>
      </c>
      <c r="O1770" s="6" t="s">
        <v>17</v>
      </c>
      <c r="P1770" s="6" t="s">
        <v>17</v>
      </c>
      <c r="Q1770" s="6" t="s">
        <v>17</v>
      </c>
    </row>
    <row r="1771" spans="1:17" ht="14.3" thickTop="1" thickBot="1">
      <c r="A1771" s="3" t="s">
        <v>16</v>
      </c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</row>
    <row r="1772" spans="1:17" ht="14.3" thickTop="1" thickBot="1">
      <c r="A1772" s="3" t="s">
        <v>28</v>
      </c>
      <c r="B1772" s="6"/>
      <c r="C1772" s="6"/>
      <c r="D1772" s="6"/>
      <c r="E1772" s="6"/>
      <c r="F1772" s="6"/>
      <c r="G1772" s="6"/>
      <c r="H1772" s="6"/>
      <c r="I1772" s="6"/>
      <c r="J1772" s="6"/>
      <c r="K1772" s="6"/>
      <c r="L1772" s="6" t="s">
        <v>17</v>
      </c>
      <c r="M1772" s="6" t="s">
        <v>17</v>
      </c>
      <c r="N1772" s="6" t="s">
        <v>17</v>
      </c>
      <c r="O1772" s="6" t="s">
        <v>17</v>
      </c>
      <c r="P1772" s="6" t="s">
        <v>17</v>
      </c>
      <c r="Q1772" s="6" t="s">
        <v>17</v>
      </c>
    </row>
    <row r="1773" spans="1:17" ht="14.3" thickTop="1" thickBot="1">
      <c r="A1773" s="3" t="s">
        <v>16</v>
      </c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</row>
    <row r="1774" spans="1:17" ht="14.3" thickTop="1" thickBot="1">
      <c r="A1774" s="3" t="s">
        <v>29</v>
      </c>
      <c r="B1774" s="6"/>
      <c r="C1774" s="6"/>
      <c r="D1774" s="6"/>
      <c r="E1774" s="6"/>
      <c r="F1774" s="6"/>
      <c r="G1774" s="6"/>
      <c r="H1774" s="6"/>
      <c r="I1774" s="6"/>
      <c r="J1774" s="6"/>
      <c r="K1774" s="3"/>
      <c r="L1774" s="6" t="s">
        <v>17</v>
      </c>
      <c r="M1774" s="6" t="s">
        <v>17</v>
      </c>
      <c r="N1774" s="6" t="s">
        <v>17</v>
      </c>
      <c r="O1774" s="6" t="s">
        <v>17</v>
      </c>
      <c r="P1774" s="6" t="s">
        <v>17</v>
      </c>
      <c r="Q1774" s="6" t="s">
        <v>17</v>
      </c>
    </row>
    <row r="1775" spans="1:17" ht="14.3" thickTop="1" thickBot="1">
      <c r="A1775" s="3" t="s">
        <v>16</v>
      </c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</row>
    <row r="1776" spans="1:17" ht="14.3" thickTop="1" thickBot="1">
      <c r="A1776" s="3" t="s">
        <v>33</v>
      </c>
      <c r="B1776" s="6"/>
      <c r="C1776" s="6"/>
      <c r="D1776" s="6"/>
      <c r="E1776" s="6"/>
      <c r="F1776" s="6"/>
      <c r="G1776" s="6"/>
      <c r="H1776" s="6"/>
      <c r="I1776" s="6"/>
      <c r="J1776" s="6"/>
      <c r="K1776" s="6"/>
      <c r="L1776" s="6" t="s">
        <v>17</v>
      </c>
      <c r="M1776" s="6" t="s">
        <v>17</v>
      </c>
      <c r="N1776" s="6" t="s">
        <v>17</v>
      </c>
      <c r="O1776" s="6" t="s">
        <v>17</v>
      </c>
      <c r="P1776" s="6" t="s">
        <v>17</v>
      </c>
      <c r="Q1776" s="6" t="s">
        <v>17</v>
      </c>
    </row>
    <row r="1777" spans="1:17" ht="14.3" thickTop="1" thickBot="1">
      <c r="A1777" s="3" t="s">
        <v>35</v>
      </c>
      <c r="B1777" s="6"/>
      <c r="C1777" s="6"/>
      <c r="D1777" s="6"/>
      <c r="E1777" s="6"/>
      <c r="F1777" s="6"/>
      <c r="G1777" s="6"/>
      <c r="H1777" s="6"/>
      <c r="I1777" s="6"/>
      <c r="J1777" s="6"/>
      <c r="K1777" s="3"/>
      <c r="L1777" s="3"/>
      <c r="M1777" s="3"/>
      <c r="N1777" s="3"/>
      <c r="O1777" s="3"/>
      <c r="P1777" s="3"/>
      <c r="Q1777" s="3"/>
    </row>
    <row r="1778" spans="1:17" ht="14.3" thickTop="1" thickBot="1">
      <c r="A1778" s="3" t="s">
        <v>34</v>
      </c>
      <c r="B1778" s="6"/>
      <c r="C1778" s="6"/>
      <c r="D1778" s="6"/>
      <c r="E1778" s="6"/>
      <c r="F1778" s="6"/>
      <c r="G1778" s="6"/>
      <c r="H1778" s="6"/>
      <c r="I1778" s="6"/>
      <c r="J1778" s="6"/>
      <c r="K1778" s="6"/>
      <c r="L1778" s="6" t="s">
        <v>17</v>
      </c>
      <c r="M1778" s="6" t="s">
        <v>17</v>
      </c>
      <c r="N1778" s="6" t="s">
        <v>17</v>
      </c>
      <c r="O1778" s="6" t="s">
        <v>17</v>
      </c>
      <c r="P1778" s="6" t="s">
        <v>17</v>
      </c>
      <c r="Q1778" s="6" t="s">
        <v>17</v>
      </c>
    </row>
    <row r="1779" spans="1:17" ht="14.3" thickTop="1" thickBot="1">
      <c r="A1779" s="3" t="s">
        <v>35</v>
      </c>
      <c r="B1779" s="6"/>
      <c r="C1779" s="6"/>
      <c r="D1779" s="6"/>
      <c r="E1779" s="6"/>
      <c r="F1779" s="6"/>
      <c r="G1779" s="6"/>
      <c r="H1779" s="6"/>
      <c r="I1779" s="6"/>
      <c r="J1779" s="6"/>
      <c r="K1779" s="3"/>
      <c r="L1779" s="3"/>
      <c r="M1779" s="3"/>
      <c r="N1779" s="3"/>
      <c r="O1779" s="3"/>
      <c r="P1779" s="3"/>
      <c r="Q1779" s="3"/>
    </row>
    <row r="1780" spans="1:17" ht="14.3" thickTop="1" thickBot="1">
      <c r="A1780" s="3" t="s">
        <v>36</v>
      </c>
      <c r="B1780" s="6"/>
      <c r="C1780" s="6"/>
      <c r="D1780" s="6"/>
      <c r="E1780" s="6"/>
      <c r="F1780" s="6"/>
      <c r="G1780" s="6"/>
      <c r="H1780" s="6"/>
      <c r="I1780" s="6"/>
      <c r="J1780" s="6"/>
      <c r="K1780" s="6"/>
      <c r="L1780" s="6" t="s">
        <v>17</v>
      </c>
      <c r="M1780" s="6" t="s">
        <v>17</v>
      </c>
      <c r="N1780" s="6" t="s">
        <v>17</v>
      </c>
      <c r="O1780" s="6" t="s">
        <v>17</v>
      </c>
      <c r="P1780" s="6" t="s">
        <v>17</v>
      </c>
      <c r="Q1780" s="6" t="s">
        <v>17</v>
      </c>
    </row>
    <row r="1781" spans="1:17" ht="14.3" thickTop="1" thickBot="1">
      <c r="A1781" s="3" t="s">
        <v>37</v>
      </c>
      <c r="B1781" s="6"/>
      <c r="C1781" s="6"/>
      <c r="D1781" s="6"/>
      <c r="E1781" s="6"/>
      <c r="F1781" s="6"/>
      <c r="G1781" s="6"/>
      <c r="H1781" s="6"/>
      <c r="I1781" s="6"/>
      <c r="J1781" s="6"/>
      <c r="K1781" s="3"/>
      <c r="L1781" s="3"/>
      <c r="M1781" s="3"/>
      <c r="N1781" s="3"/>
      <c r="O1781" s="3"/>
      <c r="P1781" s="3"/>
      <c r="Q1781" s="3"/>
    </row>
    <row r="1782" spans="1:17" ht="14.3" thickTop="1" thickBot="1">
      <c r="A1782" s="3" t="s">
        <v>38</v>
      </c>
      <c r="B1782" s="6"/>
      <c r="C1782" s="6"/>
      <c r="D1782" s="6"/>
      <c r="E1782" s="6"/>
      <c r="F1782" s="6"/>
      <c r="G1782" s="6"/>
      <c r="H1782" s="6"/>
      <c r="I1782" s="6"/>
      <c r="J1782" s="6"/>
      <c r="K1782" s="6"/>
      <c r="L1782" s="6" t="s">
        <v>17</v>
      </c>
      <c r="M1782" s="6" t="s">
        <v>17</v>
      </c>
      <c r="N1782" s="6" t="s">
        <v>17</v>
      </c>
      <c r="O1782" s="6" t="s">
        <v>17</v>
      </c>
      <c r="P1782" s="6" t="s">
        <v>17</v>
      </c>
      <c r="Q1782" s="6" t="s">
        <v>17</v>
      </c>
    </row>
    <row r="1783" spans="1:17" ht="14.3" thickTop="1" thickBot="1">
      <c r="A1783" s="3" t="s">
        <v>39</v>
      </c>
      <c r="B1783" s="6"/>
      <c r="C1783" s="6"/>
      <c r="D1783" s="6"/>
      <c r="E1783" s="6"/>
      <c r="F1783" s="6"/>
      <c r="G1783" s="6"/>
      <c r="H1783" s="6"/>
      <c r="I1783" s="6"/>
      <c r="J1783" s="6"/>
      <c r="K1783" s="3"/>
      <c r="L1783" s="3"/>
      <c r="M1783" s="3"/>
      <c r="N1783" s="3"/>
      <c r="O1783" s="3"/>
      <c r="P1783" s="3"/>
      <c r="Q1783" s="3"/>
    </row>
    <row r="1784" spans="1:17" ht="14.3" thickTop="1" thickBot="1">
      <c r="A1784" s="3" t="s">
        <v>0</v>
      </c>
      <c r="B1784" s="6"/>
      <c r="C1784" s="6"/>
      <c r="D1784" s="6"/>
      <c r="E1784" s="6"/>
      <c r="F1784" s="6"/>
      <c r="G1784" s="6"/>
      <c r="H1784" s="6"/>
      <c r="I1784" s="6"/>
      <c r="J1784" s="6"/>
      <c r="K1784" s="6"/>
      <c r="L1784" s="6" t="s">
        <v>17</v>
      </c>
      <c r="M1784" s="6" t="s">
        <v>17</v>
      </c>
      <c r="N1784" s="6" t="s">
        <v>17</v>
      </c>
      <c r="O1784" s="6" t="s">
        <v>17</v>
      </c>
      <c r="P1784" s="6" t="s">
        <v>17</v>
      </c>
      <c r="Q1784" s="6" t="s">
        <v>17</v>
      </c>
    </row>
    <row r="1785" spans="1:17" ht="13.7" thickTop="1">
      <c r="A1785" s="3" t="s">
        <v>16</v>
      </c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</row>
    <row r="1786" spans="1:17" ht="13.7" thickBot="1">
      <c r="A1786" s="17" t="s">
        <v>14</v>
      </c>
      <c r="B1786" s="17"/>
      <c r="C1786" s="17"/>
      <c r="D1786" s="17"/>
      <c r="E1786" s="17"/>
      <c r="F1786" s="17"/>
      <c r="G1786" s="17"/>
      <c r="H1786" s="17"/>
      <c r="I1786" s="17"/>
      <c r="J1786" s="17"/>
      <c r="K1786" s="17"/>
      <c r="L1786" s="17"/>
      <c r="M1786" s="17"/>
      <c r="N1786" s="17"/>
      <c r="O1786" s="17"/>
      <c r="P1786" s="17"/>
      <c r="Q1786" s="17"/>
    </row>
    <row r="1787" spans="1:17" ht="14.3" thickTop="1" thickBot="1">
      <c r="A1787" s="15">
        <v>45648</v>
      </c>
      <c r="B1787" s="9"/>
      <c r="C1787" s="9"/>
      <c r="D1787" s="9"/>
      <c r="E1787" s="9"/>
      <c r="F1787" s="9"/>
      <c r="G1787" s="9"/>
      <c r="H1787" s="9"/>
      <c r="I1787" s="9"/>
      <c r="J1787" s="9"/>
      <c r="K1787" s="9"/>
      <c r="L1787" s="16"/>
      <c r="M1787" s="16"/>
      <c r="N1787" s="16"/>
      <c r="O1787" s="16"/>
      <c r="P1787" s="16" t="s">
        <v>16</v>
      </c>
      <c r="Q1787" s="16"/>
    </row>
    <row r="1788" spans="1:17" ht="14.3" thickTop="1" thickBot="1">
      <c r="A1788" s="3" t="s">
        <v>13</v>
      </c>
      <c r="B1788" s="4" t="s">
        <v>1</v>
      </c>
      <c r="C1788" s="4" t="s">
        <v>2</v>
      </c>
      <c r="D1788" s="4" t="s">
        <v>3</v>
      </c>
      <c r="E1788" s="4" t="s">
        <v>4</v>
      </c>
      <c r="F1788" s="4" t="s">
        <v>5</v>
      </c>
      <c r="G1788" s="4" t="s">
        <v>6</v>
      </c>
      <c r="H1788" s="4" t="s">
        <v>7</v>
      </c>
      <c r="I1788" s="4" t="s">
        <v>8</v>
      </c>
      <c r="J1788" s="4" t="s">
        <v>11</v>
      </c>
      <c r="K1788" s="4" t="s">
        <v>12</v>
      </c>
      <c r="L1788" s="14" t="s">
        <v>9</v>
      </c>
      <c r="M1788" s="14" t="s">
        <v>10</v>
      </c>
      <c r="N1788" s="14" t="s">
        <v>9</v>
      </c>
      <c r="O1788" s="14" t="s">
        <v>10</v>
      </c>
      <c r="P1788" s="14" t="s">
        <v>9</v>
      </c>
      <c r="Q1788" s="14" t="s">
        <v>10</v>
      </c>
    </row>
    <row r="1789" spans="1:17" ht="14.3" thickTop="1" thickBot="1">
      <c r="A1789" s="3" t="s">
        <v>32</v>
      </c>
      <c r="B1789" s="6"/>
      <c r="C1789" s="6"/>
      <c r="D1789" s="6"/>
      <c r="E1789" s="6"/>
      <c r="F1789" s="6"/>
      <c r="G1789" s="6"/>
      <c r="H1789" s="6"/>
      <c r="I1789" s="6"/>
      <c r="J1789" s="6"/>
      <c r="K1789" s="6"/>
      <c r="L1789" s="6" t="s">
        <v>17</v>
      </c>
      <c r="M1789" s="6" t="s">
        <v>17</v>
      </c>
      <c r="N1789" s="6" t="s">
        <v>17</v>
      </c>
      <c r="O1789" s="6" t="s">
        <v>17</v>
      </c>
      <c r="P1789" s="6" t="s">
        <v>17</v>
      </c>
      <c r="Q1789" s="6" t="s">
        <v>17</v>
      </c>
    </row>
    <row r="1790" spans="1:17" ht="14.3" thickTop="1" thickBot="1">
      <c r="A1790" s="3" t="s">
        <v>16</v>
      </c>
      <c r="B1790" s="6"/>
      <c r="C1790" s="6"/>
      <c r="D1790" s="6"/>
      <c r="E1790" s="6"/>
      <c r="F1790" s="6"/>
      <c r="G1790" s="6"/>
      <c r="H1790" s="6"/>
      <c r="I1790" s="6"/>
      <c r="J1790" s="6"/>
      <c r="K1790" s="6"/>
      <c r="L1790" s="3"/>
      <c r="M1790" s="3"/>
      <c r="N1790" s="3"/>
      <c r="O1790" s="3"/>
      <c r="P1790" s="3"/>
      <c r="Q1790" s="3"/>
    </row>
    <row r="1791" spans="1:17" ht="14.3" thickTop="1" thickBot="1">
      <c r="A1791" s="3" t="s">
        <v>18</v>
      </c>
      <c r="B1791" s="6"/>
      <c r="C1791" s="6"/>
      <c r="D1791" s="6"/>
      <c r="E1791" s="6"/>
      <c r="F1791" s="6"/>
      <c r="G1791" s="6"/>
      <c r="H1791" s="6"/>
      <c r="I1791" s="6"/>
      <c r="J1791" s="6"/>
      <c r="K1791" s="6"/>
      <c r="L1791" s="6" t="s">
        <v>17</v>
      </c>
      <c r="M1791" s="6" t="s">
        <v>17</v>
      </c>
      <c r="N1791" s="6" t="s">
        <v>17</v>
      </c>
      <c r="O1791" s="6" t="s">
        <v>17</v>
      </c>
      <c r="P1791" s="6" t="s">
        <v>17</v>
      </c>
      <c r="Q1791" s="6" t="s">
        <v>17</v>
      </c>
    </row>
    <row r="1792" spans="1:17" ht="14.3" thickTop="1" thickBot="1">
      <c r="A1792" s="3" t="s">
        <v>16</v>
      </c>
      <c r="B1792" s="6"/>
      <c r="C1792" s="6"/>
      <c r="D1792" s="6"/>
      <c r="E1792" s="6"/>
      <c r="F1792" s="6"/>
      <c r="G1792" s="6"/>
      <c r="H1792" s="6"/>
      <c r="I1792" s="6"/>
      <c r="J1792" s="6"/>
      <c r="K1792" s="6"/>
      <c r="L1792" s="3"/>
      <c r="M1792" s="3"/>
      <c r="N1792" s="3"/>
      <c r="O1792" s="3"/>
      <c r="P1792" s="3"/>
      <c r="Q1792" s="3"/>
    </row>
    <row r="1793" spans="1:17" ht="14.3" thickTop="1" thickBot="1">
      <c r="A1793" s="3" t="s">
        <v>19</v>
      </c>
      <c r="B1793" s="6"/>
      <c r="C1793" s="6"/>
      <c r="D1793" s="6"/>
      <c r="E1793" s="6"/>
      <c r="F1793" s="6"/>
      <c r="G1793" s="6"/>
      <c r="H1793" s="6"/>
      <c r="I1793" s="6"/>
      <c r="J1793" s="6"/>
      <c r="K1793" s="3"/>
      <c r="L1793" s="6" t="s">
        <v>17</v>
      </c>
      <c r="M1793" s="6" t="s">
        <v>17</v>
      </c>
      <c r="N1793" s="6" t="s">
        <v>17</v>
      </c>
      <c r="O1793" s="6" t="s">
        <v>17</v>
      </c>
      <c r="P1793" s="6" t="s">
        <v>17</v>
      </c>
      <c r="Q1793" s="6" t="s">
        <v>17</v>
      </c>
    </row>
    <row r="1794" spans="1:17" ht="14.3" thickTop="1" thickBot="1">
      <c r="A1794" s="3" t="s">
        <v>16</v>
      </c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</row>
    <row r="1795" spans="1:17" ht="14.3" thickTop="1" thickBot="1">
      <c r="A1795" s="3" t="s">
        <v>20</v>
      </c>
      <c r="B1795" s="6"/>
      <c r="C1795" s="6"/>
      <c r="D1795" s="6"/>
      <c r="E1795" s="6"/>
      <c r="F1795" s="6"/>
      <c r="G1795" s="6"/>
      <c r="H1795" s="6"/>
      <c r="I1795" s="6"/>
      <c r="J1795" s="6"/>
      <c r="K1795" s="6"/>
      <c r="L1795" s="6" t="s">
        <v>17</v>
      </c>
      <c r="M1795" s="6" t="s">
        <v>17</v>
      </c>
      <c r="N1795" s="6" t="s">
        <v>17</v>
      </c>
      <c r="O1795" s="6" t="s">
        <v>17</v>
      </c>
      <c r="P1795" s="6" t="s">
        <v>17</v>
      </c>
      <c r="Q1795" s="6" t="s">
        <v>17</v>
      </c>
    </row>
    <row r="1796" spans="1:17" ht="14.3" thickTop="1" thickBot="1">
      <c r="A1796" s="3" t="s">
        <v>16</v>
      </c>
      <c r="B1796" s="6"/>
      <c r="C1796" s="6"/>
      <c r="D1796" s="6"/>
      <c r="E1796" s="6"/>
      <c r="F1796" s="6"/>
      <c r="G1796" s="6"/>
      <c r="H1796" s="6"/>
      <c r="I1796" s="6"/>
      <c r="J1796" s="6"/>
      <c r="K1796" s="6"/>
      <c r="L1796" s="3"/>
      <c r="M1796" s="3"/>
      <c r="N1796" s="3"/>
      <c r="O1796" s="3"/>
      <c r="P1796" s="3"/>
      <c r="Q1796" s="3"/>
    </row>
    <row r="1797" spans="1:17" ht="14.3" thickTop="1" thickBot="1">
      <c r="A1797" s="3" t="s">
        <v>21</v>
      </c>
      <c r="B1797" s="6"/>
      <c r="C1797" s="6"/>
      <c r="D1797" s="6"/>
      <c r="E1797" s="6"/>
      <c r="F1797" s="6"/>
      <c r="G1797" s="6"/>
      <c r="H1797" s="6"/>
      <c r="I1797" s="6"/>
      <c r="J1797" s="6"/>
      <c r="K1797" s="3"/>
      <c r="L1797" s="6" t="s">
        <v>17</v>
      </c>
      <c r="M1797" s="6" t="s">
        <v>17</v>
      </c>
      <c r="N1797" s="6" t="s">
        <v>17</v>
      </c>
      <c r="O1797" s="6" t="s">
        <v>17</v>
      </c>
      <c r="P1797" s="6" t="s">
        <v>17</v>
      </c>
      <c r="Q1797" s="6" t="s">
        <v>17</v>
      </c>
    </row>
    <row r="1798" spans="1:17" ht="14.3" thickTop="1" thickBot="1">
      <c r="A1798" s="3" t="s">
        <v>16</v>
      </c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</row>
    <row r="1799" spans="1:17" ht="14.3" thickTop="1" thickBot="1">
      <c r="A1799" s="3" t="s">
        <v>22</v>
      </c>
      <c r="B1799" s="6"/>
      <c r="C1799" s="6"/>
      <c r="D1799" s="6"/>
      <c r="E1799" s="6"/>
      <c r="F1799" s="6"/>
      <c r="G1799" s="6"/>
      <c r="H1799" s="6"/>
      <c r="I1799" s="6"/>
      <c r="J1799" s="6"/>
      <c r="K1799" s="6"/>
      <c r="L1799" s="6" t="s">
        <v>17</v>
      </c>
      <c r="M1799" s="6" t="s">
        <v>17</v>
      </c>
      <c r="N1799" s="6" t="s">
        <v>17</v>
      </c>
      <c r="O1799" s="6" t="s">
        <v>17</v>
      </c>
      <c r="P1799" s="6" t="s">
        <v>17</v>
      </c>
      <c r="Q1799" s="6" t="s">
        <v>17</v>
      </c>
    </row>
    <row r="1800" spans="1:17" ht="14.3" thickTop="1" thickBot="1">
      <c r="A1800" s="3" t="s">
        <v>16</v>
      </c>
      <c r="B1800" s="6"/>
      <c r="C1800" s="6"/>
      <c r="D1800" s="6"/>
      <c r="E1800" s="6"/>
      <c r="F1800" s="6"/>
      <c r="G1800" s="6"/>
      <c r="H1800" s="6"/>
      <c r="I1800" s="6"/>
      <c r="J1800" s="6"/>
      <c r="K1800" s="6"/>
      <c r="L1800" s="3"/>
      <c r="M1800" s="3"/>
      <c r="N1800" s="3"/>
      <c r="O1800" s="3"/>
      <c r="P1800" s="3"/>
      <c r="Q1800" s="3"/>
    </row>
    <row r="1801" spans="1:17" ht="14.3" thickTop="1" thickBot="1">
      <c r="A1801" s="3" t="s">
        <v>23</v>
      </c>
      <c r="B1801" s="6"/>
      <c r="C1801" s="6"/>
      <c r="D1801" s="6"/>
      <c r="E1801" s="6"/>
      <c r="F1801" s="6"/>
      <c r="G1801" s="6"/>
      <c r="H1801" s="6"/>
      <c r="I1801" s="6"/>
      <c r="J1801" s="6"/>
      <c r="K1801" s="3"/>
      <c r="L1801" s="6" t="s">
        <v>17</v>
      </c>
      <c r="M1801" s="6" t="s">
        <v>17</v>
      </c>
      <c r="N1801" s="6" t="s">
        <v>17</v>
      </c>
      <c r="O1801" s="6" t="s">
        <v>17</v>
      </c>
      <c r="P1801" s="6" t="s">
        <v>17</v>
      </c>
      <c r="Q1801" s="6" t="s">
        <v>17</v>
      </c>
    </row>
    <row r="1802" spans="1:17" ht="14.3" thickTop="1" thickBot="1">
      <c r="A1802" s="3" t="s">
        <v>16</v>
      </c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</row>
    <row r="1803" spans="1:17" ht="14.3" thickTop="1" thickBot="1">
      <c r="A1803" s="3" t="s">
        <v>24</v>
      </c>
      <c r="B1803" s="6"/>
      <c r="C1803" s="6"/>
      <c r="D1803" s="6"/>
      <c r="E1803" s="6"/>
      <c r="F1803" s="6"/>
      <c r="G1803" s="6"/>
      <c r="H1803" s="6"/>
      <c r="I1803" s="6"/>
      <c r="J1803" s="6"/>
      <c r="K1803" s="6"/>
      <c r="L1803" s="6" t="s">
        <v>17</v>
      </c>
      <c r="M1803" s="6" t="s">
        <v>17</v>
      </c>
      <c r="N1803" s="6" t="s">
        <v>17</v>
      </c>
      <c r="O1803" s="6" t="s">
        <v>17</v>
      </c>
      <c r="P1803" s="6" t="s">
        <v>17</v>
      </c>
      <c r="Q1803" s="6" t="s">
        <v>17</v>
      </c>
    </row>
    <row r="1804" spans="1:17" ht="14.3" thickTop="1" thickBot="1">
      <c r="A1804" s="3" t="s">
        <v>16</v>
      </c>
      <c r="B1804" s="6"/>
      <c r="C1804" s="6"/>
      <c r="D1804" s="6"/>
      <c r="E1804" s="6"/>
      <c r="F1804" s="6"/>
      <c r="G1804" s="6"/>
      <c r="H1804" s="6"/>
      <c r="I1804" s="6"/>
      <c r="J1804" s="6"/>
      <c r="K1804" s="6"/>
      <c r="L1804" s="3"/>
      <c r="M1804" s="3"/>
      <c r="N1804" s="3"/>
      <c r="O1804" s="3"/>
      <c r="P1804" s="3"/>
      <c r="Q1804" s="3"/>
    </row>
    <row r="1805" spans="1:17" ht="14.3" thickTop="1" thickBot="1">
      <c r="A1805" s="3" t="s">
        <v>25</v>
      </c>
      <c r="B1805" s="6"/>
      <c r="C1805" s="6"/>
      <c r="D1805" s="6"/>
      <c r="E1805" s="6"/>
      <c r="F1805" s="6"/>
      <c r="G1805" s="6"/>
      <c r="H1805" s="6"/>
      <c r="I1805" s="6"/>
      <c r="J1805" s="6"/>
      <c r="K1805" s="3"/>
      <c r="L1805" s="6" t="s">
        <v>17</v>
      </c>
      <c r="M1805" s="6" t="s">
        <v>17</v>
      </c>
      <c r="N1805" s="6" t="s">
        <v>17</v>
      </c>
      <c r="O1805" s="6" t="s">
        <v>17</v>
      </c>
      <c r="P1805" s="6" t="s">
        <v>17</v>
      </c>
      <c r="Q1805" s="6" t="s">
        <v>17</v>
      </c>
    </row>
    <row r="1806" spans="1:17" ht="14.3" thickTop="1" thickBot="1">
      <c r="A1806" s="3" t="s">
        <v>16</v>
      </c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</row>
    <row r="1807" spans="1:17" ht="14.3" thickTop="1" thickBot="1">
      <c r="A1807" s="3" t="s">
        <v>28</v>
      </c>
      <c r="B1807" s="6"/>
      <c r="C1807" s="6"/>
      <c r="D1807" s="6"/>
      <c r="E1807" s="6"/>
      <c r="F1807" s="6"/>
      <c r="G1807" s="6"/>
      <c r="H1807" s="6"/>
      <c r="I1807" s="6"/>
      <c r="J1807" s="6"/>
      <c r="K1807" s="6"/>
      <c r="L1807" s="6" t="s">
        <v>17</v>
      </c>
      <c r="M1807" s="6" t="s">
        <v>17</v>
      </c>
      <c r="N1807" s="6" t="s">
        <v>17</v>
      </c>
      <c r="O1807" s="6" t="s">
        <v>17</v>
      </c>
      <c r="P1807" s="6" t="s">
        <v>17</v>
      </c>
      <c r="Q1807" s="6" t="s">
        <v>17</v>
      </c>
    </row>
    <row r="1808" spans="1:17" ht="14.3" thickTop="1" thickBot="1">
      <c r="A1808" s="3" t="s">
        <v>16</v>
      </c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</row>
    <row r="1809" spans="1:17" ht="14.3" thickTop="1" thickBot="1">
      <c r="A1809" s="3" t="s">
        <v>29</v>
      </c>
      <c r="B1809" s="6"/>
      <c r="C1809" s="6"/>
      <c r="D1809" s="6"/>
      <c r="E1809" s="6"/>
      <c r="F1809" s="6"/>
      <c r="G1809" s="6"/>
      <c r="H1809" s="6"/>
      <c r="I1809" s="6"/>
      <c r="J1809" s="6"/>
      <c r="K1809" s="3"/>
      <c r="L1809" s="6" t="s">
        <v>17</v>
      </c>
      <c r="M1809" s="6" t="s">
        <v>17</v>
      </c>
      <c r="N1809" s="6" t="s">
        <v>17</v>
      </c>
      <c r="O1809" s="6" t="s">
        <v>17</v>
      </c>
      <c r="P1809" s="6" t="s">
        <v>17</v>
      </c>
      <c r="Q1809" s="6" t="s">
        <v>17</v>
      </c>
    </row>
    <row r="1810" spans="1:17" ht="14.3" thickTop="1" thickBot="1">
      <c r="A1810" s="3" t="s">
        <v>16</v>
      </c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</row>
    <row r="1811" spans="1:17" ht="14.3" thickTop="1" thickBot="1">
      <c r="A1811" s="3" t="s">
        <v>33</v>
      </c>
      <c r="B1811" s="6"/>
      <c r="C1811" s="6"/>
      <c r="D1811" s="6"/>
      <c r="E1811" s="6"/>
      <c r="F1811" s="6"/>
      <c r="G1811" s="6"/>
      <c r="H1811" s="6"/>
      <c r="I1811" s="6"/>
      <c r="J1811" s="6"/>
      <c r="K1811" s="6"/>
      <c r="L1811" s="6" t="s">
        <v>17</v>
      </c>
      <c r="M1811" s="6" t="s">
        <v>17</v>
      </c>
      <c r="N1811" s="6" t="s">
        <v>17</v>
      </c>
      <c r="O1811" s="6" t="s">
        <v>17</v>
      </c>
      <c r="P1811" s="6" t="s">
        <v>17</v>
      </c>
      <c r="Q1811" s="6" t="s">
        <v>17</v>
      </c>
    </row>
    <row r="1812" spans="1:17" ht="14.3" thickTop="1" thickBot="1">
      <c r="A1812" s="3" t="s">
        <v>35</v>
      </c>
      <c r="B1812" s="6"/>
      <c r="C1812" s="6"/>
      <c r="D1812" s="6"/>
      <c r="E1812" s="6"/>
      <c r="F1812" s="6"/>
      <c r="G1812" s="6"/>
      <c r="H1812" s="6"/>
      <c r="I1812" s="6"/>
      <c r="J1812" s="6"/>
      <c r="K1812" s="3"/>
      <c r="L1812" s="3"/>
      <c r="M1812" s="3"/>
      <c r="N1812" s="3"/>
      <c r="O1812" s="3"/>
      <c r="P1812" s="3"/>
      <c r="Q1812" s="3"/>
    </row>
    <row r="1813" spans="1:17" ht="14.3" thickTop="1" thickBot="1">
      <c r="A1813" s="3" t="s">
        <v>34</v>
      </c>
      <c r="B1813" s="6"/>
      <c r="C1813" s="6"/>
      <c r="D1813" s="6"/>
      <c r="E1813" s="6"/>
      <c r="F1813" s="6"/>
      <c r="G1813" s="6"/>
      <c r="H1813" s="6"/>
      <c r="I1813" s="6"/>
      <c r="J1813" s="6"/>
      <c r="K1813" s="6"/>
      <c r="L1813" s="6" t="s">
        <v>17</v>
      </c>
      <c r="M1813" s="6" t="s">
        <v>17</v>
      </c>
      <c r="N1813" s="6" t="s">
        <v>17</v>
      </c>
      <c r="O1813" s="6" t="s">
        <v>17</v>
      </c>
      <c r="P1813" s="6" t="s">
        <v>17</v>
      </c>
      <c r="Q1813" s="6" t="s">
        <v>17</v>
      </c>
    </row>
    <row r="1814" spans="1:17" ht="14.3" thickTop="1" thickBot="1">
      <c r="A1814" s="3" t="s">
        <v>35</v>
      </c>
      <c r="B1814" s="6"/>
      <c r="C1814" s="6"/>
      <c r="D1814" s="6"/>
      <c r="E1814" s="6"/>
      <c r="F1814" s="6"/>
      <c r="G1814" s="6"/>
      <c r="H1814" s="6"/>
      <c r="I1814" s="6"/>
      <c r="J1814" s="6"/>
      <c r="K1814" s="3"/>
      <c r="L1814" s="3"/>
      <c r="M1814" s="3"/>
      <c r="N1814" s="3"/>
      <c r="O1814" s="3"/>
      <c r="P1814" s="3"/>
      <c r="Q1814" s="3"/>
    </row>
    <row r="1815" spans="1:17" ht="14.3" thickTop="1" thickBot="1">
      <c r="A1815" s="3" t="s">
        <v>36</v>
      </c>
      <c r="B1815" s="6"/>
      <c r="C1815" s="6"/>
      <c r="D1815" s="6"/>
      <c r="E1815" s="6"/>
      <c r="F1815" s="6"/>
      <c r="G1815" s="6"/>
      <c r="H1815" s="6"/>
      <c r="I1815" s="6"/>
      <c r="J1815" s="6"/>
      <c r="K1815" s="6"/>
      <c r="L1815" s="6" t="s">
        <v>17</v>
      </c>
      <c r="M1815" s="6" t="s">
        <v>17</v>
      </c>
      <c r="N1815" s="6" t="s">
        <v>17</v>
      </c>
      <c r="O1815" s="6" t="s">
        <v>17</v>
      </c>
      <c r="P1815" s="6" t="s">
        <v>17</v>
      </c>
      <c r="Q1815" s="6" t="s">
        <v>17</v>
      </c>
    </row>
    <row r="1816" spans="1:17" ht="14.3" thickTop="1" thickBot="1">
      <c r="A1816" s="3" t="s">
        <v>37</v>
      </c>
      <c r="B1816" s="6"/>
      <c r="C1816" s="6"/>
      <c r="D1816" s="6"/>
      <c r="E1816" s="6"/>
      <c r="F1816" s="6"/>
      <c r="G1816" s="6"/>
      <c r="H1816" s="6"/>
      <c r="I1816" s="6"/>
      <c r="J1816" s="6"/>
      <c r="K1816" s="3"/>
      <c r="L1816" s="3"/>
      <c r="M1816" s="3"/>
      <c r="N1816" s="3"/>
      <c r="O1816" s="3"/>
      <c r="P1816" s="3"/>
      <c r="Q1816" s="3"/>
    </row>
    <row r="1817" spans="1:17" ht="14.3" thickTop="1" thickBot="1">
      <c r="A1817" s="3" t="s">
        <v>38</v>
      </c>
      <c r="B1817" s="6"/>
      <c r="C1817" s="6"/>
      <c r="D1817" s="6"/>
      <c r="E1817" s="6"/>
      <c r="F1817" s="6"/>
      <c r="G1817" s="6"/>
      <c r="H1817" s="6"/>
      <c r="I1817" s="6"/>
      <c r="J1817" s="6"/>
      <c r="K1817" s="6"/>
      <c r="L1817" s="6" t="s">
        <v>17</v>
      </c>
      <c r="M1817" s="6" t="s">
        <v>17</v>
      </c>
      <c r="N1817" s="6" t="s">
        <v>17</v>
      </c>
      <c r="O1817" s="6" t="s">
        <v>17</v>
      </c>
      <c r="P1817" s="6" t="s">
        <v>17</v>
      </c>
      <c r="Q1817" s="6" t="s">
        <v>17</v>
      </c>
    </row>
    <row r="1818" spans="1:17" ht="14.3" thickTop="1" thickBot="1">
      <c r="A1818" s="3" t="s">
        <v>39</v>
      </c>
      <c r="B1818" s="6"/>
      <c r="C1818" s="6"/>
      <c r="D1818" s="6"/>
      <c r="E1818" s="6"/>
      <c r="F1818" s="6"/>
      <c r="G1818" s="6"/>
      <c r="H1818" s="6"/>
      <c r="I1818" s="6"/>
      <c r="J1818" s="6"/>
      <c r="K1818" s="3"/>
      <c r="L1818" s="3"/>
      <c r="M1818" s="3"/>
      <c r="N1818" s="3"/>
      <c r="O1818" s="3"/>
      <c r="P1818" s="3"/>
      <c r="Q1818" s="3"/>
    </row>
    <row r="1819" spans="1:17" ht="14.3" thickTop="1" thickBot="1">
      <c r="A1819" s="3" t="s">
        <v>0</v>
      </c>
      <c r="B1819" s="6"/>
      <c r="C1819" s="6"/>
      <c r="D1819" s="6"/>
      <c r="E1819" s="6"/>
      <c r="F1819" s="6"/>
      <c r="G1819" s="6"/>
      <c r="H1819" s="6"/>
      <c r="I1819" s="6"/>
      <c r="J1819" s="6"/>
      <c r="K1819" s="6"/>
      <c r="L1819" s="6" t="s">
        <v>17</v>
      </c>
      <c r="M1819" s="6" t="s">
        <v>17</v>
      </c>
      <c r="N1819" s="6" t="s">
        <v>17</v>
      </c>
      <c r="O1819" s="6" t="s">
        <v>17</v>
      </c>
      <c r="P1819" s="6" t="s">
        <v>17</v>
      </c>
      <c r="Q1819" s="6" t="s">
        <v>17</v>
      </c>
    </row>
    <row r="1820" spans="1:17" ht="13.7" thickTop="1">
      <c r="A1820" s="3" t="s">
        <v>16</v>
      </c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</row>
    <row r="1821" spans="1:17" ht="13.7" thickBot="1">
      <c r="A1821" s="17" t="s">
        <v>14</v>
      </c>
      <c r="B1821" s="17"/>
      <c r="C1821" s="17"/>
      <c r="D1821" s="17"/>
      <c r="E1821" s="17"/>
      <c r="F1821" s="17"/>
      <c r="G1821" s="17"/>
      <c r="H1821" s="17"/>
      <c r="I1821" s="17"/>
      <c r="J1821" s="17"/>
      <c r="K1821" s="17"/>
      <c r="L1821" s="17"/>
      <c r="M1821" s="17"/>
      <c r="N1821" s="17"/>
      <c r="O1821" s="17"/>
      <c r="P1821" s="17"/>
      <c r="Q1821" s="17"/>
    </row>
    <row r="1822" spans="1:17" ht="14.3" thickTop="1" thickBot="1">
      <c r="A1822" s="15">
        <v>45654</v>
      </c>
      <c r="B1822" s="9"/>
      <c r="C1822" s="9"/>
      <c r="D1822" s="9"/>
      <c r="E1822" s="9"/>
      <c r="F1822" s="9"/>
      <c r="G1822" s="9"/>
      <c r="H1822" s="9"/>
      <c r="I1822" s="9"/>
      <c r="J1822" s="9"/>
      <c r="K1822" s="9"/>
      <c r="L1822" s="16"/>
      <c r="M1822" s="16"/>
      <c r="N1822" s="16"/>
      <c r="O1822" s="16"/>
      <c r="P1822" s="16" t="s">
        <v>16</v>
      </c>
      <c r="Q1822" s="16"/>
    </row>
    <row r="1823" spans="1:17" ht="14.3" thickTop="1" thickBot="1">
      <c r="A1823" s="3" t="s">
        <v>13</v>
      </c>
      <c r="B1823" s="4" t="s">
        <v>1</v>
      </c>
      <c r="C1823" s="4" t="s">
        <v>2</v>
      </c>
      <c r="D1823" s="4" t="s">
        <v>3</v>
      </c>
      <c r="E1823" s="4" t="s">
        <v>4</v>
      </c>
      <c r="F1823" s="4" t="s">
        <v>5</v>
      </c>
      <c r="G1823" s="4" t="s">
        <v>6</v>
      </c>
      <c r="H1823" s="4" t="s">
        <v>7</v>
      </c>
      <c r="I1823" s="4" t="s">
        <v>8</v>
      </c>
      <c r="J1823" s="4" t="s">
        <v>11</v>
      </c>
      <c r="K1823" s="4" t="s">
        <v>12</v>
      </c>
      <c r="L1823" s="14" t="s">
        <v>9</v>
      </c>
      <c r="M1823" s="14" t="s">
        <v>10</v>
      </c>
      <c r="N1823" s="14" t="s">
        <v>9</v>
      </c>
      <c r="O1823" s="14" t="s">
        <v>10</v>
      </c>
      <c r="P1823" s="14" t="s">
        <v>9</v>
      </c>
      <c r="Q1823" s="14" t="s">
        <v>10</v>
      </c>
    </row>
    <row r="1824" spans="1:17" ht="14.3" thickTop="1" thickBot="1">
      <c r="A1824" s="3" t="s">
        <v>32</v>
      </c>
      <c r="B1824" s="6"/>
      <c r="C1824" s="6"/>
      <c r="D1824" s="6"/>
      <c r="E1824" s="6"/>
      <c r="F1824" s="6"/>
      <c r="G1824" s="6"/>
      <c r="H1824" s="6"/>
      <c r="I1824" s="6"/>
      <c r="J1824" s="6"/>
      <c r="K1824" s="6"/>
      <c r="L1824" s="6" t="s">
        <v>17</v>
      </c>
      <c r="M1824" s="6" t="s">
        <v>17</v>
      </c>
      <c r="N1824" s="6" t="s">
        <v>17</v>
      </c>
      <c r="O1824" s="6" t="s">
        <v>17</v>
      </c>
      <c r="P1824" s="6" t="s">
        <v>17</v>
      </c>
      <c r="Q1824" s="6" t="s">
        <v>17</v>
      </c>
    </row>
    <row r="1825" spans="1:17" ht="14.3" thickTop="1" thickBot="1">
      <c r="A1825" s="3" t="s">
        <v>16</v>
      </c>
      <c r="B1825" s="6"/>
      <c r="C1825" s="6"/>
      <c r="D1825" s="6"/>
      <c r="E1825" s="6"/>
      <c r="F1825" s="6"/>
      <c r="G1825" s="6"/>
      <c r="H1825" s="6"/>
      <c r="I1825" s="6"/>
      <c r="J1825" s="6"/>
      <c r="K1825" s="6"/>
      <c r="L1825" s="3"/>
      <c r="M1825" s="3"/>
      <c r="N1825" s="3"/>
      <c r="O1825" s="3"/>
      <c r="P1825" s="3"/>
      <c r="Q1825" s="3"/>
    </row>
    <row r="1826" spans="1:17" ht="14.3" thickTop="1" thickBot="1">
      <c r="A1826" s="3" t="s">
        <v>18</v>
      </c>
      <c r="B1826" s="6"/>
      <c r="C1826" s="6"/>
      <c r="D1826" s="6"/>
      <c r="E1826" s="6"/>
      <c r="F1826" s="6"/>
      <c r="G1826" s="6"/>
      <c r="H1826" s="6"/>
      <c r="I1826" s="6"/>
      <c r="J1826" s="6"/>
      <c r="K1826" s="6"/>
      <c r="L1826" s="6" t="s">
        <v>17</v>
      </c>
      <c r="M1826" s="6" t="s">
        <v>17</v>
      </c>
      <c r="N1826" s="6" t="s">
        <v>17</v>
      </c>
      <c r="O1826" s="6" t="s">
        <v>17</v>
      </c>
      <c r="P1826" s="6" t="s">
        <v>17</v>
      </c>
      <c r="Q1826" s="6" t="s">
        <v>17</v>
      </c>
    </row>
    <row r="1827" spans="1:17" ht="14.3" thickTop="1" thickBot="1">
      <c r="A1827" s="3" t="s">
        <v>16</v>
      </c>
      <c r="B1827" s="6"/>
      <c r="C1827" s="6"/>
      <c r="D1827" s="6"/>
      <c r="E1827" s="6"/>
      <c r="F1827" s="6"/>
      <c r="G1827" s="6"/>
      <c r="H1827" s="6"/>
      <c r="I1827" s="6"/>
      <c r="J1827" s="6"/>
      <c r="K1827" s="6"/>
      <c r="L1827" s="3"/>
      <c r="M1827" s="3"/>
      <c r="N1827" s="3"/>
      <c r="O1827" s="3"/>
      <c r="P1827" s="3"/>
      <c r="Q1827" s="3"/>
    </row>
    <row r="1828" spans="1:17" ht="14.3" thickTop="1" thickBot="1">
      <c r="A1828" s="3" t="s">
        <v>19</v>
      </c>
      <c r="B1828" s="6"/>
      <c r="C1828" s="6"/>
      <c r="D1828" s="6"/>
      <c r="E1828" s="6"/>
      <c r="F1828" s="6"/>
      <c r="G1828" s="6"/>
      <c r="H1828" s="6"/>
      <c r="I1828" s="6"/>
      <c r="J1828" s="6"/>
      <c r="K1828" s="3"/>
      <c r="L1828" s="6" t="s">
        <v>17</v>
      </c>
      <c r="M1828" s="6" t="s">
        <v>17</v>
      </c>
      <c r="N1828" s="6" t="s">
        <v>17</v>
      </c>
      <c r="O1828" s="6" t="s">
        <v>17</v>
      </c>
      <c r="P1828" s="6" t="s">
        <v>17</v>
      </c>
      <c r="Q1828" s="6" t="s">
        <v>17</v>
      </c>
    </row>
    <row r="1829" spans="1:17" ht="14.3" thickTop="1" thickBot="1">
      <c r="A1829" s="3" t="s">
        <v>16</v>
      </c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</row>
    <row r="1830" spans="1:17" ht="14.3" thickTop="1" thickBot="1">
      <c r="A1830" s="3" t="s">
        <v>20</v>
      </c>
      <c r="B1830" s="6"/>
      <c r="C1830" s="6"/>
      <c r="D1830" s="6"/>
      <c r="E1830" s="6"/>
      <c r="F1830" s="6"/>
      <c r="G1830" s="6"/>
      <c r="H1830" s="6"/>
      <c r="I1830" s="6"/>
      <c r="J1830" s="6"/>
      <c r="K1830" s="6"/>
      <c r="L1830" s="6" t="s">
        <v>17</v>
      </c>
      <c r="M1830" s="6" t="s">
        <v>17</v>
      </c>
      <c r="N1830" s="6" t="s">
        <v>17</v>
      </c>
      <c r="O1830" s="6" t="s">
        <v>17</v>
      </c>
      <c r="P1830" s="6" t="s">
        <v>17</v>
      </c>
      <c r="Q1830" s="6" t="s">
        <v>17</v>
      </c>
    </row>
    <row r="1831" spans="1:17" ht="14.3" thickTop="1" thickBot="1">
      <c r="A1831" s="3" t="s">
        <v>16</v>
      </c>
      <c r="B1831" s="6"/>
      <c r="C1831" s="6"/>
      <c r="D1831" s="6"/>
      <c r="E1831" s="6"/>
      <c r="F1831" s="6"/>
      <c r="G1831" s="6"/>
      <c r="H1831" s="6"/>
      <c r="I1831" s="6"/>
      <c r="J1831" s="6"/>
      <c r="K1831" s="6"/>
      <c r="L1831" s="3"/>
      <c r="M1831" s="3"/>
      <c r="N1831" s="3"/>
      <c r="O1831" s="3"/>
      <c r="P1831" s="3"/>
      <c r="Q1831" s="3"/>
    </row>
    <row r="1832" spans="1:17" ht="14.3" thickTop="1" thickBot="1">
      <c r="A1832" s="3" t="s">
        <v>21</v>
      </c>
      <c r="B1832" s="6"/>
      <c r="C1832" s="6"/>
      <c r="D1832" s="6"/>
      <c r="E1832" s="6"/>
      <c r="F1832" s="6"/>
      <c r="G1832" s="6"/>
      <c r="H1832" s="6"/>
      <c r="I1832" s="6"/>
      <c r="J1832" s="6"/>
      <c r="K1832" s="3"/>
      <c r="L1832" s="6" t="s">
        <v>17</v>
      </c>
      <c r="M1832" s="6" t="s">
        <v>17</v>
      </c>
      <c r="N1832" s="6" t="s">
        <v>17</v>
      </c>
      <c r="O1832" s="6" t="s">
        <v>17</v>
      </c>
      <c r="P1832" s="6" t="s">
        <v>17</v>
      </c>
      <c r="Q1832" s="6" t="s">
        <v>17</v>
      </c>
    </row>
    <row r="1833" spans="1:17" ht="14.3" thickTop="1" thickBot="1">
      <c r="A1833" s="3" t="s">
        <v>16</v>
      </c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</row>
    <row r="1834" spans="1:17" ht="14.3" thickTop="1" thickBot="1">
      <c r="A1834" s="3" t="s">
        <v>22</v>
      </c>
      <c r="B1834" s="6"/>
      <c r="C1834" s="6"/>
      <c r="D1834" s="6"/>
      <c r="E1834" s="6"/>
      <c r="F1834" s="6"/>
      <c r="G1834" s="6"/>
      <c r="H1834" s="6"/>
      <c r="I1834" s="6"/>
      <c r="J1834" s="6"/>
      <c r="K1834" s="6"/>
      <c r="L1834" s="6" t="s">
        <v>17</v>
      </c>
      <c r="M1834" s="6" t="s">
        <v>17</v>
      </c>
      <c r="N1834" s="6" t="s">
        <v>17</v>
      </c>
      <c r="O1834" s="6" t="s">
        <v>17</v>
      </c>
      <c r="P1834" s="6" t="s">
        <v>17</v>
      </c>
      <c r="Q1834" s="6" t="s">
        <v>17</v>
      </c>
    </row>
    <row r="1835" spans="1:17" ht="14.3" thickTop="1" thickBot="1">
      <c r="A1835" s="3" t="s">
        <v>16</v>
      </c>
      <c r="B1835" s="6"/>
      <c r="C1835" s="6"/>
      <c r="D1835" s="6"/>
      <c r="E1835" s="6"/>
      <c r="F1835" s="6"/>
      <c r="G1835" s="6"/>
      <c r="H1835" s="6"/>
      <c r="I1835" s="6"/>
      <c r="J1835" s="6"/>
      <c r="K1835" s="6"/>
      <c r="L1835" s="3"/>
      <c r="M1835" s="3"/>
      <c r="N1835" s="3"/>
      <c r="O1835" s="3"/>
      <c r="P1835" s="3"/>
      <c r="Q1835" s="3"/>
    </row>
    <row r="1836" spans="1:17" ht="14.3" thickTop="1" thickBot="1">
      <c r="A1836" s="3" t="s">
        <v>23</v>
      </c>
      <c r="B1836" s="6"/>
      <c r="C1836" s="6"/>
      <c r="D1836" s="6"/>
      <c r="E1836" s="6"/>
      <c r="F1836" s="6"/>
      <c r="G1836" s="6"/>
      <c r="H1836" s="6"/>
      <c r="I1836" s="6"/>
      <c r="J1836" s="6"/>
      <c r="K1836" s="3"/>
      <c r="L1836" s="6" t="s">
        <v>17</v>
      </c>
      <c r="M1836" s="6" t="s">
        <v>17</v>
      </c>
      <c r="N1836" s="6" t="s">
        <v>17</v>
      </c>
      <c r="O1836" s="6" t="s">
        <v>17</v>
      </c>
      <c r="P1836" s="6" t="s">
        <v>17</v>
      </c>
      <c r="Q1836" s="6" t="s">
        <v>17</v>
      </c>
    </row>
    <row r="1837" spans="1:17" ht="14.3" thickTop="1" thickBot="1">
      <c r="A1837" s="3" t="s">
        <v>16</v>
      </c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</row>
    <row r="1838" spans="1:17" ht="14.3" thickTop="1" thickBot="1">
      <c r="A1838" s="3" t="s">
        <v>24</v>
      </c>
      <c r="B1838" s="6"/>
      <c r="C1838" s="6"/>
      <c r="D1838" s="6"/>
      <c r="E1838" s="6"/>
      <c r="F1838" s="6"/>
      <c r="G1838" s="6"/>
      <c r="H1838" s="6"/>
      <c r="I1838" s="6"/>
      <c r="J1838" s="6"/>
      <c r="K1838" s="6"/>
      <c r="L1838" s="6" t="s">
        <v>17</v>
      </c>
      <c r="M1838" s="6" t="s">
        <v>17</v>
      </c>
      <c r="N1838" s="6" t="s">
        <v>17</v>
      </c>
      <c r="O1838" s="6" t="s">
        <v>17</v>
      </c>
      <c r="P1838" s="6" t="s">
        <v>17</v>
      </c>
      <c r="Q1838" s="6" t="s">
        <v>17</v>
      </c>
    </row>
    <row r="1839" spans="1:17" ht="14.3" thickTop="1" thickBot="1">
      <c r="A1839" s="3" t="s">
        <v>16</v>
      </c>
      <c r="B1839" s="6"/>
      <c r="C1839" s="6"/>
      <c r="D1839" s="6"/>
      <c r="E1839" s="6"/>
      <c r="F1839" s="6"/>
      <c r="G1839" s="6"/>
      <c r="H1839" s="6"/>
      <c r="I1839" s="6"/>
      <c r="J1839" s="6"/>
      <c r="K1839" s="6"/>
      <c r="L1839" s="3"/>
      <c r="M1839" s="3"/>
      <c r="N1839" s="3"/>
      <c r="O1839" s="3"/>
      <c r="P1839" s="3"/>
      <c r="Q1839" s="3"/>
    </row>
    <row r="1840" spans="1:17" ht="14.3" thickTop="1" thickBot="1">
      <c r="A1840" s="3" t="s">
        <v>25</v>
      </c>
      <c r="B1840" s="6"/>
      <c r="C1840" s="6"/>
      <c r="D1840" s="6"/>
      <c r="E1840" s="6"/>
      <c r="F1840" s="6"/>
      <c r="G1840" s="6"/>
      <c r="H1840" s="6"/>
      <c r="I1840" s="6"/>
      <c r="J1840" s="6"/>
      <c r="K1840" s="3"/>
      <c r="L1840" s="6" t="s">
        <v>17</v>
      </c>
      <c r="M1840" s="6" t="s">
        <v>17</v>
      </c>
      <c r="N1840" s="6" t="s">
        <v>17</v>
      </c>
      <c r="O1840" s="6" t="s">
        <v>17</v>
      </c>
      <c r="P1840" s="6" t="s">
        <v>17</v>
      </c>
      <c r="Q1840" s="6" t="s">
        <v>17</v>
      </c>
    </row>
    <row r="1841" spans="1:17" ht="14.3" thickTop="1" thickBot="1">
      <c r="A1841" s="3" t="s">
        <v>16</v>
      </c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</row>
    <row r="1842" spans="1:17" ht="14.3" thickTop="1" thickBot="1">
      <c r="A1842" s="3" t="s">
        <v>28</v>
      </c>
      <c r="B1842" s="6"/>
      <c r="C1842" s="6"/>
      <c r="D1842" s="6"/>
      <c r="E1842" s="6"/>
      <c r="F1842" s="6"/>
      <c r="G1842" s="6"/>
      <c r="H1842" s="6"/>
      <c r="I1842" s="6"/>
      <c r="J1842" s="6"/>
      <c r="K1842" s="6"/>
      <c r="L1842" s="6" t="s">
        <v>17</v>
      </c>
      <c r="M1842" s="6" t="s">
        <v>17</v>
      </c>
      <c r="N1842" s="6" t="s">
        <v>17</v>
      </c>
      <c r="O1842" s="6" t="s">
        <v>17</v>
      </c>
      <c r="P1842" s="6" t="s">
        <v>17</v>
      </c>
      <c r="Q1842" s="6" t="s">
        <v>17</v>
      </c>
    </row>
    <row r="1843" spans="1:17" ht="14.3" thickTop="1" thickBot="1">
      <c r="A1843" s="3" t="s">
        <v>16</v>
      </c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</row>
    <row r="1844" spans="1:17" ht="14.3" thickTop="1" thickBot="1">
      <c r="A1844" s="3" t="s">
        <v>29</v>
      </c>
      <c r="B1844" s="6"/>
      <c r="C1844" s="6"/>
      <c r="D1844" s="6"/>
      <c r="E1844" s="6"/>
      <c r="F1844" s="6"/>
      <c r="G1844" s="6"/>
      <c r="H1844" s="6"/>
      <c r="I1844" s="6"/>
      <c r="J1844" s="6"/>
      <c r="K1844" s="3"/>
      <c r="L1844" s="6" t="s">
        <v>17</v>
      </c>
      <c r="M1844" s="6" t="s">
        <v>17</v>
      </c>
      <c r="N1844" s="6" t="s">
        <v>17</v>
      </c>
      <c r="O1844" s="6" t="s">
        <v>17</v>
      </c>
      <c r="P1844" s="6" t="s">
        <v>17</v>
      </c>
      <c r="Q1844" s="6" t="s">
        <v>17</v>
      </c>
    </row>
    <row r="1845" spans="1:17" ht="14.3" thickTop="1" thickBot="1">
      <c r="A1845" s="3" t="s">
        <v>16</v>
      </c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</row>
    <row r="1846" spans="1:17" ht="14.3" thickTop="1" thickBot="1">
      <c r="A1846" s="3" t="s">
        <v>33</v>
      </c>
      <c r="B1846" s="6"/>
      <c r="C1846" s="6"/>
      <c r="D1846" s="6"/>
      <c r="E1846" s="6"/>
      <c r="F1846" s="6"/>
      <c r="G1846" s="6"/>
      <c r="H1846" s="6"/>
      <c r="I1846" s="6"/>
      <c r="J1846" s="6"/>
      <c r="K1846" s="6"/>
      <c r="L1846" s="6" t="s">
        <v>17</v>
      </c>
      <c r="M1846" s="6" t="s">
        <v>17</v>
      </c>
      <c r="N1846" s="6" t="s">
        <v>17</v>
      </c>
      <c r="O1846" s="6" t="s">
        <v>17</v>
      </c>
      <c r="P1846" s="6" t="s">
        <v>17</v>
      </c>
      <c r="Q1846" s="6" t="s">
        <v>17</v>
      </c>
    </row>
    <row r="1847" spans="1:17" ht="14.3" thickTop="1" thickBot="1">
      <c r="A1847" s="3" t="s">
        <v>35</v>
      </c>
      <c r="B1847" s="6"/>
      <c r="C1847" s="6"/>
      <c r="D1847" s="6"/>
      <c r="E1847" s="6"/>
      <c r="F1847" s="6"/>
      <c r="G1847" s="6"/>
      <c r="H1847" s="6"/>
      <c r="I1847" s="6"/>
      <c r="J1847" s="6"/>
      <c r="K1847" s="3"/>
      <c r="L1847" s="3"/>
      <c r="M1847" s="3"/>
      <c r="N1847" s="3"/>
      <c r="O1847" s="3"/>
      <c r="P1847" s="3"/>
      <c r="Q1847" s="3"/>
    </row>
    <row r="1848" spans="1:17" ht="14.3" thickTop="1" thickBot="1">
      <c r="A1848" s="3" t="s">
        <v>34</v>
      </c>
      <c r="B1848" s="6"/>
      <c r="C1848" s="6"/>
      <c r="D1848" s="6"/>
      <c r="E1848" s="6"/>
      <c r="F1848" s="6"/>
      <c r="G1848" s="6"/>
      <c r="H1848" s="6"/>
      <c r="I1848" s="6"/>
      <c r="J1848" s="6"/>
      <c r="K1848" s="6"/>
      <c r="L1848" s="6" t="s">
        <v>17</v>
      </c>
      <c r="M1848" s="6" t="s">
        <v>17</v>
      </c>
      <c r="N1848" s="6" t="s">
        <v>17</v>
      </c>
      <c r="O1848" s="6" t="s">
        <v>17</v>
      </c>
      <c r="P1848" s="6" t="s">
        <v>17</v>
      </c>
      <c r="Q1848" s="6" t="s">
        <v>17</v>
      </c>
    </row>
    <row r="1849" spans="1:17" ht="14.3" thickTop="1" thickBot="1">
      <c r="A1849" s="3" t="s">
        <v>35</v>
      </c>
      <c r="B1849" s="6"/>
      <c r="C1849" s="6"/>
      <c r="D1849" s="6"/>
      <c r="E1849" s="6"/>
      <c r="F1849" s="6"/>
      <c r="G1849" s="6"/>
      <c r="H1849" s="6"/>
      <c r="I1849" s="6"/>
      <c r="J1849" s="6"/>
      <c r="K1849" s="3"/>
      <c r="L1849" s="3"/>
      <c r="M1849" s="3"/>
      <c r="N1849" s="3"/>
      <c r="O1849" s="3"/>
      <c r="P1849" s="3"/>
      <c r="Q1849" s="3"/>
    </row>
    <row r="1850" spans="1:17" ht="14.3" thickTop="1" thickBot="1">
      <c r="A1850" s="3" t="s">
        <v>36</v>
      </c>
      <c r="B1850" s="6"/>
      <c r="C1850" s="6"/>
      <c r="D1850" s="6"/>
      <c r="E1850" s="6"/>
      <c r="F1850" s="6"/>
      <c r="G1850" s="6"/>
      <c r="H1850" s="6"/>
      <c r="I1850" s="6"/>
      <c r="J1850" s="6"/>
      <c r="K1850" s="6"/>
      <c r="L1850" s="6" t="s">
        <v>17</v>
      </c>
      <c r="M1850" s="6" t="s">
        <v>17</v>
      </c>
      <c r="N1850" s="6" t="s">
        <v>17</v>
      </c>
      <c r="O1850" s="6" t="s">
        <v>17</v>
      </c>
      <c r="P1850" s="6" t="s">
        <v>17</v>
      </c>
      <c r="Q1850" s="6" t="s">
        <v>17</v>
      </c>
    </row>
    <row r="1851" spans="1:17" ht="14.3" thickTop="1" thickBot="1">
      <c r="A1851" s="3" t="s">
        <v>37</v>
      </c>
      <c r="B1851" s="6"/>
      <c r="C1851" s="6"/>
      <c r="D1851" s="6"/>
      <c r="E1851" s="6"/>
      <c r="F1851" s="6"/>
      <c r="G1851" s="6"/>
      <c r="H1851" s="6"/>
      <c r="I1851" s="6"/>
      <c r="J1851" s="6"/>
      <c r="K1851" s="3"/>
      <c r="L1851" s="3"/>
      <c r="M1851" s="3"/>
      <c r="N1851" s="3"/>
      <c r="O1851" s="3"/>
      <c r="P1851" s="3"/>
      <c r="Q1851" s="3"/>
    </row>
    <row r="1852" spans="1:17" ht="14.3" thickTop="1" thickBot="1">
      <c r="A1852" s="3" t="s">
        <v>38</v>
      </c>
      <c r="B1852" s="6"/>
      <c r="C1852" s="6"/>
      <c r="D1852" s="6"/>
      <c r="E1852" s="6"/>
      <c r="F1852" s="6"/>
      <c r="G1852" s="6"/>
      <c r="H1852" s="6"/>
      <c r="I1852" s="6"/>
      <c r="J1852" s="6"/>
      <c r="K1852" s="6"/>
      <c r="L1852" s="6" t="s">
        <v>17</v>
      </c>
      <c r="M1852" s="6" t="s">
        <v>17</v>
      </c>
      <c r="N1852" s="6" t="s">
        <v>17</v>
      </c>
      <c r="O1852" s="6" t="s">
        <v>17</v>
      </c>
      <c r="P1852" s="6" t="s">
        <v>17</v>
      </c>
      <c r="Q1852" s="6" t="s">
        <v>17</v>
      </c>
    </row>
    <row r="1853" spans="1:17" ht="14.3" thickTop="1" thickBot="1">
      <c r="A1853" s="3" t="s">
        <v>39</v>
      </c>
      <c r="B1853" s="6"/>
      <c r="C1853" s="6"/>
      <c r="D1853" s="6"/>
      <c r="E1853" s="6"/>
      <c r="F1853" s="6"/>
      <c r="G1853" s="6"/>
      <c r="H1853" s="6"/>
      <c r="I1853" s="6"/>
      <c r="J1853" s="6"/>
      <c r="K1853" s="3"/>
      <c r="L1853" s="3"/>
      <c r="M1853" s="3"/>
      <c r="N1853" s="3"/>
      <c r="O1853" s="3"/>
      <c r="P1853" s="3"/>
      <c r="Q1853" s="3"/>
    </row>
    <row r="1854" spans="1:17" ht="14.3" thickTop="1" thickBot="1">
      <c r="A1854" s="3" t="s">
        <v>0</v>
      </c>
      <c r="B1854" s="6"/>
      <c r="C1854" s="6"/>
      <c r="D1854" s="6"/>
      <c r="E1854" s="6"/>
      <c r="F1854" s="6"/>
      <c r="G1854" s="6"/>
      <c r="H1854" s="6"/>
      <c r="I1854" s="6"/>
      <c r="J1854" s="6"/>
      <c r="K1854" s="6"/>
      <c r="L1854" s="6" t="s">
        <v>17</v>
      </c>
      <c r="M1854" s="6" t="s">
        <v>17</v>
      </c>
      <c r="N1854" s="6" t="s">
        <v>17</v>
      </c>
      <c r="O1854" s="6" t="s">
        <v>17</v>
      </c>
      <c r="P1854" s="6" t="s">
        <v>17</v>
      </c>
      <c r="Q1854" s="6" t="s">
        <v>17</v>
      </c>
    </row>
    <row r="1855" spans="1:17" ht="13.7" thickTop="1">
      <c r="A1855" s="3" t="s">
        <v>16</v>
      </c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</row>
    <row r="1856" spans="1:17" ht="13.7" thickBot="1">
      <c r="A1856" s="17" t="s">
        <v>14</v>
      </c>
      <c r="B1856" s="17"/>
      <c r="C1856" s="17"/>
      <c r="D1856" s="17"/>
      <c r="E1856" s="17"/>
      <c r="F1856" s="17"/>
      <c r="G1856" s="17"/>
      <c r="H1856" s="17"/>
      <c r="I1856" s="17"/>
      <c r="J1856" s="17"/>
      <c r="K1856" s="17"/>
      <c r="L1856" s="17"/>
      <c r="M1856" s="17"/>
      <c r="N1856" s="17"/>
      <c r="O1856" s="17"/>
      <c r="P1856" s="17"/>
      <c r="Q1856" s="17"/>
    </row>
    <row r="1857" spans="1:17" ht="14.3" thickTop="1" thickBot="1">
      <c r="A1857" s="15">
        <v>45655</v>
      </c>
      <c r="B1857" s="9"/>
      <c r="C1857" s="9"/>
      <c r="D1857" s="9"/>
      <c r="E1857" s="9"/>
      <c r="F1857" s="9"/>
      <c r="G1857" s="9"/>
      <c r="H1857" s="9"/>
      <c r="I1857" s="9"/>
      <c r="J1857" s="9"/>
      <c r="K1857" s="9"/>
      <c r="L1857" s="16"/>
      <c r="M1857" s="16"/>
      <c r="N1857" s="16"/>
      <c r="O1857" s="16"/>
      <c r="P1857" s="16" t="s">
        <v>16</v>
      </c>
      <c r="Q1857" s="16"/>
    </row>
    <row r="1858" spans="1:17" ht="14.3" thickTop="1" thickBot="1">
      <c r="A1858" s="3" t="s">
        <v>13</v>
      </c>
      <c r="B1858" s="4" t="s">
        <v>1</v>
      </c>
      <c r="C1858" s="4" t="s">
        <v>2</v>
      </c>
      <c r="D1858" s="4" t="s">
        <v>3</v>
      </c>
      <c r="E1858" s="4" t="s">
        <v>4</v>
      </c>
      <c r="F1858" s="4" t="s">
        <v>5</v>
      </c>
      <c r="G1858" s="4" t="s">
        <v>6</v>
      </c>
      <c r="H1858" s="4" t="s">
        <v>7</v>
      </c>
      <c r="I1858" s="4" t="s">
        <v>8</v>
      </c>
      <c r="J1858" s="4" t="s">
        <v>11</v>
      </c>
      <c r="K1858" s="4" t="s">
        <v>12</v>
      </c>
      <c r="L1858" s="14" t="s">
        <v>9</v>
      </c>
      <c r="M1858" s="14" t="s">
        <v>10</v>
      </c>
      <c r="N1858" s="14" t="s">
        <v>9</v>
      </c>
      <c r="O1858" s="14" t="s">
        <v>10</v>
      </c>
      <c r="P1858" s="14" t="s">
        <v>9</v>
      </c>
      <c r="Q1858" s="14" t="s">
        <v>10</v>
      </c>
    </row>
    <row r="1859" spans="1:17" ht="14.3" thickTop="1" thickBot="1">
      <c r="A1859" s="3" t="s">
        <v>32</v>
      </c>
      <c r="B1859" s="6"/>
      <c r="C1859" s="6"/>
      <c r="D1859" s="6"/>
      <c r="E1859" s="6"/>
      <c r="F1859" s="6"/>
      <c r="G1859" s="6"/>
      <c r="H1859" s="6"/>
      <c r="I1859" s="6"/>
      <c r="J1859" s="6"/>
      <c r="K1859" s="6"/>
      <c r="L1859" s="6" t="s">
        <v>17</v>
      </c>
      <c r="M1859" s="6" t="s">
        <v>17</v>
      </c>
      <c r="N1859" s="6" t="s">
        <v>17</v>
      </c>
      <c r="O1859" s="6" t="s">
        <v>17</v>
      </c>
      <c r="P1859" s="6" t="s">
        <v>17</v>
      </c>
      <c r="Q1859" s="6" t="s">
        <v>17</v>
      </c>
    </row>
    <row r="1860" spans="1:17" ht="14.3" thickTop="1" thickBot="1">
      <c r="A1860" s="3" t="s">
        <v>16</v>
      </c>
      <c r="B1860" s="6"/>
      <c r="C1860" s="6"/>
      <c r="D1860" s="6"/>
      <c r="E1860" s="6"/>
      <c r="F1860" s="6"/>
      <c r="G1860" s="6"/>
      <c r="H1860" s="6"/>
      <c r="I1860" s="6"/>
      <c r="J1860" s="6"/>
      <c r="K1860" s="6"/>
      <c r="L1860" s="3"/>
      <c r="M1860" s="3"/>
      <c r="N1860" s="3"/>
      <c r="O1860" s="3"/>
      <c r="P1860" s="3"/>
      <c r="Q1860" s="3"/>
    </row>
    <row r="1861" spans="1:17" ht="14.3" thickTop="1" thickBot="1">
      <c r="A1861" s="3" t="s">
        <v>18</v>
      </c>
      <c r="B1861" s="6"/>
      <c r="C1861" s="6"/>
      <c r="D1861" s="6"/>
      <c r="E1861" s="6"/>
      <c r="F1861" s="6"/>
      <c r="G1861" s="6"/>
      <c r="H1861" s="6"/>
      <c r="I1861" s="6"/>
      <c r="J1861" s="6"/>
      <c r="K1861" s="6"/>
      <c r="L1861" s="6" t="s">
        <v>17</v>
      </c>
      <c r="M1861" s="6" t="s">
        <v>17</v>
      </c>
      <c r="N1861" s="6" t="s">
        <v>17</v>
      </c>
      <c r="O1861" s="6" t="s">
        <v>17</v>
      </c>
      <c r="P1861" s="6" t="s">
        <v>17</v>
      </c>
      <c r="Q1861" s="6" t="s">
        <v>17</v>
      </c>
    </row>
    <row r="1862" spans="1:17" ht="14.3" thickTop="1" thickBot="1">
      <c r="A1862" s="3" t="s">
        <v>16</v>
      </c>
      <c r="B1862" s="6"/>
      <c r="C1862" s="6"/>
      <c r="D1862" s="6"/>
      <c r="E1862" s="6"/>
      <c r="F1862" s="6"/>
      <c r="G1862" s="6"/>
      <c r="H1862" s="6"/>
      <c r="I1862" s="6"/>
      <c r="J1862" s="6"/>
      <c r="K1862" s="6"/>
      <c r="L1862" s="3"/>
      <c r="M1862" s="3"/>
      <c r="N1862" s="3"/>
      <c r="O1862" s="3"/>
      <c r="P1862" s="3"/>
      <c r="Q1862" s="3"/>
    </row>
    <row r="1863" spans="1:17" ht="14.3" thickTop="1" thickBot="1">
      <c r="A1863" s="3" t="s">
        <v>19</v>
      </c>
      <c r="B1863" s="6"/>
      <c r="C1863" s="6"/>
      <c r="D1863" s="6"/>
      <c r="E1863" s="6"/>
      <c r="F1863" s="6"/>
      <c r="G1863" s="6"/>
      <c r="H1863" s="6"/>
      <c r="I1863" s="6"/>
      <c r="J1863" s="6"/>
      <c r="K1863" s="3"/>
      <c r="L1863" s="6" t="s">
        <v>17</v>
      </c>
      <c r="M1863" s="6" t="s">
        <v>17</v>
      </c>
      <c r="N1863" s="6" t="s">
        <v>17</v>
      </c>
      <c r="O1863" s="6" t="s">
        <v>17</v>
      </c>
      <c r="P1863" s="6" t="s">
        <v>17</v>
      </c>
      <c r="Q1863" s="6" t="s">
        <v>17</v>
      </c>
    </row>
    <row r="1864" spans="1:17" ht="14.3" thickTop="1" thickBot="1">
      <c r="A1864" s="3" t="s">
        <v>16</v>
      </c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</row>
    <row r="1865" spans="1:17" ht="14.3" thickTop="1" thickBot="1">
      <c r="A1865" s="3" t="s">
        <v>20</v>
      </c>
      <c r="B1865" s="6"/>
      <c r="C1865" s="6"/>
      <c r="D1865" s="6"/>
      <c r="E1865" s="6"/>
      <c r="F1865" s="6"/>
      <c r="G1865" s="6"/>
      <c r="H1865" s="6"/>
      <c r="I1865" s="6"/>
      <c r="J1865" s="6"/>
      <c r="K1865" s="6"/>
      <c r="L1865" s="6" t="s">
        <v>17</v>
      </c>
      <c r="M1865" s="6" t="s">
        <v>17</v>
      </c>
      <c r="N1865" s="6" t="s">
        <v>17</v>
      </c>
      <c r="O1865" s="6" t="s">
        <v>17</v>
      </c>
      <c r="P1865" s="6" t="s">
        <v>17</v>
      </c>
      <c r="Q1865" s="6" t="s">
        <v>17</v>
      </c>
    </row>
    <row r="1866" spans="1:17" ht="14.3" thickTop="1" thickBot="1">
      <c r="A1866" s="3" t="s">
        <v>16</v>
      </c>
      <c r="B1866" s="6"/>
      <c r="C1866" s="6"/>
      <c r="D1866" s="6"/>
      <c r="E1866" s="6"/>
      <c r="F1866" s="6"/>
      <c r="G1866" s="6"/>
      <c r="H1866" s="6"/>
      <c r="I1866" s="6"/>
      <c r="J1866" s="6"/>
      <c r="K1866" s="6"/>
      <c r="L1866" s="3"/>
      <c r="M1866" s="3"/>
      <c r="N1866" s="3"/>
      <c r="O1866" s="3"/>
      <c r="P1866" s="3"/>
      <c r="Q1866" s="3"/>
    </row>
    <row r="1867" spans="1:17" ht="14.3" thickTop="1" thickBot="1">
      <c r="A1867" s="3" t="s">
        <v>21</v>
      </c>
      <c r="B1867" s="6"/>
      <c r="C1867" s="6"/>
      <c r="D1867" s="6"/>
      <c r="E1867" s="6"/>
      <c r="F1867" s="6"/>
      <c r="G1867" s="6"/>
      <c r="H1867" s="6"/>
      <c r="I1867" s="6"/>
      <c r="J1867" s="6"/>
      <c r="K1867" s="3"/>
      <c r="L1867" s="6" t="s">
        <v>17</v>
      </c>
      <c r="M1867" s="6" t="s">
        <v>17</v>
      </c>
      <c r="N1867" s="6" t="s">
        <v>17</v>
      </c>
      <c r="O1867" s="6" t="s">
        <v>17</v>
      </c>
      <c r="P1867" s="6" t="s">
        <v>17</v>
      </c>
      <c r="Q1867" s="6" t="s">
        <v>17</v>
      </c>
    </row>
    <row r="1868" spans="1:17" ht="14.3" thickTop="1" thickBot="1">
      <c r="A1868" s="3" t="s">
        <v>16</v>
      </c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</row>
    <row r="1869" spans="1:17" ht="14.3" thickTop="1" thickBot="1">
      <c r="A1869" s="3" t="s">
        <v>22</v>
      </c>
      <c r="B1869" s="6"/>
      <c r="C1869" s="6"/>
      <c r="D1869" s="6"/>
      <c r="E1869" s="6"/>
      <c r="F1869" s="6"/>
      <c r="G1869" s="6"/>
      <c r="H1869" s="6"/>
      <c r="I1869" s="6"/>
      <c r="J1869" s="6"/>
      <c r="K1869" s="6"/>
      <c r="L1869" s="6" t="s">
        <v>17</v>
      </c>
      <c r="M1869" s="6" t="s">
        <v>17</v>
      </c>
      <c r="N1869" s="6" t="s">
        <v>17</v>
      </c>
      <c r="O1869" s="6" t="s">
        <v>17</v>
      </c>
      <c r="P1869" s="6" t="s">
        <v>17</v>
      </c>
      <c r="Q1869" s="6" t="s">
        <v>17</v>
      </c>
    </row>
    <row r="1870" spans="1:17" ht="14.3" thickTop="1" thickBot="1">
      <c r="A1870" s="3" t="s">
        <v>16</v>
      </c>
      <c r="B1870" s="6"/>
      <c r="C1870" s="6"/>
      <c r="D1870" s="6"/>
      <c r="E1870" s="6"/>
      <c r="F1870" s="6"/>
      <c r="G1870" s="6"/>
      <c r="H1870" s="6"/>
      <c r="I1870" s="6"/>
      <c r="J1870" s="6"/>
      <c r="K1870" s="6"/>
      <c r="L1870" s="3"/>
      <c r="M1870" s="3"/>
      <c r="N1870" s="3"/>
      <c r="O1870" s="3"/>
      <c r="P1870" s="3"/>
      <c r="Q1870" s="3"/>
    </row>
    <row r="1871" spans="1:17" ht="14.3" thickTop="1" thickBot="1">
      <c r="A1871" s="3" t="s">
        <v>23</v>
      </c>
      <c r="B1871" s="6"/>
      <c r="C1871" s="6"/>
      <c r="D1871" s="6"/>
      <c r="E1871" s="6"/>
      <c r="F1871" s="6"/>
      <c r="G1871" s="6"/>
      <c r="H1871" s="6"/>
      <c r="I1871" s="6"/>
      <c r="J1871" s="6"/>
      <c r="K1871" s="3"/>
      <c r="L1871" s="6" t="s">
        <v>17</v>
      </c>
      <c r="M1871" s="6" t="s">
        <v>17</v>
      </c>
      <c r="N1871" s="6" t="s">
        <v>17</v>
      </c>
      <c r="O1871" s="6" t="s">
        <v>17</v>
      </c>
      <c r="P1871" s="6" t="s">
        <v>17</v>
      </c>
      <c r="Q1871" s="6" t="s">
        <v>17</v>
      </c>
    </row>
    <row r="1872" spans="1:17" ht="14.3" thickTop="1" thickBot="1">
      <c r="A1872" s="3" t="s">
        <v>16</v>
      </c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</row>
    <row r="1873" spans="1:17" ht="14.3" thickTop="1" thickBot="1">
      <c r="A1873" s="3" t="s">
        <v>24</v>
      </c>
      <c r="B1873" s="6"/>
      <c r="C1873" s="6"/>
      <c r="D1873" s="6"/>
      <c r="E1873" s="6"/>
      <c r="F1873" s="6"/>
      <c r="G1873" s="6"/>
      <c r="H1873" s="6"/>
      <c r="I1873" s="6"/>
      <c r="J1873" s="6"/>
      <c r="K1873" s="6"/>
      <c r="L1873" s="6" t="s">
        <v>17</v>
      </c>
      <c r="M1873" s="6" t="s">
        <v>17</v>
      </c>
      <c r="N1873" s="6" t="s">
        <v>17</v>
      </c>
      <c r="O1873" s="6" t="s">
        <v>17</v>
      </c>
      <c r="P1873" s="6" t="s">
        <v>17</v>
      </c>
      <c r="Q1873" s="6" t="s">
        <v>17</v>
      </c>
    </row>
    <row r="1874" spans="1:17" ht="14.3" thickTop="1" thickBot="1">
      <c r="A1874" s="3" t="s">
        <v>16</v>
      </c>
      <c r="B1874" s="6"/>
      <c r="C1874" s="6"/>
      <c r="D1874" s="6"/>
      <c r="E1874" s="6"/>
      <c r="F1874" s="6"/>
      <c r="G1874" s="6"/>
      <c r="H1874" s="6"/>
      <c r="I1874" s="6"/>
      <c r="J1874" s="6"/>
      <c r="K1874" s="6"/>
      <c r="L1874" s="3"/>
      <c r="M1874" s="3"/>
      <c r="N1874" s="3"/>
      <c r="O1874" s="3"/>
      <c r="P1874" s="3"/>
      <c r="Q1874" s="3"/>
    </row>
    <row r="1875" spans="1:17" ht="14.3" thickTop="1" thickBot="1">
      <c r="A1875" s="3" t="s">
        <v>25</v>
      </c>
      <c r="B1875" s="6"/>
      <c r="C1875" s="6"/>
      <c r="D1875" s="6"/>
      <c r="E1875" s="6"/>
      <c r="F1875" s="6"/>
      <c r="G1875" s="6"/>
      <c r="H1875" s="6"/>
      <c r="I1875" s="6"/>
      <c r="J1875" s="6"/>
      <c r="K1875" s="3"/>
      <c r="L1875" s="6" t="s">
        <v>17</v>
      </c>
      <c r="M1875" s="6" t="s">
        <v>17</v>
      </c>
      <c r="N1875" s="6" t="s">
        <v>17</v>
      </c>
      <c r="O1875" s="6" t="s">
        <v>17</v>
      </c>
      <c r="P1875" s="6" t="s">
        <v>17</v>
      </c>
      <c r="Q1875" s="6" t="s">
        <v>17</v>
      </c>
    </row>
    <row r="1876" spans="1:17" ht="14.3" thickTop="1" thickBot="1">
      <c r="A1876" s="3" t="s">
        <v>16</v>
      </c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</row>
    <row r="1877" spans="1:17" ht="14.3" thickTop="1" thickBot="1">
      <c r="A1877" s="3" t="s">
        <v>28</v>
      </c>
      <c r="B1877" s="6"/>
      <c r="C1877" s="6"/>
      <c r="D1877" s="6"/>
      <c r="E1877" s="6"/>
      <c r="F1877" s="6"/>
      <c r="G1877" s="6"/>
      <c r="H1877" s="6"/>
      <c r="I1877" s="6"/>
      <c r="J1877" s="6"/>
      <c r="K1877" s="6"/>
      <c r="L1877" s="6" t="s">
        <v>17</v>
      </c>
      <c r="M1877" s="6" t="s">
        <v>17</v>
      </c>
      <c r="N1877" s="6" t="s">
        <v>17</v>
      </c>
      <c r="O1877" s="6" t="s">
        <v>17</v>
      </c>
      <c r="P1877" s="6" t="s">
        <v>17</v>
      </c>
      <c r="Q1877" s="6" t="s">
        <v>17</v>
      </c>
    </row>
    <row r="1878" spans="1:17" ht="14.3" thickTop="1" thickBot="1">
      <c r="A1878" s="3" t="s">
        <v>16</v>
      </c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</row>
    <row r="1879" spans="1:17" ht="14.3" thickTop="1" thickBot="1">
      <c r="A1879" s="3" t="s">
        <v>29</v>
      </c>
      <c r="B1879" s="6"/>
      <c r="C1879" s="6"/>
      <c r="D1879" s="6"/>
      <c r="E1879" s="6"/>
      <c r="F1879" s="6"/>
      <c r="G1879" s="6"/>
      <c r="H1879" s="6"/>
      <c r="I1879" s="6"/>
      <c r="J1879" s="6"/>
      <c r="K1879" s="3"/>
      <c r="L1879" s="6" t="s">
        <v>17</v>
      </c>
      <c r="M1879" s="6" t="s">
        <v>17</v>
      </c>
      <c r="N1879" s="6" t="s">
        <v>17</v>
      </c>
      <c r="O1879" s="6" t="s">
        <v>17</v>
      </c>
      <c r="P1879" s="6" t="s">
        <v>17</v>
      </c>
      <c r="Q1879" s="6" t="s">
        <v>17</v>
      </c>
    </row>
    <row r="1880" spans="1:17" ht="14.3" thickTop="1" thickBot="1">
      <c r="A1880" s="3" t="s">
        <v>16</v>
      </c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</row>
    <row r="1881" spans="1:17" ht="14.3" thickTop="1" thickBot="1">
      <c r="A1881" s="3" t="s">
        <v>33</v>
      </c>
      <c r="B1881" s="6"/>
      <c r="C1881" s="6"/>
      <c r="D1881" s="6"/>
      <c r="E1881" s="6"/>
      <c r="F1881" s="6"/>
      <c r="G1881" s="6"/>
      <c r="H1881" s="6"/>
      <c r="I1881" s="6"/>
      <c r="J1881" s="6"/>
      <c r="K1881" s="6"/>
      <c r="L1881" s="6" t="s">
        <v>17</v>
      </c>
      <c r="M1881" s="6" t="s">
        <v>17</v>
      </c>
      <c r="N1881" s="6" t="s">
        <v>17</v>
      </c>
      <c r="O1881" s="6" t="s">
        <v>17</v>
      </c>
      <c r="P1881" s="6" t="s">
        <v>17</v>
      </c>
      <c r="Q1881" s="6" t="s">
        <v>17</v>
      </c>
    </row>
    <row r="1882" spans="1:17" ht="14.3" thickTop="1" thickBot="1">
      <c r="A1882" s="3" t="s">
        <v>35</v>
      </c>
      <c r="B1882" s="6"/>
      <c r="C1882" s="6"/>
      <c r="D1882" s="6"/>
      <c r="E1882" s="6"/>
      <c r="F1882" s="6"/>
      <c r="G1882" s="6"/>
      <c r="H1882" s="6"/>
      <c r="I1882" s="6"/>
      <c r="J1882" s="6"/>
      <c r="K1882" s="3"/>
      <c r="L1882" s="3"/>
      <c r="M1882" s="3"/>
      <c r="N1882" s="3"/>
      <c r="O1882" s="3"/>
      <c r="P1882" s="3"/>
      <c r="Q1882" s="3"/>
    </row>
    <row r="1883" spans="1:17" ht="14.3" thickTop="1" thickBot="1">
      <c r="A1883" s="3" t="s">
        <v>34</v>
      </c>
      <c r="B1883" s="6"/>
      <c r="C1883" s="6"/>
      <c r="D1883" s="6"/>
      <c r="E1883" s="6"/>
      <c r="F1883" s="6"/>
      <c r="G1883" s="6"/>
      <c r="H1883" s="6"/>
      <c r="I1883" s="6"/>
      <c r="J1883" s="6"/>
      <c r="K1883" s="6"/>
      <c r="L1883" s="6" t="s">
        <v>17</v>
      </c>
      <c r="M1883" s="6" t="s">
        <v>17</v>
      </c>
      <c r="N1883" s="6" t="s">
        <v>17</v>
      </c>
      <c r="O1883" s="6" t="s">
        <v>17</v>
      </c>
      <c r="P1883" s="6" t="s">
        <v>17</v>
      </c>
      <c r="Q1883" s="6" t="s">
        <v>17</v>
      </c>
    </row>
    <row r="1884" spans="1:17" ht="14.3" thickTop="1" thickBot="1">
      <c r="A1884" s="3" t="s">
        <v>35</v>
      </c>
      <c r="B1884" s="6"/>
      <c r="C1884" s="6"/>
      <c r="D1884" s="6"/>
      <c r="E1884" s="6"/>
      <c r="F1884" s="6"/>
      <c r="G1884" s="6"/>
      <c r="H1884" s="6"/>
      <c r="I1884" s="6"/>
      <c r="J1884" s="6"/>
      <c r="K1884" s="3"/>
      <c r="L1884" s="3"/>
      <c r="M1884" s="3"/>
      <c r="N1884" s="3"/>
      <c r="O1884" s="3"/>
      <c r="P1884" s="3"/>
      <c r="Q1884" s="3"/>
    </row>
    <row r="1885" spans="1:17" ht="14.3" thickTop="1" thickBot="1">
      <c r="A1885" s="3" t="s">
        <v>36</v>
      </c>
      <c r="B1885" s="6"/>
      <c r="C1885" s="6"/>
      <c r="D1885" s="6"/>
      <c r="E1885" s="6"/>
      <c r="F1885" s="6"/>
      <c r="G1885" s="6"/>
      <c r="H1885" s="6"/>
      <c r="I1885" s="6"/>
      <c r="J1885" s="6"/>
      <c r="K1885" s="6"/>
      <c r="L1885" s="6" t="s">
        <v>17</v>
      </c>
      <c r="M1885" s="6" t="s">
        <v>17</v>
      </c>
      <c r="N1885" s="6" t="s">
        <v>17</v>
      </c>
      <c r="O1885" s="6" t="s">
        <v>17</v>
      </c>
      <c r="P1885" s="6" t="s">
        <v>17</v>
      </c>
      <c r="Q1885" s="6" t="s">
        <v>17</v>
      </c>
    </row>
    <row r="1886" spans="1:17" ht="14.3" thickTop="1" thickBot="1">
      <c r="A1886" s="3" t="s">
        <v>37</v>
      </c>
      <c r="B1886" s="6"/>
      <c r="C1886" s="6"/>
      <c r="D1886" s="6"/>
      <c r="E1886" s="6"/>
      <c r="F1886" s="6"/>
      <c r="G1886" s="6"/>
      <c r="H1886" s="6"/>
      <c r="I1886" s="6"/>
      <c r="J1886" s="6"/>
      <c r="K1886" s="3"/>
      <c r="L1886" s="3"/>
      <c r="M1886" s="3"/>
      <c r="N1886" s="3"/>
      <c r="O1886" s="3"/>
      <c r="P1886" s="3"/>
      <c r="Q1886" s="3"/>
    </row>
    <row r="1887" spans="1:17" ht="14.3" thickTop="1" thickBot="1">
      <c r="A1887" s="3" t="s">
        <v>38</v>
      </c>
      <c r="B1887" s="6"/>
      <c r="C1887" s="6"/>
      <c r="D1887" s="6"/>
      <c r="E1887" s="6"/>
      <c r="F1887" s="6"/>
      <c r="G1887" s="6"/>
      <c r="H1887" s="6"/>
      <c r="I1887" s="6"/>
      <c r="J1887" s="6"/>
      <c r="K1887" s="6"/>
      <c r="L1887" s="6" t="s">
        <v>17</v>
      </c>
      <c r="M1887" s="6" t="s">
        <v>17</v>
      </c>
      <c r="N1887" s="6" t="s">
        <v>17</v>
      </c>
      <c r="O1887" s="6" t="s">
        <v>17</v>
      </c>
      <c r="P1887" s="6" t="s">
        <v>17</v>
      </c>
      <c r="Q1887" s="6" t="s">
        <v>17</v>
      </c>
    </row>
    <row r="1888" spans="1:17" ht="14.3" thickTop="1" thickBot="1">
      <c r="A1888" s="3" t="s">
        <v>39</v>
      </c>
      <c r="B1888" s="6"/>
      <c r="C1888" s="6"/>
      <c r="D1888" s="6"/>
      <c r="E1888" s="6"/>
      <c r="F1888" s="6"/>
      <c r="G1888" s="6"/>
      <c r="H1888" s="6"/>
      <c r="I1888" s="6"/>
      <c r="J1888" s="6"/>
      <c r="K1888" s="3"/>
      <c r="L1888" s="3"/>
      <c r="M1888" s="3"/>
      <c r="N1888" s="3"/>
      <c r="O1888" s="3"/>
      <c r="P1888" s="3"/>
      <c r="Q1888" s="3"/>
    </row>
    <row r="1889" spans="1:17" ht="14.3" thickTop="1" thickBot="1">
      <c r="A1889" s="3" t="s">
        <v>0</v>
      </c>
      <c r="B1889" s="6"/>
      <c r="C1889" s="6"/>
      <c r="D1889" s="6"/>
      <c r="E1889" s="6"/>
      <c r="F1889" s="6"/>
      <c r="G1889" s="6"/>
      <c r="H1889" s="6"/>
      <c r="I1889" s="6"/>
      <c r="J1889" s="6"/>
      <c r="K1889" s="6"/>
      <c r="L1889" s="6" t="s">
        <v>17</v>
      </c>
      <c r="M1889" s="6" t="s">
        <v>17</v>
      </c>
      <c r="N1889" s="6" t="s">
        <v>17</v>
      </c>
      <c r="O1889" s="6" t="s">
        <v>17</v>
      </c>
      <c r="P1889" s="6" t="s">
        <v>17</v>
      </c>
      <c r="Q1889" s="6" t="s">
        <v>17</v>
      </c>
    </row>
    <row r="1890" spans="1:17" ht="13.7" thickTop="1">
      <c r="A1890" s="3" t="s">
        <v>16</v>
      </c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</row>
  </sheetData>
  <mergeCells count="216">
    <mergeCell ref="A71:Q71"/>
    <mergeCell ref="L72:M72"/>
    <mergeCell ref="N72:O72"/>
    <mergeCell ref="P72:Q72"/>
    <mergeCell ref="A106:Q106"/>
    <mergeCell ref="L107:M107"/>
    <mergeCell ref="N107:O107"/>
    <mergeCell ref="P107:Q107"/>
    <mergeCell ref="A1:Q1"/>
    <mergeCell ref="L2:M2"/>
    <mergeCell ref="N2:O2"/>
    <mergeCell ref="P2:Q2"/>
    <mergeCell ref="A36:Q36"/>
    <mergeCell ref="L37:M37"/>
    <mergeCell ref="N37:O37"/>
    <mergeCell ref="P37:Q37"/>
    <mergeCell ref="A211:Q211"/>
    <mergeCell ref="L212:M212"/>
    <mergeCell ref="N212:O212"/>
    <mergeCell ref="P212:Q212"/>
    <mergeCell ref="A246:Q246"/>
    <mergeCell ref="L247:M247"/>
    <mergeCell ref="N247:O247"/>
    <mergeCell ref="P247:Q247"/>
    <mergeCell ref="A141:Q141"/>
    <mergeCell ref="L142:M142"/>
    <mergeCell ref="N142:O142"/>
    <mergeCell ref="P142:Q142"/>
    <mergeCell ref="A176:Q176"/>
    <mergeCell ref="L177:M177"/>
    <mergeCell ref="N177:O177"/>
    <mergeCell ref="P177:Q177"/>
    <mergeCell ref="A351:Q351"/>
    <mergeCell ref="L352:M352"/>
    <mergeCell ref="N352:O352"/>
    <mergeCell ref="P352:Q352"/>
    <mergeCell ref="A386:Q386"/>
    <mergeCell ref="L387:M387"/>
    <mergeCell ref="N387:O387"/>
    <mergeCell ref="P387:Q387"/>
    <mergeCell ref="A281:Q281"/>
    <mergeCell ref="L282:M282"/>
    <mergeCell ref="N282:O282"/>
    <mergeCell ref="P282:Q282"/>
    <mergeCell ref="A316:Q316"/>
    <mergeCell ref="L317:M317"/>
    <mergeCell ref="N317:O317"/>
    <mergeCell ref="P317:Q317"/>
    <mergeCell ref="A491:Q491"/>
    <mergeCell ref="L492:M492"/>
    <mergeCell ref="N492:O492"/>
    <mergeCell ref="P492:Q492"/>
    <mergeCell ref="A526:Q526"/>
    <mergeCell ref="L527:M527"/>
    <mergeCell ref="N527:O527"/>
    <mergeCell ref="P527:Q527"/>
    <mergeCell ref="A421:Q421"/>
    <mergeCell ref="L422:M422"/>
    <mergeCell ref="N422:O422"/>
    <mergeCell ref="P422:Q422"/>
    <mergeCell ref="A456:Q456"/>
    <mergeCell ref="L457:M457"/>
    <mergeCell ref="N457:O457"/>
    <mergeCell ref="P457:Q457"/>
    <mergeCell ref="A631:Q631"/>
    <mergeCell ref="L632:M632"/>
    <mergeCell ref="N632:O632"/>
    <mergeCell ref="P632:Q632"/>
    <mergeCell ref="A666:Q666"/>
    <mergeCell ref="L667:M667"/>
    <mergeCell ref="N667:O667"/>
    <mergeCell ref="P667:Q667"/>
    <mergeCell ref="A561:Q561"/>
    <mergeCell ref="L562:M562"/>
    <mergeCell ref="N562:O562"/>
    <mergeCell ref="P562:Q562"/>
    <mergeCell ref="A596:Q596"/>
    <mergeCell ref="L597:M597"/>
    <mergeCell ref="N597:O597"/>
    <mergeCell ref="P597:Q597"/>
    <mergeCell ref="A771:Q771"/>
    <mergeCell ref="L772:M772"/>
    <mergeCell ref="N772:O772"/>
    <mergeCell ref="P772:Q772"/>
    <mergeCell ref="A806:Q806"/>
    <mergeCell ref="L807:M807"/>
    <mergeCell ref="N807:O807"/>
    <mergeCell ref="P807:Q807"/>
    <mergeCell ref="A701:Q701"/>
    <mergeCell ref="L702:M702"/>
    <mergeCell ref="N702:O702"/>
    <mergeCell ref="P702:Q702"/>
    <mergeCell ref="A736:Q736"/>
    <mergeCell ref="L737:M737"/>
    <mergeCell ref="N737:O737"/>
    <mergeCell ref="P737:Q737"/>
    <mergeCell ref="A911:Q911"/>
    <mergeCell ref="L912:M912"/>
    <mergeCell ref="N912:O912"/>
    <mergeCell ref="P912:Q912"/>
    <mergeCell ref="A946:Q946"/>
    <mergeCell ref="L947:M947"/>
    <mergeCell ref="N947:O947"/>
    <mergeCell ref="P947:Q947"/>
    <mergeCell ref="A841:Q841"/>
    <mergeCell ref="L842:M842"/>
    <mergeCell ref="N842:O842"/>
    <mergeCell ref="P842:Q842"/>
    <mergeCell ref="A876:Q876"/>
    <mergeCell ref="L877:M877"/>
    <mergeCell ref="N877:O877"/>
    <mergeCell ref="P877:Q877"/>
    <mergeCell ref="A1051:Q1051"/>
    <mergeCell ref="L1052:M1052"/>
    <mergeCell ref="N1052:O1052"/>
    <mergeCell ref="P1052:Q1052"/>
    <mergeCell ref="A1086:Q1086"/>
    <mergeCell ref="L1087:M1087"/>
    <mergeCell ref="N1087:O1087"/>
    <mergeCell ref="P1087:Q1087"/>
    <mergeCell ref="A981:Q981"/>
    <mergeCell ref="L982:M982"/>
    <mergeCell ref="N982:O982"/>
    <mergeCell ref="P982:Q982"/>
    <mergeCell ref="A1016:Q1016"/>
    <mergeCell ref="L1017:M1017"/>
    <mergeCell ref="N1017:O1017"/>
    <mergeCell ref="P1017:Q1017"/>
    <mergeCell ref="A1191:Q1191"/>
    <mergeCell ref="L1192:M1192"/>
    <mergeCell ref="N1192:O1192"/>
    <mergeCell ref="P1192:Q1192"/>
    <mergeCell ref="A1226:Q1226"/>
    <mergeCell ref="L1227:M1227"/>
    <mergeCell ref="N1227:O1227"/>
    <mergeCell ref="P1227:Q1227"/>
    <mergeCell ref="A1121:Q1121"/>
    <mergeCell ref="L1122:M1122"/>
    <mergeCell ref="N1122:O1122"/>
    <mergeCell ref="P1122:Q1122"/>
    <mergeCell ref="A1156:Q1156"/>
    <mergeCell ref="L1157:M1157"/>
    <mergeCell ref="N1157:O1157"/>
    <mergeCell ref="P1157:Q1157"/>
    <mergeCell ref="A1331:Q1331"/>
    <mergeCell ref="L1332:M1332"/>
    <mergeCell ref="N1332:O1332"/>
    <mergeCell ref="P1332:Q1332"/>
    <mergeCell ref="A1366:Q1366"/>
    <mergeCell ref="L1367:M1367"/>
    <mergeCell ref="N1367:O1367"/>
    <mergeCell ref="P1367:Q1367"/>
    <mergeCell ref="A1261:Q1261"/>
    <mergeCell ref="L1262:M1262"/>
    <mergeCell ref="N1262:O1262"/>
    <mergeCell ref="P1262:Q1262"/>
    <mergeCell ref="A1296:Q1296"/>
    <mergeCell ref="L1297:M1297"/>
    <mergeCell ref="N1297:O1297"/>
    <mergeCell ref="P1297:Q1297"/>
    <mergeCell ref="A1471:Q1471"/>
    <mergeCell ref="L1472:M1472"/>
    <mergeCell ref="N1472:O1472"/>
    <mergeCell ref="P1472:Q1472"/>
    <mergeCell ref="A1506:Q1506"/>
    <mergeCell ref="L1507:M1507"/>
    <mergeCell ref="N1507:O1507"/>
    <mergeCell ref="P1507:Q1507"/>
    <mergeCell ref="A1401:Q1401"/>
    <mergeCell ref="L1402:M1402"/>
    <mergeCell ref="N1402:O1402"/>
    <mergeCell ref="P1402:Q1402"/>
    <mergeCell ref="A1436:Q1436"/>
    <mergeCell ref="L1437:M1437"/>
    <mergeCell ref="N1437:O1437"/>
    <mergeCell ref="P1437:Q1437"/>
    <mergeCell ref="A1611:Q1611"/>
    <mergeCell ref="L1612:M1612"/>
    <mergeCell ref="N1612:O1612"/>
    <mergeCell ref="P1612:Q1612"/>
    <mergeCell ref="A1646:Q1646"/>
    <mergeCell ref="L1647:M1647"/>
    <mergeCell ref="N1647:O1647"/>
    <mergeCell ref="P1647:Q1647"/>
    <mergeCell ref="A1541:Q1541"/>
    <mergeCell ref="L1542:M1542"/>
    <mergeCell ref="N1542:O1542"/>
    <mergeCell ref="P1542:Q1542"/>
    <mergeCell ref="A1576:Q1576"/>
    <mergeCell ref="L1577:M1577"/>
    <mergeCell ref="N1577:O1577"/>
    <mergeCell ref="P1577:Q1577"/>
    <mergeCell ref="A1751:Q1751"/>
    <mergeCell ref="L1752:M1752"/>
    <mergeCell ref="N1752:O1752"/>
    <mergeCell ref="P1752:Q1752"/>
    <mergeCell ref="A1786:Q1786"/>
    <mergeCell ref="L1787:M1787"/>
    <mergeCell ref="N1787:O1787"/>
    <mergeCell ref="P1787:Q1787"/>
    <mergeCell ref="A1681:Q1681"/>
    <mergeCell ref="L1682:M1682"/>
    <mergeCell ref="N1682:O1682"/>
    <mergeCell ref="P1682:Q1682"/>
    <mergeCell ref="A1716:Q1716"/>
    <mergeCell ref="L1717:M1717"/>
    <mergeCell ref="N1717:O1717"/>
    <mergeCell ref="P1717:Q1717"/>
    <mergeCell ref="A1821:Q1821"/>
    <mergeCell ref="L1822:M1822"/>
    <mergeCell ref="N1822:O1822"/>
    <mergeCell ref="P1822:Q1822"/>
    <mergeCell ref="A1856:Q1856"/>
    <mergeCell ref="L1857:M1857"/>
    <mergeCell ref="N1857:O1857"/>
    <mergeCell ref="P1857:Q1857"/>
  </mergeCells>
  <printOptions horizontalCentered="1" verticalCentered="1" gridLines="1"/>
  <pageMargins left="0" right="0" top="0" bottom="0" header="0" footer="0"/>
  <pageSetup paperSize="9" scale="93" fitToHeight="0" orientation="landscape" horizontalDpi="4294967293" verticalDpi="0" r:id="rId1"/>
  <headerFooter>
    <oddFooter>&amp;C&amp;P/&amp;N</oddFooter>
  </headerFooter>
  <rowBreaks count="54" manualBreakCount="54">
    <brk id="35" max="16" man="1"/>
    <brk id="70" max="16" man="1"/>
    <brk id="105" max="16" man="1"/>
    <brk id="140" max="16" man="1"/>
    <brk id="175" max="16" man="1"/>
    <brk id="210" max="16" man="1"/>
    <brk id="245" max="16" man="1"/>
    <brk id="280" max="16" man="1"/>
    <brk id="315" max="16" man="1"/>
    <brk id="350" max="16" man="1"/>
    <brk id="385" max="16" man="1"/>
    <brk id="420" max="16" man="1"/>
    <brk id="455" max="16" man="1"/>
    <brk id="490" max="16" man="1"/>
    <brk id="525" max="16" man="1"/>
    <brk id="560" max="16" man="1"/>
    <brk id="595" max="16" man="1"/>
    <brk id="630" max="16" man="1"/>
    <brk id="665" max="16" man="1"/>
    <brk id="700" max="16" man="1"/>
    <brk id="735" max="16" man="1"/>
    <brk id="770" max="16" man="1"/>
    <brk id="805" max="16" man="1"/>
    <brk id="840" max="16" man="1"/>
    <brk id="875" max="16" man="1"/>
    <brk id="910" max="16" man="1"/>
    <brk id="945" max="16" man="1"/>
    <brk id="980" max="16" man="1"/>
    <brk id="1015" max="16" man="1"/>
    <brk id="1050" max="16" man="1"/>
    <brk id="1085" max="16" man="1"/>
    <brk id="1120" max="16" man="1"/>
    <brk id="1155" max="16" man="1"/>
    <brk id="1190" max="16" man="1"/>
    <brk id="1225" max="16" man="1"/>
    <brk id="1260" max="16" man="1"/>
    <brk id="1295" max="16" man="1"/>
    <brk id="1330" max="16" man="1"/>
    <brk id="1365" max="16" man="1"/>
    <brk id="1400" max="16" man="1"/>
    <brk id="1435" max="16" man="1"/>
    <brk id="1470" max="16" man="1"/>
    <brk id="1505" max="16" man="1"/>
    <brk id="1540" max="16" man="1"/>
    <brk id="1575" max="16" man="1"/>
    <brk id="1610" max="16" man="1"/>
    <brk id="1645" max="16" man="1"/>
    <brk id="1680" max="16" man="1"/>
    <brk id="1715" max="16" man="1"/>
    <brk id="1750" max="16" man="1"/>
    <brk id="1785" max="16" man="1"/>
    <brk id="1820" max="16" man="1"/>
    <brk id="1855" max="16" man="1"/>
    <brk id="1890" max="1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Modèle UJDJ</vt:lpstr>
      <vt:lpstr>Accueil</vt:lpstr>
      <vt:lpstr>Une journée de jeu</vt:lpstr>
      <vt:lpstr>AnnéeCréation</vt:lpstr>
      <vt:lpstr>DateJour</vt:lpstr>
      <vt:lpstr>JourCréation</vt:lpstr>
      <vt:lpstr>MoisCréation</vt:lpstr>
      <vt:lpstr>PlageModèleUJDJ</vt:lpstr>
      <vt:lpstr>'Une journée de jeu'!Zone_d_impression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2023-06-22T17:25:28Z</cp:lastPrinted>
  <dcterms:created xsi:type="dcterms:W3CDTF">2020-04-22T13:33:56Z</dcterms:created>
  <dcterms:modified xsi:type="dcterms:W3CDTF">2023-12-25T21:01:27Z</dcterms:modified>
</cp:coreProperties>
</file>