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07" yWindow="-107" windowWidth="23064" windowHeight="12579" tabRatio="817"/>
  </bookViews>
  <sheets>
    <sheet name="Accueil" sheetId="6" r:id="rId1"/>
    <sheet name="Dictionnaire" sheetId="1" r:id="rId2"/>
    <sheet name="FormComboSansDoublons" sheetId="2" r:id="rId3"/>
    <sheet name="FormComboSansDoublons2" sheetId="4" r:id="rId4"/>
    <sheet name="FonctionTableur" sheetId="3" r:id="rId5"/>
    <sheet name="CompteSansDoublonsCritère" sheetId="5" r:id="rId6"/>
  </sheets>
  <functionGroups builtInGroupCount="17"/>
  <definedNames>
    <definedName name="ListeServices" localSheetId="5">OFFSET(CompteSansDoublonsCritère!$H$2,,,COUNTIF(CompteSansDoublonsCritère!$H$2:$H$10,"&lt;&gt;#N/A"))</definedName>
    <definedName name="ListeServices">OFFSET(FonctionTableur!$I$2,,,COUNTIF(FonctionTableur!$I$2:$I$10,"&lt;&gt;#N/A"))</definedName>
    <definedName name="Service">OFFSET(CompteSansDoublonsCritère!$B$2,,,COUNTA(CompteSansDoublonsCritère!$B:$B)-1)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5" l="1" a="1"/>
  <c r="I2" i="3" a="1"/>
  <c r="I5" i="3" l="1"/>
  <c r="I3" i="3"/>
  <c r="I7" i="3"/>
  <c r="I2" i="3"/>
  <c r="I10" i="3"/>
  <c r="I9" i="3"/>
  <c r="I6" i="3"/>
  <c r="I8" i="3"/>
  <c r="I4" i="3"/>
  <c r="E4" i="5"/>
  <c r="E3" i="5"/>
  <c r="E2" i="5"/>
  <c r="F3" i="5"/>
  <c r="F2" i="5"/>
  <c r="F4" i="5"/>
</calcChain>
</file>

<file path=xl/sharedStrings.xml><?xml version="1.0" encoding="utf-8"?>
<sst xmlns="http://schemas.openxmlformats.org/spreadsheetml/2006/main" count="186" uniqueCount="78">
  <si>
    <t>Accueil</t>
  </si>
  <si>
    <t>Ajoute une clé et la valeur associée</t>
  </si>
  <si>
    <t>Teste l'existence d'une clé</t>
  </si>
  <si>
    <t>Donne dans un tableau les éléments</t>
  </si>
  <si>
    <t>Donne dans un tableau les clés</t>
  </si>
  <si>
    <t>Suprime la clé</t>
  </si>
  <si>
    <t>RemoveAll</t>
  </si>
  <si>
    <t>Supprime tous les éléments</t>
  </si>
  <si>
    <t>Count</t>
  </si>
  <si>
    <t>Donne le nombre d'éléments</t>
  </si>
  <si>
    <t>Donne l'élément</t>
  </si>
  <si>
    <t>Nom</t>
  </si>
  <si>
    <t>Service</t>
  </si>
  <si>
    <t>Dupont</t>
  </si>
  <si>
    <t>Etudes</t>
  </si>
  <si>
    <t>Durand</t>
  </si>
  <si>
    <t>Compta</t>
  </si>
  <si>
    <t>Martin</t>
  </si>
  <si>
    <t>Fabric</t>
  </si>
  <si>
    <t>Vente</t>
  </si>
  <si>
    <t>Documentation</t>
  </si>
  <si>
    <t>Personnel</t>
  </si>
  <si>
    <r>
      <t>Add</t>
    </r>
    <r>
      <rPr>
        <sz val="8"/>
        <rFont val="Verdana"/>
        <family val="2"/>
      </rPr>
      <t xml:space="preserve"> clé,élément</t>
    </r>
  </si>
  <si>
    <r>
      <t>Exists</t>
    </r>
    <r>
      <rPr>
        <sz val="8"/>
        <rFont val="Verdana"/>
        <family val="2"/>
      </rPr>
      <t>(clé)</t>
    </r>
  </si>
  <si>
    <r>
      <t>Tbl=</t>
    </r>
    <r>
      <rPr>
        <b/>
        <sz val="8"/>
        <rFont val="Verdana"/>
        <family val="2"/>
      </rPr>
      <t>Items</t>
    </r>
  </si>
  <si>
    <r>
      <t>Tbl=</t>
    </r>
    <r>
      <rPr>
        <b/>
        <sz val="8"/>
        <rFont val="Verdana"/>
        <family val="2"/>
      </rPr>
      <t>Keys</t>
    </r>
  </si>
  <si>
    <r>
      <t>Remove</t>
    </r>
    <r>
      <rPr>
        <sz val="8"/>
        <rFont val="Verdana"/>
        <family val="2"/>
      </rPr>
      <t xml:space="preserve"> (clé)</t>
    </r>
  </si>
  <si>
    <r>
      <t>Item</t>
    </r>
    <r>
      <rPr>
        <sz val="8"/>
        <rFont val="Verdana"/>
        <family val="2"/>
      </rPr>
      <t>(clé)</t>
    </r>
  </si>
  <si>
    <t>Espinasse</t>
  </si>
  <si>
    <t>Balu</t>
  </si>
  <si>
    <t>Chapuis</t>
  </si>
  <si>
    <t>Campas</t>
  </si>
  <si>
    <t>Bellanger</t>
  </si>
  <si>
    <t>Salaire</t>
  </si>
  <si>
    <t>Qualif</t>
  </si>
  <si>
    <t>Date_naiss</t>
  </si>
  <si>
    <t>Andribet</t>
  </si>
  <si>
    <t>Q1</t>
  </si>
  <si>
    <t>Cowan</t>
  </si>
  <si>
    <t>Q2</t>
  </si>
  <si>
    <t>Dang</t>
  </si>
  <si>
    <t>Lebosse</t>
  </si>
  <si>
    <t>Ceuzin</t>
  </si>
  <si>
    <t>Dupond</t>
  </si>
  <si>
    <t>Dykiel</t>
  </si>
  <si>
    <t>Bailleul</t>
  </si>
  <si>
    <t>Q3</t>
  </si>
  <si>
    <t>Garcia</t>
  </si>
  <si>
    <t>liste des services</t>
  </si>
  <si>
    <t>Choix service</t>
  </si>
  <si>
    <t>Ventes</t>
  </si>
  <si>
    <t>Marketing</t>
  </si>
  <si>
    <t>Truffault</t>
  </si>
  <si>
    <t>Q0</t>
  </si>
  <si>
    <t>ListeServices</t>
  </si>
  <si>
    <t>=DECALER($I$2;;;NB.SI(!$I$2:$I$10;"&lt;&gt;#N/A"))</t>
  </si>
  <si>
    <t>Nom de champ</t>
  </si>
  <si>
    <t>L'Objet Dictionnary</t>
  </si>
  <si>
    <t>Dictionnaire</t>
  </si>
  <si>
    <t>FonctionTableur</t>
  </si>
  <si>
    <t>CompteSansDoublonsCritère</t>
  </si>
  <si>
    <t>JB 15.8.2007</t>
  </si>
  <si>
    <t>boisgontier@hotmail.com</t>
  </si>
  <si>
    <t>Permet de génèrer des listes sans doublons</t>
  </si>
  <si>
    <t>Cet objet, simple à programmer, est très performant.</t>
  </si>
  <si>
    <t>s</t>
  </si>
  <si>
    <t>N° Conteneur</t>
  </si>
  <si>
    <t>Nb conteneurs sans doublons</t>
  </si>
  <si>
    <t>GESTION</t>
  </si>
  <si>
    <t>CHARGES</t>
  </si>
  <si>
    <t>COMPTABILITE</t>
  </si>
  <si>
    <t>Misange</t>
  </si>
  <si>
    <t>Bisson</t>
  </si>
  <si>
    <t>Mercier</t>
  </si>
  <si>
    <t>Anquetil</t>
  </si>
  <si>
    <t>Miroux</t>
  </si>
  <si>
    <t>FormComboSansDoublons</t>
  </si>
  <si>
    <t>FormComboSansDoublons2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</si>
</sst>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20">
    <font>
      <sz val="10"/>
      <name val="Arial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8"/>
      <name val="Verdana"/>
      <family val="2"/>
    </font>
    <font>
      <u/>
      <sz val="8"/>
      <color indexed="12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i/>
      <sz val="8"/>
      <name val="Verdana"/>
      <family val="2"/>
    </font>
    <font>
      <b/>
      <sz val="12"/>
      <color indexed="9"/>
      <name val="Verdana"/>
      <family val="2"/>
    </font>
    <font>
      <sz val="8"/>
      <color indexed="8"/>
      <name val="Verdana"/>
      <family val="2"/>
    </font>
    <font>
      <u/>
      <sz val="10"/>
      <color indexed="8"/>
      <name val="Arial"/>
      <family val="2"/>
    </font>
    <font>
      <b/>
      <sz val="9"/>
      <name val="Verdana"/>
      <family val="2"/>
    </font>
    <font>
      <sz val="8"/>
      <color theme="1" tint="0.499984740745262"/>
      <name val="Verdana"/>
      <family val="2"/>
    </font>
    <font>
      <u/>
      <sz val="10"/>
      <color theme="1" tint="0.499984740745262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5" fontId="2" fillId="0" borderId="0">
      <protection locked="0"/>
    </xf>
    <xf numFmtId="0" fontId="2" fillId="0" borderId="1">
      <protection locked="0"/>
    </xf>
    <xf numFmtId="0" fontId="1" fillId="2" borderId="0"/>
  </cellStyleXfs>
  <cellXfs count="37">
    <xf numFmtId="0" fontId="0" fillId="0" borderId="0" xfId="0"/>
    <xf numFmtId="0" fontId="7" fillId="0" borderId="0" xfId="0" applyFont="1"/>
    <xf numFmtId="0" fontId="8" fillId="0" borderId="0" xfId="7" applyFont="1" applyAlignment="1" applyProtection="1"/>
    <xf numFmtId="0" fontId="9" fillId="0" borderId="2" xfId="0" applyFont="1" applyBorder="1"/>
    <xf numFmtId="0" fontId="10" fillId="0" borderId="2" xfId="0" applyFont="1" applyBorder="1"/>
    <xf numFmtId="0" fontId="7" fillId="0" borderId="2" xfId="0" applyFont="1" applyBorder="1"/>
    <xf numFmtId="0" fontId="11" fillId="0" borderId="0" xfId="0" applyFont="1"/>
    <xf numFmtId="0" fontId="5" fillId="0" borderId="0" xfId="7" applyFont="1" applyAlignment="1" applyProtection="1"/>
    <xf numFmtId="0" fontId="7" fillId="3" borderId="0" xfId="0" applyFont="1" applyFill="1"/>
    <xf numFmtId="0" fontId="7" fillId="4" borderId="0" xfId="0" applyFont="1" applyFill="1"/>
    <xf numFmtId="0" fontId="10" fillId="0" borderId="0" xfId="0" applyFont="1"/>
    <xf numFmtId="6" fontId="7" fillId="0" borderId="2" xfId="0" applyNumberFormat="1" applyFont="1" applyBorder="1"/>
    <xf numFmtId="14" fontId="7" fillId="0" borderId="2" xfId="0" applyNumberFormat="1" applyFont="1" applyBorder="1"/>
    <xf numFmtId="0" fontId="7" fillId="0" borderId="0" xfId="0" applyNumberFormat="1" applyFont="1"/>
    <xf numFmtId="0" fontId="7" fillId="0" borderId="0" xfId="0" quotePrefix="1" applyNumberFormat="1" applyFont="1"/>
    <xf numFmtId="0" fontId="9" fillId="0" borderId="0" xfId="0" applyFont="1"/>
    <xf numFmtId="0" fontId="12" fillId="5" borderId="0" xfId="0" applyFont="1" applyFill="1"/>
    <xf numFmtId="0" fontId="5" fillId="0" borderId="0" xfId="7" applyAlignment="1" applyProtection="1"/>
    <xf numFmtId="0" fontId="13" fillId="0" borderId="0" xfId="0" applyFont="1"/>
    <xf numFmtId="0" fontId="14" fillId="0" borderId="0" xfId="7" applyFont="1" applyAlignment="1" applyProtection="1"/>
    <xf numFmtId="0" fontId="15" fillId="0" borderId="0" xfId="0" applyFont="1"/>
    <xf numFmtId="0" fontId="9" fillId="6" borderId="0" xfId="0" applyNumberFormat="1" applyFont="1" applyFill="1" applyBorder="1" applyAlignment="1">
      <alignment vertical="center" wrapText="1"/>
    </xf>
    <xf numFmtId="0" fontId="9" fillId="6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6" borderId="0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7" fillId="0" borderId="0" xfId="0" applyNumberFormat="1" applyFont="1" applyAlignment="1">
      <alignment horizontal="left" vertical="center" wrapText="1"/>
    </xf>
    <xf numFmtId="0" fontId="7" fillId="0" borderId="0" xfId="0" applyNumberFormat="1" applyFont="1" applyAlignment="1">
      <alignment horizontal="left" vertical="center"/>
    </xf>
    <xf numFmtId="0" fontId="6" fillId="0" borderId="0" xfId="0" applyFont="1"/>
    <xf numFmtId="0" fontId="7" fillId="2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10" fillId="6" borderId="0" xfId="0" applyNumberFormat="1" applyFont="1" applyFill="1" applyBorder="1" applyAlignment="1">
      <alignment horizontal="center" vertical="center" wrapText="1"/>
    </xf>
    <xf numFmtId="0" fontId="16" fillId="0" borderId="0" xfId="0" applyFont="1"/>
    <xf numFmtId="0" fontId="17" fillId="0" borderId="0" xfId="7" applyFont="1" applyAlignment="1" applyProtection="1"/>
  </cellXfs>
  <cellStyles count="11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  <cellStyle name="YELLOW" xfId="1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758190</xdr:colOff>
      <xdr:row>0</xdr:row>
      <xdr:rowOff>87630</xdr:rowOff>
    </xdr:from>
    <xdr:to>
      <xdr:col>9</xdr:col>
      <xdr:colOff>510540</xdr:colOff>
      <xdr:row>39</xdr:row>
      <xdr:rowOff>76206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xmlns="" id="{F51A96F6-D0ED-8710-8B68-96EC7198793E}"/>
            </a:ext>
          </a:extLst>
        </xdr:cNvPr>
        <xdr:cNvSpPr txBox="1">
          <a:spLocks noChangeArrowheads="1"/>
        </xdr:cNvSpPr>
      </xdr:nvSpPr>
      <xdr:spPr bwMode="auto">
        <a:xfrm>
          <a:off x="3295650" y="95250"/>
          <a:ext cx="4324350" cy="5181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Objet dictionnary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Verdana"/>
            </a:rPr>
            <a:t>Pour tester la performance de l'objet Dictionnary, nous créons une liste de nombres aléatoires sans doublons</a:t>
          </a:r>
        </a:p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Verdana"/>
            </a:rPr>
            <a:t>0,01 seconde</a:t>
          </a:r>
          <a:r>
            <a:rPr lang="fr-FR" sz="900" b="1" i="0" strike="noStrike" baseline="0">
              <a:solidFill>
                <a:srgbClr val="000000"/>
              </a:solidFill>
              <a:latin typeface="Verdana"/>
            </a:rPr>
            <a:t> </a:t>
          </a:r>
          <a:r>
            <a:rPr lang="fr-FR" sz="900" b="1" i="0" strike="noStrike">
              <a:solidFill>
                <a:srgbClr val="000000"/>
              </a:solidFill>
              <a:latin typeface="Verdana"/>
            </a:rPr>
            <a:t>pour 3000 items</a:t>
          </a: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Sub Dictionnaire()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 = Timer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 = 2000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aléa = Int(Rnd * 10000)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Not MonDico.Exists(aléa) Then MonDico.Add aléa, aléa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MsgBox Timer - 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Application.ScreenUpdating = False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LBound(temp) To UBound(temp): Cells(20 + i, 2) = temp(i): Next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Sub tri(a, gauc, droi)          ' Quick sort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ref = a((gauc + droi) \ 2)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g = gauc: d = droi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Do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Do While a(g) &lt; ref: g = g + 1: Loop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Do While ref &lt; a(d): d = d - 1: Loop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If g &lt;= d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temp = a(g): a(g) = a(d): a(d) = temp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g = g + 1: d = d - 1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Loop While g &lt;= d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If g &lt; droi Then Call tri(a, g, droi)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If gauc &lt; d Then Call tri(a, gauc, d)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45342</xdr:colOff>
          <xdr:row>2</xdr:row>
          <xdr:rowOff>7557</xdr:rowOff>
        </xdr:from>
        <xdr:to>
          <xdr:col>1</xdr:col>
          <xdr:colOff>559220</xdr:colOff>
          <xdr:row>4</xdr:row>
          <xdr:rowOff>90684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49530</xdr:rowOff>
    </xdr:from>
    <xdr:to>
      <xdr:col>11</xdr:col>
      <xdr:colOff>236223</xdr:colOff>
      <xdr:row>24</xdr:row>
      <xdr:rowOff>114309</xdr:rowOff>
    </xdr:to>
    <xdr:sp macro="" textlink="">
      <xdr:nvSpPr>
        <xdr:cNvPr id="2050" name="Text Box 2">
          <a:extLst>
            <a:ext uri="{FF2B5EF4-FFF2-40B4-BE49-F238E27FC236}">
              <a16:creationId xmlns:a16="http://schemas.microsoft.com/office/drawing/2014/main" xmlns="" id="{6D835EB5-A704-AE7C-C18D-96852446CC44}"/>
            </a:ext>
          </a:extLst>
        </xdr:cNvPr>
        <xdr:cNvSpPr txBox="1">
          <a:spLocks noChangeArrowheads="1"/>
        </xdr:cNvSpPr>
      </xdr:nvSpPr>
      <xdr:spPr bwMode="auto">
        <a:xfrm>
          <a:off x="3028950" y="190500"/>
          <a:ext cx="5534025" cy="3152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Crée une liste triée sans doublons des services dans un formulaire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Each c In Range([b2], [B65000].End(xlUp))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Not MonDico.Exists(c.Value) Then MonDico.Add c.Value, c.Value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c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'--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Me.ComboBox1.List = temp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Private Sub ComboBox1_Change()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Me.ListBox1.Clear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Each c In Range("b2", [B65000].End(xlUp))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c = Me.ComboBox1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Me.ListBox1.AddItem c.Offset(0, -1)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c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</xdr:txBody>
    </xdr:sp>
    <xdr:clientData/>
  </xdr:twoCellAnchor>
  <xdr:twoCellAnchor editAs="oneCell">
    <xdr:from>
      <xdr:col>0</xdr:col>
      <xdr:colOff>68580</xdr:colOff>
      <xdr:row>18</xdr:row>
      <xdr:rowOff>68580</xdr:rowOff>
    </xdr:from>
    <xdr:to>
      <xdr:col>3</xdr:col>
      <xdr:colOff>243840</xdr:colOff>
      <xdr:row>31</xdr:row>
      <xdr:rowOff>68580</xdr:rowOff>
    </xdr:to>
    <xdr:pic>
      <xdr:nvPicPr>
        <xdr:cNvPr id="2065" name="Picture 5">
          <a:extLst>
            <a:ext uri="{FF2B5EF4-FFF2-40B4-BE49-F238E27FC236}">
              <a16:creationId xmlns:a16="http://schemas.microsoft.com/office/drawing/2014/main" xmlns="" id="{74AF3124-F952-8581-3087-6CA04B5A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" y="2438400"/>
          <a:ext cx="2484120" cy="16840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695246</xdr:colOff>
          <xdr:row>1</xdr:row>
          <xdr:rowOff>52899</xdr:rowOff>
        </xdr:from>
        <xdr:to>
          <xdr:col>3</xdr:col>
          <xdr:colOff>400522</xdr:colOff>
          <xdr:row>3</xdr:row>
          <xdr:rowOff>90684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49530</xdr:rowOff>
    </xdr:from>
    <xdr:to>
      <xdr:col>11</xdr:col>
      <xdr:colOff>746767</xdr:colOff>
      <xdr:row>32</xdr:row>
      <xdr:rowOff>9536</xdr:rowOff>
    </xdr:to>
    <xdr:sp macro="" textlink="">
      <xdr:nvSpPr>
        <xdr:cNvPr id="4098" name="Text Box 2">
          <a:extLst>
            <a:ext uri="{FF2B5EF4-FFF2-40B4-BE49-F238E27FC236}">
              <a16:creationId xmlns:a16="http://schemas.microsoft.com/office/drawing/2014/main" xmlns="" id="{4BE62FED-D78B-F2D8-B956-94366F771A19}"/>
            </a:ext>
          </a:extLst>
        </xdr:cNvPr>
        <xdr:cNvSpPr txBox="1">
          <a:spLocks noChangeArrowheads="1"/>
        </xdr:cNvSpPr>
      </xdr:nvSpPr>
      <xdr:spPr bwMode="auto">
        <a:xfrm>
          <a:off x="3028950" y="190500"/>
          <a:ext cx="6029325" cy="411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On alimente plusieurs comboBox avec une fonction SansDoublonsTrie()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1000" b="1" i="1" strike="noStrike">
              <a:solidFill>
                <a:srgbClr val="000000"/>
              </a:solidFill>
              <a:latin typeface="Verdana"/>
            </a:rPr>
            <a:t>Code du formulaire :</a:t>
          </a: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Me.ComboBox1.List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Me.ComboBox2.List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Me.ComboBox3.List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End Sub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Dans un module, cette fonction est utilisable dans tous les formulaires et le tableur: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Function SansDoublonsTrie(champ)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Application.Volatile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a = champ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champ.Count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a(i) &lt;&gt; ""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If Not MonDico.Exists(champ(i).Value) Then MonDico.Add champ(i).Value, champ(i).Value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'-- transfert dans un tableau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SansDoublonsTrie = Application.Transpose(temp)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Function</a:t>
          </a:r>
        </a:p>
      </xdr:txBody>
    </xdr:sp>
    <xdr:clientData/>
  </xdr:twoCellAnchor>
  <xdr:twoCellAnchor editAs="oneCell">
    <xdr:from>
      <xdr:col>0</xdr:col>
      <xdr:colOff>91440</xdr:colOff>
      <xdr:row>18</xdr:row>
      <xdr:rowOff>15240</xdr:rowOff>
    </xdr:from>
    <xdr:to>
      <xdr:col>3</xdr:col>
      <xdr:colOff>297180</xdr:colOff>
      <xdr:row>32</xdr:row>
      <xdr:rowOff>83820</xdr:rowOff>
    </xdr:to>
    <xdr:pic>
      <xdr:nvPicPr>
        <xdr:cNvPr id="4112" name="Picture 4">
          <a:extLst>
            <a:ext uri="{FF2B5EF4-FFF2-40B4-BE49-F238E27FC236}">
              <a16:creationId xmlns:a16="http://schemas.microsoft.com/office/drawing/2014/main" xmlns="" id="{08ADC70A-4CB1-8774-73EE-8B1F7EB5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" y="2385060"/>
          <a:ext cx="2514600" cy="18821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52899</xdr:rowOff>
        </xdr:from>
        <xdr:to>
          <xdr:col>3</xdr:col>
          <xdr:colOff>400522</xdr:colOff>
          <xdr:row>3</xdr:row>
          <xdr:rowOff>83127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443865</xdr:colOff>
      <xdr:row>12</xdr:row>
      <xdr:rowOff>47625</xdr:rowOff>
    </xdr:from>
    <xdr:to>
      <xdr:col>10</xdr:col>
      <xdr:colOff>236227</xdr:colOff>
      <xdr:row>15</xdr:row>
      <xdr:rowOff>97215</xdr:rowOff>
    </xdr:to>
    <xdr:sp macro="" textlink="">
      <xdr:nvSpPr>
        <xdr:cNvPr id="3077" name="Text Box 5">
          <a:extLst>
            <a:ext uri="{FF2B5EF4-FFF2-40B4-BE49-F238E27FC236}">
              <a16:creationId xmlns:a16="http://schemas.microsoft.com/office/drawing/2014/main" xmlns="" id="{C2907ECC-DDD2-0F72-78FE-672C387E5567}"/>
            </a:ext>
          </a:extLst>
        </xdr:cNvPr>
        <xdr:cNvSpPr txBox="1">
          <a:spLocks noChangeArrowheads="1"/>
        </xdr:cNvSpPr>
      </xdr:nvSpPr>
      <xdr:spPr bwMode="auto">
        <a:xfrm>
          <a:off x="3667125" y="1647825"/>
          <a:ext cx="2085975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Sélectionner I2:I10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sansdoublonsTrie(B2:B1000)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Valider avec 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Maj+Ctrl+Entrée</a:t>
          </a:r>
        </a:p>
      </xdr:txBody>
    </xdr:sp>
    <xdr:clientData/>
  </xdr:twoCellAnchor>
  <xdr:twoCellAnchor>
    <xdr:from>
      <xdr:col>7</xdr:col>
      <xdr:colOff>228600</xdr:colOff>
      <xdr:row>8</xdr:row>
      <xdr:rowOff>121920</xdr:rowOff>
    </xdr:from>
    <xdr:to>
      <xdr:col>8</xdr:col>
      <xdr:colOff>7620</xdr:colOff>
      <xdr:row>12</xdr:row>
      <xdr:rowOff>30480</xdr:rowOff>
    </xdr:to>
    <xdr:sp macro="" textlink="">
      <xdr:nvSpPr>
        <xdr:cNvPr id="3103" name="Line 6">
          <a:extLst>
            <a:ext uri="{FF2B5EF4-FFF2-40B4-BE49-F238E27FC236}">
              <a16:creationId xmlns:a16="http://schemas.microsoft.com/office/drawing/2014/main" xmlns="" id="{55362FD7-A652-C5F5-0033-DE0E82A98EE1}"/>
            </a:ext>
          </a:extLst>
        </xdr:cNvPr>
        <xdr:cNvSpPr>
          <a:spLocks noChangeShapeType="1"/>
        </xdr:cNvSpPr>
      </xdr:nvSpPr>
      <xdr:spPr bwMode="auto">
        <a:xfrm flipV="1">
          <a:off x="4038600" y="1158240"/>
          <a:ext cx="259080" cy="4267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603885</xdr:colOff>
      <xdr:row>3</xdr:row>
      <xdr:rowOff>87630</xdr:rowOff>
    </xdr:from>
    <xdr:to>
      <xdr:col>15</xdr:col>
      <xdr:colOff>169545</xdr:colOff>
      <xdr:row>8</xdr:row>
      <xdr:rowOff>66699</xdr:rowOff>
    </xdr:to>
    <xdr:sp macro="" textlink="">
      <xdr:nvSpPr>
        <xdr:cNvPr id="3079" name="Text Box 7">
          <a:extLst>
            <a:ext uri="{FF2B5EF4-FFF2-40B4-BE49-F238E27FC236}">
              <a16:creationId xmlns:a16="http://schemas.microsoft.com/office/drawing/2014/main" xmlns="" id="{566B9B2F-2D4D-5790-6F89-91E4C6A31189}"/>
            </a:ext>
          </a:extLst>
        </xdr:cNvPr>
        <xdr:cNvSpPr txBox="1">
          <a:spLocks noChangeArrowheads="1"/>
        </xdr:cNvSpPr>
      </xdr:nvSpPr>
      <xdr:spPr bwMode="auto">
        <a:xfrm>
          <a:off x="5486400" y="495300"/>
          <a:ext cx="3295650" cy="638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Verdana"/>
            </a:rPr>
            <a:t>On alimente une liste déroulante </a:t>
          </a:r>
          <a:r>
            <a:rPr lang="fr-FR" sz="900" b="1" i="0" strike="noStrike">
              <a:solidFill>
                <a:srgbClr val="000000"/>
              </a:solidFill>
              <a:latin typeface="Verdana"/>
            </a:rPr>
            <a:t>(Données/Validation/Liste)</a:t>
          </a:r>
          <a:r>
            <a:rPr lang="fr-FR" sz="900" b="0" i="0" strike="noStrike">
              <a:solidFill>
                <a:srgbClr val="000000"/>
              </a:solidFill>
              <a:latin typeface="Verdana"/>
            </a:rPr>
            <a:t> avec une liste des services sans doublons</a:t>
          </a:r>
        </a:p>
      </xdr:txBody>
    </xdr:sp>
    <xdr:clientData/>
  </xdr:twoCellAnchor>
  <xdr:twoCellAnchor>
    <xdr:from>
      <xdr:col>10</xdr:col>
      <xdr:colOff>327660</xdr:colOff>
      <xdr:row>2</xdr:row>
      <xdr:rowOff>30480</xdr:rowOff>
    </xdr:from>
    <xdr:to>
      <xdr:col>10</xdr:col>
      <xdr:colOff>342900</xdr:colOff>
      <xdr:row>3</xdr:row>
      <xdr:rowOff>83820</xdr:rowOff>
    </xdr:to>
    <xdr:sp macro="" textlink="">
      <xdr:nvSpPr>
        <xdr:cNvPr id="3105" name="Line 9">
          <a:extLst>
            <a:ext uri="{FF2B5EF4-FFF2-40B4-BE49-F238E27FC236}">
              <a16:creationId xmlns:a16="http://schemas.microsoft.com/office/drawing/2014/main" xmlns="" id="{978E2485-39B5-1827-F022-510A63AF4C88}"/>
            </a:ext>
          </a:extLst>
        </xdr:cNvPr>
        <xdr:cNvSpPr>
          <a:spLocks noChangeShapeType="1"/>
        </xdr:cNvSpPr>
      </xdr:nvSpPr>
      <xdr:spPr bwMode="auto">
        <a:xfrm flipH="1" flipV="1">
          <a:off x="6012180" y="289560"/>
          <a:ext cx="15240" cy="18288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9</xdr:row>
      <xdr:rowOff>47625</xdr:rowOff>
    </xdr:from>
    <xdr:to>
      <xdr:col>12</xdr:col>
      <xdr:colOff>57155</xdr:colOff>
      <xdr:row>22</xdr:row>
      <xdr:rowOff>95250</xdr:rowOff>
    </xdr:to>
    <xdr:sp macro="" textlink="">
      <xdr:nvSpPr>
        <xdr:cNvPr id="5121" name="Text Box 1">
          <a:extLst>
            <a:ext uri="{FF2B5EF4-FFF2-40B4-BE49-F238E27FC236}">
              <a16:creationId xmlns:a16="http://schemas.microsoft.com/office/drawing/2014/main" xmlns="" id="{1EE80D02-5766-C225-0594-EFB9C5B87800}"/>
            </a:ext>
          </a:extLst>
        </xdr:cNvPr>
        <xdr:cNvSpPr txBox="1">
          <a:spLocks noChangeArrowheads="1"/>
        </xdr:cNvSpPr>
      </xdr:nvSpPr>
      <xdr:spPr bwMode="auto">
        <a:xfrm>
          <a:off x="2771775" y="1562100"/>
          <a:ext cx="5962650" cy="2028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On veut compter le nombre de nos de conteneurs différents pour chaque  service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Function CompteSansDoublons(champ, champcritere, critere)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champ.Count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UCase(champcritere(i).Value) = UCase(critere)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If Not MonDico.Exists(champ(i).Value) Then _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   MonDico.Add champ(i).Value, champ(i).Value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CompteSansDoublons = MonDico.Count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Function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</xdr:txBody>
    </xdr:sp>
    <xdr:clientData/>
  </xdr:twoCellAnchor>
  <xdr:twoCellAnchor>
    <xdr:from>
      <xdr:col>6</xdr:col>
      <xdr:colOff>350520</xdr:colOff>
      <xdr:row>0</xdr:row>
      <xdr:rowOff>114300</xdr:rowOff>
    </xdr:from>
    <xdr:to>
      <xdr:col>11</xdr:col>
      <xdr:colOff>312420</xdr:colOff>
      <xdr:row>1</xdr:row>
      <xdr:rowOff>9525</xdr:rowOff>
    </xdr:to>
    <xdr:sp macro="" textlink="">
      <xdr:nvSpPr>
        <xdr:cNvPr id="5122" name="Text Box 2">
          <a:extLst>
            <a:ext uri="{FF2B5EF4-FFF2-40B4-BE49-F238E27FC236}">
              <a16:creationId xmlns:a16="http://schemas.microsoft.com/office/drawing/2014/main" xmlns="" id="{34C9264C-D418-5C55-4E51-A3FE98D52A57}"/>
            </a:ext>
          </a:extLst>
        </xdr:cNvPr>
        <xdr:cNvSpPr txBox="1">
          <a:spLocks noChangeArrowheads="1"/>
        </xdr:cNvSpPr>
      </xdr:nvSpPr>
      <xdr:spPr bwMode="auto">
        <a:xfrm>
          <a:off x="5343525" y="114300"/>
          <a:ext cx="3019425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=comptesansdoublons($A$2:$A$31;$B$2:$B$31;F2)</a:t>
          </a:r>
        </a:p>
      </xdr:txBody>
    </xdr:sp>
    <xdr:clientData/>
  </xdr:twoCellAnchor>
  <xdr:twoCellAnchor>
    <xdr:from>
      <xdr:col>5</xdr:col>
      <xdr:colOff>1432560</xdr:colOff>
      <xdr:row>0</xdr:row>
      <xdr:rowOff>266700</xdr:rowOff>
    </xdr:from>
    <xdr:to>
      <xdr:col>6</xdr:col>
      <xdr:colOff>335280</xdr:colOff>
      <xdr:row>1</xdr:row>
      <xdr:rowOff>99060</xdr:rowOff>
    </xdr:to>
    <xdr:sp macro="" textlink="">
      <xdr:nvSpPr>
        <xdr:cNvPr id="5153" name="Line 3">
          <a:extLst>
            <a:ext uri="{FF2B5EF4-FFF2-40B4-BE49-F238E27FC236}">
              <a16:creationId xmlns:a16="http://schemas.microsoft.com/office/drawing/2014/main" xmlns="" id="{3D785FDC-5EF8-D604-D0D6-5177D4A79B48}"/>
            </a:ext>
          </a:extLst>
        </xdr:cNvPr>
        <xdr:cNvSpPr>
          <a:spLocks noChangeShapeType="1"/>
        </xdr:cNvSpPr>
      </xdr:nvSpPr>
      <xdr:spPr bwMode="auto">
        <a:xfrm flipH="1">
          <a:off x="5135880" y="266700"/>
          <a:ext cx="335280" cy="1219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180975</xdr:colOff>
      <xdr:row>4</xdr:row>
      <xdr:rowOff>123825</xdr:rowOff>
    </xdr:from>
    <xdr:to>
      <xdr:col>5</xdr:col>
      <xdr:colOff>114300</xdr:colOff>
      <xdr:row>7</xdr:row>
      <xdr:rowOff>114300</xdr:rowOff>
    </xdr:to>
    <xdr:sp macro="" textlink="">
      <xdr:nvSpPr>
        <xdr:cNvPr id="5124" name="Text Box 4">
          <a:extLst>
            <a:ext uri="{FF2B5EF4-FFF2-40B4-BE49-F238E27FC236}">
              <a16:creationId xmlns:a16="http://schemas.microsoft.com/office/drawing/2014/main" xmlns="" id="{39FAB4C7-A711-F6B4-0E1A-92EE16EE7F11}"/>
            </a:ext>
          </a:extLst>
        </xdr:cNvPr>
        <xdr:cNvSpPr txBox="1">
          <a:spLocks noChangeArrowheads="1"/>
        </xdr:cNvSpPr>
      </xdr:nvSpPr>
      <xdr:spPr bwMode="auto">
        <a:xfrm>
          <a:off x="2057400" y="876300"/>
          <a:ext cx="1800225" cy="447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Sélectionner E2:E4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sansdoublonsTrie(B2:B31)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Valider avec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 Maj+Ctrl+Entrée</a:t>
          </a:r>
        </a:p>
      </xdr:txBody>
    </xdr:sp>
    <xdr:clientData/>
  </xdr:twoCellAnchor>
  <xdr:twoCellAnchor>
    <xdr:from>
      <xdr:col>3</xdr:col>
      <xdr:colOff>236220</xdr:colOff>
      <xdr:row>2</xdr:row>
      <xdr:rowOff>99060</xdr:rowOff>
    </xdr:from>
    <xdr:to>
      <xdr:col>3</xdr:col>
      <xdr:colOff>426720</xdr:colOff>
      <xdr:row>4</xdr:row>
      <xdr:rowOff>121920</xdr:rowOff>
    </xdr:to>
    <xdr:sp macro="" textlink="">
      <xdr:nvSpPr>
        <xdr:cNvPr id="5155" name="Line 5">
          <a:extLst>
            <a:ext uri="{FF2B5EF4-FFF2-40B4-BE49-F238E27FC236}">
              <a16:creationId xmlns:a16="http://schemas.microsoft.com/office/drawing/2014/main" xmlns="" id="{DA9CAFD2-9619-ACC8-AB5F-645E8F0F20DD}"/>
            </a:ext>
          </a:extLst>
        </xdr:cNvPr>
        <xdr:cNvSpPr>
          <a:spLocks noChangeShapeType="1"/>
        </xdr:cNvSpPr>
      </xdr:nvSpPr>
      <xdr:spPr bwMode="auto">
        <a:xfrm flipV="1">
          <a:off x="2651760" y="541020"/>
          <a:ext cx="190500" cy="32766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oisgontier@hot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2:C32"/>
  <sheetViews>
    <sheetView showGridLines="0" tabSelected="1" workbookViewId="0">
      <selection activeCell="D13" sqref="D13"/>
    </sheetView>
  </sheetViews>
  <sheetFormatPr baseColWidth="10" defaultColWidth="11.44140625" defaultRowHeight="10.15"/>
  <cols>
    <col min="1" max="1" width="7.33203125" style="1" customWidth="1"/>
    <col min="2" max="2" width="19.33203125" style="1" customWidth="1"/>
    <col min="3" max="4" width="42" style="1" customWidth="1"/>
    <col min="5" max="16384" width="11.44140625" style="1"/>
  </cols>
  <sheetData>
    <row r="2" spans="1:3" ht="16.100000000000001">
      <c r="B2" s="16" t="s">
        <v>57</v>
      </c>
      <c r="C2" s="16"/>
    </row>
    <row r="8" spans="1:3" ht="11.3">
      <c r="B8" s="20" t="s">
        <v>63</v>
      </c>
      <c r="C8" s="15"/>
    </row>
    <row r="9" spans="1:3" ht="11.3">
      <c r="B9" s="20" t="s">
        <v>64</v>
      </c>
      <c r="C9" s="15"/>
    </row>
    <row r="12" spans="1:3">
      <c r="A12" s="18"/>
      <c r="B12" s="3" t="s">
        <v>22</v>
      </c>
      <c r="C12" s="4" t="s">
        <v>1</v>
      </c>
    </row>
    <row r="13" spans="1:3">
      <c r="A13" s="18"/>
      <c r="B13" s="3" t="s">
        <v>23</v>
      </c>
      <c r="C13" s="4" t="s">
        <v>2</v>
      </c>
    </row>
    <row r="14" spans="1:3">
      <c r="B14" s="5" t="s">
        <v>24</v>
      </c>
      <c r="C14" s="4" t="s">
        <v>3</v>
      </c>
    </row>
    <row r="15" spans="1:3">
      <c r="B15" s="5" t="s">
        <v>25</v>
      </c>
      <c r="C15" s="4" t="s">
        <v>4</v>
      </c>
    </row>
    <row r="16" spans="1:3">
      <c r="B16" s="3" t="s">
        <v>26</v>
      </c>
      <c r="C16" s="4" t="s">
        <v>5</v>
      </c>
    </row>
    <row r="17" spans="1:3">
      <c r="B17" s="3" t="s">
        <v>6</v>
      </c>
      <c r="C17" s="4" t="s">
        <v>7</v>
      </c>
    </row>
    <row r="18" spans="1:3">
      <c r="B18" s="3" t="s">
        <v>8</v>
      </c>
      <c r="C18" s="4" t="s">
        <v>9</v>
      </c>
    </row>
    <row r="19" spans="1:3">
      <c r="B19" s="3" t="s">
        <v>27</v>
      </c>
      <c r="C19" s="4" t="s">
        <v>10</v>
      </c>
    </row>
    <row r="20" spans="1:3">
      <c r="A20" s="18"/>
    </row>
    <row r="21" spans="1:3">
      <c r="A21" s="18"/>
    </row>
    <row r="22" spans="1:3">
      <c r="A22" s="18"/>
    </row>
    <row r="23" spans="1:3" ht="13.1">
      <c r="B23" s="19" t="s">
        <v>58</v>
      </c>
    </row>
    <row r="24" spans="1:3" ht="13.1">
      <c r="B24" s="19" t="s">
        <v>76</v>
      </c>
    </row>
    <row r="25" spans="1:3" ht="13.1">
      <c r="B25" s="19" t="s">
        <v>77</v>
      </c>
    </row>
    <row r="26" spans="1:3" ht="13.1">
      <c r="B26" s="19" t="s">
        <v>59</v>
      </c>
    </row>
    <row r="27" spans="1:3" ht="13.1">
      <c r="B27" s="19" t="s">
        <v>60</v>
      </c>
    </row>
    <row r="31" spans="1:3">
      <c r="B31" s="35" t="s">
        <v>61</v>
      </c>
    </row>
    <row r="32" spans="1:3" ht="13.1">
      <c r="B32" s="36" t="s">
        <v>62</v>
      </c>
    </row>
  </sheetData>
  <phoneticPr fontId="6" type="noConversion"/>
  <hyperlinks>
    <hyperlink ref="B23" location="Dictionnaire!A1" display="Dictionnaire!A1"/>
    <hyperlink ref="B26" location="FonctionTableur!A1" display="FonctionTableur!A1"/>
    <hyperlink ref="B27" location="CompteSansDoublonsCritère!A1" display="CompteSansDoublonsCritère!A1"/>
    <hyperlink ref="B32" r:id="rId1"/>
    <hyperlink ref="B24" location="FormComboSansDoublons!A1" display="FormComboSansDoublons!A1"/>
    <hyperlink ref="B25" location="FormComboSansDoublons2!A1" display="FormComboSansDoublons2!A1"/>
  </hyperlinks>
  <pageMargins left="0.78740157499999996" right="0.78740157499999996" top="0.984251969" bottom="0.984251969" header="0.4921259845" footer="0.4921259845"/>
  <pageSetup paperSize="9" orientation="portrait" horizontalDpi="4294967293" verticalDpi="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3:C2613"/>
  <sheetViews>
    <sheetView showGridLines="0" workbookViewId="0">
      <selection activeCell="C12" sqref="C12"/>
    </sheetView>
  </sheetViews>
  <sheetFormatPr baseColWidth="10" defaultColWidth="11.44140625" defaultRowHeight="10.15"/>
  <cols>
    <col min="1" max="1" width="5.44140625" style="1" customWidth="1"/>
    <col min="2" max="2" width="16" style="1" customWidth="1"/>
    <col min="3" max="3" width="16.88671875" style="1" customWidth="1"/>
    <col min="4" max="16384" width="11.44140625" style="1"/>
  </cols>
  <sheetData>
    <row r="3" spans="3:3">
      <c r="C3" s="2" t="s">
        <v>0</v>
      </c>
    </row>
    <row r="20" spans="2:2">
      <c r="B20" s="1">
        <v>2</v>
      </c>
    </row>
    <row r="21" spans="2:2">
      <c r="B21" s="1">
        <v>15</v>
      </c>
    </row>
    <row r="22" spans="2:2">
      <c r="B22" s="1">
        <v>19</v>
      </c>
    </row>
    <row r="23" spans="2:2">
      <c r="B23" s="1">
        <v>20</v>
      </c>
    </row>
    <row r="24" spans="2:2">
      <c r="B24" s="1">
        <v>23</v>
      </c>
    </row>
    <row r="25" spans="2:2">
      <c r="B25" s="1">
        <v>25</v>
      </c>
    </row>
    <row r="26" spans="2:2">
      <c r="B26" s="1">
        <v>27</v>
      </c>
    </row>
    <row r="27" spans="2:2">
      <c r="B27" s="1">
        <v>29</v>
      </c>
    </row>
    <row r="28" spans="2:2">
      <c r="B28" s="1">
        <v>33</v>
      </c>
    </row>
    <row r="29" spans="2:2">
      <c r="B29" s="1">
        <v>35</v>
      </c>
    </row>
    <row r="30" spans="2:2">
      <c r="B30" s="1">
        <v>36</v>
      </c>
    </row>
    <row r="31" spans="2:2">
      <c r="B31" s="1">
        <v>37</v>
      </c>
    </row>
    <row r="32" spans="2:2">
      <c r="B32" s="1">
        <v>39</v>
      </c>
    </row>
    <row r="33" spans="2:2">
      <c r="B33" s="1">
        <v>40</v>
      </c>
    </row>
    <row r="34" spans="2:2">
      <c r="B34" s="1">
        <v>50</v>
      </c>
    </row>
    <row r="35" spans="2:2">
      <c r="B35" s="1">
        <v>52</v>
      </c>
    </row>
    <row r="36" spans="2:2">
      <c r="B36" s="1">
        <v>66</v>
      </c>
    </row>
    <row r="37" spans="2:2">
      <c r="B37" s="1">
        <v>78</v>
      </c>
    </row>
    <row r="38" spans="2:2">
      <c r="B38" s="1">
        <v>80</v>
      </c>
    </row>
    <row r="39" spans="2:2">
      <c r="B39" s="1">
        <v>82</v>
      </c>
    </row>
    <row r="40" spans="2:2">
      <c r="B40" s="1">
        <v>89</v>
      </c>
    </row>
    <row r="41" spans="2:2">
      <c r="B41" s="1">
        <v>94</v>
      </c>
    </row>
    <row r="42" spans="2:2">
      <c r="B42" s="1">
        <v>102</v>
      </c>
    </row>
    <row r="43" spans="2:2">
      <c r="B43" s="1">
        <v>128</v>
      </c>
    </row>
    <row r="44" spans="2:2">
      <c r="B44" s="1">
        <v>136</v>
      </c>
    </row>
    <row r="45" spans="2:2">
      <c r="B45" s="1">
        <v>140</v>
      </c>
    </row>
    <row r="46" spans="2:2">
      <c r="B46" s="1">
        <v>142</v>
      </c>
    </row>
    <row r="47" spans="2:2">
      <c r="B47" s="1">
        <v>145</v>
      </c>
    </row>
    <row r="48" spans="2:2">
      <c r="B48" s="1">
        <v>146</v>
      </c>
    </row>
    <row r="49" spans="2:2">
      <c r="B49" s="1">
        <v>151</v>
      </c>
    </row>
    <row r="50" spans="2:2">
      <c r="B50" s="1">
        <v>152</v>
      </c>
    </row>
    <row r="51" spans="2:2">
      <c r="B51" s="1">
        <v>153</v>
      </c>
    </row>
    <row r="52" spans="2:2">
      <c r="B52" s="1">
        <v>156</v>
      </c>
    </row>
    <row r="53" spans="2:2">
      <c r="B53" s="1">
        <v>157</v>
      </c>
    </row>
    <row r="54" spans="2:2">
      <c r="B54" s="1">
        <v>161</v>
      </c>
    </row>
    <row r="55" spans="2:2">
      <c r="B55" s="1">
        <v>162</v>
      </c>
    </row>
    <row r="56" spans="2:2">
      <c r="B56" s="1">
        <v>168</v>
      </c>
    </row>
    <row r="57" spans="2:2">
      <c r="B57" s="1">
        <v>169</v>
      </c>
    </row>
    <row r="58" spans="2:2">
      <c r="B58" s="1">
        <v>176</v>
      </c>
    </row>
    <row r="59" spans="2:2">
      <c r="B59" s="1">
        <v>180</v>
      </c>
    </row>
    <row r="60" spans="2:2">
      <c r="B60" s="1">
        <v>187</v>
      </c>
    </row>
    <row r="61" spans="2:2">
      <c r="B61" s="1">
        <v>188</v>
      </c>
    </row>
    <row r="62" spans="2:2">
      <c r="B62" s="1">
        <v>189</v>
      </c>
    </row>
    <row r="63" spans="2:2">
      <c r="B63" s="1">
        <v>192</v>
      </c>
    </row>
    <row r="64" spans="2:2">
      <c r="B64" s="1">
        <v>214</v>
      </c>
    </row>
    <row r="65" spans="2:2">
      <c r="B65" s="1">
        <v>226</v>
      </c>
    </row>
    <row r="66" spans="2:2">
      <c r="B66" s="1">
        <v>240</v>
      </c>
    </row>
    <row r="67" spans="2:2">
      <c r="B67" s="1">
        <v>262</v>
      </c>
    </row>
    <row r="68" spans="2:2">
      <c r="B68" s="1">
        <v>280</v>
      </c>
    </row>
    <row r="69" spans="2:2">
      <c r="B69" s="1">
        <v>282</v>
      </c>
    </row>
    <row r="70" spans="2:2">
      <c r="B70" s="1">
        <v>285</v>
      </c>
    </row>
    <row r="71" spans="2:2">
      <c r="B71" s="1">
        <v>288</v>
      </c>
    </row>
    <row r="72" spans="2:2">
      <c r="B72" s="1">
        <v>290</v>
      </c>
    </row>
    <row r="73" spans="2:2">
      <c r="B73" s="1">
        <v>292</v>
      </c>
    </row>
    <row r="74" spans="2:2">
      <c r="B74" s="1">
        <v>294</v>
      </c>
    </row>
    <row r="75" spans="2:2">
      <c r="B75" s="1">
        <v>296</v>
      </c>
    </row>
    <row r="76" spans="2:2">
      <c r="B76" s="1">
        <v>302</v>
      </c>
    </row>
    <row r="77" spans="2:2">
      <c r="B77" s="1">
        <v>305</v>
      </c>
    </row>
    <row r="78" spans="2:2">
      <c r="B78" s="1">
        <v>309</v>
      </c>
    </row>
    <row r="79" spans="2:2">
      <c r="B79" s="1">
        <v>311</v>
      </c>
    </row>
    <row r="80" spans="2:2">
      <c r="B80" s="1">
        <v>315</v>
      </c>
    </row>
    <row r="81" spans="2:2">
      <c r="B81" s="1">
        <v>320</v>
      </c>
    </row>
    <row r="82" spans="2:2">
      <c r="B82" s="1">
        <v>324</v>
      </c>
    </row>
    <row r="83" spans="2:2">
      <c r="B83" s="1">
        <v>326</v>
      </c>
    </row>
    <row r="84" spans="2:2">
      <c r="B84" s="1">
        <v>328</v>
      </c>
    </row>
    <row r="85" spans="2:2">
      <c r="B85" s="1">
        <v>336</v>
      </c>
    </row>
    <row r="86" spans="2:2">
      <c r="B86" s="1">
        <v>337</v>
      </c>
    </row>
    <row r="87" spans="2:2">
      <c r="B87" s="1">
        <v>345</v>
      </c>
    </row>
    <row r="88" spans="2:2">
      <c r="B88" s="1">
        <v>354</v>
      </c>
    </row>
    <row r="89" spans="2:2">
      <c r="B89" s="1">
        <v>356</v>
      </c>
    </row>
    <row r="90" spans="2:2">
      <c r="B90" s="1">
        <v>360</v>
      </c>
    </row>
    <row r="91" spans="2:2">
      <c r="B91" s="1">
        <v>361</v>
      </c>
    </row>
    <row r="92" spans="2:2">
      <c r="B92" s="1">
        <v>367</v>
      </c>
    </row>
    <row r="93" spans="2:2">
      <c r="B93" s="1">
        <v>368</v>
      </c>
    </row>
    <row r="94" spans="2:2">
      <c r="B94" s="1">
        <v>369</v>
      </c>
    </row>
    <row r="95" spans="2:2">
      <c r="B95" s="1">
        <v>379</v>
      </c>
    </row>
    <row r="96" spans="2:2">
      <c r="B96" s="1">
        <v>381</v>
      </c>
    </row>
    <row r="97" spans="2:2">
      <c r="B97" s="1">
        <v>386</v>
      </c>
    </row>
    <row r="98" spans="2:2">
      <c r="B98" s="1">
        <v>390</v>
      </c>
    </row>
    <row r="99" spans="2:2">
      <c r="B99" s="1">
        <v>397</v>
      </c>
    </row>
    <row r="100" spans="2:2">
      <c r="B100" s="1">
        <v>402</v>
      </c>
    </row>
    <row r="101" spans="2:2">
      <c r="B101" s="1">
        <v>403</v>
      </c>
    </row>
    <row r="102" spans="2:2">
      <c r="B102" s="1">
        <v>410</v>
      </c>
    </row>
    <row r="103" spans="2:2">
      <c r="B103" s="1">
        <v>422</v>
      </c>
    </row>
    <row r="104" spans="2:2">
      <c r="B104" s="1">
        <v>429</v>
      </c>
    </row>
    <row r="105" spans="2:2">
      <c r="B105" s="1">
        <v>431</v>
      </c>
    </row>
    <row r="106" spans="2:2">
      <c r="B106" s="1">
        <v>436</v>
      </c>
    </row>
    <row r="107" spans="2:2">
      <c r="B107" s="1">
        <v>438</v>
      </c>
    </row>
    <row r="108" spans="2:2">
      <c r="B108" s="1">
        <v>439</v>
      </c>
    </row>
    <row r="109" spans="2:2">
      <c r="B109" s="1">
        <v>441</v>
      </c>
    </row>
    <row r="110" spans="2:2">
      <c r="B110" s="1">
        <v>444</v>
      </c>
    </row>
    <row r="111" spans="2:2">
      <c r="B111" s="1">
        <v>446</v>
      </c>
    </row>
    <row r="112" spans="2:2">
      <c r="B112" s="1">
        <v>447</v>
      </c>
    </row>
    <row r="113" spans="2:2">
      <c r="B113" s="1">
        <v>449</v>
      </c>
    </row>
    <row r="114" spans="2:2">
      <c r="B114" s="1">
        <v>453</v>
      </c>
    </row>
    <row r="115" spans="2:2">
      <c r="B115" s="1">
        <v>455</v>
      </c>
    </row>
    <row r="116" spans="2:2">
      <c r="B116" s="1">
        <v>456</v>
      </c>
    </row>
    <row r="117" spans="2:2">
      <c r="B117" s="1">
        <v>461</v>
      </c>
    </row>
    <row r="118" spans="2:2">
      <c r="B118" s="1">
        <v>464</v>
      </c>
    </row>
    <row r="119" spans="2:2">
      <c r="B119" s="1">
        <v>467</v>
      </c>
    </row>
    <row r="120" spans="2:2">
      <c r="B120" s="1">
        <v>473</v>
      </c>
    </row>
    <row r="121" spans="2:2">
      <c r="B121" s="1">
        <v>481</v>
      </c>
    </row>
    <row r="122" spans="2:2">
      <c r="B122" s="1">
        <v>486</v>
      </c>
    </row>
    <row r="123" spans="2:2">
      <c r="B123" s="1">
        <v>495</v>
      </c>
    </row>
    <row r="124" spans="2:2">
      <c r="B124" s="1">
        <v>497</v>
      </c>
    </row>
    <row r="125" spans="2:2">
      <c r="B125" s="1">
        <v>499</v>
      </c>
    </row>
    <row r="126" spans="2:2">
      <c r="B126" s="1">
        <v>500</v>
      </c>
    </row>
    <row r="127" spans="2:2">
      <c r="B127" s="1">
        <v>502</v>
      </c>
    </row>
    <row r="128" spans="2:2">
      <c r="B128" s="1">
        <v>505</v>
      </c>
    </row>
    <row r="129" spans="2:2">
      <c r="B129" s="1">
        <v>512</v>
      </c>
    </row>
    <row r="130" spans="2:2">
      <c r="B130" s="1">
        <v>518</v>
      </c>
    </row>
    <row r="131" spans="2:2">
      <c r="B131" s="1">
        <v>526</v>
      </c>
    </row>
    <row r="132" spans="2:2">
      <c r="B132" s="1">
        <v>528</v>
      </c>
    </row>
    <row r="133" spans="2:2">
      <c r="B133" s="1">
        <v>531</v>
      </c>
    </row>
    <row r="134" spans="2:2">
      <c r="B134" s="1">
        <v>532</v>
      </c>
    </row>
    <row r="135" spans="2:2">
      <c r="B135" s="1">
        <v>534</v>
      </c>
    </row>
    <row r="136" spans="2:2">
      <c r="B136" s="1">
        <v>535</v>
      </c>
    </row>
    <row r="137" spans="2:2">
      <c r="B137" s="1">
        <v>538</v>
      </c>
    </row>
    <row r="138" spans="2:2">
      <c r="B138" s="1">
        <v>539</v>
      </c>
    </row>
    <row r="139" spans="2:2">
      <c r="B139" s="1">
        <v>545</v>
      </c>
    </row>
    <row r="140" spans="2:2">
      <c r="B140" s="1">
        <v>546</v>
      </c>
    </row>
    <row r="141" spans="2:2">
      <c r="B141" s="1">
        <v>550</v>
      </c>
    </row>
    <row r="142" spans="2:2">
      <c r="B142" s="1">
        <v>551</v>
      </c>
    </row>
    <row r="143" spans="2:2">
      <c r="B143" s="1">
        <v>555</v>
      </c>
    </row>
    <row r="144" spans="2:2">
      <c r="B144" s="1">
        <v>556</v>
      </c>
    </row>
    <row r="145" spans="2:2">
      <c r="B145" s="1">
        <v>560</v>
      </c>
    </row>
    <row r="146" spans="2:2">
      <c r="B146" s="1">
        <v>562</v>
      </c>
    </row>
    <row r="147" spans="2:2">
      <c r="B147" s="1">
        <v>565</v>
      </c>
    </row>
    <row r="148" spans="2:2">
      <c r="B148" s="1">
        <v>566</v>
      </c>
    </row>
    <row r="149" spans="2:2">
      <c r="B149" s="1">
        <v>572</v>
      </c>
    </row>
    <row r="150" spans="2:2">
      <c r="B150" s="1">
        <v>575</v>
      </c>
    </row>
    <row r="151" spans="2:2">
      <c r="B151" s="1">
        <v>584</v>
      </c>
    </row>
    <row r="152" spans="2:2">
      <c r="B152" s="1">
        <v>587</v>
      </c>
    </row>
    <row r="153" spans="2:2">
      <c r="B153" s="1">
        <v>588</v>
      </c>
    </row>
    <row r="154" spans="2:2">
      <c r="B154" s="1">
        <v>589</v>
      </c>
    </row>
    <row r="155" spans="2:2">
      <c r="B155" s="1">
        <v>590</v>
      </c>
    </row>
    <row r="156" spans="2:2">
      <c r="B156" s="1">
        <v>592</v>
      </c>
    </row>
    <row r="157" spans="2:2">
      <c r="B157" s="1">
        <v>596</v>
      </c>
    </row>
    <row r="158" spans="2:2">
      <c r="B158" s="1">
        <v>599</v>
      </c>
    </row>
    <row r="159" spans="2:2">
      <c r="B159" s="1">
        <v>604</v>
      </c>
    </row>
    <row r="160" spans="2:2">
      <c r="B160" s="1">
        <v>609</v>
      </c>
    </row>
    <row r="161" spans="2:2">
      <c r="B161" s="1">
        <v>613</v>
      </c>
    </row>
    <row r="162" spans="2:2">
      <c r="B162" s="1">
        <v>615</v>
      </c>
    </row>
    <row r="163" spans="2:2">
      <c r="B163" s="1">
        <v>623</v>
      </c>
    </row>
    <row r="164" spans="2:2">
      <c r="B164" s="1">
        <v>629</v>
      </c>
    </row>
    <row r="165" spans="2:2">
      <c r="B165" s="1">
        <v>632</v>
      </c>
    </row>
    <row r="166" spans="2:2">
      <c r="B166" s="1">
        <v>636</v>
      </c>
    </row>
    <row r="167" spans="2:2">
      <c r="B167" s="1">
        <v>639</v>
      </c>
    </row>
    <row r="168" spans="2:2">
      <c r="B168" s="1">
        <v>644</v>
      </c>
    </row>
    <row r="169" spans="2:2">
      <c r="B169" s="1">
        <v>647</v>
      </c>
    </row>
    <row r="170" spans="2:2">
      <c r="B170" s="1">
        <v>650</v>
      </c>
    </row>
    <row r="171" spans="2:2">
      <c r="B171" s="1">
        <v>651</v>
      </c>
    </row>
    <row r="172" spans="2:2">
      <c r="B172" s="1">
        <v>653</v>
      </c>
    </row>
    <row r="173" spans="2:2">
      <c r="B173" s="1">
        <v>658</v>
      </c>
    </row>
    <row r="174" spans="2:2">
      <c r="B174" s="1">
        <v>667</v>
      </c>
    </row>
    <row r="175" spans="2:2">
      <c r="B175" s="1">
        <v>670</v>
      </c>
    </row>
    <row r="176" spans="2:2">
      <c r="B176" s="1">
        <v>673</v>
      </c>
    </row>
    <row r="177" spans="2:2">
      <c r="B177" s="1">
        <v>677</v>
      </c>
    </row>
    <row r="178" spans="2:2">
      <c r="B178" s="1">
        <v>680</v>
      </c>
    </row>
    <row r="179" spans="2:2">
      <c r="B179" s="1">
        <v>681</v>
      </c>
    </row>
    <row r="180" spans="2:2">
      <c r="B180" s="1">
        <v>682</v>
      </c>
    </row>
    <row r="181" spans="2:2">
      <c r="B181" s="1">
        <v>685</v>
      </c>
    </row>
    <row r="182" spans="2:2">
      <c r="B182" s="1">
        <v>690</v>
      </c>
    </row>
    <row r="183" spans="2:2">
      <c r="B183" s="1">
        <v>691</v>
      </c>
    </row>
    <row r="184" spans="2:2">
      <c r="B184" s="1">
        <v>692</v>
      </c>
    </row>
    <row r="185" spans="2:2">
      <c r="B185" s="1">
        <v>695</v>
      </c>
    </row>
    <row r="186" spans="2:2">
      <c r="B186" s="1">
        <v>696</v>
      </c>
    </row>
    <row r="187" spans="2:2">
      <c r="B187" s="1">
        <v>697</v>
      </c>
    </row>
    <row r="188" spans="2:2">
      <c r="B188" s="1">
        <v>698</v>
      </c>
    </row>
    <row r="189" spans="2:2">
      <c r="B189" s="1">
        <v>705</v>
      </c>
    </row>
    <row r="190" spans="2:2">
      <c r="B190" s="1">
        <v>706</v>
      </c>
    </row>
    <row r="191" spans="2:2">
      <c r="B191" s="1">
        <v>707</v>
      </c>
    </row>
    <row r="192" spans="2:2">
      <c r="B192" s="1">
        <v>708</v>
      </c>
    </row>
    <row r="193" spans="2:2">
      <c r="B193" s="1">
        <v>714</v>
      </c>
    </row>
    <row r="194" spans="2:2">
      <c r="B194" s="1">
        <v>720</v>
      </c>
    </row>
    <row r="195" spans="2:2">
      <c r="B195" s="1">
        <v>727</v>
      </c>
    </row>
    <row r="196" spans="2:2">
      <c r="B196" s="1">
        <v>729</v>
      </c>
    </row>
    <row r="197" spans="2:2">
      <c r="B197" s="1">
        <v>733</v>
      </c>
    </row>
    <row r="198" spans="2:2">
      <c r="B198" s="1">
        <v>735</v>
      </c>
    </row>
    <row r="199" spans="2:2">
      <c r="B199" s="1">
        <v>736</v>
      </c>
    </row>
    <row r="200" spans="2:2">
      <c r="B200" s="1">
        <v>737</v>
      </c>
    </row>
    <row r="201" spans="2:2">
      <c r="B201" s="1">
        <v>738</v>
      </c>
    </row>
    <row r="202" spans="2:2">
      <c r="B202" s="1">
        <v>739</v>
      </c>
    </row>
    <row r="203" spans="2:2">
      <c r="B203" s="1">
        <v>740</v>
      </c>
    </row>
    <row r="204" spans="2:2">
      <c r="B204" s="1">
        <v>741</v>
      </c>
    </row>
    <row r="205" spans="2:2">
      <c r="B205" s="1">
        <v>749</v>
      </c>
    </row>
    <row r="206" spans="2:2">
      <c r="B206" s="1">
        <v>757</v>
      </c>
    </row>
    <row r="207" spans="2:2">
      <c r="B207" s="1">
        <v>763</v>
      </c>
    </row>
    <row r="208" spans="2:2">
      <c r="B208" s="1">
        <v>769</v>
      </c>
    </row>
    <row r="209" spans="2:2">
      <c r="B209" s="1">
        <v>773</v>
      </c>
    </row>
    <row r="210" spans="2:2">
      <c r="B210" s="1">
        <v>774</v>
      </c>
    </row>
    <row r="211" spans="2:2">
      <c r="B211" s="1">
        <v>775</v>
      </c>
    </row>
    <row r="212" spans="2:2">
      <c r="B212" s="1">
        <v>776</v>
      </c>
    </row>
    <row r="213" spans="2:2">
      <c r="B213" s="1">
        <v>779</v>
      </c>
    </row>
    <row r="214" spans="2:2">
      <c r="B214" s="1">
        <v>785</v>
      </c>
    </row>
    <row r="215" spans="2:2">
      <c r="B215" s="1">
        <v>787</v>
      </c>
    </row>
    <row r="216" spans="2:2">
      <c r="B216" s="1">
        <v>788</v>
      </c>
    </row>
    <row r="217" spans="2:2">
      <c r="B217" s="1">
        <v>789</v>
      </c>
    </row>
    <row r="218" spans="2:2">
      <c r="B218" s="1">
        <v>793</v>
      </c>
    </row>
    <row r="219" spans="2:2">
      <c r="B219" s="1">
        <v>794</v>
      </c>
    </row>
    <row r="220" spans="2:2">
      <c r="B220" s="1">
        <v>795</v>
      </c>
    </row>
    <row r="221" spans="2:2">
      <c r="B221" s="1">
        <v>798</v>
      </c>
    </row>
    <row r="222" spans="2:2">
      <c r="B222" s="1">
        <v>804</v>
      </c>
    </row>
    <row r="223" spans="2:2">
      <c r="B223" s="1">
        <v>806</v>
      </c>
    </row>
    <row r="224" spans="2:2">
      <c r="B224" s="1">
        <v>807</v>
      </c>
    </row>
    <row r="225" spans="2:2">
      <c r="B225" s="1">
        <v>808</v>
      </c>
    </row>
    <row r="226" spans="2:2">
      <c r="B226" s="1">
        <v>814</v>
      </c>
    </row>
    <row r="227" spans="2:2">
      <c r="B227" s="1">
        <v>817</v>
      </c>
    </row>
    <row r="228" spans="2:2">
      <c r="B228" s="1">
        <v>818</v>
      </c>
    </row>
    <row r="229" spans="2:2">
      <c r="B229" s="1">
        <v>826</v>
      </c>
    </row>
    <row r="230" spans="2:2">
      <c r="B230" s="1">
        <v>827</v>
      </c>
    </row>
    <row r="231" spans="2:2">
      <c r="B231" s="1">
        <v>830</v>
      </c>
    </row>
    <row r="232" spans="2:2">
      <c r="B232" s="1">
        <v>838</v>
      </c>
    </row>
    <row r="233" spans="2:2">
      <c r="B233" s="1">
        <v>845</v>
      </c>
    </row>
    <row r="234" spans="2:2">
      <c r="B234" s="1">
        <v>846</v>
      </c>
    </row>
    <row r="235" spans="2:2">
      <c r="B235" s="1">
        <v>849</v>
      </c>
    </row>
    <row r="236" spans="2:2">
      <c r="B236" s="1">
        <v>854</v>
      </c>
    </row>
    <row r="237" spans="2:2">
      <c r="B237" s="1">
        <v>862</v>
      </c>
    </row>
    <row r="238" spans="2:2">
      <c r="B238" s="1">
        <v>869</v>
      </c>
    </row>
    <row r="239" spans="2:2">
      <c r="B239" s="1">
        <v>870</v>
      </c>
    </row>
    <row r="240" spans="2:2">
      <c r="B240" s="1">
        <v>871</v>
      </c>
    </row>
    <row r="241" spans="2:2">
      <c r="B241" s="1">
        <v>872</v>
      </c>
    </row>
    <row r="242" spans="2:2">
      <c r="B242" s="1">
        <v>873</v>
      </c>
    </row>
    <row r="243" spans="2:2">
      <c r="B243" s="1">
        <v>874</v>
      </c>
    </row>
    <row r="244" spans="2:2">
      <c r="B244" s="1">
        <v>877</v>
      </c>
    </row>
    <row r="245" spans="2:2">
      <c r="B245" s="1">
        <v>881</v>
      </c>
    </row>
    <row r="246" spans="2:2">
      <c r="B246" s="1">
        <v>882</v>
      </c>
    </row>
    <row r="247" spans="2:2">
      <c r="B247" s="1">
        <v>885</v>
      </c>
    </row>
    <row r="248" spans="2:2">
      <c r="B248" s="1">
        <v>891</v>
      </c>
    </row>
    <row r="249" spans="2:2">
      <c r="B249" s="1">
        <v>895</v>
      </c>
    </row>
    <row r="250" spans="2:2">
      <c r="B250" s="1">
        <v>896</v>
      </c>
    </row>
    <row r="251" spans="2:2">
      <c r="B251" s="1">
        <v>898</v>
      </c>
    </row>
    <row r="252" spans="2:2">
      <c r="B252" s="1">
        <v>899</v>
      </c>
    </row>
    <row r="253" spans="2:2">
      <c r="B253" s="1">
        <v>931</v>
      </c>
    </row>
    <row r="254" spans="2:2">
      <c r="B254" s="1">
        <v>932</v>
      </c>
    </row>
    <row r="255" spans="2:2">
      <c r="B255" s="1">
        <v>933</v>
      </c>
    </row>
    <row r="256" spans="2:2">
      <c r="B256" s="1">
        <v>934</v>
      </c>
    </row>
    <row r="257" spans="2:2">
      <c r="B257" s="1">
        <v>936</v>
      </c>
    </row>
    <row r="258" spans="2:2">
      <c r="B258" s="1">
        <v>946</v>
      </c>
    </row>
    <row r="259" spans="2:2">
      <c r="B259" s="1">
        <v>954</v>
      </c>
    </row>
    <row r="260" spans="2:2">
      <c r="B260" s="1">
        <v>955</v>
      </c>
    </row>
    <row r="261" spans="2:2">
      <c r="B261" s="1">
        <v>963</v>
      </c>
    </row>
    <row r="262" spans="2:2">
      <c r="B262" s="1">
        <v>967</v>
      </c>
    </row>
    <row r="263" spans="2:2">
      <c r="B263" s="1">
        <v>968</v>
      </c>
    </row>
    <row r="264" spans="2:2">
      <c r="B264" s="1">
        <v>969</v>
      </c>
    </row>
    <row r="265" spans="2:2">
      <c r="B265" s="1">
        <v>974</v>
      </c>
    </row>
    <row r="266" spans="2:2">
      <c r="B266" s="1">
        <v>975</v>
      </c>
    </row>
    <row r="267" spans="2:2">
      <c r="B267" s="1">
        <v>978</v>
      </c>
    </row>
    <row r="268" spans="2:2">
      <c r="B268" s="1">
        <v>979</v>
      </c>
    </row>
    <row r="269" spans="2:2">
      <c r="B269" s="1">
        <v>981</v>
      </c>
    </row>
    <row r="270" spans="2:2">
      <c r="B270" s="1">
        <v>987</v>
      </c>
    </row>
    <row r="271" spans="2:2">
      <c r="B271" s="1">
        <v>990</v>
      </c>
    </row>
    <row r="272" spans="2:2">
      <c r="B272" s="1">
        <v>994</v>
      </c>
    </row>
    <row r="273" spans="2:2">
      <c r="B273" s="1">
        <v>996</v>
      </c>
    </row>
    <row r="274" spans="2:2">
      <c r="B274" s="1">
        <v>998</v>
      </c>
    </row>
    <row r="275" spans="2:2">
      <c r="B275" s="1">
        <v>1000</v>
      </c>
    </row>
    <row r="276" spans="2:2">
      <c r="B276" s="1">
        <v>1001</v>
      </c>
    </row>
    <row r="277" spans="2:2">
      <c r="B277" s="1">
        <v>1002</v>
      </c>
    </row>
    <row r="278" spans="2:2">
      <c r="B278" s="1">
        <v>1014</v>
      </c>
    </row>
    <row r="279" spans="2:2">
      <c r="B279" s="1">
        <v>1019</v>
      </c>
    </row>
    <row r="280" spans="2:2">
      <c r="B280" s="1">
        <v>1023</v>
      </c>
    </row>
    <row r="281" spans="2:2">
      <c r="B281" s="1">
        <v>1030</v>
      </c>
    </row>
    <row r="282" spans="2:2">
      <c r="B282" s="1">
        <v>1038</v>
      </c>
    </row>
    <row r="283" spans="2:2">
      <c r="B283" s="1">
        <v>1039</v>
      </c>
    </row>
    <row r="284" spans="2:2">
      <c r="B284" s="1">
        <v>1044</v>
      </c>
    </row>
    <row r="285" spans="2:2">
      <c r="B285" s="1">
        <v>1054</v>
      </c>
    </row>
    <row r="286" spans="2:2">
      <c r="B286" s="1">
        <v>1058</v>
      </c>
    </row>
    <row r="287" spans="2:2">
      <c r="B287" s="1">
        <v>1061</v>
      </c>
    </row>
    <row r="288" spans="2:2">
      <c r="B288" s="1">
        <v>1063</v>
      </c>
    </row>
    <row r="289" spans="2:2">
      <c r="B289" s="1">
        <v>1066</v>
      </c>
    </row>
    <row r="290" spans="2:2">
      <c r="B290" s="1">
        <v>1067</v>
      </c>
    </row>
    <row r="291" spans="2:2">
      <c r="B291" s="1">
        <v>1073</v>
      </c>
    </row>
    <row r="292" spans="2:2">
      <c r="B292" s="1">
        <v>1075</v>
      </c>
    </row>
    <row r="293" spans="2:2">
      <c r="B293" s="1">
        <v>1087</v>
      </c>
    </row>
    <row r="294" spans="2:2">
      <c r="B294" s="1">
        <v>1094</v>
      </c>
    </row>
    <row r="295" spans="2:2">
      <c r="B295" s="1">
        <v>1095</v>
      </c>
    </row>
    <row r="296" spans="2:2">
      <c r="B296" s="1">
        <v>1097</v>
      </c>
    </row>
    <row r="297" spans="2:2">
      <c r="B297" s="1">
        <v>1103</v>
      </c>
    </row>
    <row r="298" spans="2:2">
      <c r="B298" s="1">
        <v>1109</v>
      </c>
    </row>
    <row r="299" spans="2:2">
      <c r="B299" s="1">
        <v>1111</v>
      </c>
    </row>
    <row r="300" spans="2:2">
      <c r="B300" s="1">
        <v>1112</v>
      </c>
    </row>
    <row r="301" spans="2:2">
      <c r="B301" s="1">
        <v>1114</v>
      </c>
    </row>
    <row r="302" spans="2:2">
      <c r="B302" s="1">
        <v>1116</v>
      </c>
    </row>
    <row r="303" spans="2:2">
      <c r="B303" s="1">
        <v>1120</v>
      </c>
    </row>
    <row r="304" spans="2:2">
      <c r="B304" s="1">
        <v>1135</v>
      </c>
    </row>
    <row r="305" spans="2:2">
      <c r="B305" s="1">
        <v>1136</v>
      </c>
    </row>
    <row r="306" spans="2:2">
      <c r="B306" s="1">
        <v>1137</v>
      </c>
    </row>
    <row r="307" spans="2:2">
      <c r="B307" s="1">
        <v>1139</v>
      </c>
    </row>
    <row r="308" spans="2:2">
      <c r="B308" s="1">
        <v>1141</v>
      </c>
    </row>
    <row r="309" spans="2:2">
      <c r="B309" s="1">
        <v>1143</v>
      </c>
    </row>
    <row r="310" spans="2:2">
      <c r="B310" s="1">
        <v>1146</v>
      </c>
    </row>
    <row r="311" spans="2:2">
      <c r="B311" s="1">
        <v>1148</v>
      </c>
    </row>
    <row r="312" spans="2:2">
      <c r="B312" s="1">
        <v>1154</v>
      </c>
    </row>
    <row r="313" spans="2:2">
      <c r="B313" s="1">
        <v>1156</v>
      </c>
    </row>
    <row r="314" spans="2:2">
      <c r="B314" s="1">
        <v>1162</v>
      </c>
    </row>
    <row r="315" spans="2:2">
      <c r="B315" s="1">
        <v>1172</v>
      </c>
    </row>
    <row r="316" spans="2:2">
      <c r="B316" s="1">
        <v>1174</v>
      </c>
    </row>
    <row r="317" spans="2:2">
      <c r="B317" s="1">
        <v>1182</v>
      </c>
    </row>
    <row r="318" spans="2:2">
      <c r="B318" s="1">
        <v>1184</v>
      </c>
    </row>
    <row r="319" spans="2:2">
      <c r="B319" s="1">
        <v>1190</v>
      </c>
    </row>
    <row r="320" spans="2:2">
      <c r="B320" s="1">
        <v>1195</v>
      </c>
    </row>
    <row r="321" spans="2:2">
      <c r="B321" s="1">
        <v>1197</v>
      </c>
    </row>
    <row r="322" spans="2:2">
      <c r="B322" s="1">
        <v>1198</v>
      </c>
    </row>
    <row r="323" spans="2:2">
      <c r="B323" s="1">
        <v>1200</v>
      </c>
    </row>
    <row r="324" spans="2:2">
      <c r="B324" s="1">
        <v>1201</v>
      </c>
    </row>
    <row r="325" spans="2:2">
      <c r="B325" s="1">
        <v>1208</v>
      </c>
    </row>
    <row r="326" spans="2:2">
      <c r="B326" s="1">
        <v>1215</v>
      </c>
    </row>
    <row r="327" spans="2:2">
      <c r="B327" s="1">
        <v>1222</v>
      </c>
    </row>
    <row r="328" spans="2:2">
      <c r="B328" s="1">
        <v>1228</v>
      </c>
    </row>
    <row r="329" spans="2:2">
      <c r="B329" s="1">
        <v>1230</v>
      </c>
    </row>
    <row r="330" spans="2:2">
      <c r="B330" s="1">
        <v>1233</v>
      </c>
    </row>
    <row r="331" spans="2:2">
      <c r="B331" s="1">
        <v>1235</v>
      </c>
    </row>
    <row r="332" spans="2:2">
      <c r="B332" s="1">
        <v>1241</v>
      </c>
    </row>
    <row r="333" spans="2:2">
      <c r="B333" s="1">
        <v>1244</v>
      </c>
    </row>
    <row r="334" spans="2:2">
      <c r="B334" s="1">
        <v>1254</v>
      </c>
    </row>
    <row r="335" spans="2:2">
      <c r="B335" s="1">
        <v>1261</v>
      </c>
    </row>
    <row r="336" spans="2:2">
      <c r="B336" s="1">
        <v>1262</v>
      </c>
    </row>
    <row r="337" spans="2:2">
      <c r="B337" s="1">
        <v>1264</v>
      </c>
    </row>
    <row r="338" spans="2:2">
      <c r="B338" s="1">
        <v>1265</v>
      </c>
    </row>
    <row r="339" spans="2:2">
      <c r="B339" s="1">
        <v>1271</v>
      </c>
    </row>
    <row r="340" spans="2:2">
      <c r="B340" s="1">
        <v>1272</v>
      </c>
    </row>
    <row r="341" spans="2:2">
      <c r="B341" s="1">
        <v>1282</v>
      </c>
    </row>
    <row r="342" spans="2:2">
      <c r="B342" s="1">
        <v>1283</v>
      </c>
    </row>
    <row r="343" spans="2:2">
      <c r="B343" s="1">
        <v>1292</v>
      </c>
    </row>
    <row r="344" spans="2:2">
      <c r="B344" s="1">
        <v>1294</v>
      </c>
    </row>
    <row r="345" spans="2:2">
      <c r="B345" s="1">
        <v>1296</v>
      </c>
    </row>
    <row r="346" spans="2:2">
      <c r="B346" s="1">
        <v>1298</v>
      </c>
    </row>
    <row r="347" spans="2:2">
      <c r="B347" s="1">
        <v>1301</v>
      </c>
    </row>
    <row r="348" spans="2:2">
      <c r="B348" s="1">
        <v>1304</v>
      </c>
    </row>
    <row r="349" spans="2:2">
      <c r="B349" s="1">
        <v>1317</v>
      </c>
    </row>
    <row r="350" spans="2:2">
      <c r="B350" s="1">
        <v>1320</v>
      </c>
    </row>
    <row r="351" spans="2:2">
      <c r="B351" s="1">
        <v>1331</v>
      </c>
    </row>
    <row r="352" spans="2:2">
      <c r="B352" s="1">
        <v>1340</v>
      </c>
    </row>
    <row r="353" spans="2:2">
      <c r="B353" s="1">
        <v>1347</v>
      </c>
    </row>
    <row r="354" spans="2:2">
      <c r="B354" s="1">
        <v>1353</v>
      </c>
    </row>
    <row r="355" spans="2:2">
      <c r="B355" s="1">
        <v>1356</v>
      </c>
    </row>
    <row r="356" spans="2:2">
      <c r="B356" s="1">
        <v>1362</v>
      </c>
    </row>
    <row r="357" spans="2:2">
      <c r="B357" s="1">
        <v>1363</v>
      </c>
    </row>
    <row r="358" spans="2:2">
      <c r="B358" s="1">
        <v>1368</v>
      </c>
    </row>
    <row r="359" spans="2:2">
      <c r="B359" s="1">
        <v>1374</v>
      </c>
    </row>
    <row r="360" spans="2:2">
      <c r="B360" s="1">
        <v>1376</v>
      </c>
    </row>
    <row r="361" spans="2:2">
      <c r="B361" s="1">
        <v>1382</v>
      </c>
    </row>
    <row r="362" spans="2:2">
      <c r="B362" s="1">
        <v>1385</v>
      </c>
    </row>
    <row r="363" spans="2:2">
      <c r="B363" s="1">
        <v>1387</v>
      </c>
    </row>
    <row r="364" spans="2:2">
      <c r="B364" s="1">
        <v>1394</v>
      </c>
    </row>
    <row r="365" spans="2:2">
      <c r="B365" s="1">
        <v>1395</v>
      </c>
    </row>
    <row r="366" spans="2:2">
      <c r="B366" s="1">
        <v>1411</v>
      </c>
    </row>
    <row r="367" spans="2:2">
      <c r="B367" s="1">
        <v>1418</v>
      </c>
    </row>
    <row r="368" spans="2:2">
      <c r="B368" s="1">
        <v>1432</v>
      </c>
    </row>
    <row r="369" spans="2:2">
      <c r="B369" s="1">
        <v>1434</v>
      </c>
    </row>
    <row r="370" spans="2:2">
      <c r="B370" s="1">
        <v>1449</v>
      </c>
    </row>
    <row r="371" spans="2:2">
      <c r="B371" s="1">
        <v>1450</v>
      </c>
    </row>
    <row r="372" spans="2:2">
      <c r="B372" s="1">
        <v>1458</v>
      </c>
    </row>
    <row r="373" spans="2:2">
      <c r="B373" s="1">
        <v>1460</v>
      </c>
    </row>
    <row r="374" spans="2:2">
      <c r="B374" s="1">
        <v>1464</v>
      </c>
    </row>
    <row r="375" spans="2:2">
      <c r="B375" s="1">
        <v>1470</v>
      </c>
    </row>
    <row r="376" spans="2:2">
      <c r="B376" s="1">
        <v>1483</v>
      </c>
    </row>
    <row r="377" spans="2:2">
      <c r="B377" s="1">
        <v>1484</v>
      </c>
    </row>
    <row r="378" spans="2:2">
      <c r="B378" s="1">
        <v>1489</v>
      </c>
    </row>
    <row r="379" spans="2:2">
      <c r="B379" s="1">
        <v>1490</v>
      </c>
    </row>
    <row r="380" spans="2:2">
      <c r="B380" s="1">
        <v>1492</v>
      </c>
    </row>
    <row r="381" spans="2:2">
      <c r="B381" s="1">
        <v>1498</v>
      </c>
    </row>
    <row r="382" spans="2:2">
      <c r="B382" s="1">
        <v>1499</v>
      </c>
    </row>
    <row r="383" spans="2:2">
      <c r="B383" s="1">
        <v>1503</v>
      </c>
    </row>
    <row r="384" spans="2:2">
      <c r="B384" s="1">
        <v>1504</v>
      </c>
    </row>
    <row r="385" spans="2:2">
      <c r="B385" s="1">
        <v>1509</v>
      </c>
    </row>
    <row r="386" spans="2:2">
      <c r="B386" s="1">
        <v>1512</v>
      </c>
    </row>
    <row r="387" spans="2:2">
      <c r="B387" s="1">
        <v>1513</v>
      </c>
    </row>
    <row r="388" spans="2:2">
      <c r="B388" s="1">
        <v>1514</v>
      </c>
    </row>
    <row r="389" spans="2:2">
      <c r="B389" s="1">
        <v>1516</v>
      </c>
    </row>
    <row r="390" spans="2:2">
      <c r="B390" s="1">
        <v>1517</v>
      </c>
    </row>
    <row r="391" spans="2:2">
      <c r="B391" s="1">
        <v>1520</v>
      </c>
    </row>
    <row r="392" spans="2:2">
      <c r="B392" s="1">
        <v>1524</v>
      </c>
    </row>
    <row r="393" spans="2:2">
      <c r="B393" s="1">
        <v>1525</v>
      </c>
    </row>
    <row r="394" spans="2:2">
      <c r="B394" s="1">
        <v>1526</v>
      </c>
    </row>
    <row r="395" spans="2:2">
      <c r="B395" s="1">
        <v>1532</v>
      </c>
    </row>
    <row r="396" spans="2:2">
      <c r="B396" s="1">
        <v>1535</v>
      </c>
    </row>
    <row r="397" spans="2:2">
      <c r="B397" s="1">
        <v>1544</v>
      </c>
    </row>
    <row r="398" spans="2:2">
      <c r="B398" s="1">
        <v>1545</v>
      </c>
    </row>
    <row r="399" spans="2:2">
      <c r="B399" s="1">
        <v>1552</v>
      </c>
    </row>
    <row r="400" spans="2:2">
      <c r="B400" s="1">
        <v>1554</v>
      </c>
    </row>
    <row r="401" spans="2:2">
      <c r="B401" s="1">
        <v>1556</v>
      </c>
    </row>
    <row r="402" spans="2:2">
      <c r="B402" s="1">
        <v>1558</v>
      </c>
    </row>
    <row r="403" spans="2:2">
      <c r="B403" s="1">
        <v>1563</v>
      </c>
    </row>
    <row r="404" spans="2:2">
      <c r="B404" s="1">
        <v>1565</v>
      </c>
    </row>
    <row r="405" spans="2:2">
      <c r="B405" s="1">
        <v>1570</v>
      </c>
    </row>
    <row r="406" spans="2:2">
      <c r="B406" s="1">
        <v>1572</v>
      </c>
    </row>
    <row r="407" spans="2:2">
      <c r="B407" s="1">
        <v>1577</v>
      </c>
    </row>
    <row r="408" spans="2:2">
      <c r="B408" s="1">
        <v>1579</v>
      </c>
    </row>
    <row r="409" spans="2:2">
      <c r="B409" s="1">
        <v>1585</v>
      </c>
    </row>
    <row r="410" spans="2:2">
      <c r="B410" s="1">
        <v>1601</v>
      </c>
    </row>
    <row r="411" spans="2:2">
      <c r="B411" s="1">
        <v>1602</v>
      </c>
    </row>
    <row r="412" spans="2:2">
      <c r="B412" s="1">
        <v>1603</v>
      </c>
    </row>
    <row r="413" spans="2:2">
      <c r="B413" s="1">
        <v>1604</v>
      </c>
    </row>
    <row r="414" spans="2:2">
      <c r="B414" s="1">
        <v>1606</v>
      </c>
    </row>
    <row r="415" spans="2:2">
      <c r="B415" s="1">
        <v>1608</v>
      </c>
    </row>
    <row r="416" spans="2:2">
      <c r="B416" s="1">
        <v>1617</v>
      </c>
    </row>
    <row r="417" spans="2:2">
      <c r="B417" s="1">
        <v>1618</v>
      </c>
    </row>
    <row r="418" spans="2:2">
      <c r="B418" s="1">
        <v>1627</v>
      </c>
    </row>
    <row r="419" spans="2:2">
      <c r="B419" s="1">
        <v>1628</v>
      </c>
    </row>
    <row r="420" spans="2:2">
      <c r="B420" s="1">
        <v>1629</v>
      </c>
    </row>
    <row r="421" spans="2:2">
      <c r="B421" s="1">
        <v>1630</v>
      </c>
    </row>
    <row r="422" spans="2:2">
      <c r="B422" s="1">
        <v>1632</v>
      </c>
    </row>
    <row r="423" spans="2:2">
      <c r="B423" s="1">
        <v>1633</v>
      </c>
    </row>
    <row r="424" spans="2:2">
      <c r="B424" s="1">
        <v>1634</v>
      </c>
    </row>
    <row r="425" spans="2:2">
      <c r="B425" s="1">
        <v>1636</v>
      </c>
    </row>
    <row r="426" spans="2:2">
      <c r="B426" s="1">
        <v>1640</v>
      </c>
    </row>
    <row r="427" spans="2:2">
      <c r="B427" s="1">
        <v>1642</v>
      </c>
    </row>
    <row r="428" spans="2:2">
      <c r="B428" s="1">
        <v>1645</v>
      </c>
    </row>
    <row r="429" spans="2:2">
      <c r="B429" s="1">
        <v>1652</v>
      </c>
    </row>
    <row r="430" spans="2:2">
      <c r="B430" s="1">
        <v>1655</v>
      </c>
    </row>
    <row r="431" spans="2:2">
      <c r="B431" s="1">
        <v>1656</v>
      </c>
    </row>
    <row r="432" spans="2:2">
      <c r="B432" s="1">
        <v>1662</v>
      </c>
    </row>
    <row r="433" spans="2:2">
      <c r="B433" s="1">
        <v>1668</v>
      </c>
    </row>
    <row r="434" spans="2:2">
      <c r="B434" s="1">
        <v>1670</v>
      </c>
    </row>
    <row r="435" spans="2:2">
      <c r="B435" s="1">
        <v>1677</v>
      </c>
    </row>
    <row r="436" spans="2:2">
      <c r="B436" s="1">
        <v>1694</v>
      </c>
    </row>
    <row r="437" spans="2:2">
      <c r="B437" s="1">
        <v>1695</v>
      </c>
    </row>
    <row r="438" spans="2:2">
      <c r="B438" s="1">
        <v>1697</v>
      </c>
    </row>
    <row r="439" spans="2:2">
      <c r="B439" s="1">
        <v>1698</v>
      </c>
    </row>
    <row r="440" spans="2:2">
      <c r="B440" s="1">
        <v>1699</v>
      </c>
    </row>
    <row r="441" spans="2:2">
      <c r="B441" s="1">
        <v>1702</v>
      </c>
    </row>
    <row r="442" spans="2:2">
      <c r="B442" s="1">
        <v>1709</v>
      </c>
    </row>
    <row r="443" spans="2:2">
      <c r="B443" s="1">
        <v>1714</v>
      </c>
    </row>
    <row r="444" spans="2:2">
      <c r="B444" s="1">
        <v>1728</v>
      </c>
    </row>
    <row r="445" spans="2:2">
      <c r="B445" s="1">
        <v>1729</v>
      </c>
    </row>
    <row r="446" spans="2:2">
      <c r="B446" s="1">
        <v>1732</v>
      </c>
    </row>
    <row r="447" spans="2:2">
      <c r="B447" s="1">
        <v>1735</v>
      </c>
    </row>
    <row r="448" spans="2:2">
      <c r="B448" s="1">
        <v>1737</v>
      </c>
    </row>
    <row r="449" spans="2:2">
      <c r="B449" s="1">
        <v>1743</v>
      </c>
    </row>
    <row r="450" spans="2:2">
      <c r="B450" s="1">
        <v>1744</v>
      </c>
    </row>
    <row r="451" spans="2:2">
      <c r="B451" s="1">
        <v>1747</v>
      </c>
    </row>
    <row r="452" spans="2:2">
      <c r="B452" s="1">
        <v>1755</v>
      </c>
    </row>
    <row r="453" spans="2:2">
      <c r="B453" s="1">
        <v>1761</v>
      </c>
    </row>
    <row r="454" spans="2:2">
      <c r="B454" s="1">
        <v>1762</v>
      </c>
    </row>
    <row r="455" spans="2:2">
      <c r="B455" s="1">
        <v>1763</v>
      </c>
    </row>
    <row r="456" spans="2:2">
      <c r="B456" s="1">
        <v>1768</v>
      </c>
    </row>
    <row r="457" spans="2:2">
      <c r="B457" s="1">
        <v>1770</v>
      </c>
    </row>
    <row r="458" spans="2:2">
      <c r="B458" s="1">
        <v>1772</v>
      </c>
    </row>
    <row r="459" spans="2:2">
      <c r="B459" s="1">
        <v>1774</v>
      </c>
    </row>
    <row r="460" spans="2:2">
      <c r="B460" s="1">
        <v>1776</v>
      </c>
    </row>
    <row r="461" spans="2:2">
      <c r="B461" s="1">
        <v>1784</v>
      </c>
    </row>
    <row r="462" spans="2:2">
      <c r="B462" s="1">
        <v>1786</v>
      </c>
    </row>
    <row r="463" spans="2:2">
      <c r="B463" s="1">
        <v>1788</v>
      </c>
    </row>
    <row r="464" spans="2:2">
      <c r="B464" s="1">
        <v>1790</v>
      </c>
    </row>
    <row r="465" spans="2:2">
      <c r="B465" s="1">
        <v>1794</v>
      </c>
    </row>
    <row r="466" spans="2:2">
      <c r="B466" s="1">
        <v>1797</v>
      </c>
    </row>
    <row r="467" spans="2:2">
      <c r="B467" s="1">
        <v>1813</v>
      </c>
    </row>
    <row r="468" spans="2:2">
      <c r="B468" s="1">
        <v>1818</v>
      </c>
    </row>
    <row r="469" spans="2:2">
      <c r="B469" s="1">
        <v>1821</v>
      </c>
    </row>
    <row r="470" spans="2:2">
      <c r="B470" s="1">
        <v>1830</v>
      </c>
    </row>
    <row r="471" spans="2:2">
      <c r="B471" s="1">
        <v>1834</v>
      </c>
    </row>
    <row r="472" spans="2:2">
      <c r="B472" s="1">
        <v>1840</v>
      </c>
    </row>
    <row r="473" spans="2:2">
      <c r="B473" s="1">
        <v>1842</v>
      </c>
    </row>
    <row r="474" spans="2:2">
      <c r="B474" s="1">
        <v>1844</v>
      </c>
    </row>
    <row r="475" spans="2:2">
      <c r="B475" s="1">
        <v>1848</v>
      </c>
    </row>
    <row r="476" spans="2:2">
      <c r="B476" s="1">
        <v>1849</v>
      </c>
    </row>
    <row r="477" spans="2:2">
      <c r="B477" s="1">
        <v>1851</v>
      </c>
    </row>
    <row r="478" spans="2:2">
      <c r="B478" s="1">
        <v>1854</v>
      </c>
    </row>
    <row r="479" spans="2:2">
      <c r="B479" s="1">
        <v>1860</v>
      </c>
    </row>
    <row r="480" spans="2:2">
      <c r="B480" s="1">
        <v>1870</v>
      </c>
    </row>
    <row r="481" spans="2:2">
      <c r="B481" s="1">
        <v>1871</v>
      </c>
    </row>
    <row r="482" spans="2:2">
      <c r="B482" s="1">
        <v>1877</v>
      </c>
    </row>
    <row r="483" spans="2:2">
      <c r="B483" s="1">
        <v>1881</v>
      </c>
    </row>
    <row r="484" spans="2:2">
      <c r="B484" s="1">
        <v>1885</v>
      </c>
    </row>
    <row r="485" spans="2:2">
      <c r="B485" s="1">
        <v>1890</v>
      </c>
    </row>
    <row r="486" spans="2:2">
      <c r="B486" s="1">
        <v>1891</v>
      </c>
    </row>
    <row r="487" spans="2:2">
      <c r="B487" s="1">
        <v>1893</v>
      </c>
    </row>
    <row r="488" spans="2:2">
      <c r="B488" s="1">
        <v>1895</v>
      </c>
    </row>
    <row r="489" spans="2:2">
      <c r="B489" s="1">
        <v>1902</v>
      </c>
    </row>
    <row r="490" spans="2:2">
      <c r="B490" s="1">
        <v>1906</v>
      </c>
    </row>
    <row r="491" spans="2:2">
      <c r="B491" s="1">
        <v>1913</v>
      </c>
    </row>
    <row r="492" spans="2:2">
      <c r="B492" s="1">
        <v>1919</v>
      </c>
    </row>
    <row r="493" spans="2:2">
      <c r="B493" s="1">
        <v>1921</v>
      </c>
    </row>
    <row r="494" spans="2:2">
      <c r="B494" s="1">
        <v>1923</v>
      </c>
    </row>
    <row r="495" spans="2:2">
      <c r="B495" s="1">
        <v>1929</v>
      </c>
    </row>
    <row r="496" spans="2:2">
      <c r="B496" s="1">
        <v>1936</v>
      </c>
    </row>
    <row r="497" spans="2:2">
      <c r="B497" s="1">
        <v>1940</v>
      </c>
    </row>
    <row r="498" spans="2:2">
      <c r="B498" s="1">
        <v>1948</v>
      </c>
    </row>
    <row r="499" spans="2:2">
      <c r="B499" s="1">
        <v>1955</v>
      </c>
    </row>
    <row r="500" spans="2:2">
      <c r="B500" s="1">
        <v>1974</v>
      </c>
    </row>
    <row r="501" spans="2:2">
      <c r="B501" s="1">
        <v>1976</v>
      </c>
    </row>
    <row r="502" spans="2:2">
      <c r="B502" s="1">
        <v>1977</v>
      </c>
    </row>
    <row r="503" spans="2:2">
      <c r="B503" s="1">
        <v>1980</v>
      </c>
    </row>
    <row r="504" spans="2:2">
      <c r="B504" s="1">
        <v>1982</v>
      </c>
    </row>
    <row r="505" spans="2:2">
      <c r="B505" s="1">
        <v>1983</v>
      </c>
    </row>
    <row r="506" spans="2:2">
      <c r="B506" s="1">
        <v>1988</v>
      </c>
    </row>
    <row r="507" spans="2:2">
      <c r="B507" s="1">
        <v>1995</v>
      </c>
    </row>
    <row r="508" spans="2:2">
      <c r="B508" s="1">
        <v>2002</v>
      </c>
    </row>
    <row r="509" spans="2:2">
      <c r="B509" s="1">
        <v>2003</v>
      </c>
    </row>
    <row r="510" spans="2:2">
      <c r="B510" s="1">
        <v>2004</v>
      </c>
    </row>
    <row r="511" spans="2:2">
      <c r="B511" s="1">
        <v>2012</v>
      </c>
    </row>
    <row r="512" spans="2:2">
      <c r="B512" s="1">
        <v>2021</v>
      </c>
    </row>
    <row r="513" spans="2:2">
      <c r="B513" s="1">
        <v>2026</v>
      </c>
    </row>
    <row r="514" spans="2:2">
      <c r="B514" s="1">
        <v>2027</v>
      </c>
    </row>
    <row r="515" spans="2:2">
      <c r="B515" s="1">
        <v>2028</v>
      </c>
    </row>
    <row r="516" spans="2:2">
      <c r="B516" s="1">
        <v>2032</v>
      </c>
    </row>
    <row r="517" spans="2:2">
      <c r="B517" s="1">
        <v>2035</v>
      </c>
    </row>
    <row r="518" spans="2:2">
      <c r="B518" s="1">
        <v>2043</v>
      </c>
    </row>
    <row r="519" spans="2:2">
      <c r="B519" s="1">
        <v>2050</v>
      </c>
    </row>
    <row r="520" spans="2:2">
      <c r="B520" s="1">
        <v>2053</v>
      </c>
    </row>
    <row r="521" spans="2:2">
      <c r="B521" s="1">
        <v>2055</v>
      </c>
    </row>
    <row r="522" spans="2:2">
      <c r="B522" s="1">
        <v>2056</v>
      </c>
    </row>
    <row r="523" spans="2:2">
      <c r="B523" s="1">
        <v>2060</v>
      </c>
    </row>
    <row r="524" spans="2:2">
      <c r="B524" s="1">
        <v>2064</v>
      </c>
    </row>
    <row r="525" spans="2:2">
      <c r="B525" s="1">
        <v>2068</v>
      </c>
    </row>
    <row r="526" spans="2:2">
      <c r="B526" s="1">
        <v>2069</v>
      </c>
    </row>
    <row r="527" spans="2:2">
      <c r="B527" s="1">
        <v>2072</v>
      </c>
    </row>
    <row r="528" spans="2:2">
      <c r="B528" s="1">
        <v>2075</v>
      </c>
    </row>
    <row r="529" spans="2:2">
      <c r="B529" s="1">
        <v>2076</v>
      </c>
    </row>
    <row r="530" spans="2:2">
      <c r="B530" s="1">
        <v>2082</v>
      </c>
    </row>
    <row r="531" spans="2:2">
      <c r="B531" s="1">
        <v>2092</v>
      </c>
    </row>
    <row r="532" spans="2:2">
      <c r="B532" s="1">
        <v>2094</v>
      </c>
    </row>
    <row r="533" spans="2:2">
      <c r="B533" s="1">
        <v>2095</v>
      </c>
    </row>
    <row r="534" spans="2:2">
      <c r="B534" s="1">
        <v>2096</v>
      </c>
    </row>
    <row r="535" spans="2:2">
      <c r="B535" s="1">
        <v>2099</v>
      </c>
    </row>
    <row r="536" spans="2:2">
      <c r="B536" s="1">
        <v>2100</v>
      </c>
    </row>
    <row r="537" spans="2:2">
      <c r="B537" s="1">
        <v>2101</v>
      </c>
    </row>
    <row r="538" spans="2:2">
      <c r="B538" s="1">
        <v>2102</v>
      </c>
    </row>
    <row r="539" spans="2:2">
      <c r="B539" s="1">
        <v>2103</v>
      </c>
    </row>
    <row r="540" spans="2:2">
      <c r="B540" s="1">
        <v>2109</v>
      </c>
    </row>
    <row r="541" spans="2:2">
      <c r="B541" s="1">
        <v>2111</v>
      </c>
    </row>
    <row r="542" spans="2:2">
      <c r="B542" s="1">
        <v>2116</v>
      </c>
    </row>
    <row r="543" spans="2:2">
      <c r="B543" s="1">
        <v>2122</v>
      </c>
    </row>
    <row r="544" spans="2:2">
      <c r="B544" s="1">
        <v>2123</v>
      </c>
    </row>
    <row r="545" spans="2:2">
      <c r="B545" s="1">
        <v>2130</v>
      </c>
    </row>
    <row r="546" spans="2:2">
      <c r="B546" s="1">
        <v>2131</v>
      </c>
    </row>
    <row r="547" spans="2:2">
      <c r="B547" s="1">
        <v>2134</v>
      </c>
    </row>
    <row r="548" spans="2:2">
      <c r="B548" s="1">
        <v>2147</v>
      </c>
    </row>
    <row r="549" spans="2:2">
      <c r="B549" s="1">
        <v>2152</v>
      </c>
    </row>
    <row r="550" spans="2:2">
      <c r="B550" s="1">
        <v>2153</v>
      </c>
    </row>
    <row r="551" spans="2:2">
      <c r="B551" s="1">
        <v>2155</v>
      </c>
    </row>
    <row r="552" spans="2:2">
      <c r="B552" s="1">
        <v>2165</v>
      </c>
    </row>
    <row r="553" spans="2:2">
      <c r="B553" s="1">
        <v>2167</v>
      </c>
    </row>
    <row r="554" spans="2:2">
      <c r="B554" s="1">
        <v>2168</v>
      </c>
    </row>
    <row r="555" spans="2:2">
      <c r="B555" s="1">
        <v>2174</v>
      </c>
    </row>
    <row r="556" spans="2:2">
      <c r="B556" s="1">
        <v>2176</v>
      </c>
    </row>
    <row r="557" spans="2:2">
      <c r="B557" s="1">
        <v>2177</v>
      </c>
    </row>
    <row r="558" spans="2:2">
      <c r="B558" s="1">
        <v>2179</v>
      </c>
    </row>
    <row r="559" spans="2:2">
      <c r="B559" s="1">
        <v>2180</v>
      </c>
    </row>
    <row r="560" spans="2:2">
      <c r="B560" s="1">
        <v>2185</v>
      </c>
    </row>
    <row r="561" spans="2:2">
      <c r="B561" s="1">
        <v>2186</v>
      </c>
    </row>
    <row r="562" spans="2:2">
      <c r="B562" s="1">
        <v>2187</v>
      </c>
    </row>
    <row r="563" spans="2:2">
      <c r="B563" s="1">
        <v>2189</v>
      </c>
    </row>
    <row r="564" spans="2:2">
      <c r="B564" s="1">
        <v>2190</v>
      </c>
    </row>
    <row r="565" spans="2:2">
      <c r="B565" s="1">
        <v>2194</v>
      </c>
    </row>
    <row r="566" spans="2:2">
      <c r="B566" s="1">
        <v>2196</v>
      </c>
    </row>
    <row r="567" spans="2:2">
      <c r="B567" s="1">
        <v>2198</v>
      </c>
    </row>
    <row r="568" spans="2:2">
      <c r="B568" s="1">
        <v>2203</v>
      </c>
    </row>
    <row r="569" spans="2:2">
      <c r="B569" s="1">
        <v>2217</v>
      </c>
    </row>
    <row r="570" spans="2:2">
      <c r="B570" s="1">
        <v>2222</v>
      </c>
    </row>
    <row r="571" spans="2:2">
      <c r="B571" s="1">
        <v>2225</v>
      </c>
    </row>
    <row r="572" spans="2:2">
      <c r="B572" s="1">
        <v>2232</v>
      </c>
    </row>
    <row r="573" spans="2:2">
      <c r="B573" s="1">
        <v>2233</v>
      </c>
    </row>
    <row r="574" spans="2:2">
      <c r="B574" s="1">
        <v>2237</v>
      </c>
    </row>
    <row r="575" spans="2:2">
      <c r="B575" s="1">
        <v>2249</v>
      </c>
    </row>
    <row r="576" spans="2:2">
      <c r="B576" s="1">
        <v>2252</v>
      </c>
    </row>
    <row r="577" spans="2:2">
      <c r="B577" s="1">
        <v>2255</v>
      </c>
    </row>
    <row r="578" spans="2:2">
      <c r="B578" s="1">
        <v>2256</v>
      </c>
    </row>
    <row r="579" spans="2:2">
      <c r="B579" s="1">
        <v>2260</v>
      </c>
    </row>
    <row r="580" spans="2:2">
      <c r="B580" s="1">
        <v>2261</v>
      </c>
    </row>
    <row r="581" spans="2:2">
      <c r="B581" s="1">
        <v>2262</v>
      </c>
    </row>
    <row r="582" spans="2:2">
      <c r="B582" s="1">
        <v>2266</v>
      </c>
    </row>
    <row r="583" spans="2:2">
      <c r="B583" s="1">
        <v>2267</v>
      </c>
    </row>
    <row r="584" spans="2:2">
      <c r="B584" s="1">
        <v>2268</v>
      </c>
    </row>
    <row r="585" spans="2:2">
      <c r="B585" s="1">
        <v>2270</v>
      </c>
    </row>
    <row r="586" spans="2:2">
      <c r="B586" s="1">
        <v>2273</v>
      </c>
    </row>
    <row r="587" spans="2:2">
      <c r="B587" s="1">
        <v>2277</v>
      </c>
    </row>
    <row r="588" spans="2:2">
      <c r="B588" s="1">
        <v>2279</v>
      </c>
    </row>
    <row r="589" spans="2:2">
      <c r="B589" s="1">
        <v>2281</v>
      </c>
    </row>
    <row r="590" spans="2:2">
      <c r="B590" s="1">
        <v>2284</v>
      </c>
    </row>
    <row r="591" spans="2:2">
      <c r="B591" s="1">
        <v>2290</v>
      </c>
    </row>
    <row r="592" spans="2:2">
      <c r="B592" s="1">
        <v>2294</v>
      </c>
    </row>
    <row r="593" spans="2:2">
      <c r="B593" s="1">
        <v>2299</v>
      </c>
    </row>
    <row r="594" spans="2:2">
      <c r="B594" s="1">
        <v>2300</v>
      </c>
    </row>
    <row r="595" spans="2:2">
      <c r="B595" s="1">
        <v>2311</v>
      </c>
    </row>
    <row r="596" spans="2:2">
      <c r="B596" s="1">
        <v>2313</v>
      </c>
    </row>
    <row r="597" spans="2:2">
      <c r="B597" s="1">
        <v>2315</v>
      </c>
    </row>
    <row r="598" spans="2:2">
      <c r="B598" s="1">
        <v>2316</v>
      </c>
    </row>
    <row r="599" spans="2:2">
      <c r="B599" s="1">
        <v>2319</v>
      </c>
    </row>
    <row r="600" spans="2:2">
      <c r="B600" s="1">
        <v>2322</v>
      </c>
    </row>
    <row r="601" spans="2:2">
      <c r="B601" s="1">
        <v>2335</v>
      </c>
    </row>
    <row r="602" spans="2:2">
      <c r="B602" s="1">
        <v>2336</v>
      </c>
    </row>
    <row r="603" spans="2:2">
      <c r="B603" s="1">
        <v>2342</v>
      </c>
    </row>
    <row r="604" spans="2:2">
      <c r="B604" s="1">
        <v>2346</v>
      </c>
    </row>
    <row r="605" spans="2:2">
      <c r="B605" s="1">
        <v>2352</v>
      </c>
    </row>
    <row r="606" spans="2:2">
      <c r="B606" s="1">
        <v>2354</v>
      </c>
    </row>
    <row r="607" spans="2:2">
      <c r="B607" s="1">
        <v>2355</v>
      </c>
    </row>
    <row r="608" spans="2:2">
      <c r="B608" s="1">
        <v>2356</v>
      </c>
    </row>
    <row r="609" spans="2:2">
      <c r="B609" s="1">
        <v>2358</v>
      </c>
    </row>
    <row r="610" spans="2:2">
      <c r="B610" s="1">
        <v>2360</v>
      </c>
    </row>
    <row r="611" spans="2:2">
      <c r="B611" s="1">
        <v>2364</v>
      </c>
    </row>
    <row r="612" spans="2:2">
      <c r="B612" s="1">
        <v>2369</v>
      </c>
    </row>
    <row r="613" spans="2:2">
      <c r="B613" s="1">
        <v>2370</v>
      </c>
    </row>
    <row r="614" spans="2:2">
      <c r="B614" s="1">
        <v>2375</v>
      </c>
    </row>
    <row r="615" spans="2:2">
      <c r="B615" s="1">
        <v>2380</v>
      </c>
    </row>
    <row r="616" spans="2:2">
      <c r="B616" s="1">
        <v>2385</v>
      </c>
    </row>
    <row r="617" spans="2:2">
      <c r="B617" s="1">
        <v>2387</v>
      </c>
    </row>
    <row r="618" spans="2:2">
      <c r="B618" s="1">
        <v>2391</v>
      </c>
    </row>
    <row r="619" spans="2:2">
      <c r="B619" s="1">
        <v>2395</v>
      </c>
    </row>
    <row r="620" spans="2:2">
      <c r="B620" s="1">
        <v>2398</v>
      </c>
    </row>
    <row r="621" spans="2:2">
      <c r="B621" s="1">
        <v>2401</v>
      </c>
    </row>
    <row r="622" spans="2:2">
      <c r="B622" s="1">
        <v>2405</v>
      </c>
    </row>
    <row r="623" spans="2:2">
      <c r="B623" s="1">
        <v>2406</v>
      </c>
    </row>
    <row r="624" spans="2:2">
      <c r="B624" s="1">
        <v>2411</v>
      </c>
    </row>
    <row r="625" spans="2:2">
      <c r="B625" s="1">
        <v>2412</v>
      </c>
    </row>
    <row r="626" spans="2:2">
      <c r="B626" s="1">
        <v>2414</v>
      </c>
    </row>
    <row r="627" spans="2:2">
      <c r="B627" s="1">
        <v>2417</v>
      </c>
    </row>
    <row r="628" spans="2:2">
      <c r="B628" s="1">
        <v>2418</v>
      </c>
    </row>
    <row r="629" spans="2:2">
      <c r="B629" s="1">
        <v>2426</v>
      </c>
    </row>
    <row r="630" spans="2:2">
      <c r="B630" s="1">
        <v>2428</v>
      </c>
    </row>
    <row r="631" spans="2:2">
      <c r="B631" s="1">
        <v>2431</v>
      </c>
    </row>
    <row r="632" spans="2:2">
      <c r="B632" s="1">
        <v>2433</v>
      </c>
    </row>
    <row r="633" spans="2:2">
      <c r="B633" s="1">
        <v>2436</v>
      </c>
    </row>
    <row r="634" spans="2:2">
      <c r="B634" s="1">
        <v>2438</v>
      </c>
    </row>
    <row r="635" spans="2:2">
      <c r="B635" s="1">
        <v>2439</v>
      </c>
    </row>
    <row r="636" spans="2:2">
      <c r="B636" s="1">
        <v>2441</v>
      </c>
    </row>
    <row r="637" spans="2:2">
      <c r="B637" s="1">
        <v>2448</v>
      </c>
    </row>
    <row r="638" spans="2:2">
      <c r="B638" s="1">
        <v>2449</v>
      </c>
    </row>
    <row r="639" spans="2:2">
      <c r="B639" s="1">
        <v>2451</v>
      </c>
    </row>
    <row r="640" spans="2:2">
      <c r="B640" s="1">
        <v>2452</v>
      </c>
    </row>
    <row r="641" spans="2:2">
      <c r="B641" s="1">
        <v>2456</v>
      </c>
    </row>
    <row r="642" spans="2:2">
      <c r="B642" s="1">
        <v>2458</v>
      </c>
    </row>
    <row r="643" spans="2:2">
      <c r="B643" s="1">
        <v>2460</v>
      </c>
    </row>
    <row r="644" spans="2:2">
      <c r="B644" s="1">
        <v>2462</v>
      </c>
    </row>
    <row r="645" spans="2:2">
      <c r="B645" s="1">
        <v>2464</v>
      </c>
    </row>
    <row r="646" spans="2:2">
      <c r="B646" s="1">
        <v>2468</v>
      </c>
    </row>
    <row r="647" spans="2:2">
      <c r="B647" s="1">
        <v>2473</v>
      </c>
    </row>
    <row r="648" spans="2:2">
      <c r="B648" s="1">
        <v>2475</v>
      </c>
    </row>
    <row r="649" spans="2:2">
      <c r="B649" s="1">
        <v>2478</v>
      </c>
    </row>
    <row r="650" spans="2:2">
      <c r="B650" s="1">
        <v>2480</v>
      </c>
    </row>
    <row r="651" spans="2:2">
      <c r="B651" s="1">
        <v>2491</v>
      </c>
    </row>
    <row r="652" spans="2:2">
      <c r="B652" s="1">
        <v>2492</v>
      </c>
    </row>
    <row r="653" spans="2:2">
      <c r="B653" s="1">
        <v>2496</v>
      </c>
    </row>
    <row r="654" spans="2:2">
      <c r="B654" s="1">
        <v>2499</v>
      </c>
    </row>
    <row r="655" spans="2:2">
      <c r="B655" s="1">
        <v>2508</v>
      </c>
    </row>
    <row r="656" spans="2:2">
      <c r="B656" s="1">
        <v>2510</v>
      </c>
    </row>
    <row r="657" spans="2:2">
      <c r="B657" s="1">
        <v>2512</v>
      </c>
    </row>
    <row r="658" spans="2:2">
      <c r="B658" s="1">
        <v>2520</v>
      </c>
    </row>
    <row r="659" spans="2:2">
      <c r="B659" s="1">
        <v>2530</v>
      </c>
    </row>
    <row r="660" spans="2:2">
      <c r="B660" s="1">
        <v>2536</v>
      </c>
    </row>
    <row r="661" spans="2:2">
      <c r="B661" s="1">
        <v>2537</v>
      </c>
    </row>
    <row r="662" spans="2:2">
      <c r="B662" s="1">
        <v>2546</v>
      </c>
    </row>
    <row r="663" spans="2:2">
      <c r="B663" s="1">
        <v>2553</v>
      </c>
    </row>
    <row r="664" spans="2:2">
      <c r="B664" s="1">
        <v>2555</v>
      </c>
    </row>
    <row r="665" spans="2:2">
      <c r="B665" s="1">
        <v>2556</v>
      </c>
    </row>
    <row r="666" spans="2:2">
      <c r="B666" s="1">
        <v>2559</v>
      </c>
    </row>
    <row r="667" spans="2:2">
      <c r="B667" s="1">
        <v>2564</v>
      </c>
    </row>
    <row r="668" spans="2:2">
      <c r="B668" s="1">
        <v>2566</v>
      </c>
    </row>
    <row r="669" spans="2:2">
      <c r="B669" s="1">
        <v>2572</v>
      </c>
    </row>
    <row r="670" spans="2:2">
      <c r="B670" s="1">
        <v>2575</v>
      </c>
    </row>
    <row r="671" spans="2:2">
      <c r="B671" s="1">
        <v>2577</v>
      </c>
    </row>
    <row r="672" spans="2:2">
      <c r="B672" s="1">
        <v>2579</v>
      </c>
    </row>
    <row r="673" spans="2:2">
      <c r="B673" s="1">
        <v>2580</v>
      </c>
    </row>
    <row r="674" spans="2:2">
      <c r="B674" s="1">
        <v>2582</v>
      </c>
    </row>
    <row r="675" spans="2:2">
      <c r="B675" s="1">
        <v>2584</v>
      </c>
    </row>
    <row r="676" spans="2:2">
      <c r="B676" s="1">
        <v>2585</v>
      </c>
    </row>
    <row r="677" spans="2:2">
      <c r="B677" s="1">
        <v>2589</v>
      </c>
    </row>
    <row r="678" spans="2:2">
      <c r="B678" s="1">
        <v>2590</v>
      </c>
    </row>
    <row r="679" spans="2:2">
      <c r="B679" s="1">
        <v>2593</v>
      </c>
    </row>
    <row r="680" spans="2:2">
      <c r="B680" s="1">
        <v>2594</v>
      </c>
    </row>
    <row r="681" spans="2:2">
      <c r="B681" s="1">
        <v>2595</v>
      </c>
    </row>
    <row r="682" spans="2:2">
      <c r="B682" s="1">
        <v>2603</v>
      </c>
    </row>
    <row r="683" spans="2:2">
      <c r="B683" s="1">
        <v>2612</v>
      </c>
    </row>
    <row r="684" spans="2:2">
      <c r="B684" s="1">
        <v>2613</v>
      </c>
    </row>
    <row r="685" spans="2:2">
      <c r="B685" s="1">
        <v>2622</v>
      </c>
    </row>
    <row r="686" spans="2:2">
      <c r="B686" s="1">
        <v>2626</v>
      </c>
    </row>
    <row r="687" spans="2:2">
      <c r="B687" s="1">
        <v>2629</v>
      </c>
    </row>
    <row r="688" spans="2:2">
      <c r="B688" s="1">
        <v>2633</v>
      </c>
    </row>
    <row r="689" spans="2:2">
      <c r="B689" s="1">
        <v>2635</v>
      </c>
    </row>
    <row r="690" spans="2:2">
      <c r="B690" s="1">
        <v>2637</v>
      </c>
    </row>
    <row r="691" spans="2:2">
      <c r="B691" s="1">
        <v>2638</v>
      </c>
    </row>
    <row r="692" spans="2:2">
      <c r="B692" s="1">
        <v>2646</v>
      </c>
    </row>
    <row r="693" spans="2:2">
      <c r="B693" s="1">
        <v>2655</v>
      </c>
    </row>
    <row r="694" spans="2:2">
      <c r="B694" s="1">
        <v>2664</v>
      </c>
    </row>
    <row r="695" spans="2:2">
      <c r="B695" s="1">
        <v>2669</v>
      </c>
    </row>
    <row r="696" spans="2:2">
      <c r="B696" s="1">
        <v>2677</v>
      </c>
    </row>
    <row r="697" spans="2:2">
      <c r="B697" s="1">
        <v>2680</v>
      </c>
    </row>
    <row r="698" spans="2:2">
      <c r="B698" s="1">
        <v>2681</v>
      </c>
    </row>
    <row r="699" spans="2:2">
      <c r="B699" s="1">
        <v>2682</v>
      </c>
    </row>
    <row r="700" spans="2:2">
      <c r="B700" s="1">
        <v>2689</v>
      </c>
    </row>
    <row r="701" spans="2:2">
      <c r="B701" s="1">
        <v>2692</v>
      </c>
    </row>
    <row r="702" spans="2:2">
      <c r="B702" s="1">
        <v>2697</v>
      </c>
    </row>
    <row r="703" spans="2:2">
      <c r="B703" s="1">
        <v>2698</v>
      </c>
    </row>
    <row r="704" spans="2:2">
      <c r="B704" s="1">
        <v>2699</v>
      </c>
    </row>
    <row r="705" spans="2:2">
      <c r="B705" s="1">
        <v>2700</v>
      </c>
    </row>
    <row r="706" spans="2:2">
      <c r="B706" s="1">
        <v>2703</v>
      </c>
    </row>
    <row r="707" spans="2:2">
      <c r="B707" s="1">
        <v>2710</v>
      </c>
    </row>
    <row r="708" spans="2:2">
      <c r="B708" s="1">
        <v>2715</v>
      </c>
    </row>
    <row r="709" spans="2:2">
      <c r="B709" s="1">
        <v>2716</v>
      </c>
    </row>
    <row r="710" spans="2:2">
      <c r="B710" s="1">
        <v>2717</v>
      </c>
    </row>
    <row r="711" spans="2:2">
      <c r="B711" s="1">
        <v>2721</v>
      </c>
    </row>
    <row r="712" spans="2:2">
      <c r="B712" s="1">
        <v>2724</v>
      </c>
    </row>
    <row r="713" spans="2:2">
      <c r="B713" s="1">
        <v>2729</v>
      </c>
    </row>
    <row r="714" spans="2:2">
      <c r="B714" s="1">
        <v>2730</v>
      </c>
    </row>
    <row r="715" spans="2:2">
      <c r="B715" s="1">
        <v>2731</v>
      </c>
    </row>
    <row r="716" spans="2:2">
      <c r="B716" s="1">
        <v>2743</v>
      </c>
    </row>
    <row r="717" spans="2:2">
      <c r="B717" s="1">
        <v>2744</v>
      </c>
    </row>
    <row r="718" spans="2:2">
      <c r="B718" s="1">
        <v>2747</v>
      </c>
    </row>
    <row r="719" spans="2:2">
      <c r="B719" s="1">
        <v>2748</v>
      </c>
    </row>
    <row r="720" spans="2:2">
      <c r="B720" s="1">
        <v>2749</v>
      </c>
    </row>
    <row r="721" spans="2:2">
      <c r="B721" s="1">
        <v>2752</v>
      </c>
    </row>
    <row r="722" spans="2:2">
      <c r="B722" s="1">
        <v>2755</v>
      </c>
    </row>
    <row r="723" spans="2:2">
      <c r="B723" s="1">
        <v>2761</v>
      </c>
    </row>
    <row r="724" spans="2:2">
      <c r="B724" s="1">
        <v>2762</v>
      </c>
    </row>
    <row r="725" spans="2:2">
      <c r="B725" s="1">
        <v>2771</v>
      </c>
    </row>
    <row r="726" spans="2:2">
      <c r="B726" s="1">
        <v>2776</v>
      </c>
    </row>
    <row r="727" spans="2:2">
      <c r="B727" s="1">
        <v>2780</v>
      </c>
    </row>
    <row r="728" spans="2:2">
      <c r="B728" s="1">
        <v>2782</v>
      </c>
    </row>
    <row r="729" spans="2:2">
      <c r="B729" s="1">
        <v>2784</v>
      </c>
    </row>
    <row r="730" spans="2:2">
      <c r="B730" s="1">
        <v>2785</v>
      </c>
    </row>
    <row r="731" spans="2:2">
      <c r="B731" s="1">
        <v>2787</v>
      </c>
    </row>
    <row r="732" spans="2:2">
      <c r="B732" s="1">
        <v>2793</v>
      </c>
    </row>
    <row r="733" spans="2:2">
      <c r="B733" s="1">
        <v>2803</v>
      </c>
    </row>
    <row r="734" spans="2:2">
      <c r="B734" s="1">
        <v>2811</v>
      </c>
    </row>
    <row r="735" spans="2:2">
      <c r="B735" s="1">
        <v>2813</v>
      </c>
    </row>
    <row r="736" spans="2:2">
      <c r="B736" s="1">
        <v>2815</v>
      </c>
    </row>
    <row r="737" spans="2:2">
      <c r="B737" s="1">
        <v>2816</v>
      </c>
    </row>
    <row r="738" spans="2:2">
      <c r="B738" s="1">
        <v>2821</v>
      </c>
    </row>
    <row r="739" spans="2:2">
      <c r="B739" s="1">
        <v>2830</v>
      </c>
    </row>
    <row r="740" spans="2:2">
      <c r="B740" s="1">
        <v>2831</v>
      </c>
    </row>
    <row r="741" spans="2:2">
      <c r="B741" s="1">
        <v>2832</v>
      </c>
    </row>
    <row r="742" spans="2:2">
      <c r="B742" s="1">
        <v>2835</v>
      </c>
    </row>
    <row r="743" spans="2:2">
      <c r="B743" s="1">
        <v>2838</v>
      </c>
    </row>
    <row r="744" spans="2:2">
      <c r="B744" s="1">
        <v>2841</v>
      </c>
    </row>
    <row r="745" spans="2:2">
      <c r="B745" s="1">
        <v>2844</v>
      </c>
    </row>
    <row r="746" spans="2:2">
      <c r="B746" s="1">
        <v>2857</v>
      </c>
    </row>
    <row r="747" spans="2:2">
      <c r="B747" s="1">
        <v>2858</v>
      </c>
    </row>
    <row r="748" spans="2:2">
      <c r="B748" s="1">
        <v>2864</v>
      </c>
    </row>
    <row r="749" spans="2:2">
      <c r="B749" s="1">
        <v>2866</v>
      </c>
    </row>
    <row r="750" spans="2:2">
      <c r="B750" s="1">
        <v>2867</v>
      </c>
    </row>
    <row r="751" spans="2:2">
      <c r="B751" s="1">
        <v>2875</v>
      </c>
    </row>
    <row r="752" spans="2:2">
      <c r="B752" s="1">
        <v>2876</v>
      </c>
    </row>
    <row r="753" spans="2:2">
      <c r="B753" s="1">
        <v>2877</v>
      </c>
    </row>
    <row r="754" spans="2:2">
      <c r="B754" s="1">
        <v>2884</v>
      </c>
    </row>
    <row r="755" spans="2:2">
      <c r="B755" s="1">
        <v>2885</v>
      </c>
    </row>
    <row r="756" spans="2:2">
      <c r="B756" s="1">
        <v>2887</v>
      </c>
    </row>
    <row r="757" spans="2:2">
      <c r="B757" s="1">
        <v>2894</v>
      </c>
    </row>
    <row r="758" spans="2:2">
      <c r="B758" s="1">
        <v>2895</v>
      </c>
    </row>
    <row r="759" spans="2:2">
      <c r="B759" s="1">
        <v>2896</v>
      </c>
    </row>
    <row r="760" spans="2:2">
      <c r="B760" s="1">
        <v>2903</v>
      </c>
    </row>
    <row r="761" spans="2:2">
      <c r="B761" s="1">
        <v>2904</v>
      </c>
    </row>
    <row r="762" spans="2:2">
      <c r="B762" s="1">
        <v>2905</v>
      </c>
    </row>
    <row r="763" spans="2:2">
      <c r="B763" s="1">
        <v>2906</v>
      </c>
    </row>
    <row r="764" spans="2:2">
      <c r="B764" s="1">
        <v>2910</v>
      </c>
    </row>
    <row r="765" spans="2:2">
      <c r="B765" s="1">
        <v>2917</v>
      </c>
    </row>
    <row r="766" spans="2:2">
      <c r="B766" s="1">
        <v>2926</v>
      </c>
    </row>
    <row r="767" spans="2:2">
      <c r="B767" s="1">
        <v>2928</v>
      </c>
    </row>
    <row r="768" spans="2:2">
      <c r="B768" s="1">
        <v>2932</v>
      </c>
    </row>
    <row r="769" spans="2:2">
      <c r="B769" s="1">
        <v>2939</v>
      </c>
    </row>
    <row r="770" spans="2:2">
      <c r="B770" s="1">
        <v>2945</v>
      </c>
    </row>
    <row r="771" spans="2:2">
      <c r="B771" s="1">
        <v>2946</v>
      </c>
    </row>
    <row r="772" spans="2:2">
      <c r="B772" s="1">
        <v>2955</v>
      </c>
    </row>
    <row r="773" spans="2:2">
      <c r="B773" s="1">
        <v>2956</v>
      </c>
    </row>
    <row r="774" spans="2:2">
      <c r="B774" s="1">
        <v>2957</v>
      </c>
    </row>
    <row r="775" spans="2:2">
      <c r="B775" s="1">
        <v>2972</v>
      </c>
    </row>
    <row r="776" spans="2:2">
      <c r="B776" s="1">
        <v>2974</v>
      </c>
    </row>
    <row r="777" spans="2:2">
      <c r="B777" s="1">
        <v>2975</v>
      </c>
    </row>
    <row r="778" spans="2:2">
      <c r="B778" s="1">
        <v>2977</v>
      </c>
    </row>
    <row r="779" spans="2:2">
      <c r="B779" s="1">
        <v>2979</v>
      </c>
    </row>
    <row r="780" spans="2:2">
      <c r="B780" s="1">
        <v>2981</v>
      </c>
    </row>
    <row r="781" spans="2:2">
      <c r="B781" s="1">
        <v>2983</v>
      </c>
    </row>
    <row r="782" spans="2:2">
      <c r="B782" s="1">
        <v>2989</v>
      </c>
    </row>
    <row r="783" spans="2:2">
      <c r="B783" s="1">
        <v>2992</v>
      </c>
    </row>
    <row r="784" spans="2:2">
      <c r="B784" s="1">
        <v>2993</v>
      </c>
    </row>
    <row r="785" spans="2:2">
      <c r="B785" s="1">
        <v>2994</v>
      </c>
    </row>
    <row r="786" spans="2:2">
      <c r="B786" s="1">
        <v>3000</v>
      </c>
    </row>
    <row r="787" spans="2:2">
      <c r="B787" s="1">
        <v>3009</v>
      </c>
    </row>
    <row r="788" spans="2:2">
      <c r="B788" s="1">
        <v>3019</v>
      </c>
    </row>
    <row r="789" spans="2:2">
      <c r="B789" s="1">
        <v>3024</v>
      </c>
    </row>
    <row r="790" spans="2:2">
      <c r="B790" s="1">
        <v>3035</v>
      </c>
    </row>
    <row r="791" spans="2:2">
      <c r="B791" s="1">
        <v>3044</v>
      </c>
    </row>
    <row r="792" spans="2:2">
      <c r="B792" s="1">
        <v>3049</v>
      </c>
    </row>
    <row r="793" spans="2:2">
      <c r="B793" s="1">
        <v>3053</v>
      </c>
    </row>
    <row r="794" spans="2:2">
      <c r="B794" s="1">
        <v>3065</v>
      </c>
    </row>
    <row r="795" spans="2:2">
      <c r="B795" s="1">
        <v>3066</v>
      </c>
    </row>
    <row r="796" spans="2:2">
      <c r="B796" s="1">
        <v>3069</v>
      </c>
    </row>
    <row r="797" spans="2:2">
      <c r="B797" s="1">
        <v>3072</v>
      </c>
    </row>
    <row r="798" spans="2:2">
      <c r="B798" s="1">
        <v>3081</v>
      </c>
    </row>
    <row r="799" spans="2:2">
      <c r="B799" s="1">
        <v>3084</v>
      </c>
    </row>
    <row r="800" spans="2:2">
      <c r="B800" s="1">
        <v>3085</v>
      </c>
    </row>
    <row r="801" spans="2:2">
      <c r="B801" s="1">
        <v>3092</v>
      </c>
    </row>
    <row r="802" spans="2:2">
      <c r="B802" s="1">
        <v>3096</v>
      </c>
    </row>
    <row r="803" spans="2:2">
      <c r="B803" s="1">
        <v>3106</v>
      </c>
    </row>
    <row r="804" spans="2:2">
      <c r="B804" s="1">
        <v>3109</v>
      </c>
    </row>
    <row r="805" spans="2:2">
      <c r="B805" s="1">
        <v>3115</v>
      </c>
    </row>
    <row r="806" spans="2:2">
      <c r="B806" s="1">
        <v>3118</v>
      </c>
    </row>
    <row r="807" spans="2:2">
      <c r="B807" s="1">
        <v>3119</v>
      </c>
    </row>
    <row r="808" spans="2:2">
      <c r="B808" s="1">
        <v>3121</v>
      </c>
    </row>
    <row r="809" spans="2:2">
      <c r="B809" s="1">
        <v>3122</v>
      </c>
    </row>
    <row r="810" spans="2:2">
      <c r="B810" s="1">
        <v>3128</v>
      </c>
    </row>
    <row r="811" spans="2:2">
      <c r="B811" s="1">
        <v>3129</v>
      </c>
    </row>
    <row r="812" spans="2:2">
      <c r="B812" s="1">
        <v>3140</v>
      </c>
    </row>
    <row r="813" spans="2:2">
      <c r="B813" s="1">
        <v>3143</v>
      </c>
    </row>
    <row r="814" spans="2:2">
      <c r="B814" s="1">
        <v>3145</v>
      </c>
    </row>
    <row r="815" spans="2:2">
      <c r="B815" s="1">
        <v>3146</v>
      </c>
    </row>
    <row r="816" spans="2:2">
      <c r="B816" s="1">
        <v>3148</v>
      </c>
    </row>
    <row r="817" spans="2:2">
      <c r="B817" s="1">
        <v>3149</v>
      </c>
    </row>
    <row r="818" spans="2:2">
      <c r="B818" s="1">
        <v>3155</v>
      </c>
    </row>
    <row r="819" spans="2:2">
      <c r="B819" s="1">
        <v>3158</v>
      </c>
    </row>
    <row r="820" spans="2:2">
      <c r="B820" s="1">
        <v>3163</v>
      </c>
    </row>
    <row r="821" spans="2:2">
      <c r="B821" s="1">
        <v>3164</v>
      </c>
    </row>
    <row r="822" spans="2:2">
      <c r="B822" s="1">
        <v>3167</v>
      </c>
    </row>
    <row r="823" spans="2:2">
      <c r="B823" s="1">
        <v>3170</v>
      </c>
    </row>
    <row r="824" spans="2:2">
      <c r="B824" s="1">
        <v>3182</v>
      </c>
    </row>
    <row r="825" spans="2:2">
      <c r="B825" s="1">
        <v>3185</v>
      </c>
    </row>
    <row r="826" spans="2:2">
      <c r="B826" s="1">
        <v>3189</v>
      </c>
    </row>
    <row r="827" spans="2:2">
      <c r="B827" s="1">
        <v>3202</v>
      </c>
    </row>
    <row r="828" spans="2:2">
      <c r="B828" s="1">
        <v>3209</v>
      </c>
    </row>
    <row r="829" spans="2:2">
      <c r="B829" s="1">
        <v>3217</v>
      </c>
    </row>
    <row r="830" spans="2:2">
      <c r="B830" s="1">
        <v>3221</v>
      </c>
    </row>
    <row r="831" spans="2:2">
      <c r="B831" s="1">
        <v>3223</v>
      </c>
    </row>
    <row r="832" spans="2:2">
      <c r="B832" s="1">
        <v>3226</v>
      </c>
    </row>
    <row r="833" spans="2:2">
      <c r="B833" s="1">
        <v>3227</v>
      </c>
    </row>
    <row r="834" spans="2:2">
      <c r="B834" s="1">
        <v>3229</v>
      </c>
    </row>
    <row r="835" spans="2:2">
      <c r="B835" s="1">
        <v>3230</v>
      </c>
    </row>
    <row r="836" spans="2:2">
      <c r="B836" s="1">
        <v>3231</v>
      </c>
    </row>
    <row r="837" spans="2:2">
      <c r="B837" s="1">
        <v>3235</v>
      </c>
    </row>
    <row r="838" spans="2:2">
      <c r="B838" s="1">
        <v>3239</v>
      </c>
    </row>
    <row r="839" spans="2:2">
      <c r="B839" s="1">
        <v>3240</v>
      </c>
    </row>
    <row r="840" spans="2:2">
      <c r="B840" s="1">
        <v>3247</v>
      </c>
    </row>
    <row r="841" spans="2:2">
      <c r="B841" s="1">
        <v>3249</v>
      </c>
    </row>
    <row r="842" spans="2:2">
      <c r="B842" s="1">
        <v>3252</v>
      </c>
    </row>
    <row r="843" spans="2:2">
      <c r="B843" s="1">
        <v>3253</v>
      </c>
    </row>
    <row r="844" spans="2:2">
      <c r="B844" s="1">
        <v>3261</v>
      </c>
    </row>
    <row r="845" spans="2:2">
      <c r="B845" s="1">
        <v>3262</v>
      </c>
    </row>
    <row r="846" spans="2:2">
      <c r="B846" s="1">
        <v>3263</v>
      </c>
    </row>
    <row r="847" spans="2:2">
      <c r="B847" s="1">
        <v>3264</v>
      </c>
    </row>
    <row r="848" spans="2:2">
      <c r="B848" s="1">
        <v>3265</v>
      </c>
    </row>
    <row r="849" spans="2:2">
      <c r="B849" s="1">
        <v>3268</v>
      </c>
    </row>
    <row r="850" spans="2:2">
      <c r="B850" s="1">
        <v>3269</v>
      </c>
    </row>
    <row r="851" spans="2:2">
      <c r="B851" s="1">
        <v>3275</v>
      </c>
    </row>
    <row r="852" spans="2:2">
      <c r="B852" s="1">
        <v>3276</v>
      </c>
    </row>
    <row r="853" spans="2:2">
      <c r="B853" s="1">
        <v>3279</v>
      </c>
    </row>
    <row r="854" spans="2:2">
      <c r="B854" s="1">
        <v>3284</v>
      </c>
    </row>
    <row r="855" spans="2:2">
      <c r="B855" s="1">
        <v>3287</v>
      </c>
    </row>
    <row r="856" spans="2:2">
      <c r="B856" s="1">
        <v>3290</v>
      </c>
    </row>
    <row r="857" spans="2:2">
      <c r="B857" s="1">
        <v>3293</v>
      </c>
    </row>
    <row r="858" spans="2:2">
      <c r="B858" s="1">
        <v>3296</v>
      </c>
    </row>
    <row r="859" spans="2:2">
      <c r="B859" s="1">
        <v>3297</v>
      </c>
    </row>
    <row r="860" spans="2:2">
      <c r="B860" s="1">
        <v>3299</v>
      </c>
    </row>
    <row r="861" spans="2:2">
      <c r="B861" s="1">
        <v>3300</v>
      </c>
    </row>
    <row r="862" spans="2:2">
      <c r="B862" s="1">
        <v>3303</v>
      </c>
    </row>
    <row r="863" spans="2:2">
      <c r="B863" s="1">
        <v>3306</v>
      </c>
    </row>
    <row r="864" spans="2:2">
      <c r="B864" s="1">
        <v>3308</v>
      </c>
    </row>
    <row r="865" spans="2:2">
      <c r="B865" s="1">
        <v>3310</v>
      </c>
    </row>
    <row r="866" spans="2:2">
      <c r="B866" s="1">
        <v>3314</v>
      </c>
    </row>
    <row r="867" spans="2:2">
      <c r="B867" s="1">
        <v>3316</v>
      </c>
    </row>
    <row r="868" spans="2:2">
      <c r="B868" s="1">
        <v>3318</v>
      </c>
    </row>
    <row r="869" spans="2:2">
      <c r="B869" s="1">
        <v>3320</v>
      </c>
    </row>
    <row r="870" spans="2:2">
      <c r="B870" s="1">
        <v>3322</v>
      </c>
    </row>
    <row r="871" spans="2:2">
      <c r="B871" s="1">
        <v>3323</v>
      </c>
    </row>
    <row r="872" spans="2:2">
      <c r="B872" s="1">
        <v>3326</v>
      </c>
    </row>
    <row r="873" spans="2:2">
      <c r="B873" s="1">
        <v>3328</v>
      </c>
    </row>
    <row r="874" spans="2:2">
      <c r="B874" s="1">
        <v>3330</v>
      </c>
    </row>
    <row r="875" spans="2:2">
      <c r="B875" s="1">
        <v>3332</v>
      </c>
    </row>
    <row r="876" spans="2:2">
      <c r="B876" s="1">
        <v>3338</v>
      </c>
    </row>
    <row r="877" spans="2:2">
      <c r="B877" s="1">
        <v>3347</v>
      </c>
    </row>
    <row r="878" spans="2:2">
      <c r="B878" s="1">
        <v>3348</v>
      </c>
    </row>
    <row r="879" spans="2:2">
      <c r="B879" s="1">
        <v>3350</v>
      </c>
    </row>
    <row r="880" spans="2:2">
      <c r="B880" s="1">
        <v>3357</v>
      </c>
    </row>
    <row r="881" spans="2:2">
      <c r="B881" s="1">
        <v>3359</v>
      </c>
    </row>
    <row r="882" spans="2:2">
      <c r="B882" s="1">
        <v>3360</v>
      </c>
    </row>
    <row r="883" spans="2:2">
      <c r="B883" s="1">
        <v>3361</v>
      </c>
    </row>
    <row r="884" spans="2:2">
      <c r="B884" s="1">
        <v>3364</v>
      </c>
    </row>
    <row r="885" spans="2:2">
      <c r="B885" s="1">
        <v>3373</v>
      </c>
    </row>
    <row r="886" spans="2:2">
      <c r="B886" s="1">
        <v>3374</v>
      </c>
    </row>
    <row r="887" spans="2:2">
      <c r="B887" s="1">
        <v>3377</v>
      </c>
    </row>
    <row r="888" spans="2:2">
      <c r="B888" s="1">
        <v>3378</v>
      </c>
    </row>
    <row r="889" spans="2:2">
      <c r="B889" s="1">
        <v>3379</v>
      </c>
    </row>
    <row r="890" spans="2:2">
      <c r="B890" s="1">
        <v>3380</v>
      </c>
    </row>
    <row r="891" spans="2:2">
      <c r="B891" s="1">
        <v>3381</v>
      </c>
    </row>
    <row r="892" spans="2:2">
      <c r="B892" s="1">
        <v>3384</v>
      </c>
    </row>
    <row r="893" spans="2:2">
      <c r="B893" s="1">
        <v>3387</v>
      </c>
    </row>
    <row r="894" spans="2:2">
      <c r="B894" s="1">
        <v>3390</v>
      </c>
    </row>
    <row r="895" spans="2:2">
      <c r="B895" s="1">
        <v>3393</v>
      </c>
    </row>
    <row r="896" spans="2:2">
      <c r="B896" s="1">
        <v>3396</v>
      </c>
    </row>
    <row r="897" spans="2:2">
      <c r="B897" s="1">
        <v>3398</v>
      </c>
    </row>
    <row r="898" spans="2:2">
      <c r="B898" s="1">
        <v>3399</v>
      </c>
    </row>
    <row r="899" spans="2:2">
      <c r="B899" s="1">
        <v>3400</v>
      </c>
    </row>
    <row r="900" spans="2:2">
      <c r="B900" s="1">
        <v>3403</v>
      </c>
    </row>
    <row r="901" spans="2:2">
      <c r="B901" s="1">
        <v>3406</v>
      </c>
    </row>
    <row r="902" spans="2:2">
      <c r="B902" s="1">
        <v>3409</v>
      </c>
    </row>
    <row r="903" spans="2:2">
      <c r="B903" s="1">
        <v>3410</v>
      </c>
    </row>
    <row r="904" spans="2:2">
      <c r="B904" s="1">
        <v>3413</v>
      </c>
    </row>
    <row r="905" spans="2:2">
      <c r="B905" s="1">
        <v>3415</v>
      </c>
    </row>
    <row r="906" spans="2:2">
      <c r="B906" s="1">
        <v>3418</v>
      </c>
    </row>
    <row r="907" spans="2:2">
      <c r="B907" s="1">
        <v>3430</v>
      </c>
    </row>
    <row r="908" spans="2:2">
      <c r="B908" s="1">
        <v>3431</v>
      </c>
    </row>
    <row r="909" spans="2:2">
      <c r="B909" s="1">
        <v>3434</v>
      </c>
    </row>
    <row r="910" spans="2:2">
      <c r="B910" s="1">
        <v>3437</v>
      </c>
    </row>
    <row r="911" spans="2:2">
      <c r="B911" s="1">
        <v>3441</v>
      </c>
    </row>
    <row r="912" spans="2:2">
      <c r="B912" s="1">
        <v>3449</v>
      </c>
    </row>
    <row r="913" spans="2:2">
      <c r="B913" s="1">
        <v>3453</v>
      </c>
    </row>
    <row r="914" spans="2:2">
      <c r="B914" s="1">
        <v>3454</v>
      </c>
    </row>
    <row r="915" spans="2:2">
      <c r="B915" s="1">
        <v>3457</v>
      </c>
    </row>
    <row r="916" spans="2:2">
      <c r="B916" s="1">
        <v>3465</v>
      </c>
    </row>
    <row r="917" spans="2:2">
      <c r="B917" s="1">
        <v>3466</v>
      </c>
    </row>
    <row r="918" spans="2:2">
      <c r="B918" s="1">
        <v>3468</v>
      </c>
    </row>
    <row r="919" spans="2:2">
      <c r="B919" s="1">
        <v>3469</v>
      </c>
    </row>
    <row r="920" spans="2:2">
      <c r="B920" s="1">
        <v>3470</v>
      </c>
    </row>
    <row r="921" spans="2:2">
      <c r="B921" s="1">
        <v>3472</v>
      </c>
    </row>
    <row r="922" spans="2:2">
      <c r="B922" s="1">
        <v>3473</v>
      </c>
    </row>
    <row r="923" spans="2:2">
      <c r="B923" s="1">
        <v>3477</v>
      </c>
    </row>
    <row r="924" spans="2:2">
      <c r="B924" s="1">
        <v>3478</v>
      </c>
    </row>
    <row r="925" spans="2:2">
      <c r="B925" s="1">
        <v>3479</v>
      </c>
    </row>
    <row r="926" spans="2:2">
      <c r="B926" s="1">
        <v>3488</v>
      </c>
    </row>
    <row r="927" spans="2:2">
      <c r="B927" s="1">
        <v>3496</v>
      </c>
    </row>
    <row r="928" spans="2:2">
      <c r="B928" s="1">
        <v>3503</v>
      </c>
    </row>
    <row r="929" spans="2:2">
      <c r="B929" s="1">
        <v>3505</v>
      </c>
    </row>
    <row r="930" spans="2:2">
      <c r="B930" s="1">
        <v>3509</v>
      </c>
    </row>
    <row r="931" spans="2:2">
      <c r="B931" s="1">
        <v>3513</v>
      </c>
    </row>
    <row r="932" spans="2:2">
      <c r="B932" s="1">
        <v>3516</v>
      </c>
    </row>
    <row r="933" spans="2:2">
      <c r="B933" s="1">
        <v>3517</v>
      </c>
    </row>
    <row r="934" spans="2:2">
      <c r="B934" s="1">
        <v>3518</v>
      </c>
    </row>
    <row r="935" spans="2:2">
      <c r="B935" s="1">
        <v>3523</v>
      </c>
    </row>
    <row r="936" spans="2:2">
      <c r="B936" s="1">
        <v>3534</v>
      </c>
    </row>
    <row r="937" spans="2:2">
      <c r="B937" s="1">
        <v>3537</v>
      </c>
    </row>
    <row r="938" spans="2:2">
      <c r="B938" s="1">
        <v>3539</v>
      </c>
    </row>
    <row r="939" spans="2:2">
      <c r="B939" s="1">
        <v>3555</v>
      </c>
    </row>
    <row r="940" spans="2:2">
      <c r="B940" s="1">
        <v>3560</v>
      </c>
    </row>
    <row r="941" spans="2:2">
      <c r="B941" s="1">
        <v>3562</v>
      </c>
    </row>
    <row r="942" spans="2:2">
      <c r="B942" s="1">
        <v>3565</v>
      </c>
    </row>
    <row r="943" spans="2:2">
      <c r="B943" s="1">
        <v>3570</v>
      </c>
    </row>
    <row r="944" spans="2:2">
      <c r="B944" s="1">
        <v>3573</v>
      </c>
    </row>
    <row r="945" spans="2:2">
      <c r="B945" s="1">
        <v>3576</v>
      </c>
    </row>
    <row r="946" spans="2:2">
      <c r="B946" s="1">
        <v>3578</v>
      </c>
    </row>
    <row r="947" spans="2:2">
      <c r="B947" s="1">
        <v>3581</v>
      </c>
    </row>
    <row r="948" spans="2:2">
      <c r="B948" s="1">
        <v>3582</v>
      </c>
    </row>
    <row r="949" spans="2:2">
      <c r="B949" s="1">
        <v>3583</v>
      </c>
    </row>
    <row r="950" spans="2:2">
      <c r="B950" s="1">
        <v>3586</v>
      </c>
    </row>
    <row r="951" spans="2:2">
      <c r="B951" s="1">
        <v>3594</v>
      </c>
    </row>
    <row r="952" spans="2:2">
      <c r="B952" s="1">
        <v>3600</v>
      </c>
    </row>
    <row r="953" spans="2:2">
      <c r="B953" s="1">
        <v>3604</v>
      </c>
    </row>
    <row r="954" spans="2:2">
      <c r="B954" s="1">
        <v>3610</v>
      </c>
    </row>
    <row r="955" spans="2:2">
      <c r="B955" s="1">
        <v>3611</v>
      </c>
    </row>
    <row r="956" spans="2:2">
      <c r="B956" s="1">
        <v>3618</v>
      </c>
    </row>
    <row r="957" spans="2:2">
      <c r="B957" s="1">
        <v>3619</v>
      </c>
    </row>
    <row r="958" spans="2:2">
      <c r="B958" s="1">
        <v>3626</v>
      </c>
    </row>
    <row r="959" spans="2:2">
      <c r="B959" s="1">
        <v>3627</v>
      </c>
    </row>
    <row r="960" spans="2:2">
      <c r="B960" s="1">
        <v>3628</v>
      </c>
    </row>
    <row r="961" spans="2:2">
      <c r="B961" s="1">
        <v>3629</v>
      </c>
    </row>
    <row r="962" spans="2:2">
      <c r="B962" s="1">
        <v>3631</v>
      </c>
    </row>
    <row r="963" spans="2:2">
      <c r="B963" s="1">
        <v>3634</v>
      </c>
    </row>
    <row r="964" spans="2:2">
      <c r="B964" s="1">
        <v>3635</v>
      </c>
    </row>
    <row r="965" spans="2:2">
      <c r="B965" s="1">
        <v>3640</v>
      </c>
    </row>
    <row r="966" spans="2:2">
      <c r="B966" s="1">
        <v>3642</v>
      </c>
    </row>
    <row r="967" spans="2:2">
      <c r="B967" s="1">
        <v>3645</v>
      </c>
    </row>
    <row r="968" spans="2:2">
      <c r="B968" s="1">
        <v>3646</v>
      </c>
    </row>
    <row r="969" spans="2:2">
      <c r="B969" s="1">
        <v>3647</v>
      </c>
    </row>
    <row r="970" spans="2:2">
      <c r="B970" s="1">
        <v>3648</v>
      </c>
    </row>
    <row r="971" spans="2:2">
      <c r="B971" s="1">
        <v>3649</v>
      </c>
    </row>
    <row r="972" spans="2:2">
      <c r="B972" s="1">
        <v>3651</v>
      </c>
    </row>
    <row r="973" spans="2:2">
      <c r="B973" s="1">
        <v>3653</v>
      </c>
    </row>
    <row r="974" spans="2:2">
      <c r="B974" s="1">
        <v>3654</v>
      </c>
    </row>
    <row r="975" spans="2:2">
      <c r="B975" s="1">
        <v>3659</v>
      </c>
    </row>
    <row r="976" spans="2:2">
      <c r="B976" s="1">
        <v>3664</v>
      </c>
    </row>
    <row r="977" spans="2:2">
      <c r="B977" s="1">
        <v>3672</v>
      </c>
    </row>
    <row r="978" spans="2:2">
      <c r="B978" s="1">
        <v>3677</v>
      </c>
    </row>
    <row r="979" spans="2:2">
      <c r="B979" s="1">
        <v>3680</v>
      </c>
    </row>
    <row r="980" spans="2:2">
      <c r="B980" s="1">
        <v>3684</v>
      </c>
    </row>
    <row r="981" spans="2:2">
      <c r="B981" s="1">
        <v>3690</v>
      </c>
    </row>
    <row r="982" spans="2:2">
      <c r="B982" s="1">
        <v>3693</v>
      </c>
    </row>
    <row r="983" spans="2:2">
      <c r="B983" s="1">
        <v>3695</v>
      </c>
    </row>
    <row r="984" spans="2:2">
      <c r="B984" s="1">
        <v>3696</v>
      </c>
    </row>
    <row r="985" spans="2:2">
      <c r="B985" s="1">
        <v>3699</v>
      </c>
    </row>
    <row r="986" spans="2:2">
      <c r="B986" s="1">
        <v>3703</v>
      </c>
    </row>
    <row r="987" spans="2:2">
      <c r="B987" s="1">
        <v>3705</v>
      </c>
    </row>
    <row r="988" spans="2:2">
      <c r="B988" s="1">
        <v>3708</v>
      </c>
    </row>
    <row r="989" spans="2:2">
      <c r="B989" s="1">
        <v>3710</v>
      </c>
    </row>
    <row r="990" spans="2:2">
      <c r="B990" s="1">
        <v>3711</v>
      </c>
    </row>
    <row r="991" spans="2:2">
      <c r="B991" s="1">
        <v>3713</v>
      </c>
    </row>
    <row r="992" spans="2:2">
      <c r="B992" s="1">
        <v>3717</v>
      </c>
    </row>
    <row r="993" spans="2:2">
      <c r="B993" s="1">
        <v>3725</v>
      </c>
    </row>
    <row r="994" spans="2:2">
      <c r="B994" s="1">
        <v>3728</v>
      </c>
    </row>
    <row r="995" spans="2:2">
      <c r="B995" s="1">
        <v>3733</v>
      </c>
    </row>
    <row r="996" spans="2:2">
      <c r="B996" s="1">
        <v>3735</v>
      </c>
    </row>
    <row r="997" spans="2:2">
      <c r="B997" s="1">
        <v>3736</v>
      </c>
    </row>
    <row r="998" spans="2:2">
      <c r="B998" s="1">
        <v>3739</v>
      </c>
    </row>
    <row r="999" spans="2:2">
      <c r="B999" s="1">
        <v>3740</v>
      </c>
    </row>
    <row r="1000" spans="2:2">
      <c r="B1000" s="1">
        <v>3744</v>
      </c>
    </row>
    <row r="1001" spans="2:2">
      <c r="B1001" s="1">
        <v>3749</v>
      </c>
    </row>
    <row r="1002" spans="2:2">
      <c r="B1002" s="1">
        <v>3753</v>
      </c>
    </row>
    <row r="1003" spans="2:2">
      <c r="B1003" s="1">
        <v>3757</v>
      </c>
    </row>
    <row r="1004" spans="2:2">
      <c r="B1004" s="1">
        <v>3758</v>
      </c>
    </row>
    <row r="1005" spans="2:2">
      <c r="B1005" s="1">
        <v>3761</v>
      </c>
    </row>
    <row r="1006" spans="2:2">
      <c r="B1006" s="1">
        <v>3764</v>
      </c>
    </row>
    <row r="1007" spans="2:2">
      <c r="B1007" s="1">
        <v>3766</v>
      </c>
    </row>
    <row r="1008" spans="2:2">
      <c r="B1008" s="1">
        <v>3774</v>
      </c>
    </row>
    <row r="1009" spans="2:2">
      <c r="B1009" s="1">
        <v>3777</v>
      </c>
    </row>
    <row r="1010" spans="2:2">
      <c r="B1010" s="1">
        <v>3786</v>
      </c>
    </row>
    <row r="1011" spans="2:2">
      <c r="B1011" s="1">
        <v>3787</v>
      </c>
    </row>
    <row r="1012" spans="2:2">
      <c r="B1012" s="1">
        <v>3789</v>
      </c>
    </row>
    <row r="1013" spans="2:2">
      <c r="B1013" s="1">
        <v>3796</v>
      </c>
    </row>
    <row r="1014" spans="2:2">
      <c r="B1014" s="1">
        <v>3797</v>
      </c>
    </row>
    <row r="1015" spans="2:2">
      <c r="B1015" s="1">
        <v>3805</v>
      </c>
    </row>
    <row r="1016" spans="2:2">
      <c r="B1016" s="1">
        <v>3808</v>
      </c>
    </row>
    <row r="1017" spans="2:2">
      <c r="B1017" s="1">
        <v>3812</v>
      </c>
    </row>
    <row r="1018" spans="2:2">
      <c r="B1018" s="1">
        <v>3814</v>
      </c>
    </row>
    <row r="1019" spans="2:2">
      <c r="B1019" s="1">
        <v>3819</v>
      </c>
    </row>
    <row r="1020" spans="2:2">
      <c r="B1020" s="1">
        <v>3820</v>
      </c>
    </row>
    <row r="1021" spans="2:2">
      <c r="B1021" s="1">
        <v>3822</v>
      </c>
    </row>
    <row r="1022" spans="2:2">
      <c r="B1022" s="1">
        <v>3823</v>
      </c>
    </row>
    <row r="1023" spans="2:2">
      <c r="B1023" s="1">
        <v>3825</v>
      </c>
    </row>
    <row r="1024" spans="2:2">
      <c r="B1024" s="1">
        <v>3826</v>
      </c>
    </row>
    <row r="1025" spans="2:2">
      <c r="B1025" s="1">
        <v>3827</v>
      </c>
    </row>
    <row r="1026" spans="2:2">
      <c r="B1026" s="1">
        <v>3832</v>
      </c>
    </row>
    <row r="1027" spans="2:2">
      <c r="B1027" s="1">
        <v>3835</v>
      </c>
    </row>
    <row r="1028" spans="2:2">
      <c r="B1028" s="1">
        <v>3836</v>
      </c>
    </row>
    <row r="1029" spans="2:2">
      <c r="B1029" s="1">
        <v>3842</v>
      </c>
    </row>
    <row r="1030" spans="2:2">
      <c r="B1030" s="1">
        <v>3843</v>
      </c>
    </row>
    <row r="1031" spans="2:2">
      <c r="B1031" s="1">
        <v>3845</v>
      </c>
    </row>
    <row r="1032" spans="2:2">
      <c r="B1032" s="1">
        <v>3852</v>
      </c>
    </row>
    <row r="1033" spans="2:2">
      <c r="B1033" s="1">
        <v>3857</v>
      </c>
    </row>
    <row r="1034" spans="2:2">
      <c r="B1034" s="1">
        <v>3864</v>
      </c>
    </row>
    <row r="1035" spans="2:2">
      <c r="B1035" s="1">
        <v>3866</v>
      </c>
    </row>
    <row r="1036" spans="2:2">
      <c r="B1036" s="1">
        <v>3868</v>
      </c>
    </row>
    <row r="1037" spans="2:2">
      <c r="B1037" s="1">
        <v>3870</v>
      </c>
    </row>
    <row r="1038" spans="2:2">
      <c r="B1038" s="1">
        <v>3875</v>
      </c>
    </row>
    <row r="1039" spans="2:2">
      <c r="B1039" s="1">
        <v>3878</v>
      </c>
    </row>
    <row r="1040" spans="2:2">
      <c r="B1040" s="1">
        <v>3879</v>
      </c>
    </row>
    <row r="1041" spans="2:2">
      <c r="B1041" s="1">
        <v>3888</v>
      </c>
    </row>
    <row r="1042" spans="2:2">
      <c r="B1042" s="1">
        <v>3891</v>
      </c>
    </row>
    <row r="1043" spans="2:2">
      <c r="B1043" s="1">
        <v>3892</v>
      </c>
    </row>
    <row r="1044" spans="2:2">
      <c r="B1044" s="1">
        <v>3895</v>
      </c>
    </row>
    <row r="1045" spans="2:2">
      <c r="B1045" s="1">
        <v>3898</v>
      </c>
    </row>
    <row r="1046" spans="2:2">
      <c r="B1046" s="1">
        <v>3902</v>
      </c>
    </row>
    <row r="1047" spans="2:2">
      <c r="B1047" s="1">
        <v>3904</v>
      </c>
    </row>
    <row r="1048" spans="2:2">
      <c r="B1048" s="1">
        <v>3925</v>
      </c>
    </row>
    <row r="1049" spans="2:2">
      <c r="B1049" s="1">
        <v>3929</v>
      </c>
    </row>
    <row r="1050" spans="2:2">
      <c r="B1050" s="1">
        <v>3936</v>
      </c>
    </row>
    <row r="1051" spans="2:2">
      <c r="B1051" s="1">
        <v>3938</v>
      </c>
    </row>
    <row r="1052" spans="2:2">
      <c r="B1052" s="1">
        <v>3941</v>
      </c>
    </row>
    <row r="1053" spans="2:2">
      <c r="B1053" s="1">
        <v>3942</v>
      </c>
    </row>
    <row r="1054" spans="2:2">
      <c r="B1054" s="1">
        <v>3944</v>
      </c>
    </row>
    <row r="1055" spans="2:2">
      <c r="B1055" s="1">
        <v>3946</v>
      </c>
    </row>
    <row r="1056" spans="2:2">
      <c r="B1056" s="1">
        <v>3949</v>
      </c>
    </row>
    <row r="1057" spans="2:2">
      <c r="B1057" s="1">
        <v>3958</v>
      </c>
    </row>
    <row r="1058" spans="2:2">
      <c r="B1058" s="1">
        <v>3959</v>
      </c>
    </row>
    <row r="1059" spans="2:2">
      <c r="B1059" s="1">
        <v>3960</v>
      </c>
    </row>
    <row r="1060" spans="2:2">
      <c r="B1060" s="1">
        <v>3961</v>
      </c>
    </row>
    <row r="1061" spans="2:2">
      <c r="B1061" s="1">
        <v>3965</v>
      </c>
    </row>
    <row r="1062" spans="2:2">
      <c r="B1062" s="1">
        <v>3969</v>
      </c>
    </row>
    <row r="1063" spans="2:2">
      <c r="B1063" s="1">
        <v>3971</v>
      </c>
    </row>
    <row r="1064" spans="2:2">
      <c r="B1064" s="1">
        <v>3972</v>
      </c>
    </row>
    <row r="1065" spans="2:2">
      <c r="B1065" s="1">
        <v>3987</v>
      </c>
    </row>
    <row r="1066" spans="2:2">
      <c r="B1066" s="1">
        <v>3988</v>
      </c>
    </row>
    <row r="1067" spans="2:2">
      <c r="B1067" s="1">
        <v>3989</v>
      </c>
    </row>
    <row r="1068" spans="2:2">
      <c r="B1068" s="1">
        <v>3992</v>
      </c>
    </row>
    <row r="1069" spans="2:2">
      <c r="B1069" s="1">
        <v>3993</v>
      </c>
    </row>
    <row r="1070" spans="2:2">
      <c r="B1070" s="1">
        <v>3995</v>
      </c>
    </row>
    <row r="1071" spans="2:2">
      <c r="B1071" s="1">
        <v>3997</v>
      </c>
    </row>
    <row r="1072" spans="2:2">
      <c r="B1072" s="1">
        <v>4010</v>
      </c>
    </row>
    <row r="1073" spans="2:2">
      <c r="B1073" s="1">
        <v>4012</v>
      </c>
    </row>
    <row r="1074" spans="2:2">
      <c r="B1074" s="1">
        <v>4013</v>
      </c>
    </row>
    <row r="1075" spans="2:2">
      <c r="B1075" s="1">
        <v>4016</v>
      </c>
    </row>
    <row r="1076" spans="2:2">
      <c r="B1076" s="1">
        <v>4018</v>
      </c>
    </row>
    <row r="1077" spans="2:2">
      <c r="B1077" s="1">
        <v>4019</v>
      </c>
    </row>
    <row r="1078" spans="2:2">
      <c r="B1078" s="1">
        <v>4020</v>
      </c>
    </row>
    <row r="1079" spans="2:2">
      <c r="B1079" s="1">
        <v>4023</v>
      </c>
    </row>
    <row r="1080" spans="2:2">
      <c r="B1080" s="1">
        <v>4024</v>
      </c>
    </row>
    <row r="1081" spans="2:2">
      <c r="B1081" s="1">
        <v>4026</v>
      </c>
    </row>
    <row r="1082" spans="2:2">
      <c r="B1082" s="1">
        <v>4048</v>
      </c>
    </row>
    <row r="1083" spans="2:2">
      <c r="B1083" s="1">
        <v>4049</v>
      </c>
    </row>
    <row r="1084" spans="2:2">
      <c r="B1084" s="1">
        <v>4051</v>
      </c>
    </row>
    <row r="1085" spans="2:2">
      <c r="B1085" s="1">
        <v>4057</v>
      </c>
    </row>
    <row r="1086" spans="2:2">
      <c r="B1086" s="1">
        <v>4058</v>
      </c>
    </row>
    <row r="1087" spans="2:2">
      <c r="B1087" s="1">
        <v>4060</v>
      </c>
    </row>
    <row r="1088" spans="2:2">
      <c r="B1088" s="1">
        <v>4063</v>
      </c>
    </row>
    <row r="1089" spans="2:2">
      <c r="B1089" s="1">
        <v>4064</v>
      </c>
    </row>
    <row r="1090" spans="2:2">
      <c r="B1090" s="1">
        <v>4069</v>
      </c>
    </row>
    <row r="1091" spans="2:2">
      <c r="B1091" s="1">
        <v>4073</v>
      </c>
    </row>
    <row r="1092" spans="2:2">
      <c r="B1092" s="1">
        <v>4076</v>
      </c>
    </row>
    <row r="1093" spans="2:2">
      <c r="B1093" s="1">
        <v>4079</v>
      </c>
    </row>
    <row r="1094" spans="2:2">
      <c r="B1094" s="1">
        <v>4081</v>
      </c>
    </row>
    <row r="1095" spans="2:2">
      <c r="B1095" s="1">
        <v>4087</v>
      </c>
    </row>
    <row r="1096" spans="2:2">
      <c r="B1096" s="1">
        <v>4093</v>
      </c>
    </row>
    <row r="1097" spans="2:2">
      <c r="B1097" s="1">
        <v>4095</v>
      </c>
    </row>
    <row r="1098" spans="2:2">
      <c r="B1098" s="1">
        <v>4100</v>
      </c>
    </row>
    <row r="1099" spans="2:2">
      <c r="B1099" s="1">
        <v>4104</v>
      </c>
    </row>
    <row r="1100" spans="2:2">
      <c r="B1100" s="1">
        <v>4106</v>
      </c>
    </row>
    <row r="1101" spans="2:2">
      <c r="B1101" s="1">
        <v>4111</v>
      </c>
    </row>
    <row r="1102" spans="2:2">
      <c r="B1102" s="1">
        <v>4113</v>
      </c>
    </row>
    <row r="1103" spans="2:2">
      <c r="B1103" s="1">
        <v>4115</v>
      </c>
    </row>
    <row r="1104" spans="2:2">
      <c r="B1104" s="1">
        <v>4119</v>
      </c>
    </row>
    <row r="1105" spans="2:2">
      <c r="B1105" s="1">
        <v>4123</v>
      </c>
    </row>
    <row r="1106" spans="2:2">
      <c r="B1106" s="1">
        <v>4124</v>
      </c>
    </row>
    <row r="1107" spans="2:2">
      <c r="B1107" s="1">
        <v>4125</v>
      </c>
    </row>
    <row r="1108" spans="2:2">
      <c r="B1108" s="1">
        <v>4127</v>
      </c>
    </row>
    <row r="1109" spans="2:2">
      <c r="B1109" s="1">
        <v>4128</v>
      </c>
    </row>
    <row r="1110" spans="2:2">
      <c r="B1110" s="1">
        <v>4129</v>
      </c>
    </row>
    <row r="1111" spans="2:2">
      <c r="B1111" s="1">
        <v>4131</v>
      </c>
    </row>
    <row r="1112" spans="2:2">
      <c r="B1112" s="1">
        <v>4132</v>
      </c>
    </row>
    <row r="1113" spans="2:2">
      <c r="B1113" s="1">
        <v>4133</v>
      </c>
    </row>
    <row r="1114" spans="2:2">
      <c r="B1114" s="1">
        <v>4134</v>
      </c>
    </row>
    <row r="1115" spans="2:2">
      <c r="B1115" s="1">
        <v>4140</v>
      </c>
    </row>
    <row r="1116" spans="2:2">
      <c r="B1116" s="1">
        <v>4142</v>
      </c>
    </row>
    <row r="1117" spans="2:2">
      <c r="B1117" s="1">
        <v>4144</v>
      </c>
    </row>
    <row r="1118" spans="2:2">
      <c r="B1118" s="1">
        <v>4153</v>
      </c>
    </row>
    <row r="1119" spans="2:2">
      <c r="B1119" s="1">
        <v>4157</v>
      </c>
    </row>
    <row r="1120" spans="2:2">
      <c r="B1120" s="1">
        <v>4158</v>
      </c>
    </row>
    <row r="1121" spans="2:2">
      <c r="B1121" s="1">
        <v>4159</v>
      </c>
    </row>
    <row r="1122" spans="2:2">
      <c r="B1122" s="1">
        <v>4161</v>
      </c>
    </row>
    <row r="1123" spans="2:2">
      <c r="B1123" s="1">
        <v>4163</v>
      </c>
    </row>
    <row r="1124" spans="2:2">
      <c r="B1124" s="1">
        <v>4166</v>
      </c>
    </row>
    <row r="1125" spans="2:2">
      <c r="B1125" s="1">
        <v>4167</v>
      </c>
    </row>
    <row r="1126" spans="2:2">
      <c r="B1126" s="1">
        <v>4168</v>
      </c>
    </row>
    <row r="1127" spans="2:2">
      <c r="B1127" s="1">
        <v>4171</v>
      </c>
    </row>
    <row r="1128" spans="2:2">
      <c r="B1128" s="1">
        <v>4175</v>
      </c>
    </row>
    <row r="1129" spans="2:2">
      <c r="B1129" s="1">
        <v>4176</v>
      </c>
    </row>
    <row r="1130" spans="2:2">
      <c r="B1130" s="1">
        <v>4199</v>
      </c>
    </row>
    <row r="1131" spans="2:2">
      <c r="B1131" s="1">
        <v>4201</v>
      </c>
    </row>
    <row r="1132" spans="2:2">
      <c r="B1132" s="1">
        <v>4207</v>
      </c>
    </row>
    <row r="1133" spans="2:2">
      <c r="B1133" s="1">
        <v>4208</v>
      </c>
    </row>
    <row r="1134" spans="2:2">
      <c r="B1134" s="1">
        <v>4211</v>
      </c>
    </row>
    <row r="1135" spans="2:2">
      <c r="B1135" s="1">
        <v>4216</v>
      </c>
    </row>
    <row r="1136" spans="2:2">
      <c r="B1136" s="1">
        <v>4221</v>
      </c>
    </row>
    <row r="1137" spans="2:2">
      <c r="B1137" s="1">
        <v>4229</v>
      </c>
    </row>
    <row r="1138" spans="2:2">
      <c r="B1138" s="1">
        <v>4230</v>
      </c>
    </row>
    <row r="1139" spans="2:2">
      <c r="B1139" s="1">
        <v>4231</v>
      </c>
    </row>
    <row r="1140" spans="2:2">
      <c r="B1140" s="1">
        <v>4233</v>
      </c>
    </row>
    <row r="1141" spans="2:2">
      <c r="B1141" s="1">
        <v>4237</v>
      </c>
    </row>
    <row r="1142" spans="2:2">
      <c r="B1142" s="1">
        <v>4249</v>
      </c>
    </row>
    <row r="1143" spans="2:2">
      <c r="B1143" s="1">
        <v>4254</v>
      </c>
    </row>
    <row r="1144" spans="2:2">
      <c r="B1144" s="1">
        <v>4255</v>
      </c>
    </row>
    <row r="1145" spans="2:2">
      <c r="B1145" s="1">
        <v>4256</v>
      </c>
    </row>
    <row r="1146" spans="2:2">
      <c r="B1146" s="1">
        <v>4258</v>
      </c>
    </row>
    <row r="1147" spans="2:2">
      <c r="B1147" s="1">
        <v>4259</v>
      </c>
    </row>
    <row r="1148" spans="2:2">
      <c r="B1148" s="1">
        <v>4275</v>
      </c>
    </row>
    <row r="1149" spans="2:2">
      <c r="B1149" s="1">
        <v>4277</v>
      </c>
    </row>
    <row r="1150" spans="2:2">
      <c r="B1150" s="1">
        <v>4284</v>
      </c>
    </row>
    <row r="1151" spans="2:2">
      <c r="B1151" s="1">
        <v>4286</v>
      </c>
    </row>
    <row r="1152" spans="2:2">
      <c r="B1152" s="1">
        <v>4288</v>
      </c>
    </row>
    <row r="1153" spans="2:2">
      <c r="B1153" s="1">
        <v>4294</v>
      </c>
    </row>
    <row r="1154" spans="2:2">
      <c r="B1154" s="1">
        <v>4302</v>
      </c>
    </row>
    <row r="1155" spans="2:2">
      <c r="B1155" s="1">
        <v>4306</v>
      </c>
    </row>
    <row r="1156" spans="2:2">
      <c r="B1156" s="1">
        <v>4311</v>
      </c>
    </row>
    <row r="1157" spans="2:2">
      <c r="B1157" s="1">
        <v>4313</v>
      </c>
    </row>
    <row r="1158" spans="2:2">
      <c r="B1158" s="1">
        <v>4315</v>
      </c>
    </row>
    <row r="1159" spans="2:2">
      <c r="B1159" s="1">
        <v>4316</v>
      </c>
    </row>
    <row r="1160" spans="2:2">
      <c r="B1160" s="1">
        <v>4322</v>
      </c>
    </row>
    <row r="1161" spans="2:2">
      <c r="B1161" s="1">
        <v>4327</v>
      </c>
    </row>
    <row r="1162" spans="2:2">
      <c r="B1162" s="1">
        <v>4328</v>
      </c>
    </row>
    <row r="1163" spans="2:2">
      <c r="B1163" s="1">
        <v>4334</v>
      </c>
    </row>
    <row r="1164" spans="2:2">
      <c r="B1164" s="1">
        <v>4336</v>
      </c>
    </row>
    <row r="1165" spans="2:2">
      <c r="B1165" s="1">
        <v>4343</v>
      </c>
    </row>
    <row r="1166" spans="2:2">
      <c r="B1166" s="1">
        <v>4351</v>
      </c>
    </row>
    <row r="1167" spans="2:2">
      <c r="B1167" s="1">
        <v>4356</v>
      </c>
    </row>
    <row r="1168" spans="2:2">
      <c r="B1168" s="1">
        <v>4357</v>
      </c>
    </row>
    <row r="1169" spans="2:2">
      <c r="B1169" s="1">
        <v>4365</v>
      </c>
    </row>
    <row r="1170" spans="2:2">
      <c r="B1170" s="1">
        <v>4366</v>
      </c>
    </row>
    <row r="1171" spans="2:2">
      <c r="B1171" s="1">
        <v>4373</v>
      </c>
    </row>
    <row r="1172" spans="2:2">
      <c r="B1172" s="1">
        <v>4374</v>
      </c>
    </row>
    <row r="1173" spans="2:2">
      <c r="B1173" s="1">
        <v>4375</v>
      </c>
    </row>
    <row r="1174" spans="2:2">
      <c r="B1174" s="1">
        <v>4376</v>
      </c>
    </row>
    <row r="1175" spans="2:2">
      <c r="B1175" s="1">
        <v>4379</v>
      </c>
    </row>
    <row r="1176" spans="2:2">
      <c r="B1176" s="1">
        <v>4388</v>
      </c>
    </row>
    <row r="1177" spans="2:2">
      <c r="B1177" s="1">
        <v>4392</v>
      </c>
    </row>
    <row r="1178" spans="2:2">
      <c r="B1178" s="1">
        <v>4395</v>
      </c>
    </row>
    <row r="1179" spans="2:2">
      <c r="B1179" s="1">
        <v>4401</v>
      </c>
    </row>
    <row r="1180" spans="2:2">
      <c r="B1180" s="1">
        <v>4406</v>
      </c>
    </row>
    <row r="1181" spans="2:2">
      <c r="B1181" s="1">
        <v>4409</v>
      </c>
    </row>
    <row r="1182" spans="2:2">
      <c r="B1182" s="1">
        <v>4410</v>
      </c>
    </row>
    <row r="1183" spans="2:2">
      <c r="B1183" s="1">
        <v>4411</v>
      </c>
    </row>
    <row r="1184" spans="2:2">
      <c r="B1184" s="1">
        <v>4412</v>
      </c>
    </row>
    <row r="1185" spans="2:2">
      <c r="B1185" s="1">
        <v>4418</v>
      </c>
    </row>
    <row r="1186" spans="2:2">
      <c r="B1186" s="1">
        <v>4424</v>
      </c>
    </row>
    <row r="1187" spans="2:2">
      <c r="B1187" s="1">
        <v>4431</v>
      </c>
    </row>
    <row r="1188" spans="2:2">
      <c r="B1188" s="1">
        <v>4432</v>
      </c>
    </row>
    <row r="1189" spans="2:2">
      <c r="B1189" s="1">
        <v>4435</v>
      </c>
    </row>
    <row r="1190" spans="2:2">
      <c r="B1190" s="1">
        <v>4438</v>
      </c>
    </row>
    <row r="1191" spans="2:2">
      <c r="B1191" s="1">
        <v>4440</v>
      </c>
    </row>
    <row r="1192" spans="2:2">
      <c r="B1192" s="1">
        <v>4444</v>
      </c>
    </row>
    <row r="1193" spans="2:2">
      <c r="B1193" s="1">
        <v>4448</v>
      </c>
    </row>
    <row r="1194" spans="2:2">
      <c r="B1194" s="1">
        <v>4450</v>
      </c>
    </row>
    <row r="1195" spans="2:2">
      <c r="B1195" s="1">
        <v>4451</v>
      </c>
    </row>
    <row r="1196" spans="2:2">
      <c r="B1196" s="1">
        <v>4452</v>
      </c>
    </row>
    <row r="1197" spans="2:2">
      <c r="B1197" s="1">
        <v>4454</v>
      </c>
    </row>
    <row r="1198" spans="2:2">
      <c r="B1198" s="1">
        <v>4455</v>
      </c>
    </row>
    <row r="1199" spans="2:2">
      <c r="B1199" s="1">
        <v>4468</v>
      </c>
    </row>
    <row r="1200" spans="2:2">
      <c r="B1200" s="1">
        <v>4469</v>
      </c>
    </row>
    <row r="1201" spans="2:2">
      <c r="B1201" s="1">
        <v>4473</v>
      </c>
    </row>
    <row r="1202" spans="2:2">
      <c r="B1202" s="1">
        <v>4476</v>
      </c>
    </row>
    <row r="1203" spans="2:2">
      <c r="B1203" s="1">
        <v>4478</v>
      </c>
    </row>
    <row r="1204" spans="2:2">
      <c r="B1204" s="1">
        <v>4484</v>
      </c>
    </row>
    <row r="1205" spans="2:2">
      <c r="B1205" s="1">
        <v>4486</v>
      </c>
    </row>
    <row r="1206" spans="2:2">
      <c r="B1206" s="1">
        <v>4507</v>
      </c>
    </row>
    <row r="1207" spans="2:2">
      <c r="B1207" s="1">
        <v>4508</v>
      </c>
    </row>
    <row r="1208" spans="2:2">
      <c r="B1208" s="1">
        <v>4509</v>
      </c>
    </row>
    <row r="1209" spans="2:2">
      <c r="B1209" s="1">
        <v>4512</v>
      </c>
    </row>
    <row r="1210" spans="2:2">
      <c r="B1210" s="1">
        <v>4513</v>
      </c>
    </row>
    <row r="1211" spans="2:2">
      <c r="B1211" s="1">
        <v>4515</v>
      </c>
    </row>
    <row r="1212" spans="2:2">
      <c r="B1212" s="1">
        <v>4517</v>
      </c>
    </row>
    <row r="1213" spans="2:2">
      <c r="B1213" s="1">
        <v>4521</v>
      </c>
    </row>
    <row r="1214" spans="2:2">
      <c r="B1214" s="1">
        <v>4523</v>
      </c>
    </row>
    <row r="1215" spans="2:2">
      <c r="B1215" s="1">
        <v>4524</v>
      </c>
    </row>
    <row r="1216" spans="2:2">
      <c r="B1216" s="1">
        <v>4528</v>
      </c>
    </row>
    <row r="1217" spans="2:2">
      <c r="B1217" s="1">
        <v>4532</v>
      </c>
    </row>
    <row r="1218" spans="2:2">
      <c r="B1218" s="1">
        <v>4542</v>
      </c>
    </row>
    <row r="1219" spans="2:2">
      <c r="B1219" s="1">
        <v>4546</v>
      </c>
    </row>
    <row r="1220" spans="2:2">
      <c r="B1220" s="1">
        <v>4564</v>
      </c>
    </row>
    <row r="1221" spans="2:2">
      <c r="B1221" s="1">
        <v>4566</v>
      </c>
    </row>
    <row r="1222" spans="2:2">
      <c r="B1222" s="1">
        <v>4569</v>
      </c>
    </row>
    <row r="1223" spans="2:2">
      <c r="B1223" s="1">
        <v>4571</v>
      </c>
    </row>
    <row r="1224" spans="2:2">
      <c r="B1224" s="1">
        <v>4577</v>
      </c>
    </row>
    <row r="1225" spans="2:2">
      <c r="B1225" s="1">
        <v>4579</v>
      </c>
    </row>
    <row r="1226" spans="2:2">
      <c r="B1226" s="1">
        <v>4581</v>
      </c>
    </row>
    <row r="1227" spans="2:2">
      <c r="B1227" s="1">
        <v>4587</v>
      </c>
    </row>
    <row r="1228" spans="2:2">
      <c r="B1228" s="1">
        <v>4592</v>
      </c>
    </row>
    <row r="1229" spans="2:2">
      <c r="B1229" s="1">
        <v>4594</v>
      </c>
    </row>
    <row r="1230" spans="2:2">
      <c r="B1230" s="1">
        <v>4595</v>
      </c>
    </row>
    <row r="1231" spans="2:2">
      <c r="B1231" s="1">
        <v>4596</v>
      </c>
    </row>
    <row r="1232" spans="2:2">
      <c r="B1232" s="1">
        <v>4604</v>
      </c>
    </row>
    <row r="1233" spans="2:2">
      <c r="B1233" s="1">
        <v>4611</v>
      </c>
    </row>
    <row r="1234" spans="2:2">
      <c r="B1234" s="1">
        <v>4615</v>
      </c>
    </row>
    <row r="1235" spans="2:2">
      <c r="B1235" s="1">
        <v>4617</v>
      </c>
    </row>
    <row r="1236" spans="2:2">
      <c r="B1236" s="1">
        <v>4618</v>
      </c>
    </row>
    <row r="1237" spans="2:2">
      <c r="B1237" s="1">
        <v>4625</v>
      </c>
    </row>
    <row r="1238" spans="2:2">
      <c r="B1238" s="1">
        <v>4626</v>
      </c>
    </row>
    <row r="1239" spans="2:2">
      <c r="B1239" s="1">
        <v>4628</v>
      </c>
    </row>
    <row r="1240" spans="2:2">
      <c r="B1240" s="1">
        <v>4629</v>
      </c>
    </row>
    <row r="1241" spans="2:2">
      <c r="B1241" s="1">
        <v>4635</v>
      </c>
    </row>
    <row r="1242" spans="2:2">
      <c r="B1242" s="1">
        <v>4642</v>
      </c>
    </row>
    <row r="1243" spans="2:2">
      <c r="B1243" s="1">
        <v>4647</v>
      </c>
    </row>
    <row r="1244" spans="2:2">
      <c r="B1244" s="1">
        <v>4649</v>
      </c>
    </row>
    <row r="1245" spans="2:2">
      <c r="B1245" s="1">
        <v>4650</v>
      </c>
    </row>
    <row r="1246" spans="2:2">
      <c r="B1246" s="1">
        <v>4653</v>
      </c>
    </row>
    <row r="1247" spans="2:2">
      <c r="B1247" s="1">
        <v>4654</v>
      </c>
    </row>
    <row r="1248" spans="2:2">
      <c r="B1248" s="1">
        <v>4657</v>
      </c>
    </row>
    <row r="1249" spans="2:2">
      <c r="B1249" s="1">
        <v>4663</v>
      </c>
    </row>
    <row r="1250" spans="2:2">
      <c r="B1250" s="1">
        <v>4665</v>
      </c>
    </row>
    <row r="1251" spans="2:2">
      <c r="B1251" s="1">
        <v>4666</v>
      </c>
    </row>
    <row r="1252" spans="2:2">
      <c r="B1252" s="1">
        <v>4668</v>
      </c>
    </row>
    <row r="1253" spans="2:2">
      <c r="B1253" s="1">
        <v>4669</v>
      </c>
    </row>
    <row r="1254" spans="2:2">
      <c r="B1254" s="1">
        <v>4670</v>
      </c>
    </row>
    <row r="1255" spans="2:2">
      <c r="B1255" s="1">
        <v>4675</v>
      </c>
    </row>
    <row r="1256" spans="2:2">
      <c r="B1256" s="1">
        <v>4677</v>
      </c>
    </row>
    <row r="1257" spans="2:2">
      <c r="B1257" s="1">
        <v>4678</v>
      </c>
    </row>
    <row r="1258" spans="2:2">
      <c r="B1258" s="1">
        <v>4680</v>
      </c>
    </row>
    <row r="1259" spans="2:2">
      <c r="B1259" s="1">
        <v>4687</v>
      </c>
    </row>
    <row r="1260" spans="2:2">
      <c r="B1260" s="1">
        <v>4691</v>
      </c>
    </row>
    <row r="1261" spans="2:2">
      <c r="B1261" s="1">
        <v>4693</v>
      </c>
    </row>
    <row r="1262" spans="2:2">
      <c r="B1262" s="1">
        <v>4694</v>
      </c>
    </row>
    <row r="1263" spans="2:2">
      <c r="B1263" s="1">
        <v>4696</v>
      </c>
    </row>
    <row r="1264" spans="2:2">
      <c r="B1264" s="1">
        <v>4699</v>
      </c>
    </row>
    <row r="1265" spans="2:2">
      <c r="B1265" s="1">
        <v>4700</v>
      </c>
    </row>
    <row r="1266" spans="2:2">
      <c r="B1266" s="1">
        <v>4705</v>
      </c>
    </row>
    <row r="1267" spans="2:2">
      <c r="B1267" s="1">
        <v>4708</v>
      </c>
    </row>
    <row r="1268" spans="2:2">
      <c r="B1268" s="1">
        <v>4713</v>
      </c>
    </row>
    <row r="1269" spans="2:2">
      <c r="B1269" s="1">
        <v>4717</v>
      </c>
    </row>
    <row r="1270" spans="2:2">
      <c r="B1270" s="1">
        <v>4721</v>
      </c>
    </row>
    <row r="1271" spans="2:2">
      <c r="B1271" s="1">
        <v>4727</v>
      </c>
    </row>
    <row r="1272" spans="2:2">
      <c r="B1272" s="1">
        <v>4734</v>
      </c>
    </row>
    <row r="1273" spans="2:2">
      <c r="B1273" s="1">
        <v>4737</v>
      </c>
    </row>
    <row r="1274" spans="2:2">
      <c r="B1274" s="1">
        <v>4742</v>
      </c>
    </row>
    <row r="1275" spans="2:2">
      <c r="B1275" s="1">
        <v>4744</v>
      </c>
    </row>
    <row r="1276" spans="2:2">
      <c r="B1276" s="1">
        <v>4746</v>
      </c>
    </row>
    <row r="1277" spans="2:2">
      <c r="B1277" s="1">
        <v>4759</v>
      </c>
    </row>
    <row r="1278" spans="2:2">
      <c r="B1278" s="1">
        <v>4765</v>
      </c>
    </row>
    <row r="1279" spans="2:2">
      <c r="B1279" s="1">
        <v>4771</v>
      </c>
    </row>
    <row r="1280" spans="2:2">
      <c r="B1280" s="1">
        <v>4774</v>
      </c>
    </row>
    <row r="1281" spans="2:2">
      <c r="B1281" s="1">
        <v>4780</v>
      </c>
    </row>
    <row r="1282" spans="2:2">
      <c r="B1282" s="1">
        <v>4786</v>
      </c>
    </row>
    <row r="1283" spans="2:2">
      <c r="B1283" s="1">
        <v>4793</v>
      </c>
    </row>
    <row r="1284" spans="2:2">
      <c r="B1284" s="1">
        <v>4797</v>
      </c>
    </row>
    <row r="1285" spans="2:2">
      <c r="B1285" s="1">
        <v>4799</v>
      </c>
    </row>
    <row r="1286" spans="2:2">
      <c r="B1286" s="1">
        <v>4804</v>
      </c>
    </row>
    <row r="1287" spans="2:2">
      <c r="B1287" s="1">
        <v>4806</v>
      </c>
    </row>
    <row r="1288" spans="2:2">
      <c r="B1288" s="1">
        <v>4811</v>
      </c>
    </row>
    <row r="1289" spans="2:2">
      <c r="B1289" s="1">
        <v>4817</v>
      </c>
    </row>
    <row r="1290" spans="2:2">
      <c r="B1290" s="1">
        <v>4820</v>
      </c>
    </row>
    <row r="1291" spans="2:2">
      <c r="B1291" s="1">
        <v>4824</v>
      </c>
    </row>
    <row r="1292" spans="2:2">
      <c r="B1292" s="1">
        <v>4830</v>
      </c>
    </row>
    <row r="1293" spans="2:2">
      <c r="B1293" s="1">
        <v>4834</v>
      </c>
    </row>
    <row r="1294" spans="2:2">
      <c r="B1294" s="1">
        <v>4835</v>
      </c>
    </row>
    <row r="1295" spans="2:2">
      <c r="B1295" s="1">
        <v>4844</v>
      </c>
    </row>
    <row r="1296" spans="2:2">
      <c r="B1296" s="1">
        <v>4846</v>
      </c>
    </row>
    <row r="1297" spans="2:2">
      <c r="B1297" s="1">
        <v>4847</v>
      </c>
    </row>
    <row r="1298" spans="2:2">
      <c r="B1298" s="1">
        <v>4849</v>
      </c>
    </row>
    <row r="1299" spans="2:2">
      <c r="B1299" s="1">
        <v>4851</v>
      </c>
    </row>
    <row r="1300" spans="2:2">
      <c r="B1300" s="1">
        <v>4852</v>
      </c>
    </row>
    <row r="1301" spans="2:2">
      <c r="B1301" s="1">
        <v>4861</v>
      </c>
    </row>
    <row r="1302" spans="2:2">
      <c r="B1302" s="1">
        <v>4869</v>
      </c>
    </row>
    <row r="1303" spans="2:2">
      <c r="B1303" s="1">
        <v>4885</v>
      </c>
    </row>
    <row r="1304" spans="2:2">
      <c r="B1304" s="1">
        <v>4887</v>
      </c>
    </row>
    <row r="1305" spans="2:2">
      <c r="B1305" s="1">
        <v>4888</v>
      </c>
    </row>
    <row r="1306" spans="2:2">
      <c r="B1306" s="1">
        <v>4893</v>
      </c>
    </row>
    <row r="1307" spans="2:2">
      <c r="B1307" s="1">
        <v>4898</v>
      </c>
    </row>
    <row r="1308" spans="2:2">
      <c r="B1308" s="1">
        <v>4903</v>
      </c>
    </row>
    <row r="1309" spans="2:2">
      <c r="B1309" s="1">
        <v>4905</v>
      </c>
    </row>
    <row r="1310" spans="2:2">
      <c r="B1310" s="1">
        <v>4906</v>
      </c>
    </row>
    <row r="1311" spans="2:2">
      <c r="B1311" s="1">
        <v>4907</v>
      </c>
    </row>
    <row r="1312" spans="2:2">
      <c r="B1312" s="1">
        <v>4915</v>
      </c>
    </row>
    <row r="1313" spans="2:2">
      <c r="B1313" s="1">
        <v>4920</v>
      </c>
    </row>
    <row r="1314" spans="2:2">
      <c r="B1314" s="1">
        <v>4921</v>
      </c>
    </row>
    <row r="1315" spans="2:2">
      <c r="B1315" s="1">
        <v>4926</v>
      </c>
    </row>
    <row r="1316" spans="2:2">
      <c r="B1316" s="1">
        <v>4927</v>
      </c>
    </row>
    <row r="1317" spans="2:2">
      <c r="B1317" s="1">
        <v>4933</v>
      </c>
    </row>
    <row r="1318" spans="2:2">
      <c r="B1318" s="1">
        <v>4935</v>
      </c>
    </row>
    <row r="1319" spans="2:2">
      <c r="B1319" s="1">
        <v>4936</v>
      </c>
    </row>
    <row r="1320" spans="2:2">
      <c r="B1320" s="1">
        <v>4943</v>
      </c>
    </row>
    <row r="1321" spans="2:2">
      <c r="B1321" s="1">
        <v>4944</v>
      </c>
    </row>
    <row r="1322" spans="2:2">
      <c r="B1322" s="1">
        <v>4945</v>
      </c>
    </row>
    <row r="1323" spans="2:2">
      <c r="B1323" s="1">
        <v>4946</v>
      </c>
    </row>
    <row r="1324" spans="2:2">
      <c r="B1324" s="1">
        <v>4948</v>
      </c>
    </row>
    <row r="1325" spans="2:2">
      <c r="B1325" s="1">
        <v>4952</v>
      </c>
    </row>
    <row r="1326" spans="2:2">
      <c r="B1326" s="1">
        <v>4954</v>
      </c>
    </row>
    <row r="1327" spans="2:2">
      <c r="B1327" s="1">
        <v>4957</v>
      </c>
    </row>
    <row r="1328" spans="2:2">
      <c r="B1328" s="1">
        <v>4961</v>
      </c>
    </row>
    <row r="1329" spans="2:2">
      <c r="B1329" s="1">
        <v>4963</v>
      </c>
    </row>
    <row r="1330" spans="2:2">
      <c r="B1330" s="1">
        <v>4964</v>
      </c>
    </row>
    <row r="1331" spans="2:2">
      <c r="B1331" s="1">
        <v>4970</v>
      </c>
    </row>
    <row r="1332" spans="2:2">
      <c r="B1332" s="1">
        <v>4979</v>
      </c>
    </row>
    <row r="1333" spans="2:2">
      <c r="B1333" s="1">
        <v>4982</v>
      </c>
    </row>
    <row r="1334" spans="2:2">
      <c r="B1334" s="1">
        <v>4985</v>
      </c>
    </row>
    <row r="1335" spans="2:2">
      <c r="B1335" s="1">
        <v>4991</v>
      </c>
    </row>
    <row r="1336" spans="2:2">
      <c r="B1336" s="1">
        <v>4992</v>
      </c>
    </row>
    <row r="1337" spans="2:2">
      <c r="B1337" s="1">
        <v>4994</v>
      </c>
    </row>
    <row r="1338" spans="2:2">
      <c r="B1338" s="1">
        <v>4995</v>
      </c>
    </row>
    <row r="1339" spans="2:2">
      <c r="B1339" s="1">
        <v>4997</v>
      </c>
    </row>
    <row r="1340" spans="2:2">
      <c r="B1340" s="1">
        <v>4998</v>
      </c>
    </row>
    <row r="1341" spans="2:2">
      <c r="B1341" s="1">
        <v>5000</v>
      </c>
    </row>
    <row r="1342" spans="2:2">
      <c r="B1342" s="1">
        <v>5024</v>
      </c>
    </row>
    <row r="1343" spans="2:2">
      <c r="B1343" s="1">
        <v>5031</v>
      </c>
    </row>
    <row r="1344" spans="2:2">
      <c r="B1344" s="1">
        <v>5033</v>
      </c>
    </row>
    <row r="1345" spans="2:2">
      <c r="B1345" s="1">
        <v>5044</v>
      </c>
    </row>
    <row r="1346" spans="2:2">
      <c r="B1346" s="1">
        <v>5045</v>
      </c>
    </row>
    <row r="1347" spans="2:2">
      <c r="B1347" s="1">
        <v>5051</v>
      </c>
    </row>
    <row r="1348" spans="2:2">
      <c r="B1348" s="1">
        <v>5056</v>
      </c>
    </row>
    <row r="1349" spans="2:2">
      <c r="B1349" s="1">
        <v>5058</v>
      </c>
    </row>
    <row r="1350" spans="2:2">
      <c r="B1350" s="1">
        <v>5060</v>
      </c>
    </row>
    <row r="1351" spans="2:2">
      <c r="B1351" s="1">
        <v>5061</v>
      </c>
    </row>
    <row r="1352" spans="2:2">
      <c r="B1352" s="1">
        <v>5067</v>
      </c>
    </row>
    <row r="1353" spans="2:2">
      <c r="B1353" s="1">
        <v>5076</v>
      </c>
    </row>
    <row r="1354" spans="2:2">
      <c r="B1354" s="1">
        <v>5077</v>
      </c>
    </row>
    <row r="1355" spans="2:2">
      <c r="B1355" s="1">
        <v>5081</v>
      </c>
    </row>
    <row r="1356" spans="2:2">
      <c r="B1356" s="1">
        <v>5083</v>
      </c>
    </row>
    <row r="1357" spans="2:2">
      <c r="B1357" s="1">
        <v>5089</v>
      </c>
    </row>
    <row r="1358" spans="2:2">
      <c r="B1358" s="1">
        <v>5090</v>
      </c>
    </row>
    <row r="1359" spans="2:2">
      <c r="B1359" s="1">
        <v>5091</v>
      </c>
    </row>
    <row r="1360" spans="2:2">
      <c r="B1360" s="1">
        <v>5097</v>
      </c>
    </row>
    <row r="1361" spans="2:2">
      <c r="B1361" s="1">
        <v>5100</v>
      </c>
    </row>
    <row r="1362" spans="2:2">
      <c r="B1362" s="1">
        <v>5101</v>
      </c>
    </row>
    <row r="1363" spans="2:2">
      <c r="B1363" s="1">
        <v>5107</v>
      </c>
    </row>
    <row r="1364" spans="2:2">
      <c r="B1364" s="1">
        <v>5121</v>
      </c>
    </row>
    <row r="1365" spans="2:2">
      <c r="B1365" s="1">
        <v>5127</v>
      </c>
    </row>
    <row r="1366" spans="2:2">
      <c r="B1366" s="1">
        <v>5129</v>
      </c>
    </row>
    <row r="1367" spans="2:2">
      <c r="B1367" s="1">
        <v>5134</v>
      </c>
    </row>
    <row r="1368" spans="2:2">
      <c r="B1368" s="1">
        <v>5136</v>
      </c>
    </row>
    <row r="1369" spans="2:2">
      <c r="B1369" s="1">
        <v>5137</v>
      </c>
    </row>
    <row r="1370" spans="2:2">
      <c r="B1370" s="1">
        <v>5142</v>
      </c>
    </row>
    <row r="1371" spans="2:2">
      <c r="B1371" s="1">
        <v>5158</v>
      </c>
    </row>
    <row r="1372" spans="2:2">
      <c r="B1372" s="1">
        <v>5160</v>
      </c>
    </row>
    <row r="1373" spans="2:2">
      <c r="B1373" s="1">
        <v>5165</v>
      </c>
    </row>
    <row r="1374" spans="2:2">
      <c r="B1374" s="1">
        <v>5168</v>
      </c>
    </row>
    <row r="1375" spans="2:2">
      <c r="B1375" s="1">
        <v>5171</v>
      </c>
    </row>
    <row r="1376" spans="2:2">
      <c r="B1376" s="1">
        <v>5172</v>
      </c>
    </row>
    <row r="1377" spans="2:2">
      <c r="B1377" s="1">
        <v>5173</v>
      </c>
    </row>
    <row r="1378" spans="2:2">
      <c r="B1378" s="1">
        <v>5176</v>
      </c>
    </row>
    <row r="1379" spans="2:2">
      <c r="B1379" s="1">
        <v>5179</v>
      </c>
    </row>
    <row r="1380" spans="2:2">
      <c r="B1380" s="1">
        <v>5180</v>
      </c>
    </row>
    <row r="1381" spans="2:2">
      <c r="B1381" s="1">
        <v>5186</v>
      </c>
    </row>
    <row r="1382" spans="2:2">
      <c r="B1382" s="1">
        <v>5190</v>
      </c>
    </row>
    <row r="1383" spans="2:2">
      <c r="B1383" s="1">
        <v>5194</v>
      </c>
    </row>
    <row r="1384" spans="2:2">
      <c r="B1384" s="1">
        <v>5213</v>
      </c>
    </row>
    <row r="1385" spans="2:2">
      <c r="B1385" s="1">
        <v>5216</v>
      </c>
    </row>
    <row r="1386" spans="2:2">
      <c r="B1386" s="1">
        <v>5227</v>
      </c>
    </row>
    <row r="1387" spans="2:2">
      <c r="B1387" s="1">
        <v>5228</v>
      </c>
    </row>
    <row r="1388" spans="2:2">
      <c r="B1388" s="1">
        <v>5231</v>
      </c>
    </row>
    <row r="1389" spans="2:2">
      <c r="B1389" s="1">
        <v>5237</v>
      </c>
    </row>
    <row r="1390" spans="2:2">
      <c r="B1390" s="1">
        <v>5239</v>
      </c>
    </row>
    <row r="1391" spans="2:2">
      <c r="B1391" s="1">
        <v>5245</v>
      </c>
    </row>
    <row r="1392" spans="2:2">
      <c r="B1392" s="1">
        <v>5248</v>
      </c>
    </row>
    <row r="1393" spans="2:2">
      <c r="B1393" s="1">
        <v>5254</v>
      </c>
    </row>
    <row r="1394" spans="2:2">
      <c r="B1394" s="1">
        <v>5261</v>
      </c>
    </row>
    <row r="1395" spans="2:2">
      <c r="B1395" s="1">
        <v>5265</v>
      </c>
    </row>
    <row r="1396" spans="2:2">
      <c r="B1396" s="1">
        <v>5266</v>
      </c>
    </row>
    <row r="1397" spans="2:2">
      <c r="B1397" s="1">
        <v>5275</v>
      </c>
    </row>
    <row r="1398" spans="2:2">
      <c r="B1398" s="1">
        <v>5282</v>
      </c>
    </row>
    <row r="1399" spans="2:2">
      <c r="B1399" s="1">
        <v>5287</v>
      </c>
    </row>
    <row r="1400" spans="2:2">
      <c r="B1400" s="1">
        <v>5289</v>
      </c>
    </row>
    <row r="1401" spans="2:2">
      <c r="B1401" s="1">
        <v>5295</v>
      </c>
    </row>
    <row r="1402" spans="2:2">
      <c r="B1402" s="1">
        <v>5298</v>
      </c>
    </row>
    <row r="1403" spans="2:2">
      <c r="B1403" s="1">
        <v>5302</v>
      </c>
    </row>
    <row r="1404" spans="2:2">
      <c r="B1404" s="1">
        <v>5308</v>
      </c>
    </row>
    <row r="1405" spans="2:2">
      <c r="B1405" s="1">
        <v>5311</v>
      </c>
    </row>
    <row r="1406" spans="2:2">
      <c r="B1406" s="1">
        <v>5312</v>
      </c>
    </row>
    <row r="1407" spans="2:2">
      <c r="B1407" s="1">
        <v>5314</v>
      </c>
    </row>
    <row r="1408" spans="2:2">
      <c r="B1408" s="1">
        <v>5319</v>
      </c>
    </row>
    <row r="1409" spans="2:2">
      <c r="B1409" s="1">
        <v>5330</v>
      </c>
    </row>
    <row r="1410" spans="2:2">
      <c r="B1410" s="1">
        <v>5332</v>
      </c>
    </row>
    <row r="1411" spans="2:2">
      <c r="B1411" s="1">
        <v>5334</v>
      </c>
    </row>
    <row r="1412" spans="2:2">
      <c r="B1412" s="1">
        <v>5335</v>
      </c>
    </row>
    <row r="1413" spans="2:2">
      <c r="B1413" s="1">
        <v>5338</v>
      </c>
    </row>
    <row r="1414" spans="2:2">
      <c r="B1414" s="1">
        <v>5340</v>
      </c>
    </row>
    <row r="1415" spans="2:2">
      <c r="B1415" s="1">
        <v>5351</v>
      </c>
    </row>
    <row r="1416" spans="2:2">
      <c r="B1416" s="1">
        <v>5355</v>
      </c>
    </row>
    <row r="1417" spans="2:2">
      <c r="B1417" s="1">
        <v>5356</v>
      </c>
    </row>
    <row r="1418" spans="2:2">
      <c r="B1418" s="1">
        <v>5360</v>
      </c>
    </row>
    <row r="1419" spans="2:2">
      <c r="B1419" s="1">
        <v>5365</v>
      </c>
    </row>
    <row r="1420" spans="2:2">
      <c r="B1420" s="1">
        <v>5367</v>
      </c>
    </row>
    <row r="1421" spans="2:2">
      <c r="B1421" s="1">
        <v>5370</v>
      </c>
    </row>
    <row r="1422" spans="2:2">
      <c r="B1422" s="1">
        <v>5378</v>
      </c>
    </row>
    <row r="1423" spans="2:2">
      <c r="B1423" s="1">
        <v>5382</v>
      </c>
    </row>
    <row r="1424" spans="2:2">
      <c r="B1424" s="1">
        <v>5397</v>
      </c>
    </row>
    <row r="1425" spans="2:2">
      <c r="B1425" s="1">
        <v>5398</v>
      </c>
    </row>
    <row r="1426" spans="2:2">
      <c r="B1426" s="1">
        <v>5409</v>
      </c>
    </row>
    <row r="1427" spans="2:2">
      <c r="B1427" s="1">
        <v>5411</v>
      </c>
    </row>
    <row r="1428" spans="2:2">
      <c r="B1428" s="1">
        <v>5418</v>
      </c>
    </row>
    <row r="1429" spans="2:2">
      <c r="B1429" s="1">
        <v>5420</v>
      </c>
    </row>
    <row r="1430" spans="2:2">
      <c r="B1430" s="1">
        <v>5429</v>
      </c>
    </row>
    <row r="1431" spans="2:2">
      <c r="B1431" s="1">
        <v>5430</v>
      </c>
    </row>
    <row r="1432" spans="2:2">
      <c r="B1432" s="1">
        <v>5431</v>
      </c>
    </row>
    <row r="1433" spans="2:2">
      <c r="B1433" s="1">
        <v>5433</v>
      </c>
    </row>
    <row r="1434" spans="2:2">
      <c r="B1434" s="1">
        <v>5438</v>
      </c>
    </row>
    <row r="1435" spans="2:2">
      <c r="B1435" s="1">
        <v>5440</v>
      </c>
    </row>
    <row r="1436" spans="2:2">
      <c r="B1436" s="1">
        <v>5442</v>
      </c>
    </row>
    <row r="1437" spans="2:2">
      <c r="B1437" s="1">
        <v>5443</v>
      </c>
    </row>
    <row r="1438" spans="2:2">
      <c r="B1438" s="1">
        <v>5444</v>
      </c>
    </row>
    <row r="1439" spans="2:2">
      <c r="B1439" s="1">
        <v>5449</v>
      </c>
    </row>
    <row r="1440" spans="2:2">
      <c r="B1440" s="1">
        <v>5456</v>
      </c>
    </row>
    <row r="1441" spans="2:2">
      <c r="B1441" s="1">
        <v>5463</v>
      </c>
    </row>
    <row r="1442" spans="2:2">
      <c r="B1442" s="1">
        <v>5466</v>
      </c>
    </row>
    <row r="1443" spans="2:2">
      <c r="B1443" s="1">
        <v>5470</v>
      </c>
    </row>
    <row r="1444" spans="2:2">
      <c r="B1444" s="1">
        <v>5475</v>
      </c>
    </row>
    <row r="1445" spans="2:2">
      <c r="B1445" s="1">
        <v>5476</v>
      </c>
    </row>
    <row r="1446" spans="2:2">
      <c r="B1446" s="1">
        <v>5484</v>
      </c>
    </row>
    <row r="1447" spans="2:2">
      <c r="B1447" s="1">
        <v>5485</v>
      </c>
    </row>
    <row r="1448" spans="2:2">
      <c r="B1448" s="1">
        <v>5486</v>
      </c>
    </row>
    <row r="1449" spans="2:2">
      <c r="B1449" s="1">
        <v>5487</v>
      </c>
    </row>
    <row r="1450" spans="2:2">
      <c r="B1450" s="1">
        <v>5489</v>
      </c>
    </row>
    <row r="1451" spans="2:2">
      <c r="B1451" s="1">
        <v>5491</v>
      </c>
    </row>
    <row r="1452" spans="2:2">
      <c r="B1452" s="1">
        <v>5495</v>
      </c>
    </row>
    <row r="1453" spans="2:2">
      <c r="B1453" s="1">
        <v>5497</v>
      </c>
    </row>
    <row r="1454" spans="2:2">
      <c r="B1454" s="1">
        <v>5507</v>
      </c>
    </row>
    <row r="1455" spans="2:2">
      <c r="B1455" s="1">
        <v>5511</v>
      </c>
    </row>
    <row r="1456" spans="2:2">
      <c r="B1456" s="1">
        <v>5522</v>
      </c>
    </row>
    <row r="1457" spans="2:2">
      <c r="B1457" s="1">
        <v>5525</v>
      </c>
    </row>
    <row r="1458" spans="2:2">
      <c r="B1458" s="1">
        <v>5533</v>
      </c>
    </row>
    <row r="1459" spans="2:2">
      <c r="B1459" s="1">
        <v>5540</v>
      </c>
    </row>
    <row r="1460" spans="2:2">
      <c r="B1460" s="1">
        <v>5544</v>
      </c>
    </row>
    <row r="1461" spans="2:2">
      <c r="B1461" s="1">
        <v>5551</v>
      </c>
    </row>
    <row r="1462" spans="2:2">
      <c r="B1462" s="1">
        <v>5564</v>
      </c>
    </row>
    <row r="1463" spans="2:2">
      <c r="B1463" s="1">
        <v>5570</v>
      </c>
    </row>
    <row r="1464" spans="2:2">
      <c r="B1464" s="1">
        <v>5575</v>
      </c>
    </row>
    <row r="1465" spans="2:2">
      <c r="B1465" s="1">
        <v>5584</v>
      </c>
    </row>
    <row r="1466" spans="2:2">
      <c r="B1466" s="1">
        <v>5587</v>
      </c>
    </row>
    <row r="1467" spans="2:2">
      <c r="B1467" s="1">
        <v>5590</v>
      </c>
    </row>
    <row r="1468" spans="2:2">
      <c r="B1468" s="1">
        <v>5594</v>
      </c>
    </row>
    <row r="1469" spans="2:2">
      <c r="B1469" s="1">
        <v>5606</v>
      </c>
    </row>
    <row r="1470" spans="2:2">
      <c r="B1470" s="1">
        <v>5610</v>
      </c>
    </row>
    <row r="1471" spans="2:2">
      <c r="B1471" s="1">
        <v>5625</v>
      </c>
    </row>
    <row r="1472" spans="2:2">
      <c r="B1472" s="1">
        <v>5629</v>
      </c>
    </row>
    <row r="1473" spans="2:2">
      <c r="B1473" s="1">
        <v>5631</v>
      </c>
    </row>
    <row r="1474" spans="2:2">
      <c r="B1474" s="1">
        <v>5639</v>
      </c>
    </row>
    <row r="1475" spans="2:2">
      <c r="B1475" s="1">
        <v>5641</v>
      </c>
    </row>
    <row r="1476" spans="2:2">
      <c r="B1476" s="1">
        <v>5643</v>
      </c>
    </row>
    <row r="1477" spans="2:2">
      <c r="B1477" s="1">
        <v>5646</v>
      </c>
    </row>
    <row r="1478" spans="2:2">
      <c r="B1478" s="1">
        <v>5647</v>
      </c>
    </row>
    <row r="1479" spans="2:2">
      <c r="B1479" s="1">
        <v>5651</v>
      </c>
    </row>
    <row r="1480" spans="2:2">
      <c r="B1480" s="1">
        <v>5652</v>
      </c>
    </row>
    <row r="1481" spans="2:2">
      <c r="B1481" s="1">
        <v>5654</v>
      </c>
    </row>
    <row r="1482" spans="2:2">
      <c r="B1482" s="1">
        <v>5661</v>
      </c>
    </row>
    <row r="1483" spans="2:2">
      <c r="B1483" s="1">
        <v>5667</v>
      </c>
    </row>
    <row r="1484" spans="2:2">
      <c r="B1484" s="1">
        <v>5674</v>
      </c>
    </row>
    <row r="1485" spans="2:2">
      <c r="B1485" s="1">
        <v>5680</v>
      </c>
    </row>
    <row r="1486" spans="2:2">
      <c r="B1486" s="1">
        <v>5681</v>
      </c>
    </row>
    <row r="1487" spans="2:2">
      <c r="B1487" s="1">
        <v>5683</v>
      </c>
    </row>
    <row r="1488" spans="2:2">
      <c r="B1488" s="1">
        <v>5695</v>
      </c>
    </row>
    <row r="1489" spans="2:2">
      <c r="B1489" s="1">
        <v>5697</v>
      </c>
    </row>
    <row r="1490" spans="2:2">
      <c r="B1490" s="1">
        <v>5708</v>
      </c>
    </row>
    <row r="1491" spans="2:2">
      <c r="B1491" s="1">
        <v>5712</v>
      </c>
    </row>
    <row r="1492" spans="2:2">
      <c r="B1492" s="1">
        <v>5716</v>
      </c>
    </row>
    <row r="1493" spans="2:2">
      <c r="B1493" s="1">
        <v>5719</v>
      </c>
    </row>
    <row r="1494" spans="2:2">
      <c r="B1494" s="1">
        <v>5724</v>
      </c>
    </row>
    <row r="1495" spans="2:2">
      <c r="B1495" s="1">
        <v>5728</v>
      </c>
    </row>
    <row r="1496" spans="2:2">
      <c r="B1496" s="1">
        <v>5729</v>
      </c>
    </row>
    <row r="1497" spans="2:2">
      <c r="B1497" s="1">
        <v>5730</v>
      </c>
    </row>
    <row r="1498" spans="2:2">
      <c r="B1498" s="1">
        <v>5732</v>
      </c>
    </row>
    <row r="1499" spans="2:2">
      <c r="B1499" s="1">
        <v>5735</v>
      </c>
    </row>
    <row r="1500" spans="2:2">
      <c r="B1500" s="1">
        <v>5737</v>
      </c>
    </row>
    <row r="1501" spans="2:2">
      <c r="B1501" s="1">
        <v>5742</v>
      </c>
    </row>
    <row r="1502" spans="2:2">
      <c r="B1502" s="1">
        <v>5746</v>
      </c>
    </row>
    <row r="1503" spans="2:2">
      <c r="B1503" s="1">
        <v>5748</v>
      </c>
    </row>
    <row r="1504" spans="2:2">
      <c r="B1504" s="1">
        <v>5751</v>
      </c>
    </row>
    <row r="1505" spans="2:2">
      <c r="B1505" s="1">
        <v>5752</v>
      </c>
    </row>
    <row r="1506" spans="2:2">
      <c r="B1506" s="1">
        <v>5753</v>
      </c>
    </row>
    <row r="1507" spans="2:2">
      <c r="B1507" s="1">
        <v>5758</v>
      </c>
    </row>
    <row r="1508" spans="2:2">
      <c r="B1508" s="1">
        <v>5764</v>
      </c>
    </row>
    <row r="1509" spans="2:2">
      <c r="B1509" s="1">
        <v>5768</v>
      </c>
    </row>
    <row r="1510" spans="2:2">
      <c r="B1510" s="1">
        <v>5774</v>
      </c>
    </row>
    <row r="1511" spans="2:2">
      <c r="B1511" s="1">
        <v>5776</v>
      </c>
    </row>
    <row r="1512" spans="2:2">
      <c r="B1512" s="1">
        <v>5784</v>
      </c>
    </row>
    <row r="1513" spans="2:2">
      <c r="B1513" s="1">
        <v>5787</v>
      </c>
    </row>
    <row r="1514" spans="2:2">
      <c r="B1514" s="1">
        <v>5788</v>
      </c>
    </row>
    <row r="1515" spans="2:2">
      <c r="B1515" s="1">
        <v>5789</v>
      </c>
    </row>
    <row r="1516" spans="2:2">
      <c r="B1516" s="1">
        <v>5790</v>
      </c>
    </row>
    <row r="1517" spans="2:2">
      <c r="B1517" s="1">
        <v>5792</v>
      </c>
    </row>
    <row r="1518" spans="2:2">
      <c r="B1518" s="1">
        <v>5793</v>
      </c>
    </row>
    <row r="1519" spans="2:2">
      <c r="B1519" s="1">
        <v>5795</v>
      </c>
    </row>
    <row r="1520" spans="2:2">
      <c r="B1520" s="1">
        <v>5796</v>
      </c>
    </row>
    <row r="1521" spans="2:2">
      <c r="B1521" s="1">
        <v>5802</v>
      </c>
    </row>
    <row r="1522" spans="2:2">
      <c r="B1522" s="1">
        <v>5803</v>
      </c>
    </row>
    <row r="1523" spans="2:2">
      <c r="B1523" s="1">
        <v>5807</v>
      </c>
    </row>
    <row r="1524" spans="2:2">
      <c r="B1524" s="1">
        <v>5808</v>
      </c>
    </row>
    <row r="1525" spans="2:2">
      <c r="B1525" s="1">
        <v>5809</v>
      </c>
    </row>
    <row r="1526" spans="2:2">
      <c r="B1526" s="1">
        <v>5810</v>
      </c>
    </row>
    <row r="1527" spans="2:2">
      <c r="B1527" s="1">
        <v>5811</v>
      </c>
    </row>
    <row r="1528" spans="2:2">
      <c r="B1528" s="1">
        <v>5815</v>
      </c>
    </row>
    <row r="1529" spans="2:2">
      <c r="B1529" s="1">
        <v>5823</v>
      </c>
    </row>
    <row r="1530" spans="2:2">
      <c r="B1530" s="1">
        <v>5824</v>
      </c>
    </row>
    <row r="1531" spans="2:2">
      <c r="B1531" s="1">
        <v>5827</v>
      </c>
    </row>
    <row r="1532" spans="2:2">
      <c r="B1532" s="1">
        <v>5828</v>
      </c>
    </row>
    <row r="1533" spans="2:2">
      <c r="B1533" s="1">
        <v>5832</v>
      </c>
    </row>
    <row r="1534" spans="2:2">
      <c r="B1534" s="1">
        <v>5833</v>
      </c>
    </row>
    <row r="1535" spans="2:2">
      <c r="B1535" s="1">
        <v>5839</v>
      </c>
    </row>
    <row r="1536" spans="2:2">
      <c r="B1536" s="1">
        <v>5842</v>
      </c>
    </row>
    <row r="1537" spans="2:2">
      <c r="B1537" s="1">
        <v>5845</v>
      </c>
    </row>
    <row r="1538" spans="2:2">
      <c r="B1538" s="1">
        <v>5848</v>
      </c>
    </row>
    <row r="1539" spans="2:2">
      <c r="B1539" s="1">
        <v>5849</v>
      </c>
    </row>
    <row r="1540" spans="2:2">
      <c r="B1540" s="1">
        <v>5855</v>
      </c>
    </row>
    <row r="1541" spans="2:2">
      <c r="B1541" s="1">
        <v>5857</v>
      </c>
    </row>
    <row r="1542" spans="2:2">
      <c r="B1542" s="1">
        <v>5858</v>
      </c>
    </row>
    <row r="1543" spans="2:2">
      <c r="B1543" s="1">
        <v>5859</v>
      </c>
    </row>
    <row r="1544" spans="2:2">
      <c r="B1544" s="1">
        <v>5861</v>
      </c>
    </row>
    <row r="1545" spans="2:2">
      <c r="B1545" s="1">
        <v>5868</v>
      </c>
    </row>
    <row r="1546" spans="2:2">
      <c r="B1546" s="1">
        <v>5869</v>
      </c>
    </row>
    <row r="1547" spans="2:2">
      <c r="B1547" s="1">
        <v>5886</v>
      </c>
    </row>
    <row r="1548" spans="2:2">
      <c r="B1548" s="1">
        <v>5889</v>
      </c>
    </row>
    <row r="1549" spans="2:2">
      <c r="B1549" s="1">
        <v>5891</v>
      </c>
    </row>
    <row r="1550" spans="2:2">
      <c r="B1550" s="1">
        <v>5895</v>
      </c>
    </row>
    <row r="1551" spans="2:2">
      <c r="B1551" s="1">
        <v>5897</v>
      </c>
    </row>
    <row r="1552" spans="2:2">
      <c r="B1552" s="1">
        <v>5899</v>
      </c>
    </row>
    <row r="1553" spans="2:2">
      <c r="B1553" s="1">
        <v>5910</v>
      </c>
    </row>
    <row r="1554" spans="2:2">
      <c r="B1554" s="1">
        <v>5911</v>
      </c>
    </row>
    <row r="1555" spans="2:2">
      <c r="B1555" s="1">
        <v>5914</v>
      </c>
    </row>
    <row r="1556" spans="2:2">
      <c r="B1556" s="1">
        <v>5919</v>
      </c>
    </row>
    <row r="1557" spans="2:2">
      <c r="B1557" s="1">
        <v>5924</v>
      </c>
    </row>
    <row r="1558" spans="2:2">
      <c r="B1558" s="1">
        <v>5927</v>
      </c>
    </row>
    <row r="1559" spans="2:2">
      <c r="B1559" s="1">
        <v>5928</v>
      </c>
    </row>
    <row r="1560" spans="2:2">
      <c r="B1560" s="1">
        <v>5929</v>
      </c>
    </row>
    <row r="1561" spans="2:2">
      <c r="B1561" s="1">
        <v>5933</v>
      </c>
    </row>
    <row r="1562" spans="2:2">
      <c r="B1562" s="1">
        <v>5936</v>
      </c>
    </row>
    <row r="1563" spans="2:2">
      <c r="B1563" s="1">
        <v>5940</v>
      </c>
    </row>
    <row r="1564" spans="2:2">
      <c r="B1564" s="1">
        <v>5944</v>
      </c>
    </row>
    <row r="1565" spans="2:2">
      <c r="B1565" s="1">
        <v>5946</v>
      </c>
    </row>
    <row r="1566" spans="2:2">
      <c r="B1566" s="1">
        <v>5951</v>
      </c>
    </row>
    <row r="1567" spans="2:2">
      <c r="B1567" s="1">
        <v>5952</v>
      </c>
    </row>
    <row r="1568" spans="2:2">
      <c r="B1568" s="1">
        <v>5954</v>
      </c>
    </row>
    <row r="1569" spans="2:2">
      <c r="B1569" s="1">
        <v>5956</v>
      </c>
    </row>
    <row r="1570" spans="2:2">
      <c r="B1570" s="1">
        <v>5960</v>
      </c>
    </row>
    <row r="1571" spans="2:2">
      <c r="B1571" s="1">
        <v>5964</v>
      </c>
    </row>
    <row r="1572" spans="2:2">
      <c r="B1572" s="1">
        <v>5972</v>
      </c>
    </row>
    <row r="1573" spans="2:2">
      <c r="B1573" s="1">
        <v>5977</v>
      </c>
    </row>
    <row r="1574" spans="2:2">
      <c r="B1574" s="1">
        <v>5979</v>
      </c>
    </row>
    <row r="1575" spans="2:2">
      <c r="B1575" s="1">
        <v>5980</v>
      </c>
    </row>
    <row r="1576" spans="2:2">
      <c r="B1576" s="1">
        <v>5988</v>
      </c>
    </row>
    <row r="1577" spans="2:2">
      <c r="B1577" s="1">
        <v>5996</v>
      </c>
    </row>
    <row r="1578" spans="2:2">
      <c r="B1578" s="1">
        <v>5997</v>
      </c>
    </row>
    <row r="1579" spans="2:2">
      <c r="B1579" s="1">
        <v>5999</v>
      </c>
    </row>
    <row r="1580" spans="2:2">
      <c r="B1580" s="1">
        <v>6001</v>
      </c>
    </row>
    <row r="1581" spans="2:2">
      <c r="B1581" s="1">
        <v>6002</v>
      </c>
    </row>
    <row r="1582" spans="2:2">
      <c r="B1582" s="1">
        <v>6004</v>
      </c>
    </row>
    <row r="1583" spans="2:2">
      <c r="B1583" s="1">
        <v>6007</v>
      </c>
    </row>
    <row r="1584" spans="2:2">
      <c r="B1584" s="1">
        <v>6012</v>
      </c>
    </row>
    <row r="1585" spans="2:2">
      <c r="B1585" s="1">
        <v>6016</v>
      </c>
    </row>
    <row r="1586" spans="2:2">
      <c r="B1586" s="1">
        <v>6021</v>
      </c>
    </row>
    <row r="1587" spans="2:2">
      <c r="B1587" s="1">
        <v>6026</v>
      </c>
    </row>
    <row r="1588" spans="2:2">
      <c r="B1588" s="1">
        <v>6028</v>
      </c>
    </row>
    <row r="1589" spans="2:2">
      <c r="B1589" s="1">
        <v>6030</v>
      </c>
    </row>
    <row r="1590" spans="2:2">
      <c r="B1590" s="1">
        <v>6035</v>
      </c>
    </row>
    <row r="1591" spans="2:2">
      <c r="B1591" s="1">
        <v>6041</v>
      </c>
    </row>
    <row r="1592" spans="2:2">
      <c r="B1592" s="1">
        <v>6043</v>
      </c>
    </row>
    <row r="1593" spans="2:2">
      <c r="B1593" s="1">
        <v>6045</v>
      </c>
    </row>
    <row r="1594" spans="2:2">
      <c r="B1594" s="1">
        <v>6048</v>
      </c>
    </row>
    <row r="1595" spans="2:2">
      <c r="B1595" s="1">
        <v>6056</v>
      </c>
    </row>
    <row r="1596" spans="2:2">
      <c r="B1596" s="1">
        <v>6065</v>
      </c>
    </row>
    <row r="1597" spans="2:2">
      <c r="B1597" s="1">
        <v>6067</v>
      </c>
    </row>
    <row r="1598" spans="2:2">
      <c r="B1598" s="1">
        <v>6068</v>
      </c>
    </row>
    <row r="1599" spans="2:2">
      <c r="B1599" s="1">
        <v>6069</v>
      </c>
    </row>
    <row r="1600" spans="2:2">
      <c r="B1600" s="1">
        <v>6077</v>
      </c>
    </row>
    <row r="1601" spans="2:2">
      <c r="B1601" s="1">
        <v>6079</v>
      </c>
    </row>
    <row r="1602" spans="2:2">
      <c r="B1602" s="1">
        <v>6089</v>
      </c>
    </row>
    <row r="1603" spans="2:2">
      <c r="B1603" s="1">
        <v>6095</v>
      </c>
    </row>
    <row r="1604" spans="2:2">
      <c r="B1604" s="1">
        <v>6101</v>
      </c>
    </row>
    <row r="1605" spans="2:2">
      <c r="B1605" s="1">
        <v>6102</v>
      </c>
    </row>
    <row r="1606" spans="2:2">
      <c r="B1606" s="1">
        <v>6103</v>
      </c>
    </row>
    <row r="1607" spans="2:2">
      <c r="B1607" s="1">
        <v>6104</v>
      </c>
    </row>
    <row r="1608" spans="2:2">
      <c r="B1608" s="1">
        <v>6119</v>
      </c>
    </row>
    <row r="1609" spans="2:2">
      <c r="B1609" s="1">
        <v>6120</v>
      </c>
    </row>
    <row r="1610" spans="2:2">
      <c r="B1610" s="1">
        <v>6126</v>
      </c>
    </row>
    <row r="1611" spans="2:2">
      <c r="B1611" s="1">
        <v>6127</v>
      </c>
    </row>
    <row r="1612" spans="2:2">
      <c r="B1612" s="1">
        <v>6129</v>
      </c>
    </row>
    <row r="1613" spans="2:2">
      <c r="B1613" s="1">
        <v>6132</v>
      </c>
    </row>
    <row r="1614" spans="2:2">
      <c r="B1614" s="1">
        <v>6139</v>
      </c>
    </row>
    <row r="1615" spans="2:2">
      <c r="B1615" s="1">
        <v>6140</v>
      </c>
    </row>
    <row r="1616" spans="2:2">
      <c r="B1616" s="1">
        <v>6147</v>
      </c>
    </row>
    <row r="1617" spans="2:2">
      <c r="B1617" s="1">
        <v>6150</v>
      </c>
    </row>
    <row r="1618" spans="2:2">
      <c r="B1618" s="1">
        <v>6153</v>
      </c>
    </row>
    <row r="1619" spans="2:2">
      <c r="B1619" s="1">
        <v>6155</v>
      </c>
    </row>
    <row r="1620" spans="2:2">
      <c r="B1620" s="1">
        <v>6156</v>
      </c>
    </row>
    <row r="1621" spans="2:2">
      <c r="B1621" s="1">
        <v>6163</v>
      </c>
    </row>
    <row r="1622" spans="2:2">
      <c r="B1622" s="1">
        <v>6167</v>
      </c>
    </row>
    <row r="1623" spans="2:2">
      <c r="B1623" s="1">
        <v>6170</v>
      </c>
    </row>
    <row r="1624" spans="2:2">
      <c r="B1624" s="1">
        <v>6174</v>
      </c>
    </row>
    <row r="1625" spans="2:2">
      <c r="B1625" s="1">
        <v>6176</v>
      </c>
    </row>
    <row r="1626" spans="2:2">
      <c r="B1626" s="1">
        <v>6179</v>
      </c>
    </row>
    <row r="1627" spans="2:2">
      <c r="B1627" s="1">
        <v>6180</v>
      </c>
    </row>
    <row r="1628" spans="2:2">
      <c r="B1628" s="1">
        <v>6181</v>
      </c>
    </row>
    <row r="1629" spans="2:2">
      <c r="B1629" s="1">
        <v>6183</v>
      </c>
    </row>
    <row r="1630" spans="2:2">
      <c r="B1630" s="1">
        <v>6185</v>
      </c>
    </row>
    <row r="1631" spans="2:2">
      <c r="B1631" s="1">
        <v>6191</v>
      </c>
    </row>
    <row r="1632" spans="2:2">
      <c r="B1632" s="1">
        <v>6196</v>
      </c>
    </row>
    <row r="1633" spans="2:2">
      <c r="B1633" s="1">
        <v>6197</v>
      </c>
    </row>
    <row r="1634" spans="2:2">
      <c r="B1634" s="1">
        <v>6198</v>
      </c>
    </row>
    <row r="1635" spans="2:2">
      <c r="B1635" s="1">
        <v>6199</v>
      </c>
    </row>
    <row r="1636" spans="2:2">
      <c r="B1636" s="1">
        <v>6202</v>
      </c>
    </row>
    <row r="1637" spans="2:2">
      <c r="B1637" s="1">
        <v>6203</v>
      </c>
    </row>
    <row r="1638" spans="2:2">
      <c r="B1638" s="1">
        <v>6209</v>
      </c>
    </row>
    <row r="1639" spans="2:2">
      <c r="B1639" s="1">
        <v>6216</v>
      </c>
    </row>
    <row r="1640" spans="2:2">
      <c r="B1640" s="1">
        <v>6221</v>
      </c>
    </row>
    <row r="1641" spans="2:2">
      <c r="B1641" s="1">
        <v>6225</v>
      </c>
    </row>
    <row r="1642" spans="2:2">
      <c r="B1642" s="1">
        <v>6226</v>
      </c>
    </row>
    <row r="1643" spans="2:2">
      <c r="B1643" s="1">
        <v>6227</v>
      </c>
    </row>
    <row r="1644" spans="2:2">
      <c r="B1644" s="1">
        <v>6235</v>
      </c>
    </row>
    <row r="1645" spans="2:2">
      <c r="B1645" s="1">
        <v>6237</v>
      </c>
    </row>
    <row r="1646" spans="2:2">
      <c r="B1646" s="1">
        <v>6239</v>
      </c>
    </row>
    <row r="1647" spans="2:2">
      <c r="B1647" s="1">
        <v>6241</v>
      </c>
    </row>
    <row r="1648" spans="2:2">
      <c r="B1648" s="1">
        <v>6244</v>
      </c>
    </row>
    <row r="1649" spans="2:2">
      <c r="B1649" s="1">
        <v>6250</v>
      </c>
    </row>
    <row r="1650" spans="2:2">
      <c r="B1650" s="1">
        <v>6257</v>
      </c>
    </row>
    <row r="1651" spans="2:2">
      <c r="B1651" s="1">
        <v>6258</v>
      </c>
    </row>
    <row r="1652" spans="2:2">
      <c r="B1652" s="1">
        <v>6261</v>
      </c>
    </row>
    <row r="1653" spans="2:2">
      <c r="B1653" s="1">
        <v>6263</v>
      </c>
    </row>
    <row r="1654" spans="2:2">
      <c r="B1654" s="1">
        <v>6266</v>
      </c>
    </row>
    <row r="1655" spans="2:2">
      <c r="B1655" s="1">
        <v>6272</v>
      </c>
    </row>
    <row r="1656" spans="2:2">
      <c r="B1656" s="1">
        <v>6275</v>
      </c>
    </row>
    <row r="1657" spans="2:2">
      <c r="B1657" s="1">
        <v>6276</v>
      </c>
    </row>
    <row r="1658" spans="2:2">
      <c r="B1658" s="1">
        <v>6277</v>
      </c>
    </row>
    <row r="1659" spans="2:2">
      <c r="B1659" s="1">
        <v>6278</v>
      </c>
    </row>
    <row r="1660" spans="2:2">
      <c r="B1660" s="1">
        <v>6285</v>
      </c>
    </row>
    <row r="1661" spans="2:2">
      <c r="B1661" s="1">
        <v>6287</v>
      </c>
    </row>
    <row r="1662" spans="2:2">
      <c r="B1662" s="1">
        <v>6295</v>
      </c>
    </row>
    <row r="1663" spans="2:2">
      <c r="B1663" s="1">
        <v>6296</v>
      </c>
    </row>
    <row r="1664" spans="2:2">
      <c r="B1664" s="1">
        <v>6297</v>
      </c>
    </row>
    <row r="1665" spans="2:2">
      <c r="B1665" s="1">
        <v>6299</v>
      </c>
    </row>
    <row r="1666" spans="2:2">
      <c r="B1666" s="1">
        <v>6303</v>
      </c>
    </row>
    <row r="1667" spans="2:2">
      <c r="B1667" s="1">
        <v>6307</v>
      </c>
    </row>
    <row r="1668" spans="2:2">
      <c r="B1668" s="1">
        <v>6309</v>
      </c>
    </row>
    <row r="1669" spans="2:2">
      <c r="B1669" s="1">
        <v>6310</v>
      </c>
    </row>
    <row r="1670" spans="2:2">
      <c r="B1670" s="1">
        <v>6312</v>
      </c>
    </row>
    <row r="1671" spans="2:2">
      <c r="B1671" s="1">
        <v>6317</v>
      </c>
    </row>
    <row r="1672" spans="2:2">
      <c r="B1672" s="1">
        <v>6322</v>
      </c>
    </row>
    <row r="1673" spans="2:2">
      <c r="B1673" s="1">
        <v>6328</v>
      </c>
    </row>
    <row r="1674" spans="2:2">
      <c r="B1674" s="1">
        <v>6329</v>
      </c>
    </row>
    <row r="1675" spans="2:2">
      <c r="B1675" s="1">
        <v>6330</v>
      </c>
    </row>
    <row r="1676" spans="2:2">
      <c r="B1676" s="1">
        <v>6331</v>
      </c>
    </row>
    <row r="1677" spans="2:2">
      <c r="B1677" s="1">
        <v>6333</v>
      </c>
    </row>
    <row r="1678" spans="2:2">
      <c r="B1678" s="1">
        <v>6340</v>
      </c>
    </row>
    <row r="1679" spans="2:2">
      <c r="B1679" s="1">
        <v>6341</v>
      </c>
    </row>
    <row r="1680" spans="2:2">
      <c r="B1680" s="1">
        <v>6343</v>
      </c>
    </row>
    <row r="1681" spans="2:2">
      <c r="B1681" s="1">
        <v>6345</v>
      </c>
    </row>
    <row r="1682" spans="2:2">
      <c r="B1682" s="1">
        <v>6349</v>
      </c>
    </row>
    <row r="1683" spans="2:2">
      <c r="B1683" s="1">
        <v>6351</v>
      </c>
    </row>
    <row r="1684" spans="2:2">
      <c r="B1684" s="1">
        <v>6359</v>
      </c>
    </row>
    <row r="1685" spans="2:2">
      <c r="B1685" s="1">
        <v>6365</v>
      </c>
    </row>
    <row r="1686" spans="2:2">
      <c r="B1686" s="1">
        <v>6366</v>
      </c>
    </row>
    <row r="1687" spans="2:2">
      <c r="B1687" s="1">
        <v>6367</v>
      </c>
    </row>
    <row r="1688" spans="2:2">
      <c r="B1688" s="1">
        <v>6379</v>
      </c>
    </row>
    <row r="1689" spans="2:2">
      <c r="B1689" s="1">
        <v>6392</v>
      </c>
    </row>
    <row r="1690" spans="2:2">
      <c r="B1690" s="1">
        <v>6394</v>
      </c>
    </row>
    <row r="1691" spans="2:2">
      <c r="B1691" s="1">
        <v>6399</v>
      </c>
    </row>
    <row r="1692" spans="2:2">
      <c r="B1692" s="1">
        <v>6409</v>
      </c>
    </row>
    <row r="1693" spans="2:2">
      <c r="B1693" s="1">
        <v>6411</v>
      </c>
    </row>
    <row r="1694" spans="2:2">
      <c r="B1694" s="1">
        <v>6413</v>
      </c>
    </row>
    <row r="1695" spans="2:2">
      <c r="B1695" s="1">
        <v>6416</v>
      </c>
    </row>
    <row r="1696" spans="2:2">
      <c r="B1696" s="1">
        <v>6418</v>
      </c>
    </row>
    <row r="1697" spans="2:2">
      <c r="B1697" s="1">
        <v>6421</v>
      </c>
    </row>
    <row r="1698" spans="2:2">
      <c r="B1698" s="1">
        <v>6422</v>
      </c>
    </row>
    <row r="1699" spans="2:2">
      <c r="B1699" s="1">
        <v>6430</v>
      </c>
    </row>
    <row r="1700" spans="2:2">
      <c r="B1700" s="1">
        <v>6431</v>
      </c>
    </row>
    <row r="1701" spans="2:2">
      <c r="B1701" s="1">
        <v>6434</v>
      </c>
    </row>
    <row r="1702" spans="2:2">
      <c r="B1702" s="1">
        <v>6435</v>
      </c>
    </row>
    <row r="1703" spans="2:2">
      <c r="B1703" s="1">
        <v>6443</v>
      </c>
    </row>
    <row r="1704" spans="2:2">
      <c r="B1704" s="1">
        <v>6447</v>
      </c>
    </row>
    <row r="1705" spans="2:2">
      <c r="B1705" s="1">
        <v>6451</v>
      </c>
    </row>
    <row r="1706" spans="2:2">
      <c r="B1706" s="1">
        <v>6455</v>
      </c>
    </row>
    <row r="1707" spans="2:2">
      <c r="B1707" s="1">
        <v>6459</v>
      </c>
    </row>
    <row r="1708" spans="2:2">
      <c r="B1708" s="1">
        <v>6462</v>
      </c>
    </row>
    <row r="1709" spans="2:2">
      <c r="B1709" s="1">
        <v>6465</v>
      </c>
    </row>
    <row r="1710" spans="2:2">
      <c r="B1710" s="1">
        <v>6468</v>
      </c>
    </row>
    <row r="1711" spans="2:2">
      <c r="B1711" s="1">
        <v>6471</v>
      </c>
    </row>
    <row r="1712" spans="2:2">
      <c r="B1712" s="1">
        <v>6476</v>
      </c>
    </row>
    <row r="1713" spans="2:2">
      <c r="B1713" s="1">
        <v>6477</v>
      </c>
    </row>
    <row r="1714" spans="2:2">
      <c r="B1714" s="1">
        <v>6478</v>
      </c>
    </row>
    <row r="1715" spans="2:2">
      <c r="B1715" s="1">
        <v>6489</v>
      </c>
    </row>
    <row r="1716" spans="2:2">
      <c r="B1716" s="1">
        <v>6491</v>
      </c>
    </row>
    <row r="1717" spans="2:2">
      <c r="B1717" s="1">
        <v>6492</v>
      </c>
    </row>
    <row r="1718" spans="2:2">
      <c r="B1718" s="1">
        <v>6499</v>
      </c>
    </row>
    <row r="1719" spans="2:2">
      <c r="B1719" s="1">
        <v>6500</v>
      </c>
    </row>
    <row r="1720" spans="2:2">
      <c r="B1720" s="1">
        <v>6509</v>
      </c>
    </row>
    <row r="1721" spans="2:2">
      <c r="B1721" s="1">
        <v>6512</v>
      </c>
    </row>
    <row r="1722" spans="2:2">
      <c r="B1722" s="1">
        <v>6514</v>
      </c>
    </row>
    <row r="1723" spans="2:2">
      <c r="B1723" s="1">
        <v>6515</v>
      </c>
    </row>
    <row r="1724" spans="2:2">
      <c r="B1724" s="1">
        <v>6518</v>
      </c>
    </row>
    <row r="1725" spans="2:2">
      <c r="B1725" s="1">
        <v>6523</v>
      </c>
    </row>
    <row r="1726" spans="2:2">
      <c r="B1726" s="1">
        <v>6527</v>
      </c>
    </row>
    <row r="1727" spans="2:2">
      <c r="B1727" s="1">
        <v>6531</v>
      </c>
    </row>
    <row r="1728" spans="2:2">
      <c r="B1728" s="1">
        <v>6533</v>
      </c>
    </row>
    <row r="1729" spans="2:2">
      <c r="B1729" s="1">
        <v>6539</v>
      </c>
    </row>
    <row r="1730" spans="2:2">
      <c r="B1730" s="1">
        <v>6541</v>
      </c>
    </row>
    <row r="1731" spans="2:2">
      <c r="B1731" s="1">
        <v>6544</v>
      </c>
    </row>
    <row r="1732" spans="2:2">
      <c r="B1732" s="1">
        <v>6547</v>
      </c>
    </row>
    <row r="1733" spans="2:2">
      <c r="B1733" s="1">
        <v>6548</v>
      </c>
    </row>
    <row r="1734" spans="2:2">
      <c r="B1734" s="1">
        <v>6549</v>
      </c>
    </row>
    <row r="1735" spans="2:2">
      <c r="B1735" s="1">
        <v>6555</v>
      </c>
    </row>
    <row r="1736" spans="2:2">
      <c r="B1736" s="1">
        <v>6560</v>
      </c>
    </row>
    <row r="1737" spans="2:2">
      <c r="B1737" s="1">
        <v>6562</v>
      </c>
    </row>
    <row r="1738" spans="2:2">
      <c r="B1738" s="1">
        <v>6563</v>
      </c>
    </row>
    <row r="1739" spans="2:2">
      <c r="B1739" s="1">
        <v>6566</v>
      </c>
    </row>
    <row r="1740" spans="2:2">
      <c r="B1740" s="1">
        <v>6569</v>
      </c>
    </row>
    <row r="1741" spans="2:2">
      <c r="B1741" s="1">
        <v>6570</v>
      </c>
    </row>
    <row r="1742" spans="2:2">
      <c r="B1742" s="1">
        <v>6571</v>
      </c>
    </row>
    <row r="1743" spans="2:2">
      <c r="B1743" s="1">
        <v>6572</v>
      </c>
    </row>
    <row r="1744" spans="2:2">
      <c r="B1744" s="1">
        <v>6574</v>
      </c>
    </row>
    <row r="1745" spans="2:2">
      <c r="B1745" s="1">
        <v>6575</v>
      </c>
    </row>
    <row r="1746" spans="2:2">
      <c r="B1746" s="1">
        <v>6579</v>
      </c>
    </row>
    <row r="1747" spans="2:2">
      <c r="B1747" s="1">
        <v>6583</v>
      </c>
    </row>
    <row r="1748" spans="2:2">
      <c r="B1748" s="1">
        <v>6587</v>
      </c>
    </row>
    <row r="1749" spans="2:2">
      <c r="B1749" s="1">
        <v>6588</v>
      </c>
    </row>
    <row r="1750" spans="2:2">
      <c r="B1750" s="1">
        <v>6599</v>
      </c>
    </row>
    <row r="1751" spans="2:2">
      <c r="B1751" s="1">
        <v>6603</v>
      </c>
    </row>
    <row r="1752" spans="2:2">
      <c r="B1752" s="1">
        <v>6607</v>
      </c>
    </row>
    <row r="1753" spans="2:2">
      <c r="B1753" s="1">
        <v>6612</v>
      </c>
    </row>
    <row r="1754" spans="2:2">
      <c r="B1754" s="1">
        <v>6618</v>
      </c>
    </row>
    <row r="1755" spans="2:2">
      <c r="B1755" s="1">
        <v>6619</v>
      </c>
    </row>
    <row r="1756" spans="2:2">
      <c r="B1756" s="1">
        <v>6620</v>
      </c>
    </row>
    <row r="1757" spans="2:2">
      <c r="B1757" s="1">
        <v>6626</v>
      </c>
    </row>
    <row r="1758" spans="2:2">
      <c r="B1758" s="1">
        <v>6627</v>
      </c>
    </row>
    <row r="1759" spans="2:2">
      <c r="B1759" s="1">
        <v>6629</v>
      </c>
    </row>
    <row r="1760" spans="2:2">
      <c r="B1760" s="1">
        <v>6638</v>
      </c>
    </row>
    <row r="1761" spans="2:2">
      <c r="B1761" s="1">
        <v>6641</v>
      </c>
    </row>
    <row r="1762" spans="2:2">
      <c r="B1762" s="1">
        <v>6646</v>
      </c>
    </row>
    <row r="1763" spans="2:2">
      <c r="B1763" s="1">
        <v>6648</v>
      </c>
    </row>
    <row r="1764" spans="2:2">
      <c r="B1764" s="1">
        <v>6651</v>
      </c>
    </row>
    <row r="1765" spans="2:2">
      <c r="B1765" s="1">
        <v>6652</v>
      </c>
    </row>
    <row r="1766" spans="2:2">
      <c r="B1766" s="1">
        <v>6655</v>
      </c>
    </row>
    <row r="1767" spans="2:2">
      <c r="B1767" s="1">
        <v>6658</v>
      </c>
    </row>
    <row r="1768" spans="2:2">
      <c r="B1768" s="1">
        <v>6664</v>
      </c>
    </row>
    <row r="1769" spans="2:2">
      <c r="B1769" s="1">
        <v>6666</v>
      </c>
    </row>
    <row r="1770" spans="2:2">
      <c r="B1770" s="1">
        <v>6667</v>
      </c>
    </row>
    <row r="1771" spans="2:2">
      <c r="B1771" s="1">
        <v>6670</v>
      </c>
    </row>
    <row r="1772" spans="2:2">
      <c r="B1772" s="1">
        <v>6672</v>
      </c>
    </row>
    <row r="1773" spans="2:2">
      <c r="B1773" s="1">
        <v>6674</v>
      </c>
    </row>
    <row r="1774" spans="2:2">
      <c r="B1774" s="1">
        <v>6675</v>
      </c>
    </row>
    <row r="1775" spans="2:2">
      <c r="B1775" s="1">
        <v>6678</v>
      </c>
    </row>
    <row r="1776" spans="2:2">
      <c r="B1776" s="1">
        <v>6682</v>
      </c>
    </row>
    <row r="1777" spans="2:2">
      <c r="B1777" s="1">
        <v>6684</v>
      </c>
    </row>
    <row r="1778" spans="2:2">
      <c r="B1778" s="1">
        <v>6685</v>
      </c>
    </row>
    <row r="1779" spans="2:2">
      <c r="B1779" s="1">
        <v>6690</v>
      </c>
    </row>
    <row r="1780" spans="2:2">
      <c r="B1780" s="1">
        <v>6691</v>
      </c>
    </row>
    <row r="1781" spans="2:2">
      <c r="B1781" s="1">
        <v>6694</v>
      </c>
    </row>
    <row r="1782" spans="2:2">
      <c r="B1782" s="1">
        <v>6695</v>
      </c>
    </row>
    <row r="1783" spans="2:2">
      <c r="B1783" s="1">
        <v>6704</v>
      </c>
    </row>
    <row r="1784" spans="2:2">
      <c r="B1784" s="1">
        <v>6710</v>
      </c>
    </row>
    <row r="1785" spans="2:2">
      <c r="B1785" s="1">
        <v>6711</v>
      </c>
    </row>
    <row r="1786" spans="2:2">
      <c r="B1786" s="1">
        <v>6715</v>
      </c>
    </row>
    <row r="1787" spans="2:2">
      <c r="B1787" s="1">
        <v>6716</v>
      </c>
    </row>
    <row r="1788" spans="2:2">
      <c r="B1788" s="1">
        <v>6721</v>
      </c>
    </row>
    <row r="1789" spans="2:2">
      <c r="B1789" s="1">
        <v>6722</v>
      </c>
    </row>
    <row r="1790" spans="2:2">
      <c r="B1790" s="1">
        <v>6724</v>
      </c>
    </row>
    <row r="1791" spans="2:2">
      <c r="B1791" s="1">
        <v>6726</v>
      </c>
    </row>
    <row r="1792" spans="2:2">
      <c r="B1792" s="1">
        <v>6732</v>
      </c>
    </row>
    <row r="1793" spans="2:2">
      <c r="B1793" s="1">
        <v>6733</v>
      </c>
    </row>
    <row r="1794" spans="2:2">
      <c r="B1794" s="1">
        <v>6736</v>
      </c>
    </row>
    <row r="1795" spans="2:2">
      <c r="B1795" s="1">
        <v>6739</v>
      </c>
    </row>
    <row r="1796" spans="2:2">
      <c r="B1796" s="1">
        <v>6745</v>
      </c>
    </row>
    <row r="1797" spans="2:2">
      <c r="B1797" s="1">
        <v>6746</v>
      </c>
    </row>
    <row r="1798" spans="2:2">
      <c r="B1798" s="1">
        <v>6748</v>
      </c>
    </row>
    <row r="1799" spans="2:2">
      <c r="B1799" s="1">
        <v>6761</v>
      </c>
    </row>
    <row r="1800" spans="2:2">
      <c r="B1800" s="1">
        <v>6763</v>
      </c>
    </row>
    <row r="1801" spans="2:2">
      <c r="B1801" s="1">
        <v>6774</v>
      </c>
    </row>
    <row r="1802" spans="2:2">
      <c r="B1802" s="1">
        <v>6779</v>
      </c>
    </row>
    <row r="1803" spans="2:2">
      <c r="B1803" s="1">
        <v>6782</v>
      </c>
    </row>
    <row r="1804" spans="2:2">
      <c r="B1804" s="1">
        <v>6783</v>
      </c>
    </row>
    <row r="1805" spans="2:2">
      <c r="B1805" s="1">
        <v>6784</v>
      </c>
    </row>
    <row r="1806" spans="2:2">
      <c r="B1806" s="1">
        <v>6789</v>
      </c>
    </row>
    <row r="1807" spans="2:2">
      <c r="B1807" s="1">
        <v>6791</v>
      </c>
    </row>
    <row r="1808" spans="2:2">
      <c r="B1808" s="1">
        <v>6795</v>
      </c>
    </row>
    <row r="1809" spans="2:2">
      <c r="B1809" s="1">
        <v>6800</v>
      </c>
    </row>
    <row r="1810" spans="2:2">
      <c r="B1810" s="1">
        <v>6803</v>
      </c>
    </row>
    <row r="1811" spans="2:2">
      <c r="B1811" s="1">
        <v>6804</v>
      </c>
    </row>
    <row r="1812" spans="2:2">
      <c r="B1812" s="1">
        <v>6808</v>
      </c>
    </row>
    <row r="1813" spans="2:2">
      <c r="B1813" s="1">
        <v>6809</v>
      </c>
    </row>
    <row r="1814" spans="2:2">
      <c r="B1814" s="1">
        <v>6815</v>
      </c>
    </row>
    <row r="1815" spans="2:2">
      <c r="B1815" s="1">
        <v>6818</v>
      </c>
    </row>
    <row r="1816" spans="2:2">
      <c r="B1816" s="1">
        <v>6822</v>
      </c>
    </row>
    <row r="1817" spans="2:2">
      <c r="B1817" s="1">
        <v>6828</v>
      </c>
    </row>
    <row r="1818" spans="2:2">
      <c r="B1818" s="1">
        <v>6832</v>
      </c>
    </row>
    <row r="1819" spans="2:2">
      <c r="B1819" s="1">
        <v>6837</v>
      </c>
    </row>
    <row r="1820" spans="2:2">
      <c r="B1820" s="1">
        <v>6840</v>
      </c>
    </row>
    <row r="1821" spans="2:2">
      <c r="B1821" s="1">
        <v>6842</v>
      </c>
    </row>
    <row r="1822" spans="2:2">
      <c r="B1822" s="1">
        <v>6844</v>
      </c>
    </row>
    <row r="1823" spans="2:2">
      <c r="B1823" s="1">
        <v>6846</v>
      </c>
    </row>
    <row r="1824" spans="2:2">
      <c r="B1824" s="1">
        <v>6850</v>
      </c>
    </row>
    <row r="1825" spans="2:2">
      <c r="B1825" s="1">
        <v>6861</v>
      </c>
    </row>
    <row r="1826" spans="2:2">
      <c r="B1826" s="1">
        <v>6867</v>
      </c>
    </row>
    <row r="1827" spans="2:2">
      <c r="B1827" s="1">
        <v>6869</v>
      </c>
    </row>
    <row r="1828" spans="2:2">
      <c r="B1828" s="1">
        <v>6871</v>
      </c>
    </row>
    <row r="1829" spans="2:2">
      <c r="B1829" s="1">
        <v>6878</v>
      </c>
    </row>
    <row r="1830" spans="2:2">
      <c r="B1830" s="1">
        <v>6879</v>
      </c>
    </row>
    <row r="1831" spans="2:2">
      <c r="B1831" s="1">
        <v>6883</v>
      </c>
    </row>
    <row r="1832" spans="2:2">
      <c r="B1832" s="1">
        <v>6886</v>
      </c>
    </row>
    <row r="1833" spans="2:2">
      <c r="B1833" s="1">
        <v>6900</v>
      </c>
    </row>
    <row r="1834" spans="2:2">
      <c r="B1834" s="1">
        <v>6912</v>
      </c>
    </row>
    <row r="1835" spans="2:2">
      <c r="B1835" s="1">
        <v>6925</v>
      </c>
    </row>
    <row r="1836" spans="2:2">
      <c r="B1836" s="1">
        <v>6926</v>
      </c>
    </row>
    <row r="1837" spans="2:2">
      <c r="B1837" s="1">
        <v>6928</v>
      </c>
    </row>
    <row r="1838" spans="2:2">
      <c r="B1838" s="1">
        <v>6929</v>
      </c>
    </row>
    <row r="1839" spans="2:2">
      <c r="B1839" s="1">
        <v>6932</v>
      </c>
    </row>
    <row r="1840" spans="2:2">
      <c r="B1840" s="1">
        <v>6933</v>
      </c>
    </row>
    <row r="1841" spans="2:2">
      <c r="B1841" s="1">
        <v>6936</v>
      </c>
    </row>
    <row r="1842" spans="2:2">
      <c r="B1842" s="1">
        <v>6938</v>
      </c>
    </row>
    <row r="1843" spans="2:2">
      <c r="B1843" s="1">
        <v>6944</v>
      </c>
    </row>
    <row r="1844" spans="2:2">
      <c r="B1844" s="1">
        <v>6946</v>
      </c>
    </row>
    <row r="1845" spans="2:2">
      <c r="B1845" s="1">
        <v>6949</v>
      </c>
    </row>
    <row r="1846" spans="2:2">
      <c r="B1846" s="1">
        <v>6951</v>
      </c>
    </row>
    <row r="1847" spans="2:2">
      <c r="B1847" s="1">
        <v>6952</v>
      </c>
    </row>
    <row r="1848" spans="2:2">
      <c r="B1848" s="1">
        <v>6957</v>
      </c>
    </row>
    <row r="1849" spans="2:2">
      <c r="B1849" s="1">
        <v>6961</v>
      </c>
    </row>
    <row r="1850" spans="2:2">
      <c r="B1850" s="1">
        <v>6962</v>
      </c>
    </row>
    <row r="1851" spans="2:2">
      <c r="B1851" s="1">
        <v>6983</v>
      </c>
    </row>
    <row r="1852" spans="2:2">
      <c r="B1852" s="1">
        <v>6987</v>
      </c>
    </row>
    <row r="1853" spans="2:2">
      <c r="B1853" s="1">
        <v>6988</v>
      </c>
    </row>
    <row r="1854" spans="2:2">
      <c r="B1854" s="1">
        <v>6989</v>
      </c>
    </row>
    <row r="1855" spans="2:2">
      <c r="B1855" s="1">
        <v>7005</v>
      </c>
    </row>
    <row r="1856" spans="2:2">
      <c r="B1856" s="1">
        <v>7008</v>
      </c>
    </row>
    <row r="1857" spans="2:2">
      <c r="B1857" s="1">
        <v>7012</v>
      </c>
    </row>
    <row r="1858" spans="2:2">
      <c r="B1858" s="1">
        <v>7014</v>
      </c>
    </row>
    <row r="1859" spans="2:2">
      <c r="B1859" s="1">
        <v>7019</v>
      </c>
    </row>
    <row r="1860" spans="2:2">
      <c r="B1860" s="1">
        <v>7022</v>
      </c>
    </row>
    <row r="1861" spans="2:2">
      <c r="B1861" s="1">
        <v>7023</v>
      </c>
    </row>
    <row r="1862" spans="2:2">
      <c r="B1862" s="1">
        <v>7024</v>
      </c>
    </row>
    <row r="1863" spans="2:2">
      <c r="B1863" s="1">
        <v>7029</v>
      </c>
    </row>
    <row r="1864" spans="2:2">
      <c r="B1864" s="1">
        <v>7042</v>
      </c>
    </row>
    <row r="1865" spans="2:2">
      <c r="B1865" s="1">
        <v>7043</v>
      </c>
    </row>
    <row r="1866" spans="2:2">
      <c r="B1866" s="1">
        <v>7046</v>
      </c>
    </row>
    <row r="1867" spans="2:2">
      <c r="B1867" s="1">
        <v>7055</v>
      </c>
    </row>
    <row r="1868" spans="2:2">
      <c r="B1868" s="1">
        <v>7056</v>
      </c>
    </row>
    <row r="1869" spans="2:2">
      <c r="B1869" s="1">
        <v>7065</v>
      </c>
    </row>
    <row r="1870" spans="2:2">
      <c r="B1870" s="1">
        <v>7066</v>
      </c>
    </row>
    <row r="1871" spans="2:2">
      <c r="B1871" s="1">
        <v>7068</v>
      </c>
    </row>
    <row r="1872" spans="2:2">
      <c r="B1872" s="1">
        <v>7071</v>
      </c>
    </row>
    <row r="1873" spans="2:2">
      <c r="B1873" s="1">
        <v>7072</v>
      </c>
    </row>
    <row r="1874" spans="2:2">
      <c r="B1874" s="1">
        <v>7076</v>
      </c>
    </row>
    <row r="1875" spans="2:2">
      <c r="B1875" s="1">
        <v>7082</v>
      </c>
    </row>
    <row r="1876" spans="2:2">
      <c r="B1876" s="1">
        <v>7090</v>
      </c>
    </row>
    <row r="1877" spans="2:2">
      <c r="B1877" s="1">
        <v>7091</v>
      </c>
    </row>
    <row r="1878" spans="2:2">
      <c r="B1878" s="1">
        <v>7100</v>
      </c>
    </row>
    <row r="1879" spans="2:2">
      <c r="B1879" s="1">
        <v>7105</v>
      </c>
    </row>
    <row r="1880" spans="2:2">
      <c r="B1880" s="1">
        <v>7110</v>
      </c>
    </row>
    <row r="1881" spans="2:2">
      <c r="B1881" s="1">
        <v>7112</v>
      </c>
    </row>
    <row r="1882" spans="2:2">
      <c r="B1882" s="1">
        <v>7114</v>
      </c>
    </row>
    <row r="1883" spans="2:2">
      <c r="B1883" s="1">
        <v>7117</v>
      </c>
    </row>
    <row r="1884" spans="2:2">
      <c r="B1884" s="1">
        <v>7123</v>
      </c>
    </row>
    <row r="1885" spans="2:2">
      <c r="B1885" s="1">
        <v>7125</v>
      </c>
    </row>
    <row r="1886" spans="2:2">
      <c r="B1886" s="1">
        <v>7127</v>
      </c>
    </row>
    <row r="1887" spans="2:2">
      <c r="B1887" s="1">
        <v>7130</v>
      </c>
    </row>
    <row r="1888" spans="2:2">
      <c r="B1888" s="1">
        <v>7131</v>
      </c>
    </row>
    <row r="1889" spans="2:2">
      <c r="B1889" s="1">
        <v>7134</v>
      </c>
    </row>
    <row r="1890" spans="2:2">
      <c r="B1890" s="1">
        <v>7137</v>
      </c>
    </row>
    <row r="1891" spans="2:2">
      <c r="B1891" s="1">
        <v>7144</v>
      </c>
    </row>
    <row r="1892" spans="2:2">
      <c r="B1892" s="1">
        <v>7147</v>
      </c>
    </row>
    <row r="1893" spans="2:2">
      <c r="B1893" s="1">
        <v>7148</v>
      </c>
    </row>
    <row r="1894" spans="2:2">
      <c r="B1894" s="1">
        <v>7149</v>
      </c>
    </row>
    <row r="1895" spans="2:2">
      <c r="B1895" s="1">
        <v>7151</v>
      </c>
    </row>
    <row r="1896" spans="2:2">
      <c r="B1896" s="1">
        <v>7158</v>
      </c>
    </row>
    <row r="1897" spans="2:2">
      <c r="B1897" s="1">
        <v>7159</v>
      </c>
    </row>
    <row r="1898" spans="2:2">
      <c r="B1898" s="1">
        <v>7161</v>
      </c>
    </row>
    <row r="1899" spans="2:2">
      <c r="B1899" s="1">
        <v>7165</v>
      </c>
    </row>
    <row r="1900" spans="2:2">
      <c r="B1900" s="1">
        <v>7168</v>
      </c>
    </row>
    <row r="1901" spans="2:2">
      <c r="B1901" s="1">
        <v>7169</v>
      </c>
    </row>
    <row r="1902" spans="2:2">
      <c r="B1902" s="1">
        <v>7184</v>
      </c>
    </row>
    <row r="1903" spans="2:2">
      <c r="B1903" s="1">
        <v>7187</v>
      </c>
    </row>
    <row r="1904" spans="2:2">
      <c r="B1904" s="1">
        <v>7192</v>
      </c>
    </row>
    <row r="1905" spans="2:2">
      <c r="B1905" s="1">
        <v>7197</v>
      </c>
    </row>
    <row r="1906" spans="2:2">
      <c r="B1906" s="1">
        <v>7198</v>
      </c>
    </row>
    <row r="1907" spans="2:2">
      <c r="B1907" s="1">
        <v>7200</v>
      </c>
    </row>
    <row r="1908" spans="2:2">
      <c r="B1908" s="1">
        <v>7203</v>
      </c>
    </row>
    <row r="1909" spans="2:2">
      <c r="B1909" s="1">
        <v>7210</v>
      </c>
    </row>
    <row r="1910" spans="2:2">
      <c r="B1910" s="1">
        <v>7216</v>
      </c>
    </row>
    <row r="1911" spans="2:2">
      <c r="B1911" s="1">
        <v>7218</v>
      </c>
    </row>
    <row r="1912" spans="2:2">
      <c r="B1912" s="1">
        <v>7221</v>
      </c>
    </row>
    <row r="1913" spans="2:2">
      <c r="B1913" s="1">
        <v>7223</v>
      </c>
    </row>
    <row r="1914" spans="2:2">
      <c r="B1914" s="1">
        <v>7226</v>
      </c>
    </row>
    <row r="1915" spans="2:2">
      <c r="B1915" s="1">
        <v>7240</v>
      </c>
    </row>
    <row r="1916" spans="2:2">
      <c r="B1916" s="1">
        <v>7241</v>
      </c>
    </row>
    <row r="1917" spans="2:2">
      <c r="B1917" s="1">
        <v>7245</v>
      </c>
    </row>
    <row r="1918" spans="2:2">
      <c r="B1918" s="1">
        <v>7254</v>
      </c>
    </row>
    <row r="1919" spans="2:2">
      <c r="B1919" s="1">
        <v>7260</v>
      </c>
    </row>
    <row r="1920" spans="2:2">
      <c r="B1920" s="1">
        <v>7264</v>
      </c>
    </row>
    <row r="1921" spans="2:2">
      <c r="B1921" s="1">
        <v>7267</v>
      </c>
    </row>
    <row r="1922" spans="2:2">
      <c r="B1922" s="1">
        <v>7275</v>
      </c>
    </row>
    <row r="1923" spans="2:2">
      <c r="B1923" s="1">
        <v>7280</v>
      </c>
    </row>
    <row r="1924" spans="2:2">
      <c r="B1924" s="1">
        <v>7284</v>
      </c>
    </row>
    <row r="1925" spans="2:2">
      <c r="B1925" s="1">
        <v>7293</v>
      </c>
    </row>
    <row r="1926" spans="2:2">
      <c r="B1926" s="1">
        <v>7294</v>
      </c>
    </row>
    <row r="1927" spans="2:2">
      <c r="B1927" s="1">
        <v>7298</v>
      </c>
    </row>
    <row r="1928" spans="2:2">
      <c r="B1928" s="1">
        <v>7301</v>
      </c>
    </row>
    <row r="1929" spans="2:2">
      <c r="B1929" s="1">
        <v>7303</v>
      </c>
    </row>
    <row r="1930" spans="2:2">
      <c r="B1930" s="1">
        <v>7308</v>
      </c>
    </row>
    <row r="1931" spans="2:2">
      <c r="B1931" s="1">
        <v>7311</v>
      </c>
    </row>
    <row r="1932" spans="2:2">
      <c r="B1932" s="1">
        <v>7325</v>
      </c>
    </row>
    <row r="1933" spans="2:2">
      <c r="B1933" s="1">
        <v>7330</v>
      </c>
    </row>
    <row r="1934" spans="2:2">
      <c r="B1934" s="1">
        <v>7332</v>
      </c>
    </row>
    <row r="1935" spans="2:2">
      <c r="B1935" s="1">
        <v>7333</v>
      </c>
    </row>
    <row r="1936" spans="2:2">
      <c r="B1936" s="1">
        <v>7335</v>
      </c>
    </row>
    <row r="1937" spans="2:2">
      <c r="B1937" s="1">
        <v>7337</v>
      </c>
    </row>
    <row r="1938" spans="2:2">
      <c r="B1938" s="1">
        <v>7340</v>
      </c>
    </row>
    <row r="1939" spans="2:2">
      <c r="B1939" s="1">
        <v>7344</v>
      </c>
    </row>
    <row r="1940" spans="2:2">
      <c r="B1940" s="1">
        <v>7354</v>
      </c>
    </row>
    <row r="1941" spans="2:2">
      <c r="B1941" s="1">
        <v>7369</v>
      </c>
    </row>
    <row r="1942" spans="2:2">
      <c r="B1942" s="1">
        <v>7376</v>
      </c>
    </row>
    <row r="1943" spans="2:2">
      <c r="B1943" s="1">
        <v>7378</v>
      </c>
    </row>
    <row r="1944" spans="2:2">
      <c r="B1944" s="1">
        <v>7381</v>
      </c>
    </row>
    <row r="1945" spans="2:2">
      <c r="B1945" s="1">
        <v>7382</v>
      </c>
    </row>
    <row r="1946" spans="2:2">
      <c r="B1946" s="1">
        <v>7384</v>
      </c>
    </row>
    <row r="1947" spans="2:2">
      <c r="B1947" s="1">
        <v>7386</v>
      </c>
    </row>
    <row r="1948" spans="2:2">
      <c r="B1948" s="1">
        <v>7388</v>
      </c>
    </row>
    <row r="1949" spans="2:2">
      <c r="B1949" s="1">
        <v>7389</v>
      </c>
    </row>
    <row r="1950" spans="2:2">
      <c r="B1950" s="1">
        <v>7412</v>
      </c>
    </row>
    <row r="1951" spans="2:2">
      <c r="B1951" s="1">
        <v>7415</v>
      </c>
    </row>
    <row r="1952" spans="2:2">
      <c r="B1952" s="1">
        <v>7417</v>
      </c>
    </row>
    <row r="1953" spans="2:2">
      <c r="B1953" s="1">
        <v>7419</v>
      </c>
    </row>
    <row r="1954" spans="2:2">
      <c r="B1954" s="1">
        <v>7423</v>
      </c>
    </row>
    <row r="1955" spans="2:2">
      <c r="B1955" s="1">
        <v>7434</v>
      </c>
    </row>
    <row r="1956" spans="2:2">
      <c r="B1956" s="1">
        <v>7436</v>
      </c>
    </row>
    <row r="1957" spans="2:2">
      <c r="B1957" s="1">
        <v>7442</v>
      </c>
    </row>
    <row r="1958" spans="2:2">
      <c r="B1958" s="1">
        <v>7450</v>
      </c>
    </row>
    <row r="1959" spans="2:2">
      <c r="B1959" s="1">
        <v>7453</v>
      </c>
    </row>
    <row r="1960" spans="2:2">
      <c r="B1960" s="1">
        <v>7458</v>
      </c>
    </row>
    <row r="1961" spans="2:2">
      <c r="B1961" s="1">
        <v>7460</v>
      </c>
    </row>
    <row r="1962" spans="2:2">
      <c r="B1962" s="1">
        <v>7463</v>
      </c>
    </row>
    <row r="1963" spans="2:2">
      <c r="B1963" s="1">
        <v>7470</v>
      </c>
    </row>
    <row r="1964" spans="2:2">
      <c r="B1964" s="1">
        <v>7474</v>
      </c>
    </row>
    <row r="1965" spans="2:2">
      <c r="B1965" s="1">
        <v>7475</v>
      </c>
    </row>
    <row r="1966" spans="2:2">
      <c r="B1966" s="1">
        <v>7476</v>
      </c>
    </row>
    <row r="1967" spans="2:2">
      <c r="B1967" s="1">
        <v>7477</v>
      </c>
    </row>
    <row r="1968" spans="2:2">
      <c r="B1968" s="1">
        <v>7485</v>
      </c>
    </row>
    <row r="1969" spans="2:2">
      <c r="B1969" s="1">
        <v>7487</v>
      </c>
    </row>
    <row r="1970" spans="2:2">
      <c r="B1970" s="1">
        <v>7500</v>
      </c>
    </row>
    <row r="1971" spans="2:2">
      <c r="B1971" s="1">
        <v>7501</v>
      </c>
    </row>
    <row r="1972" spans="2:2">
      <c r="B1972" s="1">
        <v>7502</v>
      </c>
    </row>
    <row r="1973" spans="2:2">
      <c r="B1973" s="1">
        <v>7506</v>
      </c>
    </row>
    <row r="1974" spans="2:2">
      <c r="B1974" s="1">
        <v>7510</v>
      </c>
    </row>
    <row r="1975" spans="2:2">
      <c r="B1975" s="1">
        <v>7513</v>
      </c>
    </row>
    <row r="1976" spans="2:2">
      <c r="B1976" s="1">
        <v>7516</v>
      </c>
    </row>
    <row r="1977" spans="2:2">
      <c r="B1977" s="1">
        <v>7523</v>
      </c>
    </row>
    <row r="1978" spans="2:2">
      <c r="B1978" s="1">
        <v>7525</v>
      </c>
    </row>
    <row r="1979" spans="2:2">
      <c r="B1979" s="1">
        <v>7528</v>
      </c>
    </row>
    <row r="1980" spans="2:2">
      <c r="B1980" s="1">
        <v>7536</v>
      </c>
    </row>
    <row r="1981" spans="2:2">
      <c r="B1981" s="1">
        <v>7545</v>
      </c>
    </row>
    <row r="1982" spans="2:2">
      <c r="B1982" s="1">
        <v>7547</v>
      </c>
    </row>
    <row r="1983" spans="2:2">
      <c r="B1983" s="1">
        <v>7549</v>
      </c>
    </row>
    <row r="1984" spans="2:2">
      <c r="B1984" s="1">
        <v>7550</v>
      </c>
    </row>
    <row r="1985" spans="2:2">
      <c r="B1985" s="1">
        <v>7552</v>
      </c>
    </row>
    <row r="1986" spans="2:2">
      <c r="B1986" s="1">
        <v>7553</v>
      </c>
    </row>
    <row r="1987" spans="2:2">
      <c r="B1987" s="1">
        <v>7555</v>
      </c>
    </row>
    <row r="1988" spans="2:2">
      <c r="B1988" s="1">
        <v>7559</v>
      </c>
    </row>
    <row r="1989" spans="2:2">
      <c r="B1989" s="1">
        <v>7560</v>
      </c>
    </row>
    <row r="1990" spans="2:2">
      <c r="B1990" s="1">
        <v>7568</v>
      </c>
    </row>
    <row r="1991" spans="2:2">
      <c r="B1991" s="1">
        <v>7569</v>
      </c>
    </row>
    <row r="1992" spans="2:2">
      <c r="B1992" s="1">
        <v>7570</v>
      </c>
    </row>
    <row r="1993" spans="2:2">
      <c r="B1993" s="1">
        <v>7577</v>
      </c>
    </row>
    <row r="1994" spans="2:2">
      <c r="B1994" s="1">
        <v>7585</v>
      </c>
    </row>
    <row r="1995" spans="2:2">
      <c r="B1995" s="1">
        <v>7588</v>
      </c>
    </row>
    <row r="1996" spans="2:2">
      <c r="B1996" s="1">
        <v>7590</v>
      </c>
    </row>
    <row r="1997" spans="2:2">
      <c r="B1997" s="1">
        <v>7591</v>
      </c>
    </row>
    <row r="1998" spans="2:2">
      <c r="B1998" s="1">
        <v>7593</v>
      </c>
    </row>
    <row r="1999" spans="2:2">
      <c r="B1999" s="1">
        <v>7595</v>
      </c>
    </row>
    <row r="2000" spans="2:2">
      <c r="B2000" s="1">
        <v>7598</v>
      </c>
    </row>
    <row r="2001" spans="2:2">
      <c r="B2001" s="1">
        <v>7599</v>
      </c>
    </row>
    <row r="2002" spans="2:2">
      <c r="B2002" s="1">
        <v>7600</v>
      </c>
    </row>
    <row r="2003" spans="2:2">
      <c r="B2003" s="1">
        <v>7601</v>
      </c>
    </row>
    <row r="2004" spans="2:2">
      <c r="B2004" s="1">
        <v>7604</v>
      </c>
    </row>
    <row r="2005" spans="2:2">
      <c r="B2005" s="1">
        <v>7607</v>
      </c>
    </row>
    <row r="2006" spans="2:2">
      <c r="B2006" s="1">
        <v>7612</v>
      </c>
    </row>
    <row r="2007" spans="2:2">
      <c r="B2007" s="1">
        <v>7618</v>
      </c>
    </row>
    <row r="2008" spans="2:2">
      <c r="B2008" s="1">
        <v>7633</v>
      </c>
    </row>
    <row r="2009" spans="2:2">
      <c r="B2009" s="1">
        <v>7634</v>
      </c>
    </row>
    <row r="2010" spans="2:2">
      <c r="B2010" s="1">
        <v>7636</v>
      </c>
    </row>
    <row r="2011" spans="2:2">
      <c r="B2011" s="1">
        <v>7638</v>
      </c>
    </row>
    <row r="2012" spans="2:2">
      <c r="B2012" s="1">
        <v>7642</v>
      </c>
    </row>
    <row r="2013" spans="2:2">
      <c r="B2013" s="1">
        <v>7646</v>
      </c>
    </row>
    <row r="2014" spans="2:2">
      <c r="B2014" s="1">
        <v>7653</v>
      </c>
    </row>
    <row r="2015" spans="2:2">
      <c r="B2015" s="1">
        <v>7660</v>
      </c>
    </row>
    <row r="2016" spans="2:2">
      <c r="B2016" s="1">
        <v>7661</v>
      </c>
    </row>
    <row r="2017" spans="2:2">
      <c r="B2017" s="1">
        <v>7670</v>
      </c>
    </row>
    <row r="2018" spans="2:2">
      <c r="B2018" s="1">
        <v>7671</v>
      </c>
    </row>
    <row r="2019" spans="2:2">
      <c r="B2019" s="1">
        <v>7672</v>
      </c>
    </row>
    <row r="2020" spans="2:2">
      <c r="B2020" s="1">
        <v>7674</v>
      </c>
    </row>
    <row r="2021" spans="2:2">
      <c r="B2021" s="1">
        <v>7678</v>
      </c>
    </row>
    <row r="2022" spans="2:2">
      <c r="B2022" s="1">
        <v>7689</v>
      </c>
    </row>
    <row r="2023" spans="2:2">
      <c r="B2023" s="1">
        <v>7693</v>
      </c>
    </row>
    <row r="2024" spans="2:2">
      <c r="B2024" s="1">
        <v>7694</v>
      </c>
    </row>
    <row r="2025" spans="2:2">
      <c r="B2025" s="1">
        <v>7695</v>
      </c>
    </row>
    <row r="2026" spans="2:2">
      <c r="B2026" s="1">
        <v>7698</v>
      </c>
    </row>
    <row r="2027" spans="2:2">
      <c r="B2027" s="1">
        <v>7700</v>
      </c>
    </row>
    <row r="2028" spans="2:2">
      <c r="B2028" s="1">
        <v>7701</v>
      </c>
    </row>
    <row r="2029" spans="2:2">
      <c r="B2029" s="1">
        <v>7708</v>
      </c>
    </row>
    <row r="2030" spans="2:2">
      <c r="B2030" s="1">
        <v>7710</v>
      </c>
    </row>
    <row r="2031" spans="2:2">
      <c r="B2031" s="1">
        <v>7714</v>
      </c>
    </row>
    <row r="2032" spans="2:2">
      <c r="B2032" s="1">
        <v>7715</v>
      </c>
    </row>
    <row r="2033" spans="2:2">
      <c r="B2033" s="1">
        <v>7716</v>
      </c>
    </row>
    <row r="2034" spans="2:2">
      <c r="B2034" s="1">
        <v>7722</v>
      </c>
    </row>
    <row r="2035" spans="2:2">
      <c r="B2035" s="1">
        <v>7726</v>
      </c>
    </row>
    <row r="2036" spans="2:2">
      <c r="B2036" s="1">
        <v>7727</v>
      </c>
    </row>
    <row r="2037" spans="2:2">
      <c r="B2037" s="1">
        <v>7728</v>
      </c>
    </row>
    <row r="2038" spans="2:2">
      <c r="B2038" s="1">
        <v>7730</v>
      </c>
    </row>
    <row r="2039" spans="2:2">
      <c r="B2039" s="1">
        <v>7733</v>
      </c>
    </row>
    <row r="2040" spans="2:2">
      <c r="B2040" s="1">
        <v>7736</v>
      </c>
    </row>
    <row r="2041" spans="2:2">
      <c r="B2041" s="1">
        <v>7737</v>
      </c>
    </row>
    <row r="2042" spans="2:2">
      <c r="B2042" s="1">
        <v>7739</v>
      </c>
    </row>
    <row r="2043" spans="2:2">
      <c r="B2043" s="1">
        <v>7740</v>
      </c>
    </row>
    <row r="2044" spans="2:2">
      <c r="B2044" s="1">
        <v>7742</v>
      </c>
    </row>
    <row r="2045" spans="2:2">
      <c r="B2045" s="1">
        <v>7743</v>
      </c>
    </row>
    <row r="2046" spans="2:2">
      <c r="B2046" s="1">
        <v>7745</v>
      </c>
    </row>
    <row r="2047" spans="2:2">
      <c r="B2047" s="1">
        <v>7747</v>
      </c>
    </row>
    <row r="2048" spans="2:2">
      <c r="B2048" s="1">
        <v>7750</v>
      </c>
    </row>
    <row r="2049" spans="2:2">
      <c r="B2049" s="1">
        <v>7752</v>
      </c>
    </row>
    <row r="2050" spans="2:2">
      <c r="B2050" s="1">
        <v>7758</v>
      </c>
    </row>
    <row r="2051" spans="2:2">
      <c r="B2051" s="1">
        <v>7763</v>
      </c>
    </row>
    <row r="2052" spans="2:2">
      <c r="B2052" s="1">
        <v>7766</v>
      </c>
    </row>
    <row r="2053" spans="2:2">
      <c r="B2053" s="1">
        <v>7770</v>
      </c>
    </row>
    <row r="2054" spans="2:2">
      <c r="B2054" s="1">
        <v>7775</v>
      </c>
    </row>
    <row r="2055" spans="2:2">
      <c r="B2055" s="1">
        <v>7779</v>
      </c>
    </row>
    <row r="2056" spans="2:2">
      <c r="B2056" s="1">
        <v>7781</v>
      </c>
    </row>
    <row r="2057" spans="2:2">
      <c r="B2057" s="1">
        <v>7786</v>
      </c>
    </row>
    <row r="2058" spans="2:2">
      <c r="B2058" s="1">
        <v>7790</v>
      </c>
    </row>
    <row r="2059" spans="2:2">
      <c r="B2059" s="1">
        <v>7791</v>
      </c>
    </row>
    <row r="2060" spans="2:2">
      <c r="B2060" s="1">
        <v>7798</v>
      </c>
    </row>
    <row r="2061" spans="2:2">
      <c r="B2061" s="1">
        <v>7800</v>
      </c>
    </row>
    <row r="2062" spans="2:2">
      <c r="B2062" s="1">
        <v>7803</v>
      </c>
    </row>
    <row r="2063" spans="2:2">
      <c r="B2063" s="1">
        <v>7804</v>
      </c>
    </row>
    <row r="2064" spans="2:2">
      <c r="B2064" s="1">
        <v>7805</v>
      </c>
    </row>
    <row r="2065" spans="2:2">
      <c r="B2065" s="1">
        <v>7810</v>
      </c>
    </row>
    <row r="2066" spans="2:2">
      <c r="B2066" s="1">
        <v>7812</v>
      </c>
    </row>
    <row r="2067" spans="2:2">
      <c r="B2067" s="1">
        <v>7821</v>
      </c>
    </row>
    <row r="2068" spans="2:2">
      <c r="B2068" s="1">
        <v>7833</v>
      </c>
    </row>
    <row r="2069" spans="2:2">
      <c r="B2069" s="1">
        <v>7834</v>
      </c>
    </row>
    <row r="2070" spans="2:2">
      <c r="B2070" s="1">
        <v>7839</v>
      </c>
    </row>
    <row r="2071" spans="2:2">
      <c r="B2071" s="1">
        <v>7844</v>
      </c>
    </row>
    <row r="2072" spans="2:2">
      <c r="B2072" s="1">
        <v>7847</v>
      </c>
    </row>
    <row r="2073" spans="2:2">
      <c r="B2073" s="1">
        <v>7852</v>
      </c>
    </row>
    <row r="2074" spans="2:2">
      <c r="B2074" s="1">
        <v>7884</v>
      </c>
    </row>
    <row r="2075" spans="2:2">
      <c r="B2075" s="1">
        <v>7887</v>
      </c>
    </row>
    <row r="2076" spans="2:2">
      <c r="B2076" s="1">
        <v>7891</v>
      </c>
    </row>
    <row r="2077" spans="2:2">
      <c r="B2077" s="1">
        <v>7901</v>
      </c>
    </row>
    <row r="2078" spans="2:2">
      <c r="B2078" s="1">
        <v>7902</v>
      </c>
    </row>
    <row r="2079" spans="2:2">
      <c r="B2079" s="1">
        <v>7904</v>
      </c>
    </row>
    <row r="2080" spans="2:2">
      <c r="B2080" s="1">
        <v>7905</v>
      </c>
    </row>
    <row r="2081" spans="2:2">
      <c r="B2081" s="1">
        <v>7907</v>
      </c>
    </row>
    <row r="2082" spans="2:2">
      <c r="B2082" s="1">
        <v>7911</v>
      </c>
    </row>
    <row r="2083" spans="2:2">
      <c r="B2083" s="1">
        <v>7914</v>
      </c>
    </row>
    <row r="2084" spans="2:2">
      <c r="B2084" s="1">
        <v>7915</v>
      </c>
    </row>
    <row r="2085" spans="2:2">
      <c r="B2085" s="1">
        <v>7916</v>
      </c>
    </row>
    <row r="2086" spans="2:2">
      <c r="B2086" s="1">
        <v>7917</v>
      </c>
    </row>
    <row r="2087" spans="2:2">
      <c r="B2087" s="1">
        <v>7921</v>
      </c>
    </row>
    <row r="2088" spans="2:2">
      <c r="B2088" s="1">
        <v>7924</v>
      </c>
    </row>
    <row r="2089" spans="2:2">
      <c r="B2089" s="1">
        <v>7925</v>
      </c>
    </row>
    <row r="2090" spans="2:2">
      <c r="B2090" s="1">
        <v>7931</v>
      </c>
    </row>
    <row r="2091" spans="2:2">
      <c r="B2091" s="1">
        <v>7932</v>
      </c>
    </row>
    <row r="2092" spans="2:2">
      <c r="B2092" s="1">
        <v>7935</v>
      </c>
    </row>
    <row r="2093" spans="2:2">
      <c r="B2093" s="1">
        <v>7939</v>
      </c>
    </row>
    <row r="2094" spans="2:2">
      <c r="B2094" s="1">
        <v>7941</v>
      </c>
    </row>
    <row r="2095" spans="2:2">
      <c r="B2095" s="1">
        <v>7946</v>
      </c>
    </row>
    <row r="2096" spans="2:2">
      <c r="B2096" s="1">
        <v>7951</v>
      </c>
    </row>
    <row r="2097" spans="2:2">
      <c r="B2097" s="1">
        <v>7953</v>
      </c>
    </row>
    <row r="2098" spans="2:2">
      <c r="B2098" s="1">
        <v>7970</v>
      </c>
    </row>
    <row r="2099" spans="2:2">
      <c r="B2099" s="1">
        <v>7971</v>
      </c>
    </row>
    <row r="2100" spans="2:2">
      <c r="B2100" s="1">
        <v>7972</v>
      </c>
    </row>
    <row r="2101" spans="2:2">
      <c r="B2101" s="1">
        <v>7987</v>
      </c>
    </row>
    <row r="2102" spans="2:2">
      <c r="B2102" s="1">
        <v>7988</v>
      </c>
    </row>
    <row r="2103" spans="2:2">
      <c r="B2103" s="1">
        <v>7989</v>
      </c>
    </row>
    <row r="2104" spans="2:2">
      <c r="B2104" s="1">
        <v>8002</v>
      </c>
    </row>
    <row r="2105" spans="2:2">
      <c r="B2105" s="1">
        <v>8004</v>
      </c>
    </row>
    <row r="2106" spans="2:2">
      <c r="B2106" s="1">
        <v>8006</v>
      </c>
    </row>
    <row r="2107" spans="2:2">
      <c r="B2107" s="1">
        <v>8011</v>
      </c>
    </row>
    <row r="2108" spans="2:2">
      <c r="B2108" s="1">
        <v>8015</v>
      </c>
    </row>
    <row r="2109" spans="2:2">
      <c r="B2109" s="1">
        <v>8021</v>
      </c>
    </row>
    <row r="2110" spans="2:2">
      <c r="B2110" s="1">
        <v>8025</v>
      </c>
    </row>
    <row r="2111" spans="2:2">
      <c r="B2111" s="1">
        <v>8033</v>
      </c>
    </row>
    <row r="2112" spans="2:2">
      <c r="B2112" s="1">
        <v>8037</v>
      </c>
    </row>
    <row r="2113" spans="2:2">
      <c r="B2113" s="1">
        <v>8042</v>
      </c>
    </row>
    <row r="2114" spans="2:2">
      <c r="B2114" s="1">
        <v>8047</v>
      </c>
    </row>
    <row r="2115" spans="2:2">
      <c r="B2115" s="1">
        <v>8052</v>
      </c>
    </row>
    <row r="2116" spans="2:2">
      <c r="B2116" s="1">
        <v>8053</v>
      </c>
    </row>
    <row r="2117" spans="2:2">
      <c r="B2117" s="1">
        <v>8058</v>
      </c>
    </row>
    <row r="2118" spans="2:2">
      <c r="B2118" s="1">
        <v>8066</v>
      </c>
    </row>
    <row r="2119" spans="2:2">
      <c r="B2119" s="1">
        <v>8070</v>
      </c>
    </row>
    <row r="2120" spans="2:2">
      <c r="B2120" s="1">
        <v>8076</v>
      </c>
    </row>
    <row r="2121" spans="2:2">
      <c r="B2121" s="1">
        <v>8077</v>
      </c>
    </row>
    <row r="2122" spans="2:2">
      <c r="B2122" s="1">
        <v>8078</v>
      </c>
    </row>
    <row r="2123" spans="2:2">
      <c r="B2123" s="1">
        <v>8079</v>
      </c>
    </row>
    <row r="2124" spans="2:2">
      <c r="B2124" s="1">
        <v>8084</v>
      </c>
    </row>
    <row r="2125" spans="2:2">
      <c r="B2125" s="1">
        <v>8089</v>
      </c>
    </row>
    <row r="2126" spans="2:2">
      <c r="B2126" s="1">
        <v>8090</v>
      </c>
    </row>
    <row r="2127" spans="2:2">
      <c r="B2127" s="1">
        <v>8091</v>
      </c>
    </row>
    <row r="2128" spans="2:2">
      <c r="B2128" s="1">
        <v>8095</v>
      </c>
    </row>
    <row r="2129" spans="2:2">
      <c r="B2129" s="1">
        <v>8100</v>
      </c>
    </row>
    <row r="2130" spans="2:2">
      <c r="B2130" s="1">
        <v>8107</v>
      </c>
    </row>
    <row r="2131" spans="2:2">
      <c r="B2131" s="1">
        <v>8115</v>
      </c>
    </row>
    <row r="2132" spans="2:2">
      <c r="B2132" s="1">
        <v>8120</v>
      </c>
    </row>
    <row r="2133" spans="2:2">
      <c r="B2133" s="1">
        <v>8121</v>
      </c>
    </row>
    <row r="2134" spans="2:2">
      <c r="B2134" s="1">
        <v>8122</v>
      </c>
    </row>
    <row r="2135" spans="2:2">
      <c r="B2135" s="1">
        <v>8125</v>
      </c>
    </row>
    <row r="2136" spans="2:2">
      <c r="B2136" s="1">
        <v>8128</v>
      </c>
    </row>
    <row r="2137" spans="2:2">
      <c r="B2137" s="1">
        <v>8132</v>
      </c>
    </row>
    <row r="2138" spans="2:2">
      <c r="B2138" s="1">
        <v>8141</v>
      </c>
    </row>
    <row r="2139" spans="2:2">
      <c r="B2139" s="1">
        <v>8144</v>
      </c>
    </row>
    <row r="2140" spans="2:2">
      <c r="B2140" s="1">
        <v>8146</v>
      </c>
    </row>
    <row r="2141" spans="2:2">
      <c r="B2141" s="1">
        <v>8149</v>
      </c>
    </row>
    <row r="2142" spans="2:2">
      <c r="B2142" s="1">
        <v>8152</v>
      </c>
    </row>
    <row r="2143" spans="2:2">
      <c r="B2143" s="1">
        <v>8156</v>
      </c>
    </row>
    <row r="2144" spans="2:2">
      <c r="B2144" s="1">
        <v>8159</v>
      </c>
    </row>
    <row r="2145" spans="2:2">
      <c r="B2145" s="1">
        <v>8164</v>
      </c>
    </row>
    <row r="2146" spans="2:2">
      <c r="B2146" s="1">
        <v>8166</v>
      </c>
    </row>
    <row r="2147" spans="2:2">
      <c r="B2147" s="1">
        <v>8167</v>
      </c>
    </row>
    <row r="2148" spans="2:2">
      <c r="B2148" s="1">
        <v>8170</v>
      </c>
    </row>
    <row r="2149" spans="2:2">
      <c r="B2149" s="1">
        <v>8180</v>
      </c>
    </row>
    <row r="2150" spans="2:2">
      <c r="B2150" s="1">
        <v>8181</v>
      </c>
    </row>
    <row r="2151" spans="2:2">
      <c r="B2151" s="1">
        <v>8183</v>
      </c>
    </row>
    <row r="2152" spans="2:2">
      <c r="B2152" s="1">
        <v>8187</v>
      </c>
    </row>
    <row r="2153" spans="2:2">
      <c r="B2153" s="1">
        <v>8188</v>
      </c>
    </row>
    <row r="2154" spans="2:2">
      <c r="B2154" s="1">
        <v>8193</v>
      </c>
    </row>
    <row r="2155" spans="2:2">
      <c r="B2155" s="1">
        <v>8198</v>
      </c>
    </row>
    <row r="2156" spans="2:2">
      <c r="B2156" s="1">
        <v>8210</v>
      </c>
    </row>
    <row r="2157" spans="2:2">
      <c r="B2157" s="1">
        <v>8215</v>
      </c>
    </row>
    <row r="2158" spans="2:2">
      <c r="B2158" s="1">
        <v>8219</v>
      </c>
    </row>
    <row r="2159" spans="2:2">
      <c r="B2159" s="1">
        <v>8225</v>
      </c>
    </row>
    <row r="2160" spans="2:2">
      <c r="B2160" s="1">
        <v>8226</v>
      </c>
    </row>
    <row r="2161" spans="2:2">
      <c r="B2161" s="1">
        <v>8228</v>
      </c>
    </row>
    <row r="2162" spans="2:2">
      <c r="B2162" s="1">
        <v>8233</v>
      </c>
    </row>
    <row r="2163" spans="2:2">
      <c r="B2163" s="1">
        <v>8234</v>
      </c>
    </row>
    <row r="2164" spans="2:2">
      <c r="B2164" s="1">
        <v>8240</v>
      </c>
    </row>
    <row r="2165" spans="2:2">
      <c r="B2165" s="1">
        <v>8241</v>
      </c>
    </row>
    <row r="2166" spans="2:2">
      <c r="B2166" s="1">
        <v>8245</v>
      </c>
    </row>
    <row r="2167" spans="2:2">
      <c r="B2167" s="1">
        <v>8246</v>
      </c>
    </row>
    <row r="2168" spans="2:2">
      <c r="B2168" s="1">
        <v>8248</v>
      </c>
    </row>
    <row r="2169" spans="2:2">
      <c r="B2169" s="1">
        <v>8253</v>
      </c>
    </row>
    <row r="2170" spans="2:2">
      <c r="B2170" s="1">
        <v>8254</v>
      </c>
    </row>
    <row r="2171" spans="2:2">
      <c r="B2171" s="1">
        <v>8262</v>
      </c>
    </row>
    <row r="2172" spans="2:2">
      <c r="B2172" s="1">
        <v>8263</v>
      </c>
    </row>
    <row r="2173" spans="2:2">
      <c r="B2173" s="1">
        <v>8265</v>
      </c>
    </row>
    <row r="2174" spans="2:2">
      <c r="B2174" s="1">
        <v>8268</v>
      </c>
    </row>
    <row r="2175" spans="2:2">
      <c r="B2175" s="1">
        <v>8274</v>
      </c>
    </row>
    <row r="2176" spans="2:2">
      <c r="B2176" s="1">
        <v>8276</v>
      </c>
    </row>
    <row r="2177" spans="2:2">
      <c r="B2177" s="1">
        <v>8278</v>
      </c>
    </row>
    <row r="2178" spans="2:2">
      <c r="B2178" s="1">
        <v>8283</v>
      </c>
    </row>
    <row r="2179" spans="2:2">
      <c r="B2179" s="1">
        <v>8295</v>
      </c>
    </row>
    <row r="2180" spans="2:2">
      <c r="B2180" s="1">
        <v>8298</v>
      </c>
    </row>
    <row r="2181" spans="2:2">
      <c r="B2181" s="1">
        <v>8299</v>
      </c>
    </row>
    <row r="2182" spans="2:2">
      <c r="B2182" s="1">
        <v>8301</v>
      </c>
    </row>
    <row r="2183" spans="2:2">
      <c r="B2183" s="1">
        <v>8306</v>
      </c>
    </row>
    <row r="2184" spans="2:2">
      <c r="B2184" s="1">
        <v>8308</v>
      </c>
    </row>
    <row r="2185" spans="2:2">
      <c r="B2185" s="1">
        <v>8310</v>
      </c>
    </row>
    <row r="2186" spans="2:2">
      <c r="B2186" s="1">
        <v>8312</v>
      </c>
    </row>
    <row r="2187" spans="2:2">
      <c r="B2187" s="1">
        <v>8314</v>
      </c>
    </row>
    <row r="2188" spans="2:2">
      <c r="B2188" s="1">
        <v>8316</v>
      </c>
    </row>
    <row r="2189" spans="2:2">
      <c r="B2189" s="1">
        <v>8318</v>
      </c>
    </row>
    <row r="2190" spans="2:2">
      <c r="B2190" s="1">
        <v>8322</v>
      </c>
    </row>
    <row r="2191" spans="2:2">
      <c r="B2191" s="1">
        <v>8327</v>
      </c>
    </row>
    <row r="2192" spans="2:2">
      <c r="B2192" s="1">
        <v>8333</v>
      </c>
    </row>
    <row r="2193" spans="2:2">
      <c r="B2193" s="1">
        <v>8334</v>
      </c>
    </row>
    <row r="2194" spans="2:2">
      <c r="B2194" s="1">
        <v>8335</v>
      </c>
    </row>
    <row r="2195" spans="2:2">
      <c r="B2195" s="1">
        <v>8339</v>
      </c>
    </row>
    <row r="2196" spans="2:2">
      <c r="B2196" s="1">
        <v>8340</v>
      </c>
    </row>
    <row r="2197" spans="2:2">
      <c r="B2197" s="1">
        <v>8343</v>
      </c>
    </row>
    <row r="2198" spans="2:2">
      <c r="B2198" s="1">
        <v>8348</v>
      </c>
    </row>
    <row r="2199" spans="2:2">
      <c r="B2199" s="1">
        <v>8352</v>
      </c>
    </row>
    <row r="2200" spans="2:2">
      <c r="B2200" s="1">
        <v>8353</v>
      </c>
    </row>
    <row r="2201" spans="2:2">
      <c r="B2201" s="1">
        <v>8359</v>
      </c>
    </row>
    <row r="2202" spans="2:2">
      <c r="B2202" s="1">
        <v>8360</v>
      </c>
    </row>
    <row r="2203" spans="2:2">
      <c r="B2203" s="1">
        <v>8363</v>
      </c>
    </row>
    <row r="2204" spans="2:2">
      <c r="B2204" s="1">
        <v>8372</v>
      </c>
    </row>
    <row r="2205" spans="2:2">
      <c r="B2205" s="1">
        <v>8382</v>
      </c>
    </row>
    <row r="2206" spans="2:2">
      <c r="B2206" s="1">
        <v>8385</v>
      </c>
    </row>
    <row r="2207" spans="2:2">
      <c r="B2207" s="1">
        <v>8394</v>
      </c>
    </row>
    <row r="2208" spans="2:2">
      <c r="B2208" s="1">
        <v>8395</v>
      </c>
    </row>
    <row r="2209" spans="2:2">
      <c r="B2209" s="1">
        <v>8402</v>
      </c>
    </row>
    <row r="2210" spans="2:2">
      <c r="B2210" s="1">
        <v>8404</v>
      </c>
    </row>
    <row r="2211" spans="2:2">
      <c r="B2211" s="1">
        <v>8406</v>
      </c>
    </row>
    <row r="2212" spans="2:2">
      <c r="B2212" s="1">
        <v>8407</v>
      </c>
    </row>
    <row r="2213" spans="2:2">
      <c r="B2213" s="1">
        <v>8408</v>
      </c>
    </row>
    <row r="2214" spans="2:2">
      <c r="B2214" s="1">
        <v>8414</v>
      </c>
    </row>
    <row r="2215" spans="2:2">
      <c r="B2215" s="1">
        <v>8416</v>
      </c>
    </row>
    <row r="2216" spans="2:2">
      <c r="B2216" s="1">
        <v>8417</v>
      </c>
    </row>
    <row r="2217" spans="2:2">
      <c r="B2217" s="1">
        <v>8419</v>
      </c>
    </row>
    <row r="2218" spans="2:2">
      <c r="B2218" s="1">
        <v>8420</v>
      </c>
    </row>
    <row r="2219" spans="2:2">
      <c r="B2219" s="1">
        <v>8422</v>
      </c>
    </row>
    <row r="2220" spans="2:2">
      <c r="B2220" s="1">
        <v>8424</v>
      </c>
    </row>
    <row r="2221" spans="2:2">
      <c r="B2221" s="1">
        <v>8433</v>
      </c>
    </row>
    <row r="2222" spans="2:2">
      <c r="B2222" s="1">
        <v>8443</v>
      </c>
    </row>
    <row r="2223" spans="2:2">
      <c r="B2223" s="1">
        <v>8444</v>
      </c>
    </row>
    <row r="2224" spans="2:2">
      <c r="B2224" s="1">
        <v>8451</v>
      </c>
    </row>
    <row r="2225" spans="2:2">
      <c r="B2225" s="1">
        <v>8455</v>
      </c>
    </row>
    <row r="2226" spans="2:2">
      <c r="B2226" s="1">
        <v>8457</v>
      </c>
    </row>
    <row r="2227" spans="2:2">
      <c r="B2227" s="1">
        <v>8461</v>
      </c>
    </row>
    <row r="2228" spans="2:2">
      <c r="B2228" s="1">
        <v>8472</v>
      </c>
    </row>
    <row r="2229" spans="2:2">
      <c r="B2229" s="1">
        <v>8476</v>
      </c>
    </row>
    <row r="2230" spans="2:2">
      <c r="B2230" s="1">
        <v>8490</v>
      </c>
    </row>
    <row r="2231" spans="2:2">
      <c r="B2231" s="1">
        <v>8491</v>
      </c>
    </row>
    <row r="2232" spans="2:2">
      <c r="B2232" s="1">
        <v>8495</v>
      </c>
    </row>
    <row r="2233" spans="2:2">
      <c r="B2233" s="1">
        <v>8497</v>
      </c>
    </row>
    <row r="2234" spans="2:2">
      <c r="B2234" s="1">
        <v>8499</v>
      </c>
    </row>
    <row r="2235" spans="2:2">
      <c r="B2235" s="1">
        <v>8500</v>
      </c>
    </row>
    <row r="2236" spans="2:2">
      <c r="B2236" s="1">
        <v>8502</v>
      </c>
    </row>
    <row r="2237" spans="2:2">
      <c r="B2237" s="1">
        <v>8505</v>
      </c>
    </row>
    <row r="2238" spans="2:2">
      <c r="B2238" s="1">
        <v>8510</v>
      </c>
    </row>
    <row r="2239" spans="2:2">
      <c r="B2239" s="1">
        <v>8514</v>
      </c>
    </row>
    <row r="2240" spans="2:2">
      <c r="B2240" s="1">
        <v>8523</v>
      </c>
    </row>
    <row r="2241" spans="2:2">
      <c r="B2241" s="1">
        <v>8524</v>
      </c>
    </row>
    <row r="2242" spans="2:2">
      <c r="B2242" s="1">
        <v>8527</v>
      </c>
    </row>
    <row r="2243" spans="2:2">
      <c r="B2243" s="1">
        <v>8531</v>
      </c>
    </row>
    <row r="2244" spans="2:2">
      <c r="B2244" s="1">
        <v>8538</v>
      </c>
    </row>
    <row r="2245" spans="2:2">
      <c r="B2245" s="1">
        <v>8539</v>
      </c>
    </row>
    <row r="2246" spans="2:2">
      <c r="B2246" s="1">
        <v>8541</v>
      </c>
    </row>
    <row r="2247" spans="2:2">
      <c r="B2247" s="1">
        <v>8551</v>
      </c>
    </row>
    <row r="2248" spans="2:2">
      <c r="B2248" s="1">
        <v>8562</v>
      </c>
    </row>
    <row r="2249" spans="2:2">
      <c r="B2249" s="1">
        <v>8564</v>
      </c>
    </row>
    <row r="2250" spans="2:2">
      <c r="B2250" s="1">
        <v>8569</v>
      </c>
    </row>
    <row r="2251" spans="2:2">
      <c r="B2251" s="1">
        <v>8571</v>
      </c>
    </row>
    <row r="2252" spans="2:2">
      <c r="B2252" s="1">
        <v>8573</v>
      </c>
    </row>
    <row r="2253" spans="2:2">
      <c r="B2253" s="1">
        <v>8574</v>
      </c>
    </row>
    <row r="2254" spans="2:2">
      <c r="B2254" s="1">
        <v>8583</v>
      </c>
    </row>
    <row r="2255" spans="2:2">
      <c r="B2255" s="1">
        <v>8586</v>
      </c>
    </row>
    <row r="2256" spans="2:2">
      <c r="B2256" s="1">
        <v>8588</v>
      </c>
    </row>
    <row r="2257" spans="2:2">
      <c r="B2257" s="1">
        <v>8591</v>
      </c>
    </row>
    <row r="2258" spans="2:2">
      <c r="B2258" s="1">
        <v>8594</v>
      </c>
    </row>
    <row r="2259" spans="2:2">
      <c r="B2259" s="1">
        <v>8601</v>
      </c>
    </row>
    <row r="2260" spans="2:2">
      <c r="B2260" s="1">
        <v>8605</v>
      </c>
    </row>
    <row r="2261" spans="2:2">
      <c r="B2261" s="1">
        <v>8615</v>
      </c>
    </row>
    <row r="2262" spans="2:2">
      <c r="B2262" s="1">
        <v>8616</v>
      </c>
    </row>
    <row r="2263" spans="2:2">
      <c r="B2263" s="1">
        <v>8626</v>
      </c>
    </row>
    <row r="2264" spans="2:2">
      <c r="B2264" s="1">
        <v>8635</v>
      </c>
    </row>
    <row r="2265" spans="2:2">
      <c r="B2265" s="1">
        <v>8642</v>
      </c>
    </row>
    <row r="2266" spans="2:2">
      <c r="B2266" s="1">
        <v>8645</v>
      </c>
    </row>
    <row r="2267" spans="2:2">
      <c r="B2267" s="1">
        <v>8649</v>
      </c>
    </row>
    <row r="2268" spans="2:2">
      <c r="B2268" s="1">
        <v>8656</v>
      </c>
    </row>
    <row r="2269" spans="2:2">
      <c r="B2269" s="1">
        <v>8658</v>
      </c>
    </row>
    <row r="2270" spans="2:2">
      <c r="B2270" s="1">
        <v>8659</v>
      </c>
    </row>
    <row r="2271" spans="2:2">
      <c r="B2271" s="1">
        <v>8662</v>
      </c>
    </row>
    <row r="2272" spans="2:2">
      <c r="B2272" s="1">
        <v>8666</v>
      </c>
    </row>
    <row r="2273" spans="2:2">
      <c r="B2273" s="1">
        <v>8667</v>
      </c>
    </row>
    <row r="2274" spans="2:2">
      <c r="B2274" s="1">
        <v>8680</v>
      </c>
    </row>
    <row r="2275" spans="2:2">
      <c r="B2275" s="1">
        <v>8681</v>
      </c>
    </row>
    <row r="2276" spans="2:2">
      <c r="B2276" s="1">
        <v>8683</v>
      </c>
    </row>
    <row r="2277" spans="2:2">
      <c r="B2277" s="1">
        <v>8684</v>
      </c>
    </row>
    <row r="2278" spans="2:2">
      <c r="B2278" s="1">
        <v>8687</v>
      </c>
    </row>
    <row r="2279" spans="2:2">
      <c r="B2279" s="1">
        <v>8690</v>
      </c>
    </row>
    <row r="2280" spans="2:2">
      <c r="B2280" s="1">
        <v>8697</v>
      </c>
    </row>
    <row r="2281" spans="2:2">
      <c r="B2281" s="1">
        <v>8699</v>
      </c>
    </row>
    <row r="2282" spans="2:2">
      <c r="B2282" s="1">
        <v>8700</v>
      </c>
    </row>
    <row r="2283" spans="2:2">
      <c r="B2283" s="1">
        <v>8701</v>
      </c>
    </row>
    <row r="2284" spans="2:2">
      <c r="B2284" s="1">
        <v>8702</v>
      </c>
    </row>
    <row r="2285" spans="2:2">
      <c r="B2285" s="1">
        <v>8704</v>
      </c>
    </row>
    <row r="2286" spans="2:2">
      <c r="B2286" s="1">
        <v>8705</v>
      </c>
    </row>
    <row r="2287" spans="2:2">
      <c r="B2287" s="1">
        <v>8713</v>
      </c>
    </row>
    <row r="2288" spans="2:2">
      <c r="B2288" s="1">
        <v>8714</v>
      </c>
    </row>
    <row r="2289" spans="2:2">
      <c r="B2289" s="1">
        <v>8718</v>
      </c>
    </row>
    <row r="2290" spans="2:2">
      <c r="B2290" s="1">
        <v>8721</v>
      </c>
    </row>
    <row r="2291" spans="2:2">
      <c r="B2291" s="1">
        <v>8725</v>
      </c>
    </row>
    <row r="2292" spans="2:2">
      <c r="B2292" s="1">
        <v>8737</v>
      </c>
    </row>
    <row r="2293" spans="2:2">
      <c r="B2293" s="1">
        <v>8738</v>
      </c>
    </row>
    <row r="2294" spans="2:2">
      <c r="B2294" s="1">
        <v>8741</v>
      </c>
    </row>
    <row r="2295" spans="2:2">
      <c r="B2295" s="1">
        <v>8753</v>
      </c>
    </row>
    <row r="2296" spans="2:2">
      <c r="B2296" s="1">
        <v>8754</v>
      </c>
    </row>
    <row r="2297" spans="2:2">
      <c r="B2297" s="1">
        <v>8757</v>
      </c>
    </row>
    <row r="2298" spans="2:2">
      <c r="B2298" s="1">
        <v>8759</v>
      </c>
    </row>
    <row r="2299" spans="2:2">
      <c r="B2299" s="1">
        <v>8760</v>
      </c>
    </row>
    <row r="2300" spans="2:2">
      <c r="B2300" s="1">
        <v>8768</v>
      </c>
    </row>
    <row r="2301" spans="2:2">
      <c r="B2301" s="1">
        <v>8770</v>
      </c>
    </row>
    <row r="2302" spans="2:2">
      <c r="B2302" s="1">
        <v>8777</v>
      </c>
    </row>
    <row r="2303" spans="2:2">
      <c r="B2303" s="1">
        <v>8781</v>
      </c>
    </row>
    <row r="2304" spans="2:2">
      <c r="B2304" s="1">
        <v>8782</v>
      </c>
    </row>
    <row r="2305" spans="2:2">
      <c r="B2305" s="1">
        <v>8783</v>
      </c>
    </row>
    <row r="2306" spans="2:2">
      <c r="B2306" s="1">
        <v>8785</v>
      </c>
    </row>
    <row r="2307" spans="2:2">
      <c r="B2307" s="1">
        <v>8792</v>
      </c>
    </row>
    <row r="2308" spans="2:2">
      <c r="B2308" s="1">
        <v>8797</v>
      </c>
    </row>
    <row r="2309" spans="2:2">
      <c r="B2309" s="1">
        <v>8816</v>
      </c>
    </row>
    <row r="2310" spans="2:2">
      <c r="B2310" s="1">
        <v>8827</v>
      </c>
    </row>
    <row r="2311" spans="2:2">
      <c r="B2311" s="1">
        <v>8828</v>
      </c>
    </row>
    <row r="2312" spans="2:2">
      <c r="B2312" s="1">
        <v>8838</v>
      </c>
    </row>
    <row r="2313" spans="2:2">
      <c r="B2313" s="1">
        <v>8844</v>
      </c>
    </row>
    <row r="2314" spans="2:2">
      <c r="B2314" s="1">
        <v>8845</v>
      </c>
    </row>
    <row r="2315" spans="2:2">
      <c r="B2315" s="1">
        <v>8850</v>
      </c>
    </row>
    <row r="2316" spans="2:2">
      <c r="B2316" s="1">
        <v>8851</v>
      </c>
    </row>
    <row r="2317" spans="2:2">
      <c r="B2317" s="1">
        <v>8857</v>
      </c>
    </row>
    <row r="2318" spans="2:2">
      <c r="B2318" s="1">
        <v>8859</v>
      </c>
    </row>
    <row r="2319" spans="2:2">
      <c r="B2319" s="1">
        <v>8860</v>
      </c>
    </row>
    <row r="2320" spans="2:2">
      <c r="B2320" s="1">
        <v>8864</v>
      </c>
    </row>
    <row r="2321" spans="2:2">
      <c r="B2321" s="1">
        <v>8866</v>
      </c>
    </row>
    <row r="2322" spans="2:2">
      <c r="B2322" s="1">
        <v>8877</v>
      </c>
    </row>
    <row r="2323" spans="2:2">
      <c r="B2323" s="1">
        <v>8879</v>
      </c>
    </row>
    <row r="2324" spans="2:2">
      <c r="B2324" s="1">
        <v>8885</v>
      </c>
    </row>
    <row r="2325" spans="2:2">
      <c r="B2325" s="1">
        <v>8890</v>
      </c>
    </row>
    <row r="2326" spans="2:2">
      <c r="B2326" s="1">
        <v>8892</v>
      </c>
    </row>
    <row r="2327" spans="2:2">
      <c r="B2327" s="1">
        <v>8896</v>
      </c>
    </row>
    <row r="2328" spans="2:2">
      <c r="B2328" s="1">
        <v>8901</v>
      </c>
    </row>
    <row r="2329" spans="2:2">
      <c r="B2329" s="1">
        <v>8904</v>
      </c>
    </row>
    <row r="2330" spans="2:2">
      <c r="B2330" s="1">
        <v>8905</v>
      </c>
    </row>
    <row r="2331" spans="2:2">
      <c r="B2331" s="1">
        <v>8912</v>
      </c>
    </row>
    <row r="2332" spans="2:2">
      <c r="B2332" s="1">
        <v>8918</v>
      </c>
    </row>
    <row r="2333" spans="2:2">
      <c r="B2333" s="1">
        <v>8922</v>
      </c>
    </row>
    <row r="2334" spans="2:2">
      <c r="B2334" s="1">
        <v>8924</v>
      </c>
    </row>
    <row r="2335" spans="2:2">
      <c r="B2335" s="1">
        <v>8929</v>
      </c>
    </row>
    <row r="2336" spans="2:2">
      <c r="B2336" s="1">
        <v>8932</v>
      </c>
    </row>
    <row r="2337" spans="2:2">
      <c r="B2337" s="1">
        <v>8938</v>
      </c>
    </row>
    <row r="2338" spans="2:2">
      <c r="B2338" s="1">
        <v>8942</v>
      </c>
    </row>
    <row r="2339" spans="2:2">
      <c r="B2339" s="1">
        <v>8954</v>
      </c>
    </row>
    <row r="2340" spans="2:2">
      <c r="B2340" s="1">
        <v>8955</v>
      </c>
    </row>
    <row r="2341" spans="2:2">
      <c r="B2341" s="1">
        <v>8959</v>
      </c>
    </row>
    <row r="2342" spans="2:2">
      <c r="B2342" s="1">
        <v>8963</v>
      </c>
    </row>
    <row r="2343" spans="2:2">
      <c r="B2343" s="1">
        <v>8966</v>
      </c>
    </row>
    <row r="2344" spans="2:2">
      <c r="B2344" s="1">
        <v>8967</v>
      </c>
    </row>
    <row r="2345" spans="2:2">
      <c r="B2345" s="1">
        <v>8972</v>
      </c>
    </row>
    <row r="2346" spans="2:2">
      <c r="B2346" s="1">
        <v>8973</v>
      </c>
    </row>
    <row r="2347" spans="2:2">
      <c r="B2347" s="1">
        <v>8980</v>
      </c>
    </row>
    <row r="2348" spans="2:2">
      <c r="B2348" s="1">
        <v>8986</v>
      </c>
    </row>
    <row r="2349" spans="2:2">
      <c r="B2349" s="1">
        <v>8989</v>
      </c>
    </row>
    <row r="2350" spans="2:2">
      <c r="B2350" s="1">
        <v>8991</v>
      </c>
    </row>
    <row r="2351" spans="2:2">
      <c r="B2351" s="1">
        <v>8994</v>
      </c>
    </row>
    <row r="2352" spans="2:2">
      <c r="B2352" s="1">
        <v>8995</v>
      </c>
    </row>
    <row r="2353" spans="2:2">
      <c r="B2353" s="1">
        <v>9000</v>
      </c>
    </row>
    <row r="2354" spans="2:2">
      <c r="B2354" s="1">
        <v>9003</v>
      </c>
    </row>
    <row r="2355" spans="2:2">
      <c r="B2355" s="1">
        <v>9004</v>
      </c>
    </row>
    <row r="2356" spans="2:2">
      <c r="B2356" s="1">
        <v>9013</v>
      </c>
    </row>
    <row r="2357" spans="2:2">
      <c r="B2357" s="1">
        <v>9018</v>
      </c>
    </row>
    <row r="2358" spans="2:2">
      <c r="B2358" s="1">
        <v>9019</v>
      </c>
    </row>
    <row r="2359" spans="2:2">
      <c r="B2359" s="1">
        <v>9025</v>
      </c>
    </row>
    <row r="2360" spans="2:2">
      <c r="B2360" s="1">
        <v>9028</v>
      </c>
    </row>
    <row r="2361" spans="2:2">
      <c r="B2361" s="1">
        <v>9030</v>
      </c>
    </row>
    <row r="2362" spans="2:2">
      <c r="B2362" s="1">
        <v>9032</v>
      </c>
    </row>
    <row r="2363" spans="2:2">
      <c r="B2363" s="1">
        <v>9036</v>
      </c>
    </row>
    <row r="2364" spans="2:2">
      <c r="B2364" s="1">
        <v>9038</v>
      </c>
    </row>
    <row r="2365" spans="2:2">
      <c r="B2365" s="1">
        <v>9039</v>
      </c>
    </row>
    <row r="2366" spans="2:2">
      <c r="B2366" s="1">
        <v>9041</v>
      </c>
    </row>
    <row r="2367" spans="2:2">
      <c r="B2367" s="1">
        <v>9043</v>
      </c>
    </row>
    <row r="2368" spans="2:2">
      <c r="B2368" s="1">
        <v>9047</v>
      </c>
    </row>
    <row r="2369" spans="2:2">
      <c r="B2369" s="1">
        <v>9051</v>
      </c>
    </row>
    <row r="2370" spans="2:2">
      <c r="B2370" s="1">
        <v>9052</v>
      </c>
    </row>
    <row r="2371" spans="2:2">
      <c r="B2371" s="1">
        <v>9057</v>
      </c>
    </row>
    <row r="2372" spans="2:2">
      <c r="B2372" s="1">
        <v>9063</v>
      </c>
    </row>
    <row r="2373" spans="2:2">
      <c r="B2373" s="1">
        <v>9066</v>
      </c>
    </row>
    <row r="2374" spans="2:2">
      <c r="B2374" s="1">
        <v>9069</v>
      </c>
    </row>
    <row r="2375" spans="2:2">
      <c r="B2375" s="1">
        <v>9071</v>
      </c>
    </row>
    <row r="2376" spans="2:2">
      <c r="B2376" s="1">
        <v>9079</v>
      </c>
    </row>
    <row r="2377" spans="2:2">
      <c r="B2377" s="1">
        <v>9086</v>
      </c>
    </row>
    <row r="2378" spans="2:2">
      <c r="B2378" s="1">
        <v>9088</v>
      </c>
    </row>
    <row r="2379" spans="2:2">
      <c r="B2379" s="1">
        <v>9089</v>
      </c>
    </row>
    <row r="2380" spans="2:2">
      <c r="B2380" s="1">
        <v>9091</v>
      </c>
    </row>
    <row r="2381" spans="2:2">
      <c r="B2381" s="1">
        <v>9092</v>
      </c>
    </row>
    <row r="2382" spans="2:2">
      <c r="B2382" s="1">
        <v>9095</v>
      </c>
    </row>
    <row r="2383" spans="2:2">
      <c r="B2383" s="1">
        <v>9101</v>
      </c>
    </row>
    <row r="2384" spans="2:2">
      <c r="B2384" s="1">
        <v>9107</v>
      </c>
    </row>
    <row r="2385" spans="2:2">
      <c r="B2385" s="1">
        <v>9109</v>
      </c>
    </row>
    <row r="2386" spans="2:2">
      <c r="B2386" s="1">
        <v>9114</v>
      </c>
    </row>
    <row r="2387" spans="2:2">
      <c r="B2387" s="1">
        <v>9120</v>
      </c>
    </row>
    <row r="2388" spans="2:2">
      <c r="B2388" s="1">
        <v>9124</v>
      </c>
    </row>
    <row r="2389" spans="2:2">
      <c r="B2389" s="1">
        <v>9129</v>
      </c>
    </row>
    <row r="2390" spans="2:2">
      <c r="B2390" s="1">
        <v>9131</v>
      </c>
    </row>
    <row r="2391" spans="2:2">
      <c r="B2391" s="1">
        <v>9137</v>
      </c>
    </row>
    <row r="2392" spans="2:2">
      <c r="B2392" s="1">
        <v>9139</v>
      </c>
    </row>
    <row r="2393" spans="2:2">
      <c r="B2393" s="1">
        <v>9140</v>
      </c>
    </row>
    <row r="2394" spans="2:2">
      <c r="B2394" s="1">
        <v>9141</v>
      </c>
    </row>
    <row r="2395" spans="2:2">
      <c r="B2395" s="1">
        <v>9156</v>
      </c>
    </row>
    <row r="2396" spans="2:2">
      <c r="B2396" s="1">
        <v>9158</v>
      </c>
    </row>
    <row r="2397" spans="2:2">
      <c r="B2397" s="1">
        <v>9160</v>
      </c>
    </row>
    <row r="2398" spans="2:2">
      <c r="B2398" s="1">
        <v>9161</v>
      </c>
    </row>
    <row r="2399" spans="2:2">
      <c r="B2399" s="1">
        <v>9177</v>
      </c>
    </row>
    <row r="2400" spans="2:2">
      <c r="B2400" s="1">
        <v>9183</v>
      </c>
    </row>
    <row r="2401" spans="2:2">
      <c r="B2401" s="1">
        <v>9185</v>
      </c>
    </row>
    <row r="2402" spans="2:2">
      <c r="B2402" s="1">
        <v>9193</v>
      </c>
    </row>
    <row r="2403" spans="2:2">
      <c r="B2403" s="1">
        <v>9194</v>
      </c>
    </row>
    <row r="2404" spans="2:2">
      <c r="B2404" s="1">
        <v>9216</v>
      </c>
    </row>
    <row r="2405" spans="2:2">
      <c r="B2405" s="1">
        <v>9217</v>
      </c>
    </row>
    <row r="2406" spans="2:2">
      <c r="B2406" s="1">
        <v>9229</v>
      </c>
    </row>
    <row r="2407" spans="2:2">
      <c r="B2407" s="1">
        <v>9230</v>
      </c>
    </row>
    <row r="2408" spans="2:2">
      <c r="B2408" s="1">
        <v>9234</v>
      </c>
    </row>
    <row r="2409" spans="2:2">
      <c r="B2409" s="1">
        <v>9239</v>
      </c>
    </row>
    <row r="2410" spans="2:2">
      <c r="B2410" s="1">
        <v>9241</v>
      </c>
    </row>
    <row r="2411" spans="2:2">
      <c r="B2411" s="1">
        <v>9244</v>
      </c>
    </row>
    <row r="2412" spans="2:2">
      <c r="B2412" s="1">
        <v>9254</v>
      </c>
    </row>
    <row r="2413" spans="2:2">
      <c r="B2413" s="1">
        <v>9262</v>
      </c>
    </row>
    <row r="2414" spans="2:2">
      <c r="B2414" s="1">
        <v>9265</v>
      </c>
    </row>
    <row r="2415" spans="2:2">
      <c r="B2415" s="1">
        <v>9266</v>
      </c>
    </row>
    <row r="2416" spans="2:2">
      <c r="B2416" s="1">
        <v>9271</v>
      </c>
    </row>
    <row r="2417" spans="2:2">
      <c r="B2417" s="1">
        <v>9275</v>
      </c>
    </row>
    <row r="2418" spans="2:2">
      <c r="B2418" s="1">
        <v>9276</v>
      </c>
    </row>
    <row r="2419" spans="2:2">
      <c r="B2419" s="1">
        <v>9278</v>
      </c>
    </row>
    <row r="2420" spans="2:2">
      <c r="B2420" s="1">
        <v>9281</v>
      </c>
    </row>
    <row r="2421" spans="2:2">
      <c r="B2421" s="1">
        <v>9285</v>
      </c>
    </row>
    <row r="2422" spans="2:2">
      <c r="B2422" s="1">
        <v>9287</v>
      </c>
    </row>
    <row r="2423" spans="2:2">
      <c r="B2423" s="1">
        <v>9288</v>
      </c>
    </row>
    <row r="2424" spans="2:2">
      <c r="B2424" s="1">
        <v>9291</v>
      </c>
    </row>
    <row r="2425" spans="2:2">
      <c r="B2425" s="1">
        <v>9298</v>
      </c>
    </row>
    <row r="2426" spans="2:2">
      <c r="B2426" s="1">
        <v>9300</v>
      </c>
    </row>
    <row r="2427" spans="2:2">
      <c r="B2427" s="1">
        <v>9310</v>
      </c>
    </row>
    <row r="2428" spans="2:2">
      <c r="B2428" s="1">
        <v>9312</v>
      </c>
    </row>
    <row r="2429" spans="2:2">
      <c r="B2429" s="1">
        <v>9313</v>
      </c>
    </row>
    <row r="2430" spans="2:2">
      <c r="B2430" s="1">
        <v>9315</v>
      </c>
    </row>
    <row r="2431" spans="2:2">
      <c r="B2431" s="1">
        <v>9328</v>
      </c>
    </row>
    <row r="2432" spans="2:2">
      <c r="B2432" s="1">
        <v>9329</v>
      </c>
    </row>
    <row r="2433" spans="2:2">
      <c r="B2433" s="1">
        <v>9330</v>
      </c>
    </row>
    <row r="2434" spans="2:2">
      <c r="B2434" s="1">
        <v>9334</v>
      </c>
    </row>
    <row r="2435" spans="2:2">
      <c r="B2435" s="1">
        <v>9336</v>
      </c>
    </row>
    <row r="2436" spans="2:2">
      <c r="B2436" s="1">
        <v>9337</v>
      </c>
    </row>
    <row r="2437" spans="2:2">
      <c r="B2437" s="1">
        <v>9341</v>
      </c>
    </row>
    <row r="2438" spans="2:2">
      <c r="B2438" s="1">
        <v>9342</v>
      </c>
    </row>
    <row r="2439" spans="2:2">
      <c r="B2439" s="1">
        <v>9349</v>
      </c>
    </row>
    <row r="2440" spans="2:2">
      <c r="B2440" s="1">
        <v>9350</v>
      </c>
    </row>
    <row r="2441" spans="2:2">
      <c r="B2441" s="1">
        <v>9356</v>
      </c>
    </row>
    <row r="2442" spans="2:2">
      <c r="B2442" s="1">
        <v>9357</v>
      </c>
    </row>
    <row r="2443" spans="2:2">
      <c r="B2443" s="1">
        <v>9365</v>
      </c>
    </row>
    <row r="2444" spans="2:2">
      <c r="B2444" s="1">
        <v>9367</v>
      </c>
    </row>
    <row r="2445" spans="2:2">
      <c r="B2445" s="1">
        <v>9380</v>
      </c>
    </row>
    <row r="2446" spans="2:2">
      <c r="B2446" s="1">
        <v>9385</v>
      </c>
    </row>
    <row r="2447" spans="2:2">
      <c r="B2447" s="1">
        <v>9387</v>
      </c>
    </row>
    <row r="2448" spans="2:2">
      <c r="B2448" s="1">
        <v>9393</v>
      </c>
    </row>
    <row r="2449" spans="2:2">
      <c r="B2449" s="1">
        <v>9399</v>
      </c>
    </row>
    <row r="2450" spans="2:2">
      <c r="B2450" s="1">
        <v>9408</v>
      </c>
    </row>
    <row r="2451" spans="2:2">
      <c r="B2451" s="1">
        <v>9415</v>
      </c>
    </row>
    <row r="2452" spans="2:2">
      <c r="B2452" s="1">
        <v>9422</v>
      </c>
    </row>
    <row r="2453" spans="2:2">
      <c r="B2453" s="1">
        <v>9424</v>
      </c>
    </row>
    <row r="2454" spans="2:2">
      <c r="B2454" s="1">
        <v>9429</v>
      </c>
    </row>
    <row r="2455" spans="2:2">
      <c r="B2455" s="1">
        <v>9430</v>
      </c>
    </row>
    <row r="2456" spans="2:2">
      <c r="B2456" s="1">
        <v>9436</v>
      </c>
    </row>
    <row r="2457" spans="2:2">
      <c r="B2457" s="1">
        <v>9438</v>
      </c>
    </row>
    <row r="2458" spans="2:2">
      <c r="B2458" s="1">
        <v>9442</v>
      </c>
    </row>
    <row r="2459" spans="2:2">
      <c r="B2459" s="1">
        <v>9448</v>
      </c>
    </row>
    <row r="2460" spans="2:2">
      <c r="B2460" s="1">
        <v>9449</v>
      </c>
    </row>
    <row r="2461" spans="2:2">
      <c r="B2461" s="1">
        <v>9450</v>
      </c>
    </row>
    <row r="2462" spans="2:2">
      <c r="B2462" s="1">
        <v>9452</v>
      </c>
    </row>
    <row r="2463" spans="2:2">
      <c r="B2463" s="1">
        <v>9453</v>
      </c>
    </row>
    <row r="2464" spans="2:2">
      <c r="B2464" s="1">
        <v>9456</v>
      </c>
    </row>
    <row r="2465" spans="2:2">
      <c r="B2465" s="1">
        <v>9462</v>
      </c>
    </row>
    <row r="2466" spans="2:2">
      <c r="B2466" s="1">
        <v>9473</v>
      </c>
    </row>
    <row r="2467" spans="2:2">
      <c r="B2467" s="1">
        <v>9475</v>
      </c>
    </row>
    <row r="2468" spans="2:2">
      <c r="B2468" s="1">
        <v>9477</v>
      </c>
    </row>
    <row r="2469" spans="2:2">
      <c r="B2469" s="1">
        <v>9478</v>
      </c>
    </row>
    <row r="2470" spans="2:2">
      <c r="B2470" s="1">
        <v>9480</v>
      </c>
    </row>
    <row r="2471" spans="2:2">
      <c r="B2471" s="1">
        <v>9485</v>
      </c>
    </row>
    <row r="2472" spans="2:2">
      <c r="B2472" s="1">
        <v>9486</v>
      </c>
    </row>
    <row r="2473" spans="2:2">
      <c r="B2473" s="1">
        <v>9488</v>
      </c>
    </row>
    <row r="2474" spans="2:2">
      <c r="B2474" s="1">
        <v>9491</v>
      </c>
    </row>
    <row r="2475" spans="2:2">
      <c r="B2475" s="1">
        <v>9493</v>
      </c>
    </row>
    <row r="2476" spans="2:2">
      <c r="B2476" s="1">
        <v>9495</v>
      </c>
    </row>
    <row r="2477" spans="2:2">
      <c r="B2477" s="1">
        <v>9499</v>
      </c>
    </row>
    <row r="2478" spans="2:2">
      <c r="B2478" s="1">
        <v>9503</v>
      </c>
    </row>
    <row r="2479" spans="2:2">
      <c r="B2479" s="1">
        <v>9504</v>
      </c>
    </row>
    <row r="2480" spans="2:2">
      <c r="B2480" s="1">
        <v>9505</v>
      </c>
    </row>
    <row r="2481" spans="2:2">
      <c r="B2481" s="1">
        <v>9512</v>
      </c>
    </row>
    <row r="2482" spans="2:2">
      <c r="B2482" s="1">
        <v>9514</v>
      </c>
    </row>
    <row r="2483" spans="2:2">
      <c r="B2483" s="1">
        <v>9518</v>
      </c>
    </row>
    <row r="2484" spans="2:2">
      <c r="B2484" s="1">
        <v>9520</v>
      </c>
    </row>
    <row r="2485" spans="2:2">
      <c r="B2485" s="1">
        <v>9521</v>
      </c>
    </row>
    <row r="2486" spans="2:2">
      <c r="B2486" s="1">
        <v>9524</v>
      </c>
    </row>
    <row r="2487" spans="2:2">
      <c r="B2487" s="1">
        <v>9525</v>
      </c>
    </row>
    <row r="2488" spans="2:2">
      <c r="B2488" s="1">
        <v>9531</v>
      </c>
    </row>
    <row r="2489" spans="2:2">
      <c r="B2489" s="1">
        <v>9532</v>
      </c>
    </row>
    <row r="2490" spans="2:2">
      <c r="B2490" s="1">
        <v>9535</v>
      </c>
    </row>
    <row r="2491" spans="2:2">
      <c r="B2491" s="1">
        <v>9539</v>
      </c>
    </row>
    <row r="2492" spans="2:2">
      <c r="B2492" s="1">
        <v>9541</v>
      </c>
    </row>
    <row r="2493" spans="2:2">
      <c r="B2493" s="1">
        <v>9542</v>
      </c>
    </row>
    <row r="2494" spans="2:2">
      <c r="B2494" s="1">
        <v>9543</v>
      </c>
    </row>
    <row r="2495" spans="2:2">
      <c r="B2495" s="1">
        <v>9546</v>
      </c>
    </row>
    <row r="2496" spans="2:2">
      <c r="B2496" s="1">
        <v>9550</v>
      </c>
    </row>
    <row r="2497" spans="2:2">
      <c r="B2497" s="1">
        <v>9558</v>
      </c>
    </row>
    <row r="2498" spans="2:2">
      <c r="B2498" s="1">
        <v>9562</v>
      </c>
    </row>
    <row r="2499" spans="2:2">
      <c r="B2499" s="1">
        <v>9567</v>
      </c>
    </row>
    <row r="2500" spans="2:2">
      <c r="B2500" s="1">
        <v>9568</v>
      </c>
    </row>
    <row r="2501" spans="2:2">
      <c r="B2501" s="1">
        <v>9571</v>
      </c>
    </row>
    <row r="2502" spans="2:2">
      <c r="B2502" s="1">
        <v>9581</v>
      </c>
    </row>
    <row r="2503" spans="2:2">
      <c r="B2503" s="1">
        <v>9586</v>
      </c>
    </row>
    <row r="2504" spans="2:2">
      <c r="B2504" s="1">
        <v>9587</v>
      </c>
    </row>
    <row r="2505" spans="2:2">
      <c r="B2505" s="1">
        <v>9589</v>
      </c>
    </row>
    <row r="2506" spans="2:2">
      <c r="B2506" s="1">
        <v>9591</v>
      </c>
    </row>
    <row r="2507" spans="2:2">
      <c r="B2507" s="1">
        <v>9592</v>
      </c>
    </row>
    <row r="2508" spans="2:2">
      <c r="B2508" s="1">
        <v>9596</v>
      </c>
    </row>
    <row r="2509" spans="2:2">
      <c r="B2509" s="1">
        <v>9604</v>
      </c>
    </row>
    <row r="2510" spans="2:2">
      <c r="B2510" s="1">
        <v>9606</v>
      </c>
    </row>
    <row r="2511" spans="2:2">
      <c r="B2511" s="1">
        <v>9609</v>
      </c>
    </row>
    <row r="2512" spans="2:2">
      <c r="B2512" s="1">
        <v>9610</v>
      </c>
    </row>
    <row r="2513" spans="2:2">
      <c r="B2513" s="1">
        <v>9611</v>
      </c>
    </row>
    <row r="2514" spans="2:2">
      <c r="B2514" s="1">
        <v>9616</v>
      </c>
    </row>
    <row r="2515" spans="2:2">
      <c r="B2515" s="1">
        <v>9619</v>
      </c>
    </row>
    <row r="2516" spans="2:2">
      <c r="B2516" s="1">
        <v>9622</v>
      </c>
    </row>
    <row r="2517" spans="2:2">
      <c r="B2517" s="1">
        <v>9624</v>
      </c>
    </row>
    <row r="2518" spans="2:2">
      <c r="B2518" s="1">
        <v>9626</v>
      </c>
    </row>
    <row r="2519" spans="2:2">
      <c r="B2519" s="1">
        <v>9628</v>
      </c>
    </row>
    <row r="2520" spans="2:2">
      <c r="B2520" s="1">
        <v>9636</v>
      </c>
    </row>
    <row r="2521" spans="2:2">
      <c r="B2521" s="1">
        <v>9642</v>
      </c>
    </row>
    <row r="2522" spans="2:2">
      <c r="B2522" s="1">
        <v>9644</v>
      </c>
    </row>
    <row r="2523" spans="2:2">
      <c r="B2523" s="1">
        <v>9646</v>
      </c>
    </row>
    <row r="2524" spans="2:2">
      <c r="B2524" s="1">
        <v>9647</v>
      </c>
    </row>
    <row r="2525" spans="2:2">
      <c r="B2525" s="1">
        <v>9649</v>
      </c>
    </row>
    <row r="2526" spans="2:2">
      <c r="B2526" s="1">
        <v>9652</v>
      </c>
    </row>
    <row r="2527" spans="2:2">
      <c r="B2527" s="1">
        <v>9653</v>
      </c>
    </row>
    <row r="2528" spans="2:2">
      <c r="B2528" s="1">
        <v>9654</v>
      </c>
    </row>
    <row r="2529" spans="2:2">
      <c r="B2529" s="1">
        <v>9657</v>
      </c>
    </row>
    <row r="2530" spans="2:2">
      <c r="B2530" s="1">
        <v>9658</v>
      </c>
    </row>
    <row r="2531" spans="2:2">
      <c r="B2531" s="1">
        <v>9665</v>
      </c>
    </row>
    <row r="2532" spans="2:2">
      <c r="B2532" s="1">
        <v>9666</v>
      </c>
    </row>
    <row r="2533" spans="2:2">
      <c r="B2533" s="1">
        <v>9669</v>
      </c>
    </row>
    <row r="2534" spans="2:2">
      <c r="B2534" s="1">
        <v>9676</v>
      </c>
    </row>
    <row r="2535" spans="2:2">
      <c r="B2535" s="1">
        <v>9683</v>
      </c>
    </row>
    <row r="2536" spans="2:2">
      <c r="B2536" s="1">
        <v>9684</v>
      </c>
    </row>
    <row r="2537" spans="2:2">
      <c r="B2537" s="1">
        <v>9694</v>
      </c>
    </row>
    <row r="2538" spans="2:2">
      <c r="B2538" s="1">
        <v>9695</v>
      </c>
    </row>
    <row r="2539" spans="2:2">
      <c r="B2539" s="1">
        <v>9701</v>
      </c>
    </row>
    <row r="2540" spans="2:2">
      <c r="B2540" s="1">
        <v>9705</v>
      </c>
    </row>
    <row r="2541" spans="2:2">
      <c r="B2541" s="1">
        <v>9706</v>
      </c>
    </row>
    <row r="2542" spans="2:2">
      <c r="B2542" s="1">
        <v>9707</v>
      </c>
    </row>
    <row r="2543" spans="2:2">
      <c r="B2543" s="1">
        <v>9719</v>
      </c>
    </row>
    <row r="2544" spans="2:2">
      <c r="B2544" s="1">
        <v>9720</v>
      </c>
    </row>
    <row r="2545" spans="2:2">
      <c r="B2545" s="1">
        <v>9726</v>
      </c>
    </row>
    <row r="2546" spans="2:2">
      <c r="B2546" s="1">
        <v>9727</v>
      </c>
    </row>
    <row r="2547" spans="2:2">
      <c r="B2547" s="1">
        <v>9729</v>
      </c>
    </row>
    <row r="2548" spans="2:2">
      <c r="B2548" s="1">
        <v>9731</v>
      </c>
    </row>
    <row r="2549" spans="2:2">
      <c r="B2549" s="1">
        <v>9733</v>
      </c>
    </row>
    <row r="2550" spans="2:2">
      <c r="B2550" s="1">
        <v>9736</v>
      </c>
    </row>
    <row r="2551" spans="2:2">
      <c r="B2551" s="1">
        <v>9742</v>
      </c>
    </row>
    <row r="2552" spans="2:2">
      <c r="B2552" s="1">
        <v>9753</v>
      </c>
    </row>
    <row r="2553" spans="2:2">
      <c r="B2553" s="1">
        <v>9754</v>
      </c>
    </row>
    <row r="2554" spans="2:2">
      <c r="B2554" s="1">
        <v>9760</v>
      </c>
    </row>
    <row r="2555" spans="2:2">
      <c r="B2555" s="1">
        <v>9761</v>
      </c>
    </row>
    <row r="2556" spans="2:2">
      <c r="B2556" s="1">
        <v>9765</v>
      </c>
    </row>
    <row r="2557" spans="2:2">
      <c r="B2557" s="1">
        <v>9770</v>
      </c>
    </row>
    <row r="2558" spans="2:2">
      <c r="B2558" s="1">
        <v>9789</v>
      </c>
    </row>
    <row r="2559" spans="2:2">
      <c r="B2559" s="1">
        <v>9790</v>
      </c>
    </row>
    <row r="2560" spans="2:2">
      <c r="B2560" s="1">
        <v>9795</v>
      </c>
    </row>
    <row r="2561" spans="2:2">
      <c r="B2561" s="1">
        <v>9796</v>
      </c>
    </row>
    <row r="2562" spans="2:2">
      <c r="B2562" s="1">
        <v>9798</v>
      </c>
    </row>
    <row r="2563" spans="2:2">
      <c r="B2563" s="1">
        <v>9800</v>
      </c>
    </row>
    <row r="2564" spans="2:2">
      <c r="B2564" s="1">
        <v>9811</v>
      </c>
    </row>
    <row r="2565" spans="2:2">
      <c r="B2565" s="1">
        <v>9812</v>
      </c>
    </row>
    <row r="2566" spans="2:2">
      <c r="B2566" s="1">
        <v>9816</v>
      </c>
    </row>
    <row r="2567" spans="2:2">
      <c r="B2567" s="1">
        <v>9818</v>
      </c>
    </row>
    <row r="2568" spans="2:2">
      <c r="B2568" s="1">
        <v>9821</v>
      </c>
    </row>
    <row r="2569" spans="2:2">
      <c r="B2569" s="1">
        <v>9824</v>
      </c>
    </row>
    <row r="2570" spans="2:2">
      <c r="B2570" s="1">
        <v>9835</v>
      </c>
    </row>
    <row r="2571" spans="2:2">
      <c r="B2571" s="1">
        <v>9837</v>
      </c>
    </row>
    <row r="2572" spans="2:2">
      <c r="B2572" s="1">
        <v>9838</v>
      </c>
    </row>
    <row r="2573" spans="2:2">
      <c r="B2573" s="1">
        <v>9839</v>
      </c>
    </row>
    <row r="2574" spans="2:2">
      <c r="B2574" s="1">
        <v>9840</v>
      </c>
    </row>
    <row r="2575" spans="2:2">
      <c r="B2575" s="1">
        <v>9841</v>
      </c>
    </row>
    <row r="2576" spans="2:2">
      <c r="B2576" s="1">
        <v>9842</v>
      </c>
    </row>
    <row r="2577" spans="2:2">
      <c r="B2577" s="1">
        <v>9843</v>
      </c>
    </row>
    <row r="2578" spans="2:2">
      <c r="B2578" s="1">
        <v>9844</v>
      </c>
    </row>
    <row r="2579" spans="2:2">
      <c r="B2579" s="1">
        <v>9846</v>
      </c>
    </row>
    <row r="2580" spans="2:2">
      <c r="B2580" s="1">
        <v>9853</v>
      </c>
    </row>
    <row r="2581" spans="2:2">
      <c r="B2581" s="1">
        <v>9854</v>
      </c>
    </row>
    <row r="2582" spans="2:2">
      <c r="B2582" s="1">
        <v>9858</v>
      </c>
    </row>
    <row r="2583" spans="2:2">
      <c r="B2583" s="1">
        <v>9860</v>
      </c>
    </row>
    <row r="2584" spans="2:2">
      <c r="B2584" s="1">
        <v>9878</v>
      </c>
    </row>
    <row r="2585" spans="2:2">
      <c r="B2585" s="1">
        <v>9879</v>
      </c>
    </row>
    <row r="2586" spans="2:2">
      <c r="B2586" s="1">
        <v>9881</v>
      </c>
    </row>
    <row r="2587" spans="2:2">
      <c r="B2587" s="1">
        <v>9882</v>
      </c>
    </row>
    <row r="2588" spans="2:2">
      <c r="B2588" s="1">
        <v>9889</v>
      </c>
    </row>
    <row r="2589" spans="2:2">
      <c r="B2589" s="1">
        <v>9894</v>
      </c>
    </row>
    <row r="2590" spans="2:2">
      <c r="B2590" s="1">
        <v>9895</v>
      </c>
    </row>
    <row r="2591" spans="2:2">
      <c r="B2591" s="1">
        <v>9907</v>
      </c>
    </row>
    <row r="2592" spans="2:2">
      <c r="B2592" s="1">
        <v>9914</v>
      </c>
    </row>
    <row r="2593" spans="2:2">
      <c r="B2593" s="1">
        <v>9916</v>
      </c>
    </row>
    <row r="2594" spans="2:2">
      <c r="B2594" s="1">
        <v>9918</v>
      </c>
    </row>
    <row r="2595" spans="2:2">
      <c r="B2595" s="1">
        <v>9921</v>
      </c>
    </row>
    <row r="2596" spans="2:2">
      <c r="B2596" s="1">
        <v>9925</v>
      </c>
    </row>
    <row r="2597" spans="2:2">
      <c r="B2597" s="1">
        <v>9926</v>
      </c>
    </row>
    <row r="2598" spans="2:2">
      <c r="B2598" s="1">
        <v>9937</v>
      </c>
    </row>
    <row r="2599" spans="2:2">
      <c r="B2599" s="1">
        <v>9939</v>
      </c>
    </row>
    <row r="2600" spans="2:2">
      <c r="B2600" s="1">
        <v>9941</v>
      </c>
    </row>
    <row r="2601" spans="2:2">
      <c r="B2601" s="1">
        <v>9943</v>
      </c>
    </row>
    <row r="2602" spans="2:2">
      <c r="B2602" s="1">
        <v>9948</v>
      </c>
    </row>
    <row r="2603" spans="2:2">
      <c r="B2603" s="1">
        <v>9954</v>
      </c>
    </row>
    <row r="2604" spans="2:2">
      <c r="B2604" s="1">
        <v>9963</v>
      </c>
    </row>
    <row r="2605" spans="2:2">
      <c r="B2605" s="1">
        <v>9965</v>
      </c>
    </row>
    <row r="2606" spans="2:2">
      <c r="B2606" s="1">
        <v>9966</v>
      </c>
    </row>
    <row r="2607" spans="2:2">
      <c r="B2607" s="1">
        <v>9967</v>
      </c>
    </row>
    <row r="2608" spans="2:2">
      <c r="B2608" s="1">
        <v>9969</v>
      </c>
    </row>
    <row r="2609" spans="2:2">
      <c r="B2609" s="1">
        <v>9975</v>
      </c>
    </row>
    <row r="2610" spans="2:2">
      <c r="B2610" s="1">
        <v>9984</v>
      </c>
    </row>
    <row r="2611" spans="2:2">
      <c r="B2611" s="1">
        <v>9988</v>
      </c>
    </row>
    <row r="2612" spans="2:2">
      <c r="B2612" s="1">
        <v>9994</v>
      </c>
    </row>
    <row r="2613" spans="2:2">
      <c r="B2613" s="1">
        <v>9997</v>
      </c>
    </row>
  </sheetData>
  <phoneticPr fontId="6" type="noConversion"/>
  <hyperlinks>
    <hyperlink ref="C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ictionnaire">
                <anchor moveWithCells="1" sizeWithCells="1">
                  <from>
                    <xdr:col>1</xdr:col>
                    <xdr:colOff>45342</xdr:colOff>
                    <xdr:row>2</xdr:row>
                    <xdr:rowOff>7557</xdr:rowOff>
                  </from>
                  <to>
                    <xdr:col>1</xdr:col>
                    <xdr:colOff>559220</xdr:colOff>
                    <xdr:row>4</xdr:row>
                    <xdr:rowOff>90684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D16"/>
  <sheetViews>
    <sheetView showGridLines="0" workbookViewId="0">
      <selection activeCell="M3" sqref="M3"/>
    </sheetView>
  </sheetViews>
  <sheetFormatPr baseColWidth="10" defaultColWidth="11.44140625" defaultRowHeight="10.15"/>
  <cols>
    <col min="1" max="1" width="8.88671875" style="1" customWidth="1"/>
    <col min="2" max="2" width="13.33203125" style="1" bestFit="1" customWidth="1"/>
    <col min="3" max="16384" width="11.44140625" style="1"/>
  </cols>
  <sheetData>
    <row r="1" spans="1:4">
      <c r="A1" s="6" t="s">
        <v>11</v>
      </c>
      <c r="B1" s="6" t="s">
        <v>12</v>
      </c>
    </row>
    <row r="2" spans="1:4">
      <c r="A2" s="5" t="s">
        <v>74</v>
      </c>
      <c r="B2" s="5" t="s">
        <v>16</v>
      </c>
    </row>
    <row r="3" spans="1:4">
      <c r="A3" s="5" t="s">
        <v>29</v>
      </c>
      <c r="B3" s="5" t="s">
        <v>16</v>
      </c>
    </row>
    <row r="4" spans="1:4">
      <c r="A4" s="5" t="s">
        <v>32</v>
      </c>
      <c r="B4" s="5" t="s">
        <v>21</v>
      </c>
    </row>
    <row r="5" spans="1:4">
      <c r="A5" s="5" t="s">
        <v>72</v>
      </c>
      <c r="B5" s="5" t="s">
        <v>20</v>
      </c>
    </row>
    <row r="6" spans="1:4">
      <c r="A6" s="5" t="s">
        <v>31</v>
      </c>
      <c r="B6" s="5" t="s">
        <v>19</v>
      </c>
    </row>
    <row r="7" spans="1:4">
      <c r="A7" s="5" t="s">
        <v>30</v>
      </c>
      <c r="B7" s="5" t="s">
        <v>16</v>
      </c>
    </row>
    <row r="8" spans="1:4">
      <c r="A8" s="5" t="s">
        <v>13</v>
      </c>
      <c r="B8" s="5" t="s">
        <v>14</v>
      </c>
    </row>
    <row r="9" spans="1:4">
      <c r="A9" s="5" t="s">
        <v>15</v>
      </c>
      <c r="B9" s="5" t="s">
        <v>16</v>
      </c>
    </row>
    <row r="10" spans="1:4">
      <c r="A10" s="5" t="s">
        <v>15</v>
      </c>
      <c r="B10" s="5" t="s">
        <v>16</v>
      </c>
    </row>
    <row r="11" spans="1:4">
      <c r="A11" s="5" t="s">
        <v>28</v>
      </c>
      <c r="B11" s="5" t="s">
        <v>14</v>
      </c>
    </row>
    <row r="12" spans="1:4">
      <c r="A12" s="5" t="s">
        <v>17</v>
      </c>
      <c r="B12" s="5" t="s">
        <v>18</v>
      </c>
    </row>
    <row r="13" spans="1:4" ht="13.1">
      <c r="A13" s="5" t="s">
        <v>73</v>
      </c>
      <c r="B13" s="5" t="s">
        <v>14</v>
      </c>
      <c r="D13" s="7" t="s">
        <v>0</v>
      </c>
    </row>
    <row r="14" spans="1:4">
      <c r="A14" s="5" t="s">
        <v>75</v>
      </c>
      <c r="B14" s="5" t="s">
        <v>18</v>
      </c>
    </row>
    <row r="15" spans="1:4">
      <c r="A15" s="5" t="s">
        <v>71</v>
      </c>
      <c r="B15" s="5" t="s">
        <v>21</v>
      </c>
    </row>
    <row r="16" spans="1:4">
      <c r="A16" s="5" t="s">
        <v>52</v>
      </c>
      <c r="B16" s="5" t="s">
        <v>16</v>
      </c>
    </row>
  </sheetData>
  <phoneticPr fontId="6" type="noConversion"/>
  <hyperlinks>
    <hyperlink ref="D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eform">
                <anchor moveWithCells="1" sizeWithCells="1">
                  <from>
                    <xdr:col>2</xdr:col>
                    <xdr:colOff>695246</xdr:colOff>
                    <xdr:row>1</xdr:row>
                    <xdr:rowOff>52899</xdr:rowOff>
                  </from>
                  <to>
                    <xdr:col>3</xdr:col>
                    <xdr:colOff>400522</xdr:colOff>
                    <xdr:row>3</xdr:row>
                    <xdr:rowOff>90684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D32"/>
  <sheetViews>
    <sheetView showGridLines="0" workbookViewId="0">
      <selection activeCell="D16" sqref="D16"/>
    </sheetView>
  </sheetViews>
  <sheetFormatPr baseColWidth="10" defaultColWidth="11.44140625" defaultRowHeight="10.15"/>
  <cols>
    <col min="1" max="1" width="8.88671875" style="1" customWidth="1"/>
    <col min="2" max="2" width="13.33203125" style="1" bestFit="1" customWidth="1"/>
    <col min="3" max="16384" width="11.44140625" style="1"/>
  </cols>
  <sheetData>
    <row r="1" spans="1:4">
      <c r="A1" s="6" t="s">
        <v>11</v>
      </c>
      <c r="B1" s="6" t="s">
        <v>12</v>
      </c>
    </row>
    <row r="2" spans="1:4">
      <c r="A2" s="5" t="s">
        <v>74</v>
      </c>
      <c r="B2" s="5" t="s">
        <v>16</v>
      </c>
    </row>
    <row r="3" spans="1:4">
      <c r="A3" s="5" t="s">
        <v>29</v>
      </c>
      <c r="B3" s="5" t="s">
        <v>16</v>
      </c>
    </row>
    <row r="4" spans="1:4">
      <c r="A4" s="5" t="s">
        <v>32</v>
      </c>
      <c r="B4" s="5" t="s">
        <v>21</v>
      </c>
    </row>
    <row r="5" spans="1:4">
      <c r="A5" s="5" t="s">
        <v>72</v>
      </c>
      <c r="B5" s="5" t="s">
        <v>20</v>
      </c>
    </row>
    <row r="6" spans="1:4">
      <c r="A6" s="5" t="s">
        <v>31</v>
      </c>
      <c r="B6" s="5" t="s">
        <v>19</v>
      </c>
    </row>
    <row r="7" spans="1:4">
      <c r="A7" s="5" t="s">
        <v>30</v>
      </c>
      <c r="B7" s="5" t="s">
        <v>16</v>
      </c>
    </row>
    <row r="8" spans="1:4">
      <c r="A8" s="5" t="s">
        <v>13</v>
      </c>
      <c r="B8" s="5" t="s">
        <v>14</v>
      </c>
    </row>
    <row r="9" spans="1:4">
      <c r="A9" s="5" t="s">
        <v>15</v>
      </c>
      <c r="B9" s="5" t="s">
        <v>16</v>
      </c>
    </row>
    <row r="10" spans="1:4">
      <c r="A10" s="5" t="s">
        <v>15</v>
      </c>
      <c r="B10" s="5" t="s">
        <v>16</v>
      </c>
    </row>
    <row r="11" spans="1:4">
      <c r="A11" s="5" t="s">
        <v>28</v>
      </c>
      <c r="B11" s="5" t="s">
        <v>14</v>
      </c>
    </row>
    <row r="12" spans="1:4">
      <c r="A12" s="5" t="s">
        <v>17</v>
      </c>
      <c r="B12" s="5" t="s">
        <v>18</v>
      </c>
    </row>
    <row r="13" spans="1:4" ht="13.1">
      <c r="A13" s="5" t="s">
        <v>73</v>
      </c>
      <c r="B13" s="5" t="s">
        <v>14</v>
      </c>
      <c r="D13" s="7" t="s">
        <v>0</v>
      </c>
    </row>
    <row r="14" spans="1:4">
      <c r="A14" s="5" t="s">
        <v>75</v>
      </c>
      <c r="B14" s="5" t="s">
        <v>18</v>
      </c>
    </row>
    <row r="15" spans="1:4">
      <c r="A15" s="5" t="s">
        <v>71</v>
      </c>
      <c r="B15" s="5" t="s">
        <v>21</v>
      </c>
    </row>
    <row r="16" spans="1:4">
      <c r="A16" s="5" t="s">
        <v>52</v>
      </c>
      <c r="B16" s="5" t="s">
        <v>16</v>
      </c>
    </row>
    <row r="32" spans="4:4">
      <c r="D32" s="1" t="s">
        <v>65</v>
      </c>
    </row>
  </sheetData>
  <phoneticPr fontId="6" type="noConversion"/>
  <hyperlinks>
    <hyperlink ref="D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uvreform2">
                <anchor moveWithCells="1" sizeWithCells="1">
                  <from>
                    <xdr:col>3</xdr:col>
                    <xdr:colOff>0</xdr:colOff>
                    <xdr:row>1</xdr:row>
                    <xdr:rowOff>52899</xdr:rowOff>
                  </from>
                  <to>
                    <xdr:col>3</xdr:col>
                    <xdr:colOff>400522</xdr:colOff>
                    <xdr:row>3</xdr:row>
                    <xdr:rowOff>83127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24"/>
  <sheetViews>
    <sheetView showGridLines="0" workbookViewId="0">
      <selection activeCell="H32" sqref="H32"/>
    </sheetView>
  </sheetViews>
  <sheetFormatPr baseColWidth="10" defaultColWidth="9.33203125" defaultRowHeight="10.15"/>
  <cols>
    <col min="1" max="1" width="9.33203125" style="1" customWidth="1"/>
    <col min="2" max="2" width="9" style="1" bestFit="1" customWidth="1"/>
    <col min="3" max="3" width="7.109375" style="1" bestFit="1" customWidth="1"/>
    <col min="4" max="4" width="5.6640625" style="1" bestFit="1" customWidth="1"/>
    <col min="5" max="5" width="10.44140625" style="1" bestFit="1" customWidth="1"/>
    <col min="6" max="8" width="7" style="1" customWidth="1"/>
    <col min="9" max="9" width="11" style="1" customWidth="1"/>
    <col min="10" max="16384" width="9.33203125" style="1"/>
  </cols>
  <sheetData>
    <row r="1" spans="1:12">
      <c r="A1" s="9" t="s">
        <v>11</v>
      </c>
      <c r="B1" s="9" t="s">
        <v>12</v>
      </c>
      <c r="C1" s="9" t="s">
        <v>33</v>
      </c>
      <c r="D1" s="9" t="s">
        <v>34</v>
      </c>
      <c r="E1" s="9" t="s">
        <v>35</v>
      </c>
      <c r="I1" s="10" t="s">
        <v>48</v>
      </c>
      <c r="K1" s="10" t="s">
        <v>49</v>
      </c>
    </row>
    <row r="2" spans="1:12">
      <c r="A2" s="5" t="s">
        <v>36</v>
      </c>
      <c r="B2" s="5" t="s">
        <v>16</v>
      </c>
      <c r="C2" s="11">
        <v>2500</v>
      </c>
      <c r="D2" s="5" t="s">
        <v>37</v>
      </c>
      <c r="E2" s="12">
        <v>22202</v>
      </c>
      <c r="I2" s="8" t="str">
        <f t="array" ref="I2:I10">sansdoublonsTrie(B2:B1000)</f>
        <v>Compta</v>
      </c>
      <c r="K2" s="9" t="s">
        <v>14</v>
      </c>
    </row>
    <row r="3" spans="1:12">
      <c r="A3" s="5" t="s">
        <v>45</v>
      </c>
      <c r="B3" s="5" t="s">
        <v>18</v>
      </c>
      <c r="C3" s="11">
        <v>4033</v>
      </c>
      <c r="D3" s="5" t="s">
        <v>46</v>
      </c>
      <c r="E3" s="12">
        <v>25863</v>
      </c>
      <c r="I3" s="8" t="str">
        <v>Etudes</v>
      </c>
    </row>
    <row r="4" spans="1:12">
      <c r="A4" s="5" t="s">
        <v>32</v>
      </c>
      <c r="B4" s="5" t="s">
        <v>51</v>
      </c>
      <c r="C4" s="11">
        <v>3200</v>
      </c>
      <c r="D4" s="5" t="s">
        <v>37</v>
      </c>
      <c r="E4" s="12">
        <v>18555</v>
      </c>
      <c r="I4" s="8" t="str">
        <v>Fabric</v>
      </c>
    </row>
    <row r="5" spans="1:12">
      <c r="A5" s="5" t="s">
        <v>31</v>
      </c>
      <c r="B5" s="5" t="s">
        <v>50</v>
      </c>
      <c r="C5" s="11">
        <v>3500</v>
      </c>
      <c r="D5" s="5" t="s">
        <v>53</v>
      </c>
      <c r="E5" s="12">
        <v>22204</v>
      </c>
      <c r="I5" s="8" t="str">
        <v>Marketing</v>
      </c>
    </row>
    <row r="6" spans="1:12">
      <c r="A6" s="5" t="s">
        <v>42</v>
      </c>
      <c r="B6" s="5" t="s">
        <v>14</v>
      </c>
      <c r="C6" s="11">
        <v>3633</v>
      </c>
      <c r="D6" s="5" t="s">
        <v>39</v>
      </c>
      <c r="E6" s="12">
        <v>18554</v>
      </c>
      <c r="I6" s="8" t="str">
        <v>Ventes</v>
      </c>
    </row>
    <row r="7" spans="1:12">
      <c r="A7" s="5" t="s">
        <v>38</v>
      </c>
      <c r="B7" s="5" t="s">
        <v>16</v>
      </c>
      <c r="C7" s="11">
        <v>3500</v>
      </c>
      <c r="D7" s="5" t="s">
        <v>39</v>
      </c>
      <c r="E7" s="12">
        <v>22203</v>
      </c>
      <c r="I7" s="8" t="e">
        <v>#N/A</v>
      </c>
    </row>
    <row r="8" spans="1:12">
      <c r="A8" s="5" t="s">
        <v>40</v>
      </c>
      <c r="B8" s="5" t="s">
        <v>16</v>
      </c>
      <c r="C8" s="11">
        <v>3200</v>
      </c>
      <c r="D8" s="5" t="s">
        <v>37</v>
      </c>
      <c r="E8" s="12">
        <v>22204</v>
      </c>
      <c r="I8" s="8" t="e">
        <v>#N/A</v>
      </c>
    </row>
    <row r="9" spans="1:12">
      <c r="A9" s="5" t="s">
        <v>43</v>
      </c>
      <c r="B9" s="5" t="s">
        <v>14</v>
      </c>
      <c r="C9" s="11">
        <v>3733</v>
      </c>
      <c r="D9" s="5" t="s">
        <v>39</v>
      </c>
      <c r="E9" s="12">
        <v>18555</v>
      </c>
      <c r="I9" s="8" t="e">
        <v>#N/A</v>
      </c>
    </row>
    <row r="10" spans="1:12">
      <c r="A10" s="5" t="s">
        <v>13</v>
      </c>
      <c r="B10" s="5" t="s">
        <v>16</v>
      </c>
      <c r="C10" s="11">
        <v>4500</v>
      </c>
      <c r="D10" s="5" t="s">
        <v>37</v>
      </c>
      <c r="E10" s="12">
        <v>18552</v>
      </c>
      <c r="I10" s="8" t="e">
        <v>#N/A</v>
      </c>
    </row>
    <row r="11" spans="1:12">
      <c r="A11" s="5" t="s">
        <v>15</v>
      </c>
      <c r="B11" s="5" t="s">
        <v>14</v>
      </c>
      <c r="C11" s="11">
        <v>2500</v>
      </c>
      <c r="D11" s="5" t="s">
        <v>39</v>
      </c>
      <c r="E11" s="12">
        <v>18556</v>
      </c>
    </row>
    <row r="12" spans="1:12">
      <c r="A12" s="5" t="s">
        <v>44</v>
      </c>
      <c r="B12" s="5" t="s">
        <v>14</v>
      </c>
      <c r="C12" s="11">
        <v>4033</v>
      </c>
      <c r="D12" s="5" t="s">
        <v>37</v>
      </c>
      <c r="E12" s="12">
        <v>25862</v>
      </c>
    </row>
    <row r="13" spans="1:12" ht="13.1">
      <c r="A13" s="5" t="s">
        <v>47</v>
      </c>
      <c r="B13" s="5" t="s">
        <v>18</v>
      </c>
      <c r="C13" s="11">
        <v>3633</v>
      </c>
      <c r="D13" s="5" t="s">
        <v>46</v>
      </c>
      <c r="E13" s="12">
        <v>25864</v>
      </c>
      <c r="L13" s="17" t="s">
        <v>0</v>
      </c>
    </row>
    <row r="14" spans="1:12">
      <c r="A14" s="5" t="s">
        <v>41</v>
      </c>
      <c r="B14" s="5" t="s">
        <v>16</v>
      </c>
      <c r="C14" s="11">
        <v>3500</v>
      </c>
      <c r="D14" s="5" t="s">
        <v>39</v>
      </c>
      <c r="E14" s="12">
        <v>18553</v>
      </c>
    </row>
    <row r="15" spans="1:12">
      <c r="A15" s="5" t="s">
        <v>17</v>
      </c>
      <c r="B15" s="5" t="s">
        <v>18</v>
      </c>
      <c r="C15" s="11">
        <v>3200</v>
      </c>
      <c r="D15" s="5" t="s">
        <v>37</v>
      </c>
      <c r="E15" s="12">
        <v>22203</v>
      </c>
    </row>
    <row r="16" spans="1:12">
      <c r="A16" s="5" t="s">
        <v>52</v>
      </c>
      <c r="B16" s="5" t="s">
        <v>50</v>
      </c>
      <c r="C16" s="11">
        <v>3733</v>
      </c>
      <c r="D16" s="5" t="s">
        <v>39</v>
      </c>
      <c r="E16" s="12">
        <v>18552</v>
      </c>
    </row>
    <row r="17" spans="1:9">
      <c r="A17" s="5"/>
      <c r="B17" s="5"/>
      <c r="C17" s="5"/>
      <c r="D17" s="5"/>
      <c r="E17" s="5"/>
    </row>
    <row r="18" spans="1:9">
      <c r="A18" s="5"/>
      <c r="B18" s="5"/>
      <c r="C18" s="5"/>
      <c r="D18" s="5"/>
      <c r="E18" s="5"/>
    </row>
    <row r="19" spans="1:9">
      <c r="A19" s="5"/>
      <c r="B19" s="5"/>
      <c r="C19" s="5"/>
      <c r="D19" s="5"/>
      <c r="E19" s="5"/>
    </row>
    <row r="20" spans="1:9">
      <c r="A20" s="5"/>
      <c r="B20" s="5"/>
      <c r="C20" s="5"/>
      <c r="D20" s="5"/>
      <c r="E20" s="5"/>
    </row>
    <row r="21" spans="1:9">
      <c r="A21" s="5"/>
      <c r="B21" s="5"/>
      <c r="C21" s="5"/>
      <c r="D21" s="5"/>
      <c r="E21" s="5"/>
    </row>
    <row r="22" spans="1:9">
      <c r="A22" s="5"/>
      <c r="B22" s="5"/>
      <c r="C22" s="5"/>
      <c r="D22" s="5"/>
      <c r="E22" s="5"/>
    </row>
    <row r="23" spans="1:9">
      <c r="A23" s="5"/>
      <c r="B23" s="5"/>
      <c r="C23" s="5"/>
      <c r="D23" s="5"/>
      <c r="E23" s="5"/>
      <c r="H23" s="6" t="s">
        <v>56</v>
      </c>
    </row>
    <row r="24" spans="1:9">
      <c r="A24" s="5"/>
      <c r="B24" s="5"/>
      <c r="C24" s="5"/>
      <c r="D24" s="5"/>
      <c r="E24" s="5"/>
      <c r="H24" s="13" t="s">
        <v>54</v>
      </c>
      <c r="I24" s="14" t="s">
        <v>55</v>
      </c>
    </row>
  </sheetData>
  <phoneticPr fontId="6" type="noConversion"/>
  <conditionalFormatting sqref="A2:E24">
    <cfRule type="expression" dxfId="0" priority="1" stopIfTrue="1">
      <formula>$B2=$K$2</formula>
    </cfRule>
  </conditionalFormatting>
  <dataValidations count="1">
    <dataValidation type="list" allowBlank="1" showInputMessage="1" showErrorMessage="1" sqref="K2">
      <formula1>ListeServices</formula1>
    </dataValidation>
  </dataValidations>
  <hyperlinks>
    <hyperlink ref="L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J31"/>
  <sheetViews>
    <sheetView showGridLines="0" workbookViewId="0">
      <selection activeCell="F26" sqref="F26"/>
    </sheetView>
  </sheetViews>
  <sheetFormatPr baseColWidth="10" defaultColWidth="9.33203125" defaultRowHeight="12.05" customHeight="1"/>
  <cols>
    <col min="1" max="1" width="14.6640625" style="1" customWidth="1"/>
    <col min="2" max="2" width="13.44140625" style="1" bestFit="1" customWidth="1"/>
    <col min="3" max="3" width="7.109375" style="1" bestFit="1" customWidth="1"/>
    <col min="4" max="4" width="7.109375" style="1" customWidth="1"/>
    <col min="5" max="5" width="13.6640625" style="1" customWidth="1"/>
    <col min="6" max="6" width="18.88671875" style="30" customWidth="1"/>
    <col min="7" max="7" width="7" style="30" customWidth="1"/>
    <col min="8" max="8" width="11" style="30" customWidth="1"/>
    <col min="9" max="10" width="9.33203125" style="30" customWidth="1"/>
    <col min="11" max="16384" width="9.33203125" style="1"/>
  </cols>
  <sheetData>
    <row r="1" spans="1:8" ht="23.25" customHeight="1">
      <c r="A1" s="21" t="s">
        <v>66</v>
      </c>
      <c r="B1" s="22" t="s">
        <v>12</v>
      </c>
      <c r="C1" s="23"/>
      <c r="D1" s="23"/>
      <c r="E1" s="24" t="s">
        <v>12</v>
      </c>
      <c r="F1" s="34" t="s">
        <v>67</v>
      </c>
    </row>
    <row r="2" spans="1:8" ht="12.05" customHeight="1">
      <c r="A2" s="31">
        <v>7015272534</v>
      </c>
      <c r="B2" s="31" t="s">
        <v>68</v>
      </c>
      <c r="C2" s="26"/>
      <c r="D2" s="26"/>
      <c r="E2" s="25" t="str">
        <f t="array" ref="E2:E4">sansdoublonsTrie(B2:B31)</f>
        <v>CHARGES</v>
      </c>
      <c r="F2" s="25">
        <f>comptesansdoublons($A$2:$A$31,$B$2:$B$31,E2)</f>
        <v>2</v>
      </c>
    </row>
    <row r="3" spans="1:8" ht="12.05" customHeight="1">
      <c r="A3" s="31">
        <v>7015272534</v>
      </c>
      <c r="B3" s="31" t="s">
        <v>68</v>
      </c>
      <c r="C3" s="26"/>
      <c r="D3" s="26"/>
      <c r="E3" s="25" t="str">
        <v>COMPTABILITE</v>
      </c>
      <c r="F3" s="25">
        <f>comptesansdoublons($A$2:$A$31,$B$2:$B$31,E3)</f>
        <v>3</v>
      </c>
    </row>
    <row r="4" spans="1:8" ht="12.05" customHeight="1">
      <c r="A4" s="31">
        <v>7015272534</v>
      </c>
      <c r="B4" s="31" t="s">
        <v>68</v>
      </c>
      <c r="C4" s="26"/>
      <c r="D4" s="26"/>
      <c r="E4" s="25" t="str">
        <v>GESTION</v>
      </c>
      <c r="F4" s="25">
        <f>comptesansdoublons($A$2:$A$31,$B$2:$B$31,E4)</f>
        <v>5</v>
      </c>
      <c r="H4" s="17" t="s">
        <v>0</v>
      </c>
    </row>
    <row r="5" spans="1:8" ht="12.05" customHeight="1">
      <c r="A5" s="31">
        <v>7015272534</v>
      </c>
      <c r="B5" s="31" t="s">
        <v>68</v>
      </c>
      <c r="C5" s="26"/>
      <c r="D5" s="26"/>
      <c r="E5" s="26"/>
      <c r="F5" s="26"/>
    </row>
    <row r="6" spans="1:8" ht="12.05" customHeight="1">
      <c r="A6" s="31">
        <v>7015272534</v>
      </c>
      <c r="B6" s="31" t="s">
        <v>68</v>
      </c>
      <c r="C6" s="26"/>
      <c r="D6" s="26"/>
      <c r="E6" s="26"/>
      <c r="F6" s="26"/>
    </row>
    <row r="7" spans="1:8" ht="12.05" customHeight="1">
      <c r="A7" s="31">
        <v>7015272535</v>
      </c>
      <c r="B7" s="31" t="s">
        <v>68</v>
      </c>
      <c r="C7" s="26"/>
      <c r="D7" s="26"/>
      <c r="E7" s="26"/>
      <c r="F7" s="26"/>
    </row>
    <row r="8" spans="1:8" ht="12.05" customHeight="1">
      <c r="A8" s="31">
        <v>7015272535</v>
      </c>
      <c r="B8" s="31" t="s">
        <v>68</v>
      </c>
      <c r="C8" s="26"/>
      <c r="D8" s="26"/>
      <c r="E8" s="26"/>
      <c r="F8" s="26"/>
    </row>
    <row r="9" spans="1:8" ht="12.05" customHeight="1">
      <c r="A9" s="31">
        <v>7015272535</v>
      </c>
      <c r="B9" s="31" t="s">
        <v>68</v>
      </c>
      <c r="C9" s="26"/>
      <c r="D9" s="26"/>
      <c r="E9" s="26"/>
      <c r="F9" s="26"/>
    </row>
    <row r="10" spans="1:8" ht="12.05" customHeight="1">
      <c r="A10" s="31">
        <v>7015272536</v>
      </c>
      <c r="B10" s="31" t="s">
        <v>68</v>
      </c>
      <c r="C10" s="26"/>
      <c r="D10" s="26"/>
      <c r="E10" s="26"/>
      <c r="F10" s="26"/>
    </row>
    <row r="11" spans="1:8" ht="12.05" customHeight="1">
      <c r="A11" s="31">
        <v>7015272536</v>
      </c>
      <c r="B11" s="31" t="s">
        <v>68</v>
      </c>
      <c r="C11" s="26"/>
      <c r="D11" s="26"/>
      <c r="E11" s="26"/>
      <c r="F11" s="26"/>
    </row>
    <row r="12" spans="1:8" ht="12.05" customHeight="1">
      <c r="A12" s="31">
        <v>7015272536</v>
      </c>
      <c r="B12" s="31" t="s">
        <v>68</v>
      </c>
      <c r="C12" s="26"/>
      <c r="D12" s="26"/>
      <c r="E12" s="26"/>
      <c r="F12" s="26"/>
    </row>
    <row r="13" spans="1:8" ht="12.05" customHeight="1">
      <c r="A13" s="31">
        <v>7015272536</v>
      </c>
      <c r="B13" s="31" t="s">
        <v>68</v>
      </c>
      <c r="C13" s="26"/>
      <c r="D13" s="26"/>
      <c r="E13" s="26"/>
      <c r="F13" s="26"/>
    </row>
    <row r="14" spans="1:8" ht="12.05" customHeight="1">
      <c r="A14" s="31">
        <v>7015272537</v>
      </c>
      <c r="B14" s="31" t="s">
        <v>68</v>
      </c>
      <c r="C14" s="26"/>
      <c r="D14" s="26"/>
      <c r="E14" s="26"/>
      <c r="F14" s="26"/>
    </row>
    <row r="15" spans="1:8" ht="12.05" customHeight="1">
      <c r="A15" s="31">
        <v>7015272537</v>
      </c>
      <c r="B15" s="31" t="s">
        <v>68</v>
      </c>
      <c r="C15" s="26"/>
      <c r="D15" s="26"/>
      <c r="E15" s="26"/>
      <c r="F15" s="26"/>
    </row>
    <row r="16" spans="1:8" ht="12.05" customHeight="1">
      <c r="A16" s="31">
        <v>7015272537</v>
      </c>
      <c r="B16" s="31" t="s">
        <v>68</v>
      </c>
      <c r="C16" s="26"/>
      <c r="D16" s="26"/>
      <c r="E16" s="26"/>
      <c r="F16" s="26"/>
    </row>
    <row r="17" spans="1:6" ht="12.05" customHeight="1">
      <c r="A17" s="31">
        <v>7015272537</v>
      </c>
      <c r="B17" s="31" t="s">
        <v>68</v>
      </c>
      <c r="C17" s="26"/>
      <c r="D17" s="26"/>
      <c r="E17" s="26"/>
      <c r="F17" s="26"/>
    </row>
    <row r="18" spans="1:6" ht="12.05" customHeight="1">
      <c r="A18" s="31">
        <v>7015272538</v>
      </c>
      <c r="B18" s="31" t="s">
        <v>68</v>
      </c>
      <c r="C18" s="26"/>
      <c r="D18" s="26"/>
      <c r="E18" s="26"/>
      <c r="F18" s="26"/>
    </row>
    <row r="19" spans="1:6" ht="12.05" customHeight="1">
      <c r="A19" s="31">
        <v>7015272538</v>
      </c>
      <c r="B19" s="31" t="s">
        <v>68</v>
      </c>
      <c r="C19" s="26"/>
      <c r="D19" s="26"/>
      <c r="E19" s="26"/>
      <c r="F19" s="26"/>
    </row>
    <row r="20" spans="1:6" ht="12.05" customHeight="1">
      <c r="A20" s="32">
        <v>7015272554</v>
      </c>
      <c r="B20" s="32" t="s">
        <v>69</v>
      </c>
      <c r="C20" s="26"/>
      <c r="D20" s="26"/>
      <c r="E20" s="26"/>
      <c r="F20" s="26"/>
    </row>
    <row r="21" spans="1:6" ht="12.05" customHeight="1">
      <c r="A21" s="32">
        <v>7015272554</v>
      </c>
      <c r="B21" s="32" t="s">
        <v>69</v>
      </c>
      <c r="C21" s="26"/>
      <c r="D21" s="26"/>
      <c r="E21" s="26"/>
      <c r="F21" s="26"/>
    </row>
    <row r="22" spans="1:6" ht="12.05" customHeight="1">
      <c r="A22" s="32">
        <v>7015272554</v>
      </c>
      <c r="B22" s="32" t="s">
        <v>69</v>
      </c>
      <c r="C22" s="26"/>
      <c r="D22" s="26"/>
      <c r="E22" s="26"/>
      <c r="F22" s="26"/>
    </row>
    <row r="23" spans="1:6" ht="12.05" customHeight="1">
      <c r="A23" s="32">
        <v>7015272554</v>
      </c>
      <c r="B23" s="32" t="s">
        <v>69</v>
      </c>
      <c r="C23" s="26"/>
      <c r="D23" s="26"/>
      <c r="E23" s="26"/>
      <c r="F23" s="26"/>
    </row>
    <row r="24" spans="1:6" ht="12.05" customHeight="1">
      <c r="A24" s="32">
        <v>7015272554</v>
      </c>
      <c r="B24" s="32" t="s">
        <v>69</v>
      </c>
      <c r="C24" s="26"/>
      <c r="D24" s="26"/>
      <c r="E24" s="26"/>
      <c r="F24" s="26"/>
    </row>
    <row r="25" spans="1:6" ht="12.05" customHeight="1">
      <c r="A25" s="32">
        <v>7015272554</v>
      </c>
      <c r="B25" s="32" t="s">
        <v>69</v>
      </c>
      <c r="C25" s="26"/>
      <c r="D25" s="26"/>
      <c r="E25" s="26"/>
      <c r="F25" s="26"/>
    </row>
    <row r="26" spans="1:6" ht="12.05" customHeight="1">
      <c r="A26" s="32">
        <v>7015272555</v>
      </c>
      <c r="B26" s="32" t="s">
        <v>69</v>
      </c>
      <c r="C26" s="26"/>
      <c r="D26" s="26"/>
      <c r="E26" s="27"/>
      <c r="F26" s="26"/>
    </row>
    <row r="27" spans="1:6" ht="12.05" customHeight="1">
      <c r="A27" s="33">
        <v>7015272580</v>
      </c>
      <c r="B27" s="33" t="s">
        <v>70</v>
      </c>
      <c r="C27" s="26"/>
      <c r="D27" s="26"/>
      <c r="E27" s="28"/>
      <c r="F27" s="29"/>
    </row>
    <row r="28" spans="1:6" ht="12.05" customHeight="1">
      <c r="A28" s="33">
        <v>7015272580</v>
      </c>
      <c r="B28" s="33" t="s">
        <v>70</v>
      </c>
      <c r="C28" s="26"/>
      <c r="D28" s="26"/>
      <c r="E28" s="26"/>
      <c r="F28" s="26"/>
    </row>
    <row r="29" spans="1:6" ht="12.05" customHeight="1">
      <c r="A29" s="33">
        <v>7015272580</v>
      </c>
      <c r="B29" s="33" t="s">
        <v>70</v>
      </c>
      <c r="C29" s="26"/>
      <c r="D29" s="26"/>
      <c r="E29" s="26"/>
      <c r="F29" s="26"/>
    </row>
    <row r="30" spans="1:6" ht="12.05" customHeight="1">
      <c r="A30" s="33">
        <v>7015272581</v>
      </c>
      <c r="B30" s="33" t="s">
        <v>70</v>
      </c>
      <c r="C30" s="26"/>
      <c r="D30" s="26"/>
      <c r="E30" s="26"/>
      <c r="F30" s="26"/>
    </row>
    <row r="31" spans="1:6" ht="12.05" customHeight="1">
      <c r="A31" s="33">
        <v>7015272582</v>
      </c>
      <c r="B31" s="33" t="s">
        <v>70</v>
      </c>
      <c r="C31" s="26"/>
      <c r="D31" s="26"/>
      <c r="E31" s="26"/>
      <c r="F31" s="26"/>
    </row>
  </sheetData>
  <phoneticPr fontId="6" type="noConversion"/>
  <hyperlinks>
    <hyperlink ref="H4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Dictionnaire</vt:lpstr>
      <vt:lpstr>FormComboSansDoublons</vt:lpstr>
      <vt:lpstr>FormComboSansDoublons2</vt:lpstr>
      <vt:lpstr>FonctionTableur</vt:lpstr>
      <vt:lpstr>CompteSansDoublonsCritère</vt:lpstr>
    </vt:vector>
  </TitlesOfParts>
  <Company>Mpfe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Christian</cp:lastModifiedBy>
  <dcterms:created xsi:type="dcterms:W3CDTF">2007-08-15T08:07:27Z</dcterms:created>
  <dcterms:modified xsi:type="dcterms:W3CDTF">2023-04-27T08:28:37Z</dcterms:modified>
</cp:coreProperties>
</file>