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/>
  </bookViews>
  <sheets>
    <sheet name="Feuil1" sheetId="1" r:id="rId1"/>
  </sheets>
  <calcPr calcId="125725"/>
  <pivotCaches>
    <pivotCache cacheId="197" r:id="rId2"/>
  </pivotCaches>
</workbook>
</file>

<file path=xl/sharedStrings.xml><?xml version="1.0" encoding="utf-8"?>
<sst xmlns="http://schemas.openxmlformats.org/spreadsheetml/2006/main" count="24" uniqueCount="17">
  <si>
    <t>N° de compte</t>
  </si>
  <si>
    <t>Nom</t>
  </si>
  <si>
    <t>Item</t>
  </si>
  <si>
    <t>solde due</t>
  </si>
  <si>
    <t>Simon</t>
  </si>
  <si>
    <t>Jade</t>
  </si>
  <si>
    <t>Michel</t>
  </si>
  <si>
    <t>Martin</t>
  </si>
  <si>
    <t>001</t>
  </si>
  <si>
    <t>020</t>
  </si>
  <si>
    <t>012</t>
  </si>
  <si>
    <t>004</t>
  </si>
  <si>
    <t>050</t>
  </si>
  <si>
    <t>032</t>
  </si>
  <si>
    <t>044</t>
  </si>
  <si>
    <t>Étiquettes de lignes</t>
  </si>
  <si>
    <t>Somme de solde due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</si>
</sst>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28575</xdr:rowOff>
    </xdr:from>
    <xdr:to>
      <xdr:col>10</xdr:col>
      <xdr:colOff>38100</xdr:colOff>
      <xdr:row>2</xdr:row>
      <xdr:rowOff>171450</xdr:rowOff>
    </xdr:to>
    <xdr:sp macro="[0]!maj_tcd" textlink="">
      <xdr:nvSpPr>
        <xdr:cNvPr id="2" name="Rectangle 1"/>
        <xdr:cNvSpPr/>
      </xdr:nvSpPr>
      <xdr:spPr>
        <a:xfrm>
          <a:off x="8267700" y="409575"/>
          <a:ext cx="800100" cy="142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m" refreshedDate="41851.766118749998" createdVersion="3" refreshedVersion="3" minRefreshableVersion="3" recordCount="7">
  <cacheSource type="worksheet">
    <worksheetSource ref="A1:D8" sheet="Feuil1"/>
  </cacheSource>
  <cacheFields count="4">
    <cacheField name="N° de compte" numFmtId="0">
      <sharedItems containsSemiMixedTypes="0" containsString="0" containsNumber="1" containsInteger="1" minValue="514888" maxValue="584999"/>
    </cacheField>
    <cacheField name="Nom" numFmtId="0">
      <sharedItems count="4">
        <s v="Simon"/>
        <s v="Jade"/>
        <s v="Michel"/>
        <s v="Martin"/>
      </sharedItems>
    </cacheField>
    <cacheField name="Item" numFmtId="49">
      <sharedItems/>
    </cacheField>
    <cacheField name="solde due" numFmtId="0">
      <sharedItems containsSemiMixedTypes="0" containsString="0" containsNumber="1" minValue="8.09" maxValue="109.15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514888"/>
    <x v="0"/>
    <s v="001"/>
    <n v="8.09"/>
  </r>
  <r>
    <n v="514890"/>
    <x v="1"/>
    <s v="020"/>
    <n v="25.92"/>
  </r>
  <r>
    <n v="514890"/>
    <x v="1"/>
    <s v="012"/>
    <n v="16.989999999999998"/>
  </r>
  <r>
    <n v="516440"/>
    <x v="2"/>
    <s v="004"/>
    <n v="109.15"/>
  </r>
  <r>
    <n v="584999"/>
    <x v="3"/>
    <s v="050"/>
    <n v="15.82"/>
  </r>
  <r>
    <n v="584999"/>
    <x v="3"/>
    <s v="032"/>
    <n v="64.12"/>
  </r>
  <r>
    <n v="584999"/>
    <x v="3"/>
    <s v="044"/>
    <n v="9.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7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G1:H5" firstHeaderRow="1" firstDataRow="1" firstDataCol="1"/>
  <pivotFields count="4">
    <pivotField showAll="0"/>
    <pivotField axis="axisRow" showAll="0">
      <items count="5">
        <item x="1"/>
        <item x="3"/>
        <item x="2"/>
        <item x="0"/>
        <item t="default"/>
      </items>
    </pivotField>
    <pivotField showAll="0"/>
    <pivotField dataField="1" showAll="0"/>
  </pivotFields>
  <rowFields count="1">
    <field x="1"/>
  </rowFields>
  <rowItems count="4">
    <i>
      <x/>
    </i>
    <i>
      <x v="1"/>
    </i>
    <i>
      <x v="2"/>
    </i>
    <i>
      <x v="3"/>
    </i>
  </rowItems>
  <colItems count="1">
    <i/>
  </colItems>
  <dataFields count="1">
    <dataField name="Somme de solde due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9"/>
  <sheetViews>
    <sheetView tabSelected="1" workbookViewId="0">
      <selection activeCell="H6" sqref="H6"/>
    </sheetView>
  </sheetViews>
  <sheetFormatPr baseColWidth="10" defaultRowHeight="15"/>
  <cols>
    <col min="1" max="1" width="14.7109375" customWidth="1"/>
    <col min="7" max="7" width="21" bestFit="1" customWidth="1"/>
    <col min="8" max="8" width="19.7109375" bestFit="1" customWidth="1"/>
  </cols>
  <sheetData>
    <row r="1" spans="1:8">
      <c r="A1" t="s">
        <v>0</v>
      </c>
      <c r="B1" t="s">
        <v>1</v>
      </c>
      <c r="C1" t="s">
        <v>2</v>
      </c>
      <c r="D1" t="s">
        <v>3</v>
      </c>
      <c r="G1" s="2" t="s">
        <v>15</v>
      </c>
      <c r="H1" t="s">
        <v>16</v>
      </c>
    </row>
    <row r="2" spans="1:8">
      <c r="A2">
        <v>514888</v>
      </c>
      <c r="B2" t="s">
        <v>4</v>
      </c>
      <c r="C2" s="1" t="s">
        <v>8</v>
      </c>
      <c r="D2">
        <v>8.09</v>
      </c>
      <c r="G2" s="3" t="s">
        <v>5</v>
      </c>
      <c r="H2" s="4">
        <v>42.91</v>
      </c>
    </row>
    <row r="3" spans="1:8">
      <c r="A3">
        <v>514890</v>
      </c>
      <c r="B3" t="s">
        <v>5</v>
      </c>
      <c r="C3" s="1" t="s">
        <v>9</v>
      </c>
      <c r="D3">
        <v>25.92</v>
      </c>
      <c r="G3" s="3" t="s">
        <v>7</v>
      </c>
      <c r="H3" s="4">
        <v>89.929999999999993</v>
      </c>
    </row>
    <row r="4" spans="1:8">
      <c r="A4">
        <v>514890</v>
      </c>
      <c r="B4" t="s">
        <v>5</v>
      </c>
      <c r="C4" s="1" t="s">
        <v>10</v>
      </c>
      <c r="D4">
        <v>16.989999999999998</v>
      </c>
      <c r="G4" s="3" t="s">
        <v>6</v>
      </c>
      <c r="H4" s="4">
        <v>109.15</v>
      </c>
    </row>
    <row r="5" spans="1:8">
      <c r="A5">
        <v>516440</v>
      </c>
      <c r="B5" t="s">
        <v>6</v>
      </c>
      <c r="C5" s="1" t="s">
        <v>11</v>
      </c>
      <c r="D5">
        <v>109.15</v>
      </c>
      <c r="G5" s="3" t="s">
        <v>4</v>
      </c>
      <c r="H5" s="4">
        <v>8.09</v>
      </c>
    </row>
    <row r="6" spans="1:8">
      <c r="A6">
        <v>584999</v>
      </c>
      <c r="B6" t="s">
        <v>7</v>
      </c>
      <c r="C6" s="1" t="s">
        <v>12</v>
      </c>
      <c r="D6">
        <v>15.82</v>
      </c>
    </row>
    <row r="7" spans="1:8">
      <c r="A7">
        <v>584999</v>
      </c>
      <c r="B7" t="s">
        <v>7</v>
      </c>
      <c r="C7" s="1" t="s">
        <v>13</v>
      </c>
      <c r="D7">
        <v>64.12</v>
      </c>
    </row>
    <row r="8" spans="1:8">
      <c r="A8">
        <v>584999</v>
      </c>
      <c r="B8" t="s">
        <v>7</v>
      </c>
      <c r="C8" s="1" t="s">
        <v>14</v>
      </c>
      <c r="D8">
        <v>9.99</v>
      </c>
    </row>
    <row r="9" spans="1:8">
      <c r="C9" s="1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Clear Channel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</dc:creator>
  <cp:lastModifiedBy>Dim</cp:lastModifiedBy>
  <dcterms:created xsi:type="dcterms:W3CDTF">2014-07-31T15:54:22Z</dcterms:created>
  <dcterms:modified xsi:type="dcterms:W3CDTF">2014-07-31T16:23:16Z</dcterms:modified>
</cp:coreProperties>
</file>