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Provisoire\"/>
    </mc:Choice>
  </mc:AlternateContent>
  <bookViews>
    <workbookView xWindow="0" yWindow="0" windowWidth="27630" windowHeight="13020"/>
  </bookViews>
  <sheets>
    <sheet name=" 20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4" i="1"/>
  <c r="C3" i="1"/>
</calcChain>
</file>

<file path=xl/sharedStrings.xml><?xml version="1.0" encoding="utf-8"?>
<sst xmlns="http://schemas.openxmlformats.org/spreadsheetml/2006/main" count="2" uniqueCount="2">
  <si>
    <t>Débit moyen jour (m³/s)</t>
  </si>
  <si>
    <t>arrondi au 10.1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</si>
</sst>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5"/>
  <sheetViews>
    <sheetView tabSelected="1" workbookViewId="0">
      <selection activeCell="H23" sqref="H23"/>
    </sheetView>
  </sheetViews>
  <sheetFormatPr baseColWidth="10" defaultRowHeight="15" x14ac:dyDescent="0.25"/>
  <cols>
    <col min="1" max="1" width="15.7109375" style="2" bestFit="1" customWidth="1"/>
    <col min="2" max="2" width="22.7109375" bestFit="1" customWidth="1"/>
  </cols>
  <sheetData>
    <row r="1" spans="1:10" x14ac:dyDescent="0.25">
      <c r="B1" t="s">
        <v>0</v>
      </c>
    </row>
    <row r="2" spans="1:10" x14ac:dyDescent="0.25">
      <c r="B2" t="s">
        <v>1</v>
      </c>
    </row>
    <row r="3" spans="1:10" x14ac:dyDescent="0.25">
      <c r="A3" s="2">
        <v>43527.958333329727</v>
      </c>
      <c r="B3" s="1">
        <v>0.7</v>
      </c>
      <c r="C3">
        <f>COUNTIF(B:B,0.2)</f>
        <v>24</v>
      </c>
      <c r="J3" s="1"/>
    </row>
    <row r="4" spans="1:10" x14ac:dyDescent="0.25">
      <c r="A4" s="2">
        <v>43528.958333329669</v>
      </c>
      <c r="B4" s="1">
        <v>0.7</v>
      </c>
      <c r="C4">
        <f>COUNTIF(B:B,0.3)</f>
        <v>31</v>
      </c>
    </row>
    <row r="5" spans="1:10" x14ac:dyDescent="0.25">
      <c r="A5" s="2">
        <v>43529.95833332961</v>
      </c>
      <c r="B5" s="1">
        <v>0.6</v>
      </c>
      <c r="C5">
        <f>COUNTIF(B:B,0.4)</f>
        <v>31</v>
      </c>
    </row>
    <row r="6" spans="1:10" x14ac:dyDescent="0.25">
      <c r="A6" s="2">
        <v>43530.958333329552</v>
      </c>
      <c r="B6" s="1">
        <v>0.6</v>
      </c>
    </row>
    <row r="7" spans="1:10" x14ac:dyDescent="0.25">
      <c r="A7" s="2">
        <v>43531.958333329494</v>
      </c>
      <c r="B7" s="1">
        <v>0.79999999999999993</v>
      </c>
    </row>
    <row r="8" spans="1:10" x14ac:dyDescent="0.25">
      <c r="A8" s="2">
        <v>43532.958333329436</v>
      </c>
      <c r="B8" s="1">
        <v>0.6</v>
      </c>
    </row>
    <row r="9" spans="1:10" x14ac:dyDescent="0.25">
      <c r="A9" s="2">
        <v>43533.958333329378</v>
      </c>
      <c r="B9" s="1">
        <v>0.6</v>
      </c>
    </row>
    <row r="10" spans="1:10" x14ac:dyDescent="0.25">
      <c r="A10" s="2">
        <v>43534.958333329319</v>
      </c>
      <c r="B10" s="1">
        <v>0.9</v>
      </c>
    </row>
    <row r="11" spans="1:10" x14ac:dyDescent="0.25">
      <c r="A11" s="2">
        <v>43535.958333329261</v>
      </c>
      <c r="B11" s="1">
        <v>1</v>
      </c>
    </row>
    <row r="12" spans="1:10" x14ac:dyDescent="0.25">
      <c r="A12" s="2">
        <v>43536.958333329203</v>
      </c>
      <c r="B12" s="1">
        <v>0.7</v>
      </c>
    </row>
    <row r="13" spans="1:10" x14ac:dyDescent="0.25">
      <c r="A13" s="2">
        <v>43537.958333329145</v>
      </c>
      <c r="B13" s="1">
        <v>0.7</v>
      </c>
    </row>
    <row r="14" spans="1:10" x14ac:dyDescent="0.25">
      <c r="A14" s="2">
        <v>43538.958333329087</v>
      </c>
      <c r="B14" s="1">
        <v>0.5</v>
      </c>
    </row>
    <row r="15" spans="1:10" x14ac:dyDescent="0.25">
      <c r="A15" s="2">
        <v>43539.958333329028</v>
      </c>
      <c r="B15" s="1">
        <v>0.5</v>
      </c>
    </row>
    <row r="16" spans="1:10" x14ac:dyDescent="0.25">
      <c r="A16" s="2">
        <v>43540.95833332897</v>
      </c>
      <c r="B16" s="1">
        <v>0.79999999999999993</v>
      </c>
    </row>
    <row r="17" spans="1:2" x14ac:dyDescent="0.25">
      <c r="A17" s="2">
        <v>43541.958333328912</v>
      </c>
      <c r="B17" s="1">
        <v>0.9</v>
      </c>
    </row>
    <row r="18" spans="1:2" x14ac:dyDescent="0.25">
      <c r="A18" s="2">
        <v>43542.958333328854</v>
      </c>
      <c r="B18" s="1">
        <v>0.79999999999999993</v>
      </c>
    </row>
    <row r="19" spans="1:2" x14ac:dyDescent="0.25">
      <c r="A19" s="2">
        <v>43543.958333328796</v>
      </c>
      <c r="B19" s="1">
        <v>0.5</v>
      </c>
    </row>
    <row r="20" spans="1:2" x14ac:dyDescent="0.25">
      <c r="A20" s="2">
        <v>43544.958333328737</v>
      </c>
      <c r="B20" s="1">
        <v>0.4</v>
      </c>
    </row>
    <row r="21" spans="1:2" x14ac:dyDescent="0.25">
      <c r="A21" s="2">
        <v>43545.958333328679</v>
      </c>
      <c r="B21" s="1">
        <v>0.4</v>
      </c>
    </row>
    <row r="22" spans="1:2" x14ac:dyDescent="0.25">
      <c r="A22" s="2">
        <v>43546.958333328621</v>
      </c>
      <c r="B22" s="1">
        <v>0.4</v>
      </c>
    </row>
    <row r="23" spans="1:2" x14ac:dyDescent="0.25">
      <c r="A23" s="2">
        <v>43547.958333328563</v>
      </c>
      <c r="B23" s="1">
        <v>0.5</v>
      </c>
    </row>
    <row r="24" spans="1:2" x14ac:dyDescent="0.25">
      <c r="A24" s="2">
        <v>43548.958333328505</v>
      </c>
      <c r="B24" s="1">
        <v>0.5</v>
      </c>
    </row>
    <row r="25" spans="1:2" x14ac:dyDescent="0.25">
      <c r="A25" s="2">
        <v>43549.958333328446</v>
      </c>
      <c r="B25" s="1">
        <v>0.6</v>
      </c>
    </row>
    <row r="26" spans="1:2" x14ac:dyDescent="0.25">
      <c r="A26" s="2">
        <v>43550.958333328388</v>
      </c>
      <c r="B26" s="1">
        <v>0.7</v>
      </c>
    </row>
    <row r="27" spans="1:2" x14ac:dyDescent="0.25">
      <c r="A27" s="2">
        <v>43551.95833332833</v>
      </c>
      <c r="B27" s="1">
        <v>0.5</v>
      </c>
    </row>
    <row r="28" spans="1:2" x14ac:dyDescent="0.25">
      <c r="A28" s="2">
        <v>43552.958333328272</v>
      </c>
      <c r="B28" s="1">
        <v>0.5</v>
      </c>
    </row>
    <row r="29" spans="1:2" x14ac:dyDescent="0.25">
      <c r="A29" s="2">
        <v>43553.958333328213</v>
      </c>
      <c r="B29" s="1">
        <v>0.6</v>
      </c>
    </row>
    <row r="30" spans="1:2" x14ac:dyDescent="0.25">
      <c r="A30" s="2">
        <v>43554.958333328155</v>
      </c>
      <c r="B30" s="1">
        <v>0.5</v>
      </c>
    </row>
    <row r="31" spans="1:2" x14ac:dyDescent="0.25">
      <c r="A31" s="2">
        <v>43555.958333328097</v>
      </c>
      <c r="B31" s="1">
        <v>0.4</v>
      </c>
    </row>
    <row r="32" spans="1:2" x14ac:dyDescent="0.25">
      <c r="A32" s="2">
        <v>43556.958333328039</v>
      </c>
      <c r="B32" s="1">
        <v>0.4</v>
      </c>
    </row>
    <row r="33" spans="1:2" x14ac:dyDescent="0.25">
      <c r="A33" s="2">
        <v>43557.958333327981</v>
      </c>
      <c r="B33" s="1">
        <v>0.4</v>
      </c>
    </row>
    <row r="34" spans="1:2" x14ac:dyDescent="0.25">
      <c r="A34" s="2">
        <v>43558.958333327922</v>
      </c>
      <c r="B34" s="1">
        <v>0.5</v>
      </c>
    </row>
    <row r="35" spans="1:2" x14ac:dyDescent="0.25">
      <c r="A35" s="2">
        <v>43559.958333327864</v>
      </c>
      <c r="B35" s="1">
        <v>0.4</v>
      </c>
    </row>
    <row r="36" spans="1:2" x14ac:dyDescent="0.25">
      <c r="A36" s="2">
        <v>43560.958333327806</v>
      </c>
      <c r="B36" s="1">
        <v>0.4</v>
      </c>
    </row>
    <row r="37" spans="1:2" x14ac:dyDescent="0.25">
      <c r="A37" s="2">
        <v>43561.958333327748</v>
      </c>
      <c r="B37" s="1">
        <v>0.4</v>
      </c>
    </row>
    <row r="38" spans="1:2" x14ac:dyDescent="0.25">
      <c r="A38" s="2">
        <v>43562.95833332769</v>
      </c>
      <c r="B38" s="1">
        <v>0.4</v>
      </c>
    </row>
    <row r="39" spans="1:2" x14ac:dyDescent="0.25">
      <c r="A39" s="2">
        <v>43563.958333327631</v>
      </c>
      <c r="B39" s="1">
        <v>0.4</v>
      </c>
    </row>
    <row r="40" spans="1:2" x14ac:dyDescent="0.25">
      <c r="A40" s="2">
        <v>43564.958333327573</v>
      </c>
      <c r="B40" s="1">
        <v>0.6</v>
      </c>
    </row>
    <row r="41" spans="1:2" x14ac:dyDescent="0.25">
      <c r="A41" s="2">
        <v>43565.958333327515</v>
      </c>
      <c r="B41" s="1">
        <v>0.7</v>
      </c>
    </row>
    <row r="42" spans="1:2" x14ac:dyDescent="0.25">
      <c r="A42" s="2">
        <v>43566.958333327457</v>
      </c>
      <c r="B42" s="1">
        <v>0.79999999999999993</v>
      </c>
    </row>
    <row r="43" spans="1:2" x14ac:dyDescent="0.25">
      <c r="A43" s="2">
        <v>43567.958333327399</v>
      </c>
      <c r="B43" s="1">
        <v>0.6</v>
      </c>
    </row>
    <row r="44" spans="1:2" x14ac:dyDescent="0.25">
      <c r="A44" s="2">
        <v>43568.95833332734</v>
      </c>
      <c r="B44" s="1">
        <v>0.7</v>
      </c>
    </row>
    <row r="45" spans="1:2" x14ac:dyDescent="0.25">
      <c r="A45" s="2">
        <v>43569.958333327282</v>
      </c>
      <c r="B45" s="1">
        <v>0.9</v>
      </c>
    </row>
    <row r="46" spans="1:2" x14ac:dyDescent="0.25">
      <c r="A46" s="2">
        <v>43570.958333327224</v>
      </c>
      <c r="B46" s="1">
        <v>1.4000000000000001</v>
      </c>
    </row>
    <row r="47" spans="1:2" x14ac:dyDescent="0.25">
      <c r="A47" s="2">
        <v>43571.958333327166</v>
      </c>
      <c r="B47" s="1">
        <v>2.1</v>
      </c>
    </row>
    <row r="48" spans="1:2" x14ac:dyDescent="0.25">
      <c r="A48" s="2">
        <v>43572.958333327108</v>
      </c>
      <c r="B48" s="1">
        <v>2.2000000000000002</v>
      </c>
    </row>
    <row r="49" spans="1:2" x14ac:dyDescent="0.25">
      <c r="A49" s="2">
        <v>43573.958333327049</v>
      </c>
      <c r="B49" s="1">
        <v>1.7000000000000002</v>
      </c>
    </row>
    <row r="50" spans="1:2" x14ac:dyDescent="0.25">
      <c r="A50" s="2">
        <v>43574.958333326991</v>
      </c>
      <c r="B50" s="1">
        <v>1.7000000000000002</v>
      </c>
    </row>
    <row r="51" spans="1:2" x14ac:dyDescent="0.25">
      <c r="A51" s="2">
        <v>43575.958333326933</v>
      </c>
      <c r="B51" s="1">
        <v>1.5</v>
      </c>
    </row>
    <row r="52" spans="1:2" x14ac:dyDescent="0.25">
      <c r="A52" s="2">
        <v>43576.958333326875</v>
      </c>
      <c r="B52" s="1">
        <v>1.4000000000000001</v>
      </c>
    </row>
    <row r="53" spans="1:2" x14ac:dyDescent="0.25">
      <c r="A53" s="2">
        <v>43577.958333326817</v>
      </c>
      <c r="B53" s="1">
        <v>1.3</v>
      </c>
    </row>
    <row r="54" spans="1:2" x14ac:dyDescent="0.25">
      <c r="A54" s="2">
        <v>43578.958333326758</v>
      </c>
      <c r="B54" s="1">
        <v>1.2000000000000002</v>
      </c>
    </row>
    <row r="55" spans="1:2" x14ac:dyDescent="0.25">
      <c r="A55" s="2">
        <v>43579.9583333267</v>
      </c>
      <c r="B55" s="1">
        <v>2.2000000000000002</v>
      </c>
    </row>
    <row r="56" spans="1:2" x14ac:dyDescent="0.25">
      <c r="A56" s="2">
        <v>43580.958333326642</v>
      </c>
      <c r="B56" s="1">
        <v>14.1</v>
      </c>
    </row>
    <row r="57" spans="1:2" x14ac:dyDescent="0.25">
      <c r="A57" s="2">
        <v>43581.958333326584</v>
      </c>
      <c r="B57" s="1">
        <v>4.8</v>
      </c>
    </row>
    <row r="58" spans="1:2" x14ac:dyDescent="0.25">
      <c r="A58" s="2">
        <v>43582.958333326525</v>
      </c>
      <c r="B58" s="1">
        <v>4.1999999999999993</v>
      </c>
    </row>
    <row r="59" spans="1:2" x14ac:dyDescent="0.25">
      <c r="A59" s="2">
        <v>43583.958333326467</v>
      </c>
      <c r="B59" s="1">
        <v>4.6999999999999993</v>
      </c>
    </row>
    <row r="60" spans="1:2" x14ac:dyDescent="0.25">
      <c r="A60" s="2">
        <v>43584.958333326409</v>
      </c>
      <c r="B60" s="1">
        <v>4.8</v>
      </c>
    </row>
    <row r="61" spans="1:2" x14ac:dyDescent="0.25">
      <c r="A61" s="2">
        <v>43585.958333326351</v>
      </c>
      <c r="B61" s="1">
        <v>4.3</v>
      </c>
    </row>
    <row r="62" spans="1:2" x14ac:dyDescent="0.25">
      <c r="A62" s="2">
        <v>43586.958333326293</v>
      </c>
      <c r="B62" s="1">
        <v>3.9</v>
      </c>
    </row>
    <row r="63" spans="1:2" x14ac:dyDescent="0.25">
      <c r="A63" s="2">
        <v>43587.958333326234</v>
      </c>
      <c r="B63" s="1">
        <v>4.5999999999999996</v>
      </c>
    </row>
    <row r="64" spans="1:2" x14ac:dyDescent="0.25">
      <c r="A64" s="2">
        <v>43588.958333326176</v>
      </c>
      <c r="B64" s="1">
        <v>3.7</v>
      </c>
    </row>
    <row r="65" spans="1:2" x14ac:dyDescent="0.25">
      <c r="A65" s="2">
        <v>43589.958333326118</v>
      </c>
      <c r="B65" s="1">
        <v>2.3000000000000003</v>
      </c>
    </row>
    <row r="66" spans="1:2" x14ac:dyDescent="0.25">
      <c r="A66" s="2">
        <v>43590.95833332606</v>
      </c>
      <c r="B66" s="1">
        <v>2.1</v>
      </c>
    </row>
    <row r="67" spans="1:2" x14ac:dyDescent="0.25">
      <c r="A67" s="2">
        <v>43591.958333326002</v>
      </c>
      <c r="B67" s="1">
        <v>1.7000000000000002</v>
      </c>
    </row>
    <row r="68" spans="1:2" x14ac:dyDescent="0.25">
      <c r="A68" s="2">
        <v>43592.958333325943</v>
      </c>
      <c r="B68" s="1">
        <v>1.8</v>
      </c>
    </row>
    <row r="69" spans="1:2" x14ac:dyDescent="0.25">
      <c r="A69" s="2">
        <v>43593.958333325885</v>
      </c>
      <c r="B69" s="1">
        <v>5.3</v>
      </c>
    </row>
    <row r="70" spans="1:2" x14ac:dyDescent="0.25">
      <c r="A70" s="2">
        <v>43594.958333325827</v>
      </c>
      <c r="B70" s="1">
        <v>4.0999999999999996</v>
      </c>
    </row>
    <row r="71" spans="1:2" x14ac:dyDescent="0.25">
      <c r="A71" s="2">
        <v>43595.958333325769</v>
      </c>
      <c r="B71" s="1">
        <v>7.5</v>
      </c>
    </row>
    <row r="72" spans="1:2" x14ac:dyDescent="0.25">
      <c r="A72" s="2">
        <v>43596.958333325711</v>
      </c>
      <c r="B72" s="1">
        <v>4.8</v>
      </c>
    </row>
    <row r="73" spans="1:2" x14ac:dyDescent="0.25">
      <c r="A73" s="2">
        <v>43597.958333325652</v>
      </c>
      <c r="B73" s="1">
        <v>3.6</v>
      </c>
    </row>
    <row r="74" spans="1:2" x14ac:dyDescent="0.25">
      <c r="A74" s="2">
        <v>43598.958333325594</v>
      </c>
      <c r="B74" s="1">
        <v>2.6</v>
      </c>
    </row>
    <row r="75" spans="1:2" x14ac:dyDescent="0.25">
      <c r="A75" s="2">
        <v>43599.958333325536</v>
      </c>
      <c r="B75" s="1">
        <v>2.7</v>
      </c>
    </row>
    <row r="76" spans="1:2" x14ac:dyDescent="0.25">
      <c r="A76" s="2">
        <v>43600.958333325478</v>
      </c>
      <c r="B76" s="1">
        <v>3.1</v>
      </c>
    </row>
    <row r="77" spans="1:2" x14ac:dyDescent="0.25">
      <c r="A77" s="2">
        <v>43601.95833332542</v>
      </c>
      <c r="B77" s="1">
        <v>3.1</v>
      </c>
    </row>
    <row r="78" spans="1:2" x14ac:dyDescent="0.25">
      <c r="A78" s="2">
        <v>43602.958333325361</v>
      </c>
      <c r="B78" s="1">
        <v>4.8999999999999995</v>
      </c>
    </row>
    <row r="79" spans="1:2" x14ac:dyDescent="0.25">
      <c r="A79" s="2">
        <v>43603.958333325303</v>
      </c>
      <c r="B79" s="1">
        <v>3.4</v>
      </c>
    </row>
    <row r="80" spans="1:2" x14ac:dyDescent="0.25">
      <c r="A80" s="2">
        <v>43604.958333325245</v>
      </c>
      <c r="B80" s="1">
        <v>2.2000000000000002</v>
      </c>
    </row>
    <row r="81" spans="1:2" x14ac:dyDescent="0.25">
      <c r="A81" s="2">
        <v>43605.958333325187</v>
      </c>
      <c r="B81" s="1">
        <v>1.8</v>
      </c>
    </row>
    <row r="82" spans="1:2" x14ac:dyDescent="0.25">
      <c r="A82" s="2">
        <v>43606.958333325128</v>
      </c>
      <c r="B82" s="1">
        <v>1.5</v>
      </c>
    </row>
    <row r="83" spans="1:2" x14ac:dyDescent="0.25">
      <c r="A83" s="2">
        <v>43607.95833332507</v>
      </c>
      <c r="B83" s="1">
        <v>1.6</v>
      </c>
    </row>
    <row r="84" spans="1:2" x14ac:dyDescent="0.25">
      <c r="A84" s="2">
        <v>43608.958333325012</v>
      </c>
      <c r="B84" s="1">
        <v>2.2000000000000002</v>
      </c>
    </row>
    <row r="85" spans="1:2" x14ac:dyDescent="0.25">
      <c r="A85" s="2">
        <v>43609.958333324954</v>
      </c>
      <c r="B85" s="1">
        <v>5.0999999999999996</v>
      </c>
    </row>
    <row r="86" spans="1:2" x14ac:dyDescent="0.25">
      <c r="A86" s="2">
        <v>43610.958333324896</v>
      </c>
      <c r="B86" s="1">
        <v>4.0999999999999996</v>
      </c>
    </row>
    <row r="87" spans="1:2" x14ac:dyDescent="0.25">
      <c r="A87" s="2">
        <v>43611.958333324837</v>
      </c>
      <c r="B87" s="1">
        <v>3.5</v>
      </c>
    </row>
    <row r="88" spans="1:2" x14ac:dyDescent="0.25">
      <c r="A88" s="2">
        <v>43612.958333324779</v>
      </c>
      <c r="B88" s="1">
        <v>3</v>
      </c>
    </row>
    <row r="89" spans="1:2" x14ac:dyDescent="0.25">
      <c r="A89" s="2">
        <v>43613.958333324721</v>
      </c>
      <c r="B89" s="1">
        <v>2.8000000000000003</v>
      </c>
    </row>
    <row r="90" spans="1:2" x14ac:dyDescent="0.25">
      <c r="A90" s="2">
        <v>43614.958333324663</v>
      </c>
      <c r="B90" s="1">
        <v>2.3000000000000003</v>
      </c>
    </row>
    <row r="91" spans="1:2" x14ac:dyDescent="0.25">
      <c r="A91" s="2">
        <v>43615.958333324605</v>
      </c>
      <c r="B91" s="1">
        <v>2</v>
      </c>
    </row>
    <row r="92" spans="1:2" x14ac:dyDescent="0.25">
      <c r="A92" s="2">
        <v>43616.958333324546</v>
      </c>
      <c r="B92" s="1">
        <v>2.4</v>
      </c>
    </row>
    <row r="93" spans="1:2" x14ac:dyDescent="0.25">
      <c r="A93" s="2">
        <v>43617.958333324488</v>
      </c>
      <c r="B93" s="1">
        <v>2.5</v>
      </c>
    </row>
    <row r="94" spans="1:2" x14ac:dyDescent="0.25">
      <c r="A94" s="2">
        <v>43618.95833332443</v>
      </c>
      <c r="B94" s="1">
        <v>2.5</v>
      </c>
    </row>
    <row r="95" spans="1:2" x14ac:dyDescent="0.25">
      <c r="A95" s="2">
        <v>43619.958333324372</v>
      </c>
      <c r="B95" s="1">
        <v>2.7</v>
      </c>
    </row>
    <row r="96" spans="1:2" x14ac:dyDescent="0.25">
      <c r="A96" s="2">
        <v>43620.958333324314</v>
      </c>
      <c r="B96" s="1">
        <v>2.7</v>
      </c>
    </row>
    <row r="97" spans="1:2" x14ac:dyDescent="0.25">
      <c r="A97" s="2">
        <v>43621.958333324255</v>
      </c>
      <c r="B97" s="1">
        <v>3.2</v>
      </c>
    </row>
    <row r="98" spans="1:2" x14ac:dyDescent="0.25">
      <c r="A98" s="2">
        <v>43622.958333324197</v>
      </c>
      <c r="B98" s="1">
        <v>2.9</v>
      </c>
    </row>
    <row r="99" spans="1:2" x14ac:dyDescent="0.25">
      <c r="A99" s="2">
        <v>43623.958333324139</v>
      </c>
      <c r="B99" s="1">
        <v>2.2000000000000002</v>
      </c>
    </row>
    <row r="100" spans="1:2" x14ac:dyDescent="0.25">
      <c r="A100" s="2">
        <v>43624.958333324081</v>
      </c>
      <c r="B100" s="1">
        <v>2.4</v>
      </c>
    </row>
    <row r="101" spans="1:2" x14ac:dyDescent="0.25">
      <c r="A101" s="2">
        <v>43625.958333324023</v>
      </c>
      <c r="B101" s="1">
        <v>1.9000000000000001</v>
      </c>
    </row>
    <row r="102" spans="1:2" x14ac:dyDescent="0.25">
      <c r="A102" s="2">
        <v>43626.958333323964</v>
      </c>
      <c r="B102" s="1">
        <v>1.8</v>
      </c>
    </row>
    <row r="103" spans="1:2" x14ac:dyDescent="0.25">
      <c r="A103" s="2">
        <v>43627.958333323906</v>
      </c>
      <c r="B103" s="1">
        <v>1.6</v>
      </c>
    </row>
    <row r="104" spans="1:2" x14ac:dyDescent="0.25">
      <c r="A104" s="2">
        <v>43628.958333323848</v>
      </c>
      <c r="B104" s="1">
        <v>1.5</v>
      </c>
    </row>
    <row r="105" spans="1:2" x14ac:dyDescent="0.25">
      <c r="A105" s="2">
        <v>43629.95833332379</v>
      </c>
      <c r="B105" s="1">
        <v>1.3</v>
      </c>
    </row>
    <row r="106" spans="1:2" x14ac:dyDescent="0.25">
      <c r="A106" s="2">
        <v>43630.958333323731</v>
      </c>
      <c r="B106" s="1">
        <v>1.2000000000000002</v>
      </c>
    </row>
    <row r="107" spans="1:2" x14ac:dyDescent="0.25">
      <c r="A107" s="2">
        <v>43631.958333323673</v>
      </c>
      <c r="B107" s="1">
        <v>2</v>
      </c>
    </row>
    <row r="108" spans="1:2" x14ac:dyDescent="0.25">
      <c r="A108" s="2">
        <v>43632.958333323615</v>
      </c>
      <c r="B108" s="1">
        <v>2.2000000000000002</v>
      </c>
    </row>
    <row r="109" spans="1:2" x14ac:dyDescent="0.25">
      <c r="A109" s="2">
        <v>43633.958333323557</v>
      </c>
      <c r="B109" s="1">
        <v>1.7000000000000002</v>
      </c>
    </row>
    <row r="110" spans="1:2" x14ac:dyDescent="0.25">
      <c r="A110" s="2">
        <v>43634.958333323499</v>
      </c>
      <c r="B110" s="1">
        <v>1.5</v>
      </c>
    </row>
    <row r="111" spans="1:2" x14ac:dyDescent="0.25">
      <c r="A111" s="2">
        <v>43635.95833332344</v>
      </c>
      <c r="B111" s="1">
        <v>1.6</v>
      </c>
    </row>
    <row r="112" spans="1:2" x14ac:dyDescent="0.25">
      <c r="A112" s="2">
        <v>43636.958333323382</v>
      </c>
      <c r="B112" s="1">
        <v>1.5</v>
      </c>
    </row>
    <row r="113" spans="1:2" x14ac:dyDescent="0.25">
      <c r="A113" s="2">
        <v>43637.958333323324</v>
      </c>
      <c r="B113" s="1">
        <v>1.4000000000000001</v>
      </c>
    </row>
    <row r="114" spans="1:2" x14ac:dyDescent="0.25">
      <c r="A114" s="2">
        <v>43638.958333323266</v>
      </c>
      <c r="B114" s="1">
        <v>2.3000000000000003</v>
      </c>
    </row>
    <row r="115" spans="1:2" x14ac:dyDescent="0.25">
      <c r="A115" s="2">
        <v>43639.958333323208</v>
      </c>
      <c r="B115" s="1">
        <v>1.7000000000000002</v>
      </c>
    </row>
    <row r="116" spans="1:2" x14ac:dyDescent="0.25">
      <c r="A116" s="2">
        <v>43640.958333323149</v>
      </c>
      <c r="B116" s="1">
        <v>1.5</v>
      </c>
    </row>
    <row r="117" spans="1:2" x14ac:dyDescent="0.25">
      <c r="A117" s="2">
        <v>43641.958333323091</v>
      </c>
      <c r="B117" s="1">
        <v>1.4000000000000001</v>
      </c>
    </row>
    <row r="118" spans="1:2" x14ac:dyDescent="0.25">
      <c r="A118" s="2">
        <v>43642.958333323033</v>
      </c>
      <c r="B118" s="1">
        <v>1.3</v>
      </c>
    </row>
    <row r="119" spans="1:2" x14ac:dyDescent="0.25">
      <c r="A119" s="2">
        <v>43643.958333322975</v>
      </c>
      <c r="B119" s="1">
        <v>1.2000000000000002</v>
      </c>
    </row>
    <row r="120" spans="1:2" x14ac:dyDescent="0.25">
      <c r="A120" s="2">
        <v>43644.958333322917</v>
      </c>
      <c r="B120" s="1">
        <v>1</v>
      </c>
    </row>
    <row r="121" spans="1:2" x14ac:dyDescent="0.25">
      <c r="A121" s="2">
        <v>43645.958333322858</v>
      </c>
      <c r="B121" s="1">
        <v>0.9</v>
      </c>
    </row>
    <row r="122" spans="1:2" x14ac:dyDescent="0.25">
      <c r="A122" s="2">
        <v>43646.9583333228</v>
      </c>
      <c r="B122" s="1">
        <v>0.79999999999999993</v>
      </c>
    </row>
    <row r="123" spans="1:2" x14ac:dyDescent="0.25">
      <c r="A123" s="2">
        <v>43647.958333322742</v>
      </c>
      <c r="B123" s="1">
        <v>0.79999999999999993</v>
      </c>
    </row>
    <row r="124" spans="1:2" x14ac:dyDescent="0.25">
      <c r="A124" s="2">
        <v>43648.958333322684</v>
      </c>
      <c r="B124" s="1">
        <v>0.7</v>
      </c>
    </row>
    <row r="125" spans="1:2" x14ac:dyDescent="0.25">
      <c r="A125" s="2">
        <v>43649.958333322626</v>
      </c>
      <c r="B125" s="1">
        <v>0.7</v>
      </c>
    </row>
    <row r="126" spans="1:2" x14ac:dyDescent="0.25">
      <c r="A126" s="2">
        <v>43650.958333322567</v>
      </c>
      <c r="B126" s="1">
        <v>0.6</v>
      </c>
    </row>
    <row r="127" spans="1:2" x14ac:dyDescent="0.25">
      <c r="A127" s="2">
        <v>43651.958333322509</v>
      </c>
      <c r="B127" s="1">
        <v>0.6</v>
      </c>
    </row>
    <row r="128" spans="1:2" x14ac:dyDescent="0.25">
      <c r="A128" s="2">
        <v>43652.958333322451</v>
      </c>
      <c r="B128" s="1">
        <v>0.6</v>
      </c>
    </row>
    <row r="129" spans="1:2" x14ac:dyDescent="0.25">
      <c r="A129" s="2">
        <v>43653.958333322393</v>
      </c>
      <c r="B129" s="1">
        <v>0.5</v>
      </c>
    </row>
    <row r="130" spans="1:2" x14ac:dyDescent="0.25">
      <c r="A130" s="2">
        <v>43654.958333322335</v>
      </c>
      <c r="B130" s="1">
        <v>0.5</v>
      </c>
    </row>
    <row r="131" spans="1:2" x14ac:dyDescent="0.25">
      <c r="A131" s="2">
        <v>43655.958333322276</v>
      </c>
      <c r="B131" s="1">
        <v>1</v>
      </c>
    </row>
    <row r="132" spans="1:2" x14ac:dyDescent="0.25">
      <c r="A132" s="2">
        <v>43656.958333322218</v>
      </c>
      <c r="B132" s="1">
        <v>1.5</v>
      </c>
    </row>
    <row r="133" spans="1:2" x14ac:dyDescent="0.25">
      <c r="A133" s="2">
        <v>43657.95833332216</v>
      </c>
      <c r="B133" s="1">
        <v>0.9</v>
      </c>
    </row>
    <row r="134" spans="1:2" x14ac:dyDescent="0.25">
      <c r="A134" s="2">
        <v>43658.958333322102</v>
      </c>
      <c r="B134" s="1">
        <v>0.6</v>
      </c>
    </row>
    <row r="135" spans="1:2" x14ac:dyDescent="0.25">
      <c r="A135" s="2">
        <v>43659.958333322043</v>
      </c>
      <c r="B135" s="1">
        <v>0.5</v>
      </c>
    </row>
    <row r="136" spans="1:2" x14ac:dyDescent="0.25">
      <c r="A136" s="2">
        <v>43660.958333321985</v>
      </c>
      <c r="B136" s="1">
        <v>0.5</v>
      </c>
    </row>
    <row r="137" spans="1:2" x14ac:dyDescent="0.25">
      <c r="A137" s="2">
        <v>43661.958333321927</v>
      </c>
      <c r="B137" s="1">
        <v>0.4</v>
      </c>
    </row>
    <row r="138" spans="1:2" x14ac:dyDescent="0.25">
      <c r="A138" s="2">
        <v>43662.958333321869</v>
      </c>
      <c r="B138" s="1">
        <v>0.4</v>
      </c>
    </row>
    <row r="139" spans="1:2" x14ac:dyDescent="0.25">
      <c r="A139" s="2">
        <v>43663.958333321811</v>
      </c>
      <c r="B139" s="1">
        <v>0.4</v>
      </c>
    </row>
    <row r="140" spans="1:2" x14ac:dyDescent="0.25">
      <c r="A140" s="2">
        <v>43664.958333321752</v>
      </c>
      <c r="B140" s="1">
        <v>0.4</v>
      </c>
    </row>
    <row r="141" spans="1:2" x14ac:dyDescent="0.25">
      <c r="A141" s="2">
        <v>43665.958333321694</v>
      </c>
      <c r="B141" s="1">
        <v>0.4</v>
      </c>
    </row>
    <row r="142" spans="1:2" x14ac:dyDescent="0.25">
      <c r="A142" s="2">
        <v>43666.958333321636</v>
      </c>
      <c r="B142" s="1">
        <v>0.4</v>
      </c>
    </row>
    <row r="143" spans="1:2" x14ac:dyDescent="0.25">
      <c r="A143" s="2">
        <v>43667.958333321578</v>
      </c>
      <c r="B143" s="1">
        <v>0.4</v>
      </c>
    </row>
    <row r="144" spans="1:2" x14ac:dyDescent="0.25">
      <c r="A144" s="2">
        <v>43668.95833332152</v>
      </c>
      <c r="B144" s="1">
        <v>0.30000000000000004</v>
      </c>
    </row>
    <row r="145" spans="1:2" x14ac:dyDescent="0.25">
      <c r="A145" s="2">
        <v>43669.958333321461</v>
      </c>
      <c r="B145" s="1">
        <v>0.30000000000000004</v>
      </c>
    </row>
    <row r="146" spans="1:2" x14ac:dyDescent="0.25">
      <c r="A146" s="2">
        <v>43670.958333321403</v>
      </c>
      <c r="B146" s="1">
        <v>0.30000000000000004</v>
      </c>
    </row>
    <row r="147" spans="1:2" x14ac:dyDescent="0.25">
      <c r="A147" s="2">
        <v>43671.958333321345</v>
      </c>
      <c r="B147" s="1">
        <v>0.30000000000000004</v>
      </c>
    </row>
    <row r="148" spans="1:2" x14ac:dyDescent="0.25">
      <c r="A148" s="2">
        <v>43672.958333321287</v>
      </c>
      <c r="B148" s="1">
        <v>0.30000000000000004</v>
      </c>
    </row>
    <row r="149" spans="1:2" x14ac:dyDescent="0.25">
      <c r="A149" s="2">
        <v>43673.958333321229</v>
      </c>
      <c r="B149" s="1">
        <v>0.4</v>
      </c>
    </row>
    <row r="150" spans="1:2" x14ac:dyDescent="0.25">
      <c r="A150" s="2">
        <v>43674.95833332117</v>
      </c>
      <c r="B150" s="1">
        <v>0.4</v>
      </c>
    </row>
    <row r="151" spans="1:2" x14ac:dyDescent="0.25">
      <c r="A151" s="2">
        <v>43675.958333321112</v>
      </c>
      <c r="B151" s="1">
        <v>0.4</v>
      </c>
    </row>
    <row r="152" spans="1:2" x14ac:dyDescent="0.25">
      <c r="A152" s="2">
        <v>43676.958333321054</v>
      </c>
      <c r="B152" s="1">
        <v>0.30000000000000004</v>
      </c>
    </row>
    <row r="153" spans="1:2" x14ac:dyDescent="0.25">
      <c r="A153" s="2">
        <v>43677.958333320996</v>
      </c>
      <c r="B153" s="1">
        <v>0.30000000000000004</v>
      </c>
    </row>
    <row r="154" spans="1:2" x14ac:dyDescent="0.25">
      <c r="A154" s="2">
        <v>43678.958333320938</v>
      </c>
      <c r="B154" s="1">
        <v>0.30000000000000004</v>
      </c>
    </row>
    <row r="155" spans="1:2" x14ac:dyDescent="0.25">
      <c r="A155" s="2">
        <v>43679.958333320879</v>
      </c>
      <c r="B155" s="1">
        <v>0.30000000000000004</v>
      </c>
    </row>
    <row r="156" spans="1:2" x14ac:dyDescent="0.25">
      <c r="A156" s="2">
        <v>43680.958333320821</v>
      </c>
      <c r="B156" s="1">
        <v>0.30000000000000004</v>
      </c>
    </row>
    <row r="157" spans="1:2" x14ac:dyDescent="0.25">
      <c r="A157" s="2">
        <v>43681.958333320763</v>
      </c>
      <c r="B157" s="1">
        <v>0.30000000000000004</v>
      </c>
    </row>
    <row r="158" spans="1:2" x14ac:dyDescent="0.25">
      <c r="A158" s="2">
        <v>43682.958333320705</v>
      </c>
      <c r="B158" s="1">
        <v>0.30000000000000004</v>
      </c>
    </row>
    <row r="159" spans="1:2" x14ac:dyDescent="0.25">
      <c r="A159" s="2">
        <v>43683.958333320646</v>
      </c>
      <c r="B159" s="1">
        <v>0.30000000000000004</v>
      </c>
    </row>
    <row r="160" spans="1:2" x14ac:dyDescent="0.25">
      <c r="A160" s="2">
        <v>43684.958333320588</v>
      </c>
      <c r="B160" s="1">
        <v>0.30000000000000004</v>
      </c>
    </row>
    <row r="161" spans="1:2" x14ac:dyDescent="0.25">
      <c r="A161" s="2">
        <v>43685.95833332053</v>
      </c>
      <c r="B161" s="1">
        <v>0.30000000000000004</v>
      </c>
    </row>
    <row r="162" spans="1:2" x14ac:dyDescent="0.25">
      <c r="A162" s="2">
        <v>43686.958333320472</v>
      </c>
      <c r="B162" s="1">
        <v>0.2</v>
      </c>
    </row>
    <row r="163" spans="1:2" x14ac:dyDescent="0.25">
      <c r="A163" s="2">
        <v>43687.958333320414</v>
      </c>
      <c r="B163" s="1">
        <v>0.2</v>
      </c>
    </row>
    <row r="164" spans="1:2" x14ac:dyDescent="0.25">
      <c r="A164" s="2">
        <v>43688.958333320355</v>
      </c>
      <c r="B164" s="1">
        <v>0.2</v>
      </c>
    </row>
    <row r="165" spans="1:2" x14ac:dyDescent="0.25">
      <c r="A165" s="2">
        <v>43689.958333320297</v>
      </c>
      <c r="B165" s="1">
        <v>0.2</v>
      </c>
    </row>
    <row r="166" spans="1:2" x14ac:dyDescent="0.25">
      <c r="A166" s="2">
        <v>43690.958333320239</v>
      </c>
      <c r="B166" s="1">
        <v>0.2</v>
      </c>
    </row>
    <row r="167" spans="1:2" x14ac:dyDescent="0.25">
      <c r="A167" s="2">
        <v>43691.958333320181</v>
      </c>
      <c r="B167" s="1">
        <v>0.2</v>
      </c>
    </row>
    <row r="168" spans="1:2" x14ac:dyDescent="0.25">
      <c r="A168" s="2">
        <v>43692.958333320123</v>
      </c>
      <c r="B168" s="1">
        <v>0.2</v>
      </c>
    </row>
    <row r="169" spans="1:2" x14ac:dyDescent="0.25">
      <c r="A169" s="2">
        <v>43693.958333320064</v>
      </c>
      <c r="B169" s="1">
        <v>0.2</v>
      </c>
    </row>
    <row r="170" spans="1:2" x14ac:dyDescent="0.25">
      <c r="A170" s="2">
        <v>43694.958333320006</v>
      </c>
      <c r="B170" s="1">
        <v>0.2</v>
      </c>
    </row>
    <row r="171" spans="1:2" x14ac:dyDescent="0.25">
      <c r="A171" s="2">
        <v>43695.958333319948</v>
      </c>
      <c r="B171" s="1">
        <v>0.2</v>
      </c>
    </row>
    <row r="172" spans="1:2" x14ac:dyDescent="0.25">
      <c r="A172" s="2">
        <v>43696.95833331989</v>
      </c>
      <c r="B172" s="1">
        <v>0.2</v>
      </c>
    </row>
    <row r="173" spans="1:2" x14ac:dyDescent="0.25">
      <c r="A173" s="2">
        <v>43697.958333319832</v>
      </c>
      <c r="B173" s="1">
        <v>4.6999999999999993</v>
      </c>
    </row>
    <row r="174" spans="1:2" x14ac:dyDescent="0.25">
      <c r="A174" s="2">
        <v>43698.958333319773</v>
      </c>
      <c r="B174" s="1">
        <v>2.3000000000000003</v>
      </c>
    </row>
    <row r="175" spans="1:2" x14ac:dyDescent="0.25">
      <c r="A175" s="2">
        <v>43699.958333319715</v>
      </c>
      <c r="B175" s="1">
        <v>1.1000000000000001</v>
      </c>
    </row>
    <row r="176" spans="1:2" x14ac:dyDescent="0.25">
      <c r="A176" s="2">
        <v>43700.958333319657</v>
      </c>
      <c r="B176" s="1">
        <v>0.6</v>
      </c>
    </row>
    <row r="177" spans="1:2" x14ac:dyDescent="0.25">
      <c r="A177" s="2">
        <v>43701.958333319599</v>
      </c>
      <c r="B177" s="1">
        <v>0.5</v>
      </c>
    </row>
    <row r="178" spans="1:2" x14ac:dyDescent="0.25">
      <c r="A178" s="2">
        <v>43702.958333319541</v>
      </c>
      <c r="B178" s="1">
        <v>0.4</v>
      </c>
    </row>
    <row r="179" spans="1:2" x14ac:dyDescent="0.25">
      <c r="A179" s="2">
        <v>43703.958333319482</v>
      </c>
      <c r="B179" s="1">
        <v>0.4</v>
      </c>
    </row>
    <row r="180" spans="1:2" x14ac:dyDescent="0.25">
      <c r="A180" s="2">
        <v>43704.958333319424</v>
      </c>
      <c r="B180" s="1">
        <v>0.4</v>
      </c>
    </row>
    <row r="181" spans="1:2" x14ac:dyDescent="0.25">
      <c r="A181" s="2">
        <v>43705.958333319366</v>
      </c>
      <c r="B181" s="1">
        <v>0.5</v>
      </c>
    </row>
    <row r="182" spans="1:2" x14ac:dyDescent="0.25">
      <c r="A182" s="2">
        <v>43706.958333319308</v>
      </c>
      <c r="B182" s="1">
        <v>0.5</v>
      </c>
    </row>
    <row r="183" spans="1:2" x14ac:dyDescent="0.25">
      <c r="A183" s="2">
        <v>43707.95833331925</v>
      </c>
      <c r="B183" s="1">
        <v>1.5</v>
      </c>
    </row>
    <row r="184" spans="1:2" x14ac:dyDescent="0.25">
      <c r="A184" s="2">
        <v>43708.958333319191</v>
      </c>
      <c r="B184" s="1">
        <v>0.79999999999999993</v>
      </c>
    </row>
    <row r="185" spans="1:2" x14ac:dyDescent="0.25">
      <c r="A185" s="2">
        <v>43709.958333319133</v>
      </c>
      <c r="B185" s="1">
        <v>0.6</v>
      </c>
    </row>
    <row r="186" spans="1:2" x14ac:dyDescent="0.25">
      <c r="A186" s="2">
        <v>43710.958333319075</v>
      </c>
      <c r="B186" s="1">
        <v>0.4</v>
      </c>
    </row>
    <row r="187" spans="1:2" x14ac:dyDescent="0.25">
      <c r="A187" s="2">
        <v>43711.958333319017</v>
      </c>
      <c r="B187" s="1">
        <v>0.4</v>
      </c>
    </row>
    <row r="188" spans="1:2" x14ac:dyDescent="0.25">
      <c r="A188" s="2">
        <v>43712.958333318958</v>
      </c>
      <c r="B188" s="1">
        <v>0.4</v>
      </c>
    </row>
    <row r="189" spans="1:2" x14ac:dyDescent="0.25">
      <c r="A189" s="2">
        <v>43713.9583333189</v>
      </c>
      <c r="B189" s="1">
        <v>0.30000000000000004</v>
      </c>
    </row>
    <row r="190" spans="1:2" x14ac:dyDescent="0.25">
      <c r="A190" s="2">
        <v>43714.958333318842</v>
      </c>
      <c r="B190" s="1">
        <v>0.30000000000000004</v>
      </c>
    </row>
    <row r="191" spans="1:2" x14ac:dyDescent="0.25">
      <c r="A191" s="2">
        <v>43715.958333318784</v>
      </c>
      <c r="B191" s="1">
        <v>0.30000000000000004</v>
      </c>
    </row>
    <row r="192" spans="1:2" x14ac:dyDescent="0.25">
      <c r="A192" s="2">
        <v>43716.958333318726</v>
      </c>
      <c r="B192" s="1">
        <v>0.30000000000000004</v>
      </c>
    </row>
    <row r="193" spans="1:2" x14ac:dyDescent="0.25">
      <c r="A193" s="2">
        <v>43717.958333318667</v>
      </c>
      <c r="B193" s="1">
        <v>0.30000000000000004</v>
      </c>
    </row>
    <row r="194" spans="1:2" x14ac:dyDescent="0.25">
      <c r="A194" s="2">
        <v>43718.958333318609</v>
      </c>
      <c r="B194" s="1">
        <v>0.30000000000000004</v>
      </c>
    </row>
    <row r="195" spans="1:2" x14ac:dyDescent="0.25">
      <c r="A195" s="2">
        <v>43719.958333318551</v>
      </c>
      <c r="B195" s="1">
        <v>0.30000000000000004</v>
      </c>
    </row>
    <row r="196" spans="1:2" x14ac:dyDescent="0.25">
      <c r="A196" s="2">
        <v>43720.958333318493</v>
      </c>
      <c r="B196" s="1">
        <v>0.2</v>
      </c>
    </row>
    <row r="197" spans="1:2" x14ac:dyDescent="0.25">
      <c r="A197" s="2">
        <v>43721.958333318435</v>
      </c>
      <c r="B197" s="1">
        <v>0.2</v>
      </c>
    </row>
    <row r="198" spans="1:2" x14ac:dyDescent="0.25">
      <c r="A198" s="2">
        <v>43722.958333318376</v>
      </c>
      <c r="B198" s="1">
        <v>0.2</v>
      </c>
    </row>
    <row r="199" spans="1:2" x14ac:dyDescent="0.25">
      <c r="A199" s="2">
        <v>43723.958333318318</v>
      </c>
      <c r="B199" s="1">
        <v>0.2</v>
      </c>
    </row>
    <row r="200" spans="1:2" x14ac:dyDescent="0.25">
      <c r="A200" s="2">
        <v>43724.95833331826</v>
      </c>
      <c r="B200" s="1">
        <v>0.2</v>
      </c>
    </row>
    <row r="201" spans="1:2" x14ac:dyDescent="0.25">
      <c r="A201" s="2">
        <v>43725.958333318202</v>
      </c>
      <c r="B201" s="1">
        <v>0.2</v>
      </c>
    </row>
    <row r="202" spans="1:2" x14ac:dyDescent="0.25">
      <c r="A202" s="2">
        <v>43726.958333318144</v>
      </c>
      <c r="B202" s="1">
        <v>0.6</v>
      </c>
    </row>
    <row r="203" spans="1:2" x14ac:dyDescent="0.25">
      <c r="A203" s="2">
        <v>43727.958333318085</v>
      </c>
      <c r="B203" s="1">
        <v>0.30000000000000004</v>
      </c>
    </row>
    <row r="204" spans="1:2" x14ac:dyDescent="0.25">
      <c r="A204" s="2">
        <v>43728.958333318027</v>
      </c>
      <c r="B204" s="1">
        <v>0.5</v>
      </c>
    </row>
    <row r="205" spans="1:2" x14ac:dyDescent="0.25">
      <c r="A205" s="2">
        <v>43729.958333317969</v>
      </c>
      <c r="B205" s="1">
        <v>0.4</v>
      </c>
    </row>
    <row r="206" spans="1:2" x14ac:dyDescent="0.25">
      <c r="A206" s="2">
        <v>43730.958333317911</v>
      </c>
      <c r="B206" s="1">
        <v>2.9</v>
      </c>
    </row>
    <row r="207" spans="1:2" x14ac:dyDescent="0.25">
      <c r="A207" s="2">
        <v>43731.958333317853</v>
      </c>
      <c r="B207" s="1">
        <v>2.5</v>
      </c>
    </row>
    <row r="208" spans="1:2" x14ac:dyDescent="0.25">
      <c r="A208" s="2">
        <v>43732.958333317794</v>
      </c>
      <c r="B208" s="1">
        <v>1.3</v>
      </c>
    </row>
    <row r="209" spans="1:2" x14ac:dyDescent="0.25">
      <c r="A209" s="2">
        <v>43733.958333317736</v>
      </c>
      <c r="B209" s="1">
        <v>0.7</v>
      </c>
    </row>
    <row r="210" spans="1:2" x14ac:dyDescent="0.25">
      <c r="A210" s="2">
        <v>43734.958333317678</v>
      </c>
      <c r="B210" s="1">
        <v>0.5</v>
      </c>
    </row>
    <row r="211" spans="1:2" x14ac:dyDescent="0.25">
      <c r="A211" s="2">
        <v>43735.95833331762</v>
      </c>
      <c r="B211" s="1">
        <v>0.4</v>
      </c>
    </row>
    <row r="212" spans="1:2" x14ac:dyDescent="0.25">
      <c r="A212" s="2">
        <v>43736.958333317561</v>
      </c>
      <c r="B212" s="1">
        <v>0.4</v>
      </c>
    </row>
    <row r="213" spans="1:2" x14ac:dyDescent="0.25">
      <c r="A213" s="2">
        <v>43737.958333317503</v>
      </c>
      <c r="B213" s="1">
        <v>0.30000000000000004</v>
      </c>
    </row>
    <row r="214" spans="1:2" x14ac:dyDescent="0.25">
      <c r="A214" s="2">
        <v>43738.958333317445</v>
      </c>
      <c r="B214" s="1">
        <v>0.30000000000000004</v>
      </c>
    </row>
    <row r="215" spans="1:2" x14ac:dyDescent="0.25">
      <c r="A215" s="2">
        <v>43739.958333317387</v>
      </c>
      <c r="B215" s="1">
        <v>0.30000000000000004</v>
      </c>
    </row>
    <row r="216" spans="1:2" x14ac:dyDescent="0.25">
      <c r="A216" s="2">
        <v>43740.958333317329</v>
      </c>
      <c r="B216" s="1">
        <v>0.30000000000000004</v>
      </c>
    </row>
    <row r="217" spans="1:2" x14ac:dyDescent="0.25">
      <c r="A217" s="2">
        <v>43741.95833331727</v>
      </c>
      <c r="B217" s="1">
        <v>0.30000000000000004</v>
      </c>
    </row>
    <row r="218" spans="1:2" x14ac:dyDescent="0.25">
      <c r="A218" s="2">
        <v>43742.958333317212</v>
      </c>
      <c r="B218" s="1">
        <v>0.30000000000000004</v>
      </c>
    </row>
    <row r="219" spans="1:2" x14ac:dyDescent="0.25">
      <c r="A219" s="2">
        <v>43743.958333317154</v>
      </c>
      <c r="B219" s="1">
        <v>0.30000000000000004</v>
      </c>
    </row>
    <row r="220" spans="1:2" x14ac:dyDescent="0.25">
      <c r="A220" s="2">
        <v>43744.958333317096</v>
      </c>
      <c r="B220" s="1">
        <v>0.30000000000000004</v>
      </c>
    </row>
    <row r="221" spans="1:2" x14ac:dyDescent="0.25">
      <c r="A221" s="2">
        <v>43745.958333317038</v>
      </c>
      <c r="B221" s="1">
        <v>0.2</v>
      </c>
    </row>
    <row r="222" spans="1:2" x14ac:dyDescent="0.25">
      <c r="A222" s="2">
        <v>43746.958333316979</v>
      </c>
      <c r="B222" s="1">
        <v>0.2</v>
      </c>
    </row>
    <row r="223" spans="1:2" x14ac:dyDescent="0.25">
      <c r="A223" s="2">
        <v>43747.958333316921</v>
      </c>
      <c r="B223" s="1">
        <v>0.2</v>
      </c>
    </row>
    <row r="224" spans="1:2" x14ac:dyDescent="0.25">
      <c r="A224" s="2">
        <v>43748.958333316863</v>
      </c>
      <c r="B224" s="1">
        <v>0.2</v>
      </c>
    </row>
    <row r="225" spans="1:2" x14ac:dyDescent="0.25">
      <c r="A225" s="2">
        <v>43749.958333316805</v>
      </c>
      <c r="B225" s="1">
        <v>0.2</v>
      </c>
    </row>
    <row r="226" spans="1:2" x14ac:dyDescent="0.25">
      <c r="A226" s="2">
        <v>43750.958333316747</v>
      </c>
      <c r="B226" s="1">
        <v>0.2</v>
      </c>
    </row>
    <row r="227" spans="1:2" x14ac:dyDescent="0.25">
      <c r="A227" s="2">
        <v>43751.958333316688</v>
      </c>
      <c r="B227" s="1">
        <v>0.2</v>
      </c>
    </row>
    <row r="228" spans="1:2" x14ac:dyDescent="0.25">
      <c r="A228" s="2">
        <v>43752.95833331663</v>
      </c>
      <c r="B228" s="1">
        <v>0.4</v>
      </c>
    </row>
    <row r="229" spans="1:2" x14ac:dyDescent="0.25">
      <c r="A229" s="2">
        <v>43753.958333316572</v>
      </c>
      <c r="B229" s="1">
        <v>2.2000000000000002</v>
      </c>
    </row>
    <row r="230" spans="1:2" x14ac:dyDescent="0.25">
      <c r="A230" s="2">
        <v>43754.958333333336</v>
      </c>
      <c r="B230" s="1">
        <v>1.4000000000000001</v>
      </c>
    </row>
    <row r="231" spans="1:2" x14ac:dyDescent="0.25">
      <c r="A231" s="2">
        <v>43755.958333333336</v>
      </c>
      <c r="B231" s="1">
        <v>0.7</v>
      </c>
    </row>
    <row r="232" spans="1:2" x14ac:dyDescent="0.25">
      <c r="A232" s="2">
        <v>43756.958333333336</v>
      </c>
      <c r="B232" s="1">
        <v>0.6</v>
      </c>
    </row>
    <row r="233" spans="1:2" x14ac:dyDescent="0.25">
      <c r="A233" s="2">
        <v>43757.958333333336</v>
      </c>
      <c r="B233" s="1">
        <v>0.9</v>
      </c>
    </row>
    <row r="234" spans="1:2" x14ac:dyDescent="0.25">
      <c r="A234" s="2">
        <v>43758.958333333336</v>
      </c>
      <c r="B234" s="1">
        <v>9.7999999999999989</v>
      </c>
    </row>
    <row r="235" spans="1:2" x14ac:dyDescent="0.25">
      <c r="A235" s="2">
        <v>43759.958333333336</v>
      </c>
      <c r="B235" s="1">
        <v>4.3999999999999995</v>
      </c>
    </row>
    <row r="236" spans="1:2" x14ac:dyDescent="0.25">
      <c r="A236" s="2">
        <v>43760.958333333336</v>
      </c>
      <c r="B236" s="1">
        <v>7.8999999999999995</v>
      </c>
    </row>
    <row r="237" spans="1:2" x14ac:dyDescent="0.25">
      <c r="A237" s="2">
        <v>43761.958333333336</v>
      </c>
      <c r="B237" s="1">
        <v>20.100000000000001</v>
      </c>
    </row>
    <row r="238" spans="1:2" x14ac:dyDescent="0.25">
      <c r="A238" s="2">
        <v>43762.958333333336</v>
      </c>
      <c r="B238" s="1">
        <v>6.1999999999999993</v>
      </c>
    </row>
    <row r="239" spans="1:2" x14ac:dyDescent="0.25">
      <c r="A239" s="2">
        <v>43763.958333333336</v>
      </c>
      <c r="B239" s="1">
        <v>4.3</v>
      </c>
    </row>
    <row r="240" spans="1:2" x14ac:dyDescent="0.25">
      <c r="A240" s="2">
        <v>43764.958333333336</v>
      </c>
      <c r="B240" s="1">
        <v>3.5</v>
      </c>
    </row>
    <row r="241" spans="1:2" x14ac:dyDescent="0.25">
      <c r="A241" s="2">
        <v>43765.958333333336</v>
      </c>
      <c r="B241" s="1">
        <v>2.6</v>
      </c>
    </row>
    <row r="242" spans="1:2" x14ac:dyDescent="0.25">
      <c r="A242" s="2">
        <v>43766.958333333336</v>
      </c>
      <c r="B242" s="1">
        <v>2</v>
      </c>
    </row>
    <row r="243" spans="1:2" x14ac:dyDescent="0.25">
      <c r="A243" s="2">
        <v>43767.958333333336</v>
      </c>
      <c r="B243" s="1">
        <v>1.8</v>
      </c>
    </row>
    <row r="244" spans="1:2" x14ac:dyDescent="0.25">
      <c r="A244" s="2">
        <v>43768.958333333336</v>
      </c>
      <c r="B244" s="1">
        <v>1.6</v>
      </c>
    </row>
    <row r="245" spans="1:2" x14ac:dyDescent="0.25">
      <c r="A245" s="2">
        <v>43769.958333333336</v>
      </c>
      <c r="B245" s="1">
        <v>1.4000000000000001</v>
      </c>
    </row>
    <row r="246" spans="1:2" x14ac:dyDescent="0.25">
      <c r="A246" s="2">
        <v>43770.958333333336</v>
      </c>
      <c r="B246" s="1">
        <v>1.3</v>
      </c>
    </row>
    <row r="247" spans="1:2" x14ac:dyDescent="0.25">
      <c r="A247" s="2">
        <v>43771.958333333336</v>
      </c>
      <c r="B247" s="1">
        <v>3.7</v>
      </c>
    </row>
    <row r="248" spans="1:2" x14ac:dyDescent="0.25">
      <c r="A248" s="2">
        <v>43772.958333333336</v>
      </c>
      <c r="B248" s="1">
        <v>7.1999999999999993</v>
      </c>
    </row>
    <row r="249" spans="1:2" x14ac:dyDescent="0.25">
      <c r="A249" s="2">
        <v>43773.958333333336</v>
      </c>
      <c r="B249" s="1">
        <v>4.8</v>
      </c>
    </row>
    <row r="250" spans="1:2" x14ac:dyDescent="0.25">
      <c r="A250" s="2">
        <v>43774.958333333336</v>
      </c>
      <c r="B250" s="1">
        <v>4.8999999999999995</v>
      </c>
    </row>
    <row r="251" spans="1:2" x14ac:dyDescent="0.25">
      <c r="A251" s="2">
        <v>43775.958333333336</v>
      </c>
      <c r="B251" s="1">
        <v>3.1</v>
      </c>
    </row>
    <row r="252" spans="1:2" x14ac:dyDescent="0.25">
      <c r="A252" s="2">
        <v>43776.958333333336</v>
      </c>
      <c r="B252" s="1">
        <v>2.3000000000000003</v>
      </c>
    </row>
    <row r="253" spans="1:2" x14ac:dyDescent="0.25">
      <c r="A253" s="2">
        <v>43777.958333333336</v>
      </c>
      <c r="B253" s="1">
        <v>1.9000000000000001</v>
      </c>
    </row>
    <row r="254" spans="1:2" x14ac:dyDescent="0.25">
      <c r="A254" s="2">
        <v>43778.958333333336</v>
      </c>
      <c r="B254" s="1">
        <v>1.7000000000000002</v>
      </c>
    </row>
    <row r="255" spans="1:2" x14ac:dyDescent="0.25">
      <c r="A255" s="2">
        <v>43779.958333333336</v>
      </c>
      <c r="B255" s="1">
        <v>1.5</v>
      </c>
    </row>
    <row r="256" spans="1:2" x14ac:dyDescent="0.25">
      <c r="A256" s="2">
        <v>43780.958333333336</v>
      </c>
      <c r="B256" s="1">
        <v>1.5</v>
      </c>
    </row>
    <row r="257" spans="1:2" x14ac:dyDescent="0.25">
      <c r="A257" s="2">
        <v>43781.958333333336</v>
      </c>
      <c r="B257" s="1">
        <v>1.3</v>
      </c>
    </row>
    <row r="258" spans="1:2" x14ac:dyDescent="0.25">
      <c r="A258" s="2">
        <v>43782.958333333336</v>
      </c>
      <c r="B258" s="1">
        <v>1.1000000000000001</v>
      </c>
    </row>
    <row r="259" spans="1:2" x14ac:dyDescent="0.25">
      <c r="A259" s="2">
        <v>43783.958333333336</v>
      </c>
      <c r="B259" s="1">
        <v>1</v>
      </c>
    </row>
    <row r="260" spans="1:2" x14ac:dyDescent="0.25">
      <c r="A260" s="2">
        <v>43784.958333333336</v>
      </c>
      <c r="B260" s="1">
        <v>1</v>
      </c>
    </row>
    <row r="261" spans="1:2" x14ac:dyDescent="0.25">
      <c r="A261" s="2">
        <v>43785.958333333336</v>
      </c>
      <c r="B261" s="1">
        <v>0.9</v>
      </c>
    </row>
    <row r="262" spans="1:2" x14ac:dyDescent="0.25">
      <c r="A262" s="2">
        <v>43786.958333333336</v>
      </c>
      <c r="B262" s="1">
        <v>0.79999999999999993</v>
      </c>
    </row>
    <row r="263" spans="1:2" x14ac:dyDescent="0.25">
      <c r="A263" s="2">
        <v>43787.958333333336</v>
      </c>
      <c r="B263" s="1">
        <v>0.79999999999999993</v>
      </c>
    </row>
    <row r="264" spans="1:2" x14ac:dyDescent="0.25">
      <c r="A264" s="2">
        <v>43788.958333333336</v>
      </c>
      <c r="B264" s="1">
        <v>0.79999999999999993</v>
      </c>
    </row>
    <row r="265" spans="1:2" x14ac:dyDescent="0.25">
      <c r="A265" s="2">
        <v>43789.958333333336</v>
      </c>
      <c r="B265" s="1">
        <v>0.79999999999999993</v>
      </c>
    </row>
    <row r="266" spans="1:2" x14ac:dyDescent="0.25">
      <c r="A266" s="2">
        <v>43790.958333333336</v>
      </c>
      <c r="B266" s="1">
        <v>0.7</v>
      </c>
    </row>
    <row r="267" spans="1:2" x14ac:dyDescent="0.25">
      <c r="A267" s="2">
        <v>43791.958333333336</v>
      </c>
      <c r="B267" s="1">
        <v>0.79999999999999993</v>
      </c>
    </row>
    <row r="268" spans="1:2" x14ac:dyDescent="0.25">
      <c r="A268" s="2">
        <v>43792.958333333336</v>
      </c>
      <c r="B268" s="1">
        <v>5</v>
      </c>
    </row>
    <row r="269" spans="1:2" x14ac:dyDescent="0.25">
      <c r="A269" s="2">
        <v>43793.958333333336</v>
      </c>
      <c r="B269" s="1">
        <v>2.6</v>
      </c>
    </row>
    <row r="270" spans="1:2" x14ac:dyDescent="0.25">
      <c r="A270" s="2">
        <v>43794.958333333336</v>
      </c>
      <c r="B270" s="1">
        <v>1.7000000000000002</v>
      </c>
    </row>
    <row r="271" spans="1:2" x14ac:dyDescent="0.25">
      <c r="A271" s="2">
        <v>43795.958333333336</v>
      </c>
      <c r="B271" s="1">
        <v>1.4000000000000001</v>
      </c>
    </row>
    <row r="272" spans="1:2" x14ac:dyDescent="0.25">
      <c r="A272" s="2">
        <v>43796.958333333336</v>
      </c>
      <c r="B272" s="1">
        <v>2.8000000000000003</v>
      </c>
    </row>
    <row r="273" spans="1:2" x14ac:dyDescent="0.25">
      <c r="A273" s="2">
        <v>43797.958333333336</v>
      </c>
      <c r="B273" s="1">
        <v>2.7</v>
      </c>
    </row>
    <row r="274" spans="1:2" x14ac:dyDescent="0.25">
      <c r="A274" s="2">
        <v>43798.958333333336</v>
      </c>
      <c r="B274" s="1">
        <v>2.1</v>
      </c>
    </row>
    <row r="275" spans="1:2" x14ac:dyDescent="0.25">
      <c r="A275" s="2">
        <v>43799.958333333336</v>
      </c>
      <c r="B275" s="1">
        <v>2</v>
      </c>
    </row>
    <row r="276" spans="1:2" x14ac:dyDescent="0.25">
      <c r="A276" s="2">
        <v>43800.958333333336</v>
      </c>
      <c r="B276" s="1">
        <v>4</v>
      </c>
    </row>
    <row r="277" spans="1:2" x14ac:dyDescent="0.25">
      <c r="A277" s="2">
        <v>43801.958333333336</v>
      </c>
      <c r="B277" s="1">
        <v>2.8000000000000003</v>
      </c>
    </row>
    <row r="278" spans="1:2" x14ac:dyDescent="0.25">
      <c r="A278" s="2">
        <v>43802.958333333336</v>
      </c>
      <c r="B278" s="1">
        <v>1.9000000000000001</v>
      </c>
    </row>
    <row r="279" spans="1:2" x14ac:dyDescent="0.25">
      <c r="A279" s="2">
        <v>43803.958333333336</v>
      </c>
      <c r="B279" s="1">
        <v>1.5</v>
      </c>
    </row>
    <row r="280" spans="1:2" x14ac:dyDescent="0.25">
      <c r="A280" s="2">
        <v>43804.958333333336</v>
      </c>
      <c r="B280" s="1">
        <v>1.2000000000000002</v>
      </c>
    </row>
    <row r="281" spans="1:2" x14ac:dyDescent="0.25">
      <c r="A281" s="2">
        <v>43805.958333333336</v>
      </c>
      <c r="B281" s="1">
        <v>1</v>
      </c>
    </row>
    <row r="282" spans="1:2" x14ac:dyDescent="0.25">
      <c r="A282" s="2">
        <v>43806.958333333336</v>
      </c>
      <c r="B282" s="1">
        <v>0.9</v>
      </c>
    </row>
    <row r="283" spans="1:2" x14ac:dyDescent="0.25">
      <c r="A283" s="2">
        <v>43807.958333333336</v>
      </c>
      <c r="B283" s="1">
        <v>0.9</v>
      </c>
    </row>
    <row r="284" spans="1:2" x14ac:dyDescent="0.25">
      <c r="A284" s="2">
        <v>43808.958333333336</v>
      </c>
      <c r="B284" s="1">
        <v>0.9</v>
      </c>
    </row>
    <row r="285" spans="1:2" x14ac:dyDescent="0.25">
      <c r="A285" s="2">
        <v>43809.958333333336</v>
      </c>
      <c r="B285" s="1">
        <v>0.79999999999999993</v>
      </c>
    </row>
    <row r="286" spans="1:2" x14ac:dyDescent="0.25">
      <c r="A286" s="2">
        <v>43810.958333333336</v>
      </c>
      <c r="B286" s="1">
        <v>0.7</v>
      </c>
    </row>
    <row r="287" spans="1:2" x14ac:dyDescent="0.25">
      <c r="A287" s="2">
        <v>43811.958333333336</v>
      </c>
      <c r="B287" s="1">
        <v>0.7</v>
      </c>
    </row>
    <row r="288" spans="1:2" x14ac:dyDescent="0.25">
      <c r="A288" s="2">
        <v>43812.958333333336</v>
      </c>
      <c r="B288" s="1">
        <v>0.9</v>
      </c>
    </row>
    <row r="289" spans="1:2" x14ac:dyDescent="0.25">
      <c r="A289" s="2">
        <v>43813.958333333336</v>
      </c>
      <c r="B289" s="1">
        <v>1.8</v>
      </c>
    </row>
    <row r="290" spans="1:2" x14ac:dyDescent="0.25">
      <c r="A290" s="2">
        <v>43814.958333333336</v>
      </c>
      <c r="B290" s="1">
        <v>1.8</v>
      </c>
    </row>
    <row r="291" spans="1:2" x14ac:dyDescent="0.25">
      <c r="A291" s="2">
        <v>43815.958333333336</v>
      </c>
      <c r="B291" s="1">
        <v>1.4000000000000001</v>
      </c>
    </row>
    <row r="292" spans="1:2" x14ac:dyDescent="0.25">
      <c r="A292" s="2">
        <v>43816.958333333336</v>
      </c>
      <c r="B292" s="1">
        <v>1.1000000000000001</v>
      </c>
    </row>
    <row r="293" spans="1:2" x14ac:dyDescent="0.25">
      <c r="A293" s="2">
        <v>43817.958333333336</v>
      </c>
      <c r="B293" s="1">
        <v>0.9</v>
      </c>
    </row>
    <row r="294" spans="1:2" x14ac:dyDescent="0.25">
      <c r="A294" s="2">
        <v>43818.958333333336</v>
      </c>
      <c r="B294" s="1">
        <v>0.9</v>
      </c>
    </row>
    <row r="295" spans="1:2" x14ac:dyDescent="0.25">
      <c r="A295" s="2">
        <v>43819.958333333336</v>
      </c>
      <c r="B295" s="1">
        <v>18.600000000000001</v>
      </c>
    </row>
    <row r="296" spans="1:2" x14ac:dyDescent="0.25">
      <c r="A296" s="2">
        <v>43820.958333333336</v>
      </c>
      <c r="B296" s="1">
        <v>6.5</v>
      </c>
    </row>
    <row r="297" spans="1:2" x14ac:dyDescent="0.25">
      <c r="A297" s="2">
        <v>43821.958333333336</v>
      </c>
      <c r="B297" s="1">
        <v>5.8999999999999995</v>
      </c>
    </row>
    <row r="298" spans="1:2" x14ac:dyDescent="0.25">
      <c r="A298" s="2">
        <v>43822.958333333336</v>
      </c>
      <c r="B298" s="1">
        <v>3.8000000000000003</v>
      </c>
    </row>
    <row r="299" spans="1:2" x14ac:dyDescent="0.25">
      <c r="A299" s="2">
        <v>43823.958333333336</v>
      </c>
      <c r="B299" s="1">
        <v>2.8000000000000003</v>
      </c>
    </row>
    <row r="300" spans="1:2" x14ac:dyDescent="0.25">
      <c r="A300" s="2">
        <v>43824.958333333336</v>
      </c>
      <c r="B300" s="1">
        <v>2.2000000000000002</v>
      </c>
    </row>
    <row r="301" spans="1:2" x14ac:dyDescent="0.25">
      <c r="A301" s="2">
        <v>43825.958333333336</v>
      </c>
      <c r="B301" s="1">
        <v>2</v>
      </c>
    </row>
    <row r="302" spans="1:2" x14ac:dyDescent="0.25">
      <c r="A302" s="2">
        <v>43826.958333333336</v>
      </c>
      <c r="B302" s="1">
        <v>1.7000000000000002</v>
      </c>
    </row>
    <row r="303" spans="1:2" x14ac:dyDescent="0.25">
      <c r="A303" s="2">
        <v>43827.958333333336</v>
      </c>
      <c r="B303" s="1">
        <v>1.5</v>
      </c>
    </row>
    <row r="304" spans="1:2" x14ac:dyDescent="0.25">
      <c r="A304" s="2">
        <v>43828.958333333336</v>
      </c>
      <c r="B304" s="1">
        <v>1.3</v>
      </c>
    </row>
    <row r="305" spans="1:2" x14ac:dyDescent="0.25">
      <c r="A305" s="2">
        <v>43829.958333333336</v>
      </c>
      <c r="B305" s="1">
        <v>1.3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</dc:creator>
  <cp:lastModifiedBy>Jean-Claude</cp:lastModifiedBy>
  <dcterms:created xsi:type="dcterms:W3CDTF">2020-04-03T14:48:50Z</dcterms:created>
  <dcterms:modified xsi:type="dcterms:W3CDTF">2020-04-03T16:12:42Z</dcterms:modified>
</cp:coreProperties>
</file>