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ntin 2\Documents\Valentin\DUER\"/>
    </mc:Choice>
  </mc:AlternateContent>
  <bookViews>
    <workbookView xWindow="0" yWindow="0" windowWidth="24000" windowHeight="9735"/>
  </bookViews>
  <sheets>
    <sheet name="Données" sheetId="4" r:id="rId1"/>
    <sheet name="Présentation" sheetId="1" r:id="rId2"/>
    <sheet name="Liste des activitées" sheetId="2" r:id="rId3"/>
  </sheets>
  <definedNames>
    <definedName name="Alimentationdessileuseprisedeforce">Données!$G$5:$G$7</definedName>
    <definedName name="DessileuseCoupure">Données!$G$13:$G$15</definedName>
    <definedName name="DessileuseProjection">Données!$G$10</definedName>
    <definedName name="OLE_LINK6" localSheetId="0">Données!$G$208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<sst xmlns="http://schemas.openxmlformats.org/spreadsheetml/2006/main" count="542" uniqueCount="149">
  <si>
    <t>Atelier:</t>
  </si>
  <si>
    <t>Tâches à réaliser</t>
  </si>
  <si>
    <t>Souvent</t>
  </si>
  <si>
    <t>Irrégulier</t>
  </si>
  <si>
    <t>Rarement</t>
  </si>
  <si>
    <t>Qui réalise ?</t>
  </si>
  <si>
    <t>Mesures de prévention existantes sur l'exploitation</t>
  </si>
  <si>
    <t>Mesures de prévention à mettre en œuvre</t>
  </si>
  <si>
    <t>Échéance</t>
  </si>
  <si>
    <t>Date de la réalisation</t>
  </si>
  <si>
    <t>Motif de non-réalisation</t>
  </si>
  <si>
    <t>Plan d'action 2014</t>
  </si>
  <si>
    <t>Fréquence d'exposition</t>
  </si>
  <si>
    <t>XXXXXX</t>
  </si>
  <si>
    <t>adresse</t>
  </si>
  <si>
    <t>adresse 2</t>
  </si>
  <si>
    <t>Téléphone :</t>
  </si>
  <si>
    <t xml:space="preserve"> </t>
  </si>
  <si>
    <t xml:space="preserve">Date de création : </t>
  </si>
  <si>
    <t>Courriel :</t>
  </si>
  <si>
    <t>Rédacteur :</t>
  </si>
  <si>
    <t>Date de mise à jour :</t>
  </si>
  <si>
    <t>Liste des activités</t>
  </si>
  <si>
    <t>Elevage</t>
  </si>
  <si>
    <t>Alimentation des animaux</t>
  </si>
  <si>
    <t>Distribution avec une dessileuse</t>
  </si>
  <si>
    <t>Entraînement / enroulement par la prise de force et autres organes en mouvement</t>
  </si>
  <si>
    <t>- Présence d'un protège cardan complet</t>
  </si>
  <si>
    <t>- Prise de force débrayée et / ou tracteur arrêté avant toute intervention</t>
  </si>
  <si>
    <t>- Maintien en place des carters de protection</t>
  </si>
  <si>
    <t>Projection</t>
  </si>
  <si>
    <t>Eviter la présence d'une tierce personne aux abords de la machine lorsqu'elle est en fonctionnement</t>
  </si>
  <si>
    <t>Coupure pour évacuer les restes de matière, contrôler le mélange ou lors du nettoyage de la dessileuse</t>
  </si>
  <si>
    <t>- Signalisation de l'intervention</t>
  </si>
  <si>
    <t>- Utilisation de gants</t>
  </si>
  <si>
    <t>Chute dans la mélangeuse (enlever les ficelles et contrôle du remplissage)</t>
  </si>
  <si>
    <t>- Utilisation d’une échelle à crochets avec une plateforme d'accès</t>
  </si>
  <si>
    <t>Distribution manuelle des fourrages et autres aliments</t>
  </si>
  <si>
    <t>Ecrasement par une botte lors du chargement et du déchargement</t>
  </si>
  <si>
    <t>- Bon équilibre des bottes</t>
  </si>
  <si>
    <t>- Ne pas se placer dessous</t>
  </si>
  <si>
    <t>- Utilisation d’un tracteur équipé d'une structure de protection (cabine ou cadre) ou d’un engin de levage (télescopique)</t>
  </si>
  <si>
    <t>Renversement d’une personne</t>
  </si>
  <si>
    <t>- Bonne lisibilité de l’engin utilisé</t>
  </si>
  <si>
    <t>- Vérifier l'absence d'une tierce personne dans la zone de manoeuvre</t>
  </si>
  <si>
    <t>- Balisage de la  zone concernée</t>
  </si>
  <si>
    <t>Port de charges, lombalgies</t>
  </si>
  <si>
    <t>- Utilisation si possible d’un chariot ou autre outils à la manutention</t>
  </si>
  <si>
    <t>- Plusieurs bottes déposées dans le couloir pour éviter les déplacements</t>
  </si>
  <si>
    <t>- Faire attention aux gestes et postures (dos droit, jambes fléchies, charges au plus prêt du corps)</t>
  </si>
  <si>
    <t>Aplatissage du grain, fabrication de farine et distribution</t>
  </si>
  <si>
    <t>Entraînement</t>
  </si>
  <si>
    <t>- Présence d'un carter de protection ou carénage total de la machine</t>
  </si>
  <si>
    <t>- Présence d'un bouton d'arrêt d'urgence</t>
  </si>
  <si>
    <t>Inhalation et poussières et bruit important</t>
  </si>
  <si>
    <t>- Ne pas rester à proximité</t>
  </si>
  <si>
    <t>- Mise à disposition d’un masque anti-poussière et d’un casque anti-bruit</t>
  </si>
  <si>
    <t>- Aération des lieux</t>
  </si>
  <si>
    <t>Port de charges, lombalgies lors de la manutention du grain avec des seaux</t>
  </si>
  <si>
    <t>Curage</t>
  </si>
  <si>
    <t>Lombalgie due à la manutention</t>
  </si>
  <si>
    <r>
      <t xml:space="preserve">Curage manuel                   </t>
    </r>
    <r>
      <rPr>
        <sz val="9"/>
        <rFont val="Arial"/>
        <family val="2"/>
      </rPr>
      <t xml:space="preserve">   </t>
    </r>
  </si>
  <si>
    <t>- Outil d’aide à la manutention utilisé</t>
  </si>
  <si>
    <t>- Aménagement des locaux adapté</t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</si>
  <si>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Evacuation du fumier</t>
    </r>
  </si>
  <si>
    <t>Heurt, renversement et / ou piétinement par l’animal</t>
  </si>
  <si>
    <t>- Bloquer les animaux aux cornadis</t>
  </si>
  <si>
    <t>- Evacuer les animaux de la zone de curage</t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</si>
  <si>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Curage à la fourche</t>
    </r>
  </si>
  <si>
    <t>- Faire attention aux gestes et postures</t>
  </si>
  <si>
    <t>- Utilisation d’un engin de levage</t>
  </si>
  <si>
    <t>Désinfection</t>
  </si>
  <si>
    <t>- Port d’équipement individuel de protection (combinaison, masque, gants)</t>
  </si>
  <si>
    <t>Renversement d’une tierce personne avec le tracteur ou autre engin</t>
  </si>
  <si>
    <r>
      <t xml:space="preserve">Curage au tracteur ou racleur                   </t>
    </r>
    <r>
      <rPr>
        <sz val="9"/>
        <rFont val="Arial"/>
        <family val="2"/>
      </rPr>
      <t xml:space="preserve">   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</si>
  <si>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Préparation des lieux</t>
    </r>
  </si>
  <si>
    <t>- Bovins déplacés par des jeux de barrières</t>
  </si>
  <si>
    <t>- Bovins changés de bâtiment</t>
  </si>
  <si>
    <t>- Bêtes bloqués aux cornadis</t>
  </si>
  <si>
    <t>Lombalgie</t>
  </si>
  <si>
    <t>- Travail à 2 si possible</t>
  </si>
  <si>
    <t>- Aménagement du bâtiment adapté</t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</si>
  <si>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Curage et évacuation du fumier</t>
    </r>
  </si>
  <si>
    <t>- Vérifier l’absence d’une tierce personne dans la zone de manoeuvre</t>
  </si>
  <si>
    <t>- Bonne visibilité de l’engin utilisé</t>
  </si>
  <si>
    <t>En Bâtiment</t>
  </si>
  <si>
    <t>Ecrasement des pieds et des mains</t>
  </si>
  <si>
    <t>- Port de gants</t>
  </si>
  <si>
    <t>- Port de chaussures et bottes de sécurité</t>
  </si>
  <si>
    <t>Heurt / renversement et / ou piétinement par l’animal</t>
  </si>
  <si>
    <t>- Animaux bloqués aux cornadis</t>
  </si>
  <si>
    <t>- Existence de passages d’homme</t>
  </si>
  <si>
    <t>- Avoir une approche calme des animaux</t>
  </si>
  <si>
    <t>- Bâton utilisé pour guider et maintenir l’animal à distance</t>
  </si>
  <si>
    <t>- Vache isolée au moment du vêlage ou de l'insémination</t>
  </si>
  <si>
    <t>- Isolement et tri des bovins facilités par des jeux de barrières</t>
  </si>
  <si>
    <t>- Couloir ou cage de contention</t>
  </si>
  <si>
    <t>- Vigilance lors de la fermeture de la bétaillère (renvoi de porte)</t>
  </si>
  <si>
    <t>- Formation du personnel à la manipulation et à la contention des bovins</t>
  </si>
  <si>
    <t>-  Sélection, élimination des animaux selon un critère de docilité</t>
  </si>
  <si>
    <t>Piqûre pendant la   vaccination</t>
  </si>
  <si>
    <t>- Piqûres et seringues éliminées dans un container spécial</t>
  </si>
  <si>
    <t>Zoonoses</t>
  </si>
  <si>
    <t>- Ports de gants en cas de fouille sur l’animal</t>
  </si>
  <si>
    <t>- Respect des mesures d’hygiène individuelle (lavage des mains…)</t>
  </si>
  <si>
    <t>Risque routier lors du changement de bâtiment du troupeau</t>
  </si>
  <si>
    <t>- Travail à plusieurs</t>
  </si>
  <si>
    <t>Au Champ</t>
  </si>
  <si>
    <t>- Disposer d’un couloir de contention mobile ou d’une cage de contention mobile</t>
  </si>
  <si>
    <t>- Vigilance accrue en présence d’untaureau ou de vaches qui viennent de véler</t>
  </si>
  <si>
    <t>- Avoir un chien de troupeau dressé</t>
  </si>
  <si>
    <t>Risque routier lors du changement de parcelle du troupeau</t>
  </si>
  <si>
    <t>- Prévenir les usagers de la route par un panneau, un drapeau ou par une personne</t>
  </si>
  <si>
    <t>Autre risque spécifique</t>
  </si>
  <si>
    <t>Risques et dangers identifiés</t>
  </si>
  <si>
    <t>- Si besoin travail à distance avec un outil adapté (long manche, …)</t>
  </si>
  <si>
    <t>- Utilisation d’une brouette à 2 roues ou autre outils adapté</t>
  </si>
  <si>
    <t>- Formation gestes et postures</t>
  </si>
  <si>
    <t>- Formation</t>
  </si>
  <si>
    <t>- …</t>
  </si>
  <si>
    <t>-…</t>
  </si>
  <si>
    <t>Intervention sur les animaux 
avec seringue ou autres matériels et accessoires medicaux</t>
  </si>
  <si>
    <t>- Ports de gants adptés</t>
  </si>
  <si>
    <t>- Mise à disposition à proximité d'une trousse de 1ers secours</t>
  </si>
  <si>
    <t>- Formation et habilitation du personnel</t>
  </si>
  <si>
    <t>Stockage des produits vétérinaires/ exposition aux produits dangereux</t>
  </si>
  <si>
    <t>- Local ou armoire fermé</t>
  </si>
  <si>
    <t>- Mise en place d'une signalisation et vérification de la bonne identification de produits stockés</t>
  </si>
  <si>
    <t>Ecornage</t>
  </si>
  <si>
    <t>-Port de vêtements adaptés</t>
  </si>
  <si>
    <t>- Diffusion et respect des procédures d'hygiène</t>
  </si>
  <si>
    <t>-Utilisation de matériels de contentions performants</t>
  </si>
  <si>
    <t>- Nécessité d'une approche régulière des animaux</t>
  </si>
  <si>
    <t>- Utilisation des appareils de contention (longe, cage…)</t>
  </si>
  <si>
    <t>…</t>
  </si>
  <si>
    <t>Alimentation des animaux (suite)</t>
  </si>
  <si>
    <t>Distribution manuelle des fourrages et autres aliments (suite)</t>
  </si>
  <si>
    <t>Distribution avec une dessileuse (suite)</t>
  </si>
  <si>
    <t>En Bâtiment (suite)</t>
  </si>
  <si>
    <t>Intervention sur les animaux (suite)</t>
  </si>
  <si>
    <t>- Rapprocher le stockage des aliments du lieu de distribution (Brouette 3/4 roues, silos avec sortie en bergerie…)</t>
  </si>
  <si>
    <t>- Utiliser un distributeur automatique de concentré (DAC)</t>
  </si>
  <si>
    <t>Chute/glissade lors du franchissement de barrières</t>
  </si>
  <si>
    <t>- Equiper les cases de portillons</t>
  </si>
  <si>
    <t>Heurt dû à la présence des animaux</t>
  </si>
  <si>
    <t>- Alimenter les auges ou les nourisseurs depuis le couloir (au seau, godet…)</t>
  </si>
  <si>
    <t>- Utiliser un chien de troupeau pour bloquer les animaux avant la distribution</t>
  </si>
  <si>
    <t>- Mettre en place une chaine d'alimentation pour les nourisseurs</t>
  </si>
  <si>
    <t>Intervention sur les animaux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</si>
</sst>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i/>
      <sz val="11"/>
      <color rgb="FFFF0000"/>
      <name val="Calibri"/>
      <family val="2"/>
      <scheme val="minor"/>
    </font>
    <font>
      <sz val="14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20"/>
      <name val="Arial"/>
      <family val="2"/>
    </font>
    <font>
      <b/>
      <sz val="20"/>
      <color theme="1"/>
      <name val="Calibri"/>
      <family val="2"/>
      <scheme val="minor"/>
    </font>
    <font>
      <sz val="9"/>
      <name val="Arial"/>
      <family val="2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  <font>
      <sz val="8"/>
      <color rgb="FF000000"/>
      <name val="Segoe UI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Courier New"/>
      <family val="3"/>
    </font>
    <font>
      <b/>
      <sz val="14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lightGray">
        <fgColor indexed="41"/>
        <bgColor indexed="31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49" fontId="4" fillId="0" borderId="0" xfId="0" applyNumberFormat="1" applyFont="1" applyAlignment="1">
      <alignment horizontal="left"/>
    </xf>
    <xf numFmtId="0" fontId="8" fillId="0" borderId="0" xfId="0" applyFont="1"/>
    <xf numFmtId="0" fontId="4" fillId="0" borderId="0" xfId="0" applyFont="1"/>
    <xf numFmtId="0" fontId="1" fillId="6" borderId="2" xfId="0" applyFont="1" applyFill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right"/>
    </xf>
    <xf numFmtId="0" fontId="11" fillId="0" borderId="0" xfId="0" applyFont="1" applyAlignment="1"/>
    <xf numFmtId="0" fontId="12" fillId="0" borderId="4" xfId="0" applyFont="1" applyBorder="1" applyAlignment="1">
      <alignment vertical="top" wrapText="1"/>
    </xf>
    <xf numFmtId="0" fontId="12" fillId="5" borderId="2" xfId="0" applyFont="1" applyFill="1" applyBorder="1" applyAlignment="1">
      <alignment vertical="top" wrapText="1"/>
    </xf>
    <xf numFmtId="0" fontId="12" fillId="3" borderId="2" xfId="0" applyFont="1" applyFill="1" applyBorder="1" applyAlignment="1">
      <alignment vertical="top" wrapText="1"/>
    </xf>
    <xf numFmtId="0" fontId="12" fillId="4" borderId="2" xfId="0" applyFont="1" applyFill="1" applyBorder="1" applyAlignment="1">
      <alignment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17" fontId="12" fillId="0" borderId="4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0" fillId="0" borderId="0" xfId="0" applyBorder="1"/>
    <xf numFmtId="0" fontId="12" fillId="0" borderId="1" xfId="0" applyFont="1" applyBorder="1" applyAlignment="1">
      <alignment vertical="top" wrapText="1"/>
    </xf>
    <xf numFmtId="0" fontId="0" fillId="0" borderId="4" xfId="0" applyBorder="1"/>
    <xf numFmtId="0" fontId="0" fillId="0" borderId="3" xfId="0" applyBorder="1"/>
    <xf numFmtId="0" fontId="12" fillId="0" borderId="13" xfId="0" applyFont="1" applyBorder="1" applyAlignment="1">
      <alignment vertical="top" wrapText="1"/>
    </xf>
    <xf numFmtId="0" fontId="12" fillId="0" borderId="14" xfId="0" applyFont="1" applyBorder="1" applyAlignment="1">
      <alignment vertical="top" wrapText="1"/>
    </xf>
    <xf numFmtId="0" fontId="0" fillId="0" borderId="14" xfId="0" applyBorder="1"/>
    <xf numFmtId="0" fontId="0" fillId="0" borderId="15" xfId="0" applyBorder="1"/>
    <xf numFmtId="0" fontId="12" fillId="0" borderId="1" xfId="0" applyFont="1" applyBorder="1" applyAlignment="1">
      <alignment horizontal="center" vertical="top" wrapText="1"/>
    </xf>
    <xf numFmtId="0" fontId="0" fillId="0" borderId="2" xfId="0" applyBorder="1"/>
    <xf numFmtId="0" fontId="13" fillId="0" borderId="0" xfId="0" applyFont="1" applyAlignment="1">
      <alignment horizontal="left" vertical="center"/>
    </xf>
    <xf numFmtId="0" fontId="11" fillId="0" borderId="2" xfId="0" applyFont="1" applyBorder="1" applyAlignment="1"/>
    <xf numFmtId="0" fontId="1" fillId="6" borderId="1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vertical="top" wrapText="1"/>
    </xf>
    <xf numFmtId="0" fontId="0" fillId="0" borderId="17" xfId="0" applyBorder="1"/>
    <xf numFmtId="0" fontId="0" fillId="0" borderId="18" xfId="0" applyBorder="1"/>
    <xf numFmtId="0" fontId="16" fillId="0" borderId="4" xfId="0" applyFont="1" applyBorder="1" applyAlignment="1">
      <alignment vertical="center"/>
    </xf>
    <xf numFmtId="0" fontId="0" fillId="0" borderId="17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3" xfId="0" applyBorder="1" applyAlignment="1">
      <alignment vertical="top"/>
    </xf>
    <xf numFmtId="0" fontId="16" fillId="0" borderId="4" xfId="0" applyFont="1" applyBorder="1" applyAlignment="1">
      <alignment vertical="top"/>
    </xf>
    <xf numFmtId="0" fontId="0" fillId="0" borderId="10" xfId="0" applyBorder="1"/>
    <xf numFmtId="0" fontId="12" fillId="0" borderId="15" xfId="0" applyFont="1" applyBorder="1" applyAlignment="1">
      <alignment vertical="top" wrapText="1"/>
    </xf>
    <xf numFmtId="17" fontId="12" fillId="0" borderId="3" xfId="0" applyNumberFormat="1" applyFont="1" applyBorder="1" applyAlignment="1">
      <alignment horizontal="center" vertical="top" wrapText="1"/>
    </xf>
    <xf numFmtId="0" fontId="0" fillId="0" borderId="1" xfId="0" applyBorder="1"/>
    <xf numFmtId="0" fontId="16" fillId="0" borderId="1" xfId="0" applyFont="1" applyBorder="1" applyAlignment="1">
      <alignment vertical="top"/>
    </xf>
    <xf numFmtId="0" fontId="0" fillId="0" borderId="13" xfId="0" applyBorder="1"/>
    <xf numFmtId="0" fontId="12" fillId="0" borderId="0" xfId="0" applyFont="1" applyBorder="1" applyAlignment="1">
      <alignment vertical="top" wrapText="1"/>
    </xf>
    <xf numFmtId="0" fontId="16" fillId="0" borderId="0" xfId="0" applyFont="1" applyBorder="1" applyAlignment="1">
      <alignment vertical="center"/>
    </xf>
    <xf numFmtId="0" fontId="0" fillId="0" borderId="0" xfId="0" applyBorder="1" applyAlignment="1">
      <alignment vertical="top"/>
    </xf>
    <xf numFmtId="0" fontId="16" fillId="0" borderId="10" xfId="0" applyFont="1" applyBorder="1" applyAlignment="1">
      <alignment vertical="center" wrapText="1"/>
    </xf>
    <xf numFmtId="0" fontId="0" fillId="0" borderId="12" xfId="0" applyBorder="1"/>
    <xf numFmtId="0" fontId="0" fillId="0" borderId="0" xfId="0" applyFill="1" applyBorder="1"/>
    <xf numFmtId="0" fontId="12" fillId="0" borderId="0" xfId="0" applyFont="1" applyFill="1" applyBorder="1" applyAlignment="1">
      <alignment horizontal="center" vertical="top" wrapText="1"/>
    </xf>
    <xf numFmtId="17" fontId="12" fillId="0" borderId="0" xfId="0" applyNumberFormat="1" applyFont="1" applyFill="1" applyBorder="1" applyAlignment="1">
      <alignment horizontal="center" vertical="top" wrapText="1"/>
    </xf>
    <xf numFmtId="0" fontId="12" fillId="0" borderId="20" xfId="0" applyFont="1" applyBorder="1" applyAlignment="1">
      <alignment vertical="top" wrapText="1"/>
    </xf>
    <xf numFmtId="0" fontId="12" fillId="0" borderId="18" xfId="0" applyFont="1" applyBorder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16" fillId="0" borderId="3" xfId="0" applyFont="1" applyBorder="1" applyAlignment="1">
      <alignment vertical="top"/>
    </xf>
    <xf numFmtId="0" fontId="12" fillId="0" borderId="11" xfId="0" applyFont="1" applyBorder="1" applyAlignment="1">
      <alignment vertical="top" wrapText="1"/>
    </xf>
    <xf numFmtId="0" fontId="12" fillId="0" borderId="1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vertical="top" wrapText="1"/>
    </xf>
    <xf numFmtId="0" fontId="12" fillId="0" borderId="19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19" xfId="0" applyFont="1" applyFill="1" applyBorder="1" applyAlignment="1">
      <alignment vertical="top" wrapText="1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21" xfId="0" applyBorder="1"/>
    <xf numFmtId="0" fontId="0" fillId="0" borderId="20" xfId="0" applyBorder="1"/>
    <xf numFmtId="0" fontId="0" fillId="0" borderId="19" xfId="0" applyBorder="1"/>
    <xf numFmtId="0" fontId="16" fillId="0" borderId="0" xfId="0" applyFont="1" applyBorder="1" applyAlignment="1">
      <alignment vertical="top"/>
    </xf>
    <xf numFmtId="0" fontId="16" fillId="0" borderId="13" xfId="0" applyFont="1" applyBorder="1" applyAlignment="1">
      <alignment vertical="top" wrapText="1"/>
    </xf>
    <xf numFmtId="0" fontId="16" fillId="0" borderId="14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11" xfId="0" applyBorder="1"/>
    <xf numFmtId="0" fontId="16" fillId="0" borderId="21" xfId="0" applyFont="1" applyBorder="1" applyAlignment="1">
      <alignment horizontal="left" wrapText="1"/>
    </xf>
    <xf numFmtId="49" fontId="16" fillId="0" borderId="1" xfId="0" applyNumberFormat="1" applyFont="1" applyBorder="1" applyAlignment="1">
      <alignment vertical="top" wrapText="1"/>
    </xf>
    <xf numFmtId="49" fontId="16" fillId="0" borderId="4" xfId="0" applyNumberFormat="1" applyFont="1" applyBorder="1" applyAlignment="1">
      <alignment vertical="top" wrapText="1"/>
    </xf>
    <xf numFmtId="0" fontId="16" fillId="0" borderId="1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16" fillId="0" borderId="21" xfId="0" applyFont="1" applyBorder="1" applyAlignment="1">
      <alignment vertical="center"/>
    </xf>
    <xf numFmtId="0" fontId="16" fillId="0" borderId="21" xfId="0" applyFont="1" applyBorder="1" applyAlignment="1">
      <alignment vertical="center" wrapText="1"/>
    </xf>
    <xf numFmtId="0" fontId="16" fillId="0" borderId="13" xfId="0" applyFont="1" applyBorder="1" applyAlignment="1">
      <alignment vertical="top"/>
    </xf>
    <xf numFmtId="0" fontId="0" fillId="0" borderId="1" xfId="0" applyBorder="1" applyAlignment="1">
      <alignment vertical="top"/>
    </xf>
    <xf numFmtId="0" fontId="12" fillId="0" borderId="10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16" fillId="0" borderId="14" xfId="0" applyFont="1" applyBorder="1" applyAlignment="1">
      <alignment vertical="top"/>
    </xf>
    <xf numFmtId="0" fontId="16" fillId="0" borderId="14" xfId="0" applyFont="1" applyBorder="1" applyAlignment="1">
      <alignment vertical="center" wrapText="1"/>
    </xf>
    <xf numFmtId="0" fontId="0" fillId="0" borderId="13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11" xfId="0" applyBorder="1" applyAlignment="1">
      <alignment vertical="top"/>
    </xf>
    <xf numFmtId="0" fontId="12" fillId="0" borderId="21" xfId="0" applyFont="1" applyFill="1" applyBorder="1" applyAlignment="1">
      <alignment vertical="top" wrapText="1"/>
    </xf>
    <xf numFmtId="0" fontId="12" fillId="0" borderId="13" xfId="0" applyFont="1" applyFill="1" applyBorder="1" applyAlignment="1">
      <alignment vertical="top" wrapText="1"/>
    </xf>
    <xf numFmtId="0" fontId="12" fillId="0" borderId="20" xfId="0" applyFont="1" applyFill="1" applyBorder="1" applyAlignment="1">
      <alignment vertical="top" wrapText="1"/>
    </xf>
    <xf numFmtId="0" fontId="18" fillId="0" borderId="14" xfId="0" applyFont="1" applyBorder="1" applyAlignment="1">
      <alignment horizontal="left" vertical="top" wrapText="1"/>
    </xf>
    <xf numFmtId="0" fontId="16" fillId="0" borderId="1" xfId="0" applyFont="1" applyBorder="1" applyAlignment="1">
      <alignment vertical="center"/>
    </xf>
    <xf numFmtId="49" fontId="16" fillId="0" borderId="4" xfId="0" applyNumberFormat="1" applyFont="1" applyBorder="1" applyAlignment="1">
      <alignment vertical="center" wrapText="1"/>
    </xf>
    <xf numFmtId="0" fontId="12" fillId="0" borderId="2" xfId="0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vertical="center" wrapText="1"/>
    </xf>
    <xf numFmtId="49" fontId="16" fillId="0" borderId="0" xfId="0" applyNumberFormat="1" applyFont="1" applyBorder="1" applyAlignment="1">
      <alignment vertical="center" wrapText="1"/>
    </xf>
    <xf numFmtId="0" fontId="12" fillId="0" borderId="3" xfId="0" applyFont="1" applyBorder="1" applyAlignment="1">
      <alignment horizontal="center" vertical="top" wrapText="1"/>
    </xf>
    <xf numFmtId="49" fontId="16" fillId="0" borderId="0" xfId="0" applyNumberFormat="1" applyFont="1" applyBorder="1" applyAlignment="1">
      <alignment vertical="center"/>
    </xf>
    <xf numFmtId="49" fontId="0" fillId="0" borderId="0" xfId="0" applyNumberFormat="1" applyBorder="1"/>
    <xf numFmtId="0" fontId="12" fillId="0" borderId="14" xfId="0" applyFont="1" applyFill="1" applyBorder="1" applyAlignment="1">
      <alignment vertical="top" wrapText="1"/>
    </xf>
    <xf numFmtId="0" fontId="12" fillId="0" borderId="17" xfId="0" applyFont="1" applyFill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2" fillId="0" borderId="17" xfId="0" applyFont="1" applyBorder="1" applyAlignment="1">
      <alignment horizontal="center" vertical="top" wrapText="1"/>
    </xf>
    <xf numFmtId="0" fontId="16" fillId="0" borderId="15" xfId="0" applyFont="1" applyBorder="1" applyAlignment="1">
      <alignment vertical="center" wrapText="1"/>
    </xf>
    <xf numFmtId="0" fontId="12" fillId="0" borderId="15" xfId="0" applyFont="1" applyFill="1" applyBorder="1" applyAlignment="1">
      <alignment vertical="top" wrapText="1"/>
    </xf>
    <xf numFmtId="0" fontId="12" fillId="0" borderId="18" xfId="0" applyFont="1" applyFill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0" fillId="0" borderId="10" xfId="0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19" xfId="0" applyBorder="1" applyAlignment="1">
      <alignment vertical="top"/>
    </xf>
    <xf numFmtId="0" fontId="12" fillId="5" borderId="20" xfId="0" applyFont="1" applyFill="1" applyBorder="1" applyAlignment="1">
      <alignment vertical="top" wrapText="1"/>
    </xf>
    <xf numFmtId="0" fontId="12" fillId="7" borderId="13" xfId="0" applyFont="1" applyFill="1" applyBorder="1" applyAlignment="1">
      <alignment vertical="top" wrapText="1"/>
    </xf>
    <xf numFmtId="0" fontId="12" fillId="7" borderId="20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6" fillId="0" borderId="4" xfId="0" quotePrefix="1" applyFont="1" applyBorder="1" applyAlignment="1">
      <alignment vertical="top" wrapText="1"/>
    </xf>
    <xf numFmtId="0" fontId="16" fillId="0" borderId="1" xfId="0" quotePrefix="1" applyFont="1" applyBorder="1" applyAlignment="1">
      <alignment vertical="top" wrapText="1"/>
    </xf>
    <xf numFmtId="0" fontId="16" fillId="0" borderId="4" xfId="0" quotePrefix="1" applyFont="1" applyBorder="1" applyAlignment="1">
      <alignment vertical="center" wrapText="1"/>
    </xf>
    <xf numFmtId="0" fontId="16" fillId="0" borderId="3" xfId="0" quotePrefix="1" applyFont="1" applyBorder="1" applyAlignment="1">
      <alignment vertical="center" wrapText="1"/>
    </xf>
    <xf numFmtId="0" fontId="16" fillId="0" borderId="1" xfId="0" quotePrefix="1" applyFont="1" applyBorder="1" applyAlignment="1">
      <alignment vertical="center" wrapText="1"/>
    </xf>
    <xf numFmtId="0" fontId="9" fillId="0" borderId="3" xfId="0" applyFont="1" applyBorder="1" applyAlignment="1">
      <alignment horizontal="right"/>
    </xf>
    <xf numFmtId="49" fontId="16" fillId="0" borderId="3" xfId="0" quotePrefix="1" applyNumberFormat="1" applyFont="1" applyBorder="1" applyAlignment="1">
      <alignment vertical="center" wrapText="1"/>
    </xf>
    <xf numFmtId="49" fontId="16" fillId="0" borderId="1" xfId="0" applyNumberFormat="1" applyFont="1" applyBorder="1" applyAlignment="1">
      <alignment vertical="top"/>
    </xf>
    <xf numFmtId="49" fontId="16" fillId="0" borderId="4" xfId="0" quotePrefix="1" applyNumberFormat="1" applyFont="1" applyBorder="1" applyAlignment="1">
      <alignment vertical="center" wrapText="1"/>
    </xf>
    <xf numFmtId="49" fontId="16" fillId="0" borderId="0" xfId="0" quotePrefix="1" applyNumberFormat="1" applyFont="1" applyBorder="1" applyAlignment="1">
      <alignment vertical="center" wrapText="1"/>
    </xf>
    <xf numFmtId="0" fontId="12" fillId="0" borderId="11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top" wrapText="1"/>
    </xf>
    <xf numFmtId="0" fontId="12" fillId="4" borderId="13" xfId="0" applyFont="1" applyFill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vertical="top" wrapText="1"/>
    </xf>
    <xf numFmtId="0" fontId="1" fillId="6" borderId="20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wrapText="1"/>
    </xf>
    <xf numFmtId="0" fontId="16" fillId="0" borderId="4" xfId="0" applyFont="1" applyBorder="1" applyAlignment="1">
      <alignment wrapText="1"/>
    </xf>
    <xf numFmtId="0" fontId="17" fillId="0" borderId="4" xfId="0" applyFont="1" applyBorder="1" applyAlignment="1">
      <alignment vertical="top" wrapText="1"/>
    </xf>
    <xf numFmtId="0" fontId="12" fillId="0" borderId="2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top" wrapText="1"/>
    </xf>
    <xf numFmtId="0" fontId="12" fillId="0" borderId="12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49" fontId="16" fillId="0" borderId="3" xfId="0" applyNumberFormat="1" applyFont="1" applyBorder="1" applyAlignment="1">
      <alignment vertical="center"/>
    </xf>
    <xf numFmtId="49" fontId="16" fillId="0" borderId="4" xfId="0" applyNumberFormat="1" applyFont="1" applyBorder="1" applyAlignment="1">
      <alignment vertical="center"/>
    </xf>
    <xf numFmtId="49" fontId="16" fillId="0" borderId="15" xfId="0" applyNumberFormat="1" applyFont="1" applyBorder="1" applyAlignment="1">
      <alignment vertical="center"/>
    </xf>
    <xf numFmtId="49" fontId="16" fillId="0" borderId="19" xfId="0" applyNumberFormat="1" applyFont="1" applyBorder="1" applyAlignment="1">
      <alignment vertical="center"/>
    </xf>
    <xf numFmtId="49" fontId="16" fillId="0" borderId="2" xfId="0" applyNumberFormat="1" applyFont="1" applyBorder="1" applyAlignment="1">
      <alignment vertical="center"/>
    </xf>
    <xf numFmtId="17" fontId="12" fillId="0" borderId="0" xfId="0" applyNumberFormat="1" applyFont="1" applyBorder="1" applyAlignment="1">
      <alignment horizontal="center" vertical="top" wrapText="1"/>
    </xf>
    <xf numFmtId="49" fontId="16" fillId="0" borderId="19" xfId="0" applyNumberFormat="1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textRotation="90" wrapText="1"/>
    </xf>
    <xf numFmtId="0" fontId="1" fillId="0" borderId="19" xfId="0" applyFont="1" applyFill="1" applyBorder="1" applyAlignment="1">
      <alignment horizontal="center" vertical="center" textRotation="90" wrapText="1"/>
    </xf>
    <xf numFmtId="0" fontId="1" fillId="0" borderId="18" xfId="0" applyFont="1" applyFill="1" applyBorder="1" applyAlignment="1">
      <alignment horizontal="center" vertical="center" textRotation="90" wrapText="1"/>
    </xf>
    <xf numFmtId="0" fontId="0" fillId="0" borderId="3" xfId="0" applyFill="1" applyBorder="1" applyAlignment="1">
      <alignment horizontal="center" vertical="center" wrapText="1"/>
    </xf>
    <xf numFmtId="49" fontId="16" fillId="0" borderId="21" xfId="0" applyNumberFormat="1" applyFont="1" applyBorder="1" applyAlignment="1">
      <alignment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49" fontId="16" fillId="0" borderId="14" xfId="0" applyNumberFormat="1" applyFont="1" applyBorder="1" applyAlignment="1">
      <alignment vertical="center" wrapText="1"/>
    </xf>
    <xf numFmtId="49" fontId="16" fillId="0" borderId="14" xfId="0" quotePrefix="1" applyNumberFormat="1" applyFont="1" applyBorder="1" applyAlignment="1">
      <alignment vertical="center" wrapText="1"/>
    </xf>
    <xf numFmtId="49" fontId="16" fillId="0" borderId="13" xfId="0" applyNumberFormat="1" applyFont="1" applyBorder="1" applyAlignment="1">
      <alignment vertical="center" wrapText="1"/>
    </xf>
    <xf numFmtId="0" fontId="16" fillId="0" borderId="14" xfId="0" quotePrefix="1" applyFont="1" applyBorder="1" applyAlignment="1">
      <alignment vertical="center" wrapText="1"/>
    </xf>
    <xf numFmtId="0" fontId="16" fillId="0" borderId="19" xfId="0" quotePrefix="1" applyFont="1" applyBorder="1" applyAlignment="1">
      <alignment vertical="center" wrapText="1"/>
    </xf>
    <xf numFmtId="0" fontId="7" fillId="0" borderId="0" xfId="0" applyFont="1" applyAlignment="1">
      <alignment horizontal="left" vertical="top"/>
    </xf>
    <xf numFmtId="0" fontId="0" fillId="0" borderId="0" xfId="0" applyFill="1"/>
    <xf numFmtId="0" fontId="1" fillId="6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6" fillId="0" borderId="4" xfId="0" applyFont="1" applyBorder="1" applyAlignment="1">
      <alignment horizontal="left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1" fillId="6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/>
    </xf>
    <xf numFmtId="0" fontId="9" fillId="0" borderId="19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/>
    </xf>
    <xf numFmtId="0" fontId="0" fillId="6" borderId="13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2" fillId="0" borderId="3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3" fillId="0" borderId="2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</xdr:row>
          <xdr:rowOff>247650</xdr:rowOff>
        </xdr:from>
        <xdr:to>
          <xdr:col>1</xdr:col>
          <xdr:colOff>1781175</xdr:colOff>
          <xdr:row>3</xdr:row>
          <xdr:rowOff>419100</xdr:rowOff>
        </xdr:to>
        <xdr:sp macro="" textlink="">
          <xdr:nvSpPr>
            <xdr:cNvPr id="1042" name="Traitement$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Alimentation des animaux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1956352</xdr:colOff>
          <xdr:row>7</xdr:row>
          <xdr:rowOff>182218</xdr:rowOff>
        </xdr:from>
        <xdr:to>
          <xdr:col>3</xdr:col>
          <xdr:colOff>70402</xdr:colOff>
          <xdr:row>12</xdr:row>
          <xdr:rowOff>7041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Doc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3</xdr:row>
          <xdr:rowOff>0</xdr:rowOff>
        </xdr:from>
        <xdr:to>
          <xdr:col>3</xdr:col>
          <xdr:colOff>133350</xdr:colOff>
          <xdr:row>3</xdr:row>
          <xdr:rowOff>428625</xdr:rowOff>
        </xdr:to>
        <xdr:sp macro="" textlink="">
          <xdr:nvSpPr>
            <xdr:cNvPr id="1046" name="Alimentation des animaux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Curage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438150</xdr:colOff>
          <xdr:row>3</xdr:row>
          <xdr:rowOff>0</xdr:rowOff>
        </xdr:from>
        <xdr:to>
          <xdr:col>4</xdr:col>
          <xdr:colOff>133350</xdr:colOff>
          <xdr:row>3</xdr:row>
          <xdr:rowOff>428625</xdr:rowOff>
        </xdr:to>
        <xdr:sp macro="" textlink="">
          <xdr:nvSpPr>
            <xdr:cNvPr id="1059" name="Curage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Intervention sur les animaux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15"/>
  <sheetViews>
    <sheetView tabSelected="1" view="pageLayout" zoomScale="85" zoomScaleNormal="100" zoomScalePageLayoutView="85" workbookViewId="0">
      <selection activeCell="K4" sqref="K4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  <col min="12" max="12" width="16.7109375" customWidth="1"/>
    <col min="13" max="13" width="23.28515625" customWidth="1"/>
    <col min="14" max="14" width="3.42578125" customWidth="1"/>
    <col min="15" max="15" width="3.7109375" bestFit="1" customWidth="1"/>
    <col min="16" max="16" width="4.140625" customWidth="1"/>
    <col min="17" max="17" width="9.140625" customWidth="1"/>
    <col min="18" max="18" width="23.85546875" customWidth="1"/>
    <col min="19" max="19" width="25" customWidth="1"/>
    <col min="20" max="20" width="10.7109375" customWidth="1"/>
    <col min="21" max="21" width="11.85546875" customWidth="1"/>
    <col min="22" max="22" width="12.7109375" customWidth="1"/>
  </cols>
  <sheetData>
    <row r="1" spans="1:22" ht="18.75" x14ac:dyDescent="0.3">
      <c r="A1" s="11" t="s">
        <v>0</v>
      </c>
      <c r="B1" s="202" t="s">
        <v>24</v>
      </c>
      <c r="C1" s="203"/>
      <c r="D1" s="203"/>
      <c r="E1" s="203"/>
      <c r="F1" s="203"/>
      <c r="G1" s="203"/>
      <c r="H1" s="203"/>
      <c r="I1" s="203"/>
      <c r="J1" s="203"/>
      <c r="K1" s="204"/>
      <c r="L1" s="11" t="s">
        <v>0</v>
      </c>
      <c r="M1" s="202" t="s">
        <v>24</v>
      </c>
      <c r="N1" s="203"/>
      <c r="O1" s="203"/>
      <c r="P1" s="203"/>
      <c r="Q1" s="203"/>
      <c r="R1" s="203"/>
      <c r="S1" s="203"/>
      <c r="T1" s="203"/>
      <c r="U1" s="203"/>
      <c r="V1" s="204"/>
    </row>
    <row r="2" spans="1:22" ht="15.75" thickBot="1" x14ac:dyDescent="0.3"/>
    <row r="3" spans="1:22" ht="15" customHeight="1" x14ac:dyDescent="0.25">
      <c r="A3" s="190" t="s">
        <v>1</v>
      </c>
      <c r="B3" s="190" t="s">
        <v>114</v>
      </c>
      <c r="C3" s="192" t="s">
        <v>12</v>
      </c>
      <c r="D3" s="193"/>
      <c r="E3" s="194"/>
      <c r="F3" s="195" t="s">
        <v>5</v>
      </c>
      <c r="G3" s="190" t="s">
        <v>6</v>
      </c>
      <c r="H3" s="197" t="s">
        <v>11</v>
      </c>
      <c r="I3" s="198"/>
      <c r="J3" s="198"/>
      <c r="K3" s="199"/>
      <c r="L3" s="190" t="s">
        <v>1</v>
      </c>
      <c r="M3" s="190" t="s">
        <v>114</v>
      </c>
      <c r="N3" s="192" t="s">
        <v>12</v>
      </c>
      <c r="O3" s="193"/>
      <c r="P3" s="194"/>
      <c r="Q3" s="195" t="s">
        <v>5</v>
      </c>
      <c r="R3" s="190" t="s">
        <v>6</v>
      </c>
      <c r="S3" s="197" t="s">
        <v>11</v>
      </c>
      <c r="T3" s="198"/>
      <c r="U3" s="198"/>
      <c r="V3" s="199"/>
    </row>
    <row r="4" spans="1:22" ht="60" customHeight="1" x14ac:dyDescent="0.25">
      <c r="A4" s="191"/>
      <c r="B4" s="191"/>
      <c r="C4" s="10" t="s">
        <v>2</v>
      </c>
      <c r="D4" s="10" t="s">
        <v>3</v>
      </c>
      <c r="E4" s="10" t="s">
        <v>4</v>
      </c>
      <c r="F4" s="196"/>
      <c r="G4" s="191"/>
      <c r="H4" s="140" t="s">
        <v>7</v>
      </c>
      <c r="I4" s="140" t="s">
        <v>8</v>
      </c>
      <c r="J4" s="140" t="s">
        <v>9</v>
      </c>
      <c r="K4" s="140" t="s">
        <v>10</v>
      </c>
      <c r="L4" s="191"/>
      <c r="M4" s="191"/>
      <c r="N4" s="10" t="s">
        <v>2</v>
      </c>
      <c r="O4" s="10" t="s">
        <v>3</v>
      </c>
      <c r="P4" s="10" t="s">
        <v>4</v>
      </c>
      <c r="Q4" s="196"/>
      <c r="R4" s="191"/>
      <c r="S4" s="148" t="s">
        <v>7</v>
      </c>
      <c r="T4" s="148" t="s">
        <v>8</v>
      </c>
      <c r="U4" s="148" t="s">
        <v>9</v>
      </c>
      <c r="V4" s="148" t="s">
        <v>10</v>
      </c>
    </row>
    <row r="5" spans="1:22" ht="48" x14ac:dyDescent="0.25">
      <c r="A5" s="206" t="s">
        <v>25</v>
      </c>
      <c r="B5" s="141" t="s">
        <v>26</v>
      </c>
      <c r="C5" s="123"/>
      <c r="D5" s="63"/>
      <c r="E5" s="145"/>
      <c r="F5" s="23"/>
      <c r="G5" s="141" t="s">
        <v>27</v>
      </c>
      <c r="H5" s="23"/>
      <c r="I5" s="23"/>
      <c r="J5" s="23"/>
      <c r="K5" s="30"/>
      <c r="L5" s="206" t="s">
        <v>25</v>
      </c>
      <c r="M5" s="146" t="s">
        <v>26</v>
      </c>
      <c r="N5" s="123"/>
      <c r="O5" s="63"/>
      <c r="P5" s="145"/>
      <c r="Q5" s="26"/>
      <c r="R5" s="146"/>
      <c r="S5" s="146"/>
      <c r="T5" s="57"/>
      <c r="U5" s="23"/>
      <c r="V5" s="30"/>
    </row>
    <row r="6" spans="1:22" ht="36" x14ac:dyDescent="0.25">
      <c r="A6" s="207"/>
      <c r="B6" s="27"/>
      <c r="C6" s="26"/>
      <c r="D6" s="65"/>
      <c r="E6" s="57"/>
      <c r="F6" s="35"/>
      <c r="G6" s="142" t="s">
        <v>28</v>
      </c>
      <c r="H6" s="13"/>
      <c r="I6" s="13"/>
      <c r="J6" s="13"/>
      <c r="K6" s="17"/>
      <c r="L6" s="207"/>
      <c r="M6" s="27"/>
      <c r="N6" s="26"/>
      <c r="O6" s="65"/>
      <c r="P6" s="57"/>
      <c r="Q6" s="49"/>
      <c r="R6" s="147"/>
      <c r="S6" s="147"/>
      <c r="T6" s="35"/>
      <c r="U6" s="13"/>
      <c r="V6" s="17"/>
    </row>
    <row r="7" spans="1:22" ht="24" x14ac:dyDescent="0.25">
      <c r="A7" s="27"/>
      <c r="B7" s="27"/>
      <c r="C7" s="27"/>
      <c r="D7" s="21"/>
      <c r="E7" s="35"/>
      <c r="F7" s="35"/>
      <c r="G7" s="142" t="s">
        <v>29</v>
      </c>
      <c r="H7" s="13"/>
      <c r="I7" s="13"/>
      <c r="J7" s="13"/>
      <c r="K7" s="19"/>
      <c r="L7" s="27"/>
      <c r="M7" s="27"/>
      <c r="N7" s="27"/>
      <c r="O7" s="21"/>
      <c r="P7" s="35"/>
      <c r="Q7" s="49"/>
      <c r="R7" s="147"/>
      <c r="S7" s="147"/>
      <c r="T7" s="35"/>
      <c r="U7" s="13"/>
      <c r="V7" s="19"/>
    </row>
    <row r="8" spans="1:22" x14ac:dyDescent="0.25">
      <c r="A8" s="27"/>
      <c r="B8" s="44"/>
      <c r="C8" s="44"/>
      <c r="D8" s="64"/>
      <c r="E8" s="58"/>
      <c r="F8" s="58"/>
      <c r="G8" s="159" t="s">
        <v>120</v>
      </c>
      <c r="H8" s="20"/>
      <c r="I8" s="20"/>
      <c r="J8" s="20"/>
      <c r="K8" s="105"/>
      <c r="L8" s="27"/>
      <c r="M8" s="44"/>
      <c r="N8" s="44"/>
      <c r="O8" s="64"/>
      <c r="P8" s="58"/>
      <c r="Q8" s="64"/>
      <c r="R8" s="149"/>
      <c r="S8" s="149"/>
      <c r="T8" s="58"/>
      <c r="U8" s="20"/>
      <c r="V8" s="105"/>
    </row>
    <row r="9" spans="1:22" ht="14.25" customHeight="1" x14ac:dyDescent="0.25">
      <c r="A9" s="27"/>
      <c r="B9" s="49"/>
      <c r="C9" s="64"/>
      <c r="D9" s="64"/>
      <c r="E9" s="64"/>
      <c r="F9" s="49"/>
      <c r="G9" s="49"/>
      <c r="H9" s="49"/>
      <c r="I9" s="49"/>
      <c r="J9" s="49"/>
      <c r="K9" s="111"/>
      <c r="L9" s="27"/>
      <c r="M9" s="49"/>
      <c r="N9" s="64"/>
      <c r="O9" s="64"/>
      <c r="P9" s="64"/>
      <c r="Q9" s="49"/>
      <c r="R9" s="49"/>
      <c r="S9" s="49"/>
      <c r="T9" s="49"/>
      <c r="U9" s="49"/>
      <c r="V9" s="111"/>
    </row>
    <row r="10" spans="1:22" ht="51.75" customHeight="1" x14ac:dyDescent="0.25">
      <c r="A10" s="74"/>
      <c r="B10" s="47" t="s">
        <v>30</v>
      </c>
      <c r="C10" s="70"/>
      <c r="D10" s="46"/>
      <c r="E10" s="48"/>
      <c r="F10" s="46"/>
      <c r="G10" s="146" t="s">
        <v>31</v>
      </c>
      <c r="H10" s="46"/>
      <c r="I10" s="46"/>
      <c r="J10" s="46"/>
      <c r="K10" s="46"/>
      <c r="L10" s="74"/>
      <c r="M10" s="47" t="s">
        <v>30</v>
      </c>
      <c r="N10" s="70"/>
      <c r="O10" s="46"/>
      <c r="P10" s="48"/>
      <c r="Q10" s="48"/>
      <c r="R10" s="146"/>
      <c r="S10" s="146"/>
      <c r="T10" s="70"/>
      <c r="U10" s="46"/>
      <c r="V10" s="46"/>
    </row>
    <row r="11" spans="1:22" x14ac:dyDescent="0.25">
      <c r="A11" s="27"/>
      <c r="B11" s="20"/>
      <c r="C11" s="61"/>
      <c r="D11" s="61"/>
      <c r="E11" s="61"/>
      <c r="F11" s="20"/>
      <c r="G11" s="159" t="s">
        <v>120</v>
      </c>
      <c r="H11" s="20"/>
      <c r="I11" s="20"/>
      <c r="J11" s="20"/>
      <c r="K11" s="105"/>
      <c r="L11" s="27"/>
      <c r="M11" s="20"/>
      <c r="N11" s="61"/>
      <c r="O11" s="61"/>
      <c r="P11" s="61"/>
      <c r="Q11" s="44"/>
      <c r="R11" s="149"/>
      <c r="S11" s="149"/>
      <c r="T11" s="58"/>
      <c r="U11" s="20"/>
      <c r="V11" s="105"/>
    </row>
    <row r="12" spans="1:22" ht="14.25" customHeight="1" x14ac:dyDescent="0.25">
      <c r="A12" s="28"/>
      <c r="B12" s="51"/>
      <c r="C12" s="22"/>
      <c r="D12" s="22"/>
      <c r="E12" s="22"/>
      <c r="F12" s="22"/>
      <c r="G12" s="72"/>
      <c r="H12" s="22"/>
      <c r="I12" s="22"/>
      <c r="J12" s="22"/>
      <c r="K12" s="36"/>
      <c r="L12" s="28"/>
      <c r="M12" s="51"/>
      <c r="N12" s="22"/>
      <c r="O12" s="22"/>
      <c r="P12" s="22"/>
      <c r="Q12" s="22"/>
      <c r="R12" s="72"/>
      <c r="S12" s="22"/>
      <c r="T12" s="22"/>
      <c r="U12" s="22"/>
      <c r="V12" s="36"/>
    </row>
    <row r="13" spans="1:22" ht="48" x14ac:dyDescent="0.25">
      <c r="A13" s="28"/>
      <c r="B13" s="141" t="s">
        <v>32</v>
      </c>
      <c r="C13" s="46"/>
      <c r="D13" s="46"/>
      <c r="E13" s="46"/>
      <c r="F13" s="46"/>
      <c r="G13" s="47" t="s">
        <v>33</v>
      </c>
      <c r="H13" s="46"/>
      <c r="I13" s="46"/>
      <c r="J13" s="46"/>
      <c r="K13" s="46"/>
      <c r="L13" s="28"/>
      <c r="M13" s="146" t="s">
        <v>32</v>
      </c>
      <c r="N13" s="46"/>
      <c r="O13" s="46"/>
      <c r="P13" s="46"/>
      <c r="Q13" s="48"/>
      <c r="R13" s="47"/>
      <c r="S13" s="47"/>
      <c r="T13" s="70"/>
      <c r="U13" s="46"/>
      <c r="V13" s="46"/>
    </row>
    <row r="14" spans="1:22" ht="36" x14ac:dyDescent="0.25">
      <c r="A14" s="28"/>
      <c r="B14" s="67"/>
      <c r="C14" s="48"/>
      <c r="D14" s="69"/>
      <c r="E14" s="70"/>
      <c r="F14" s="36"/>
      <c r="G14" s="129" t="s">
        <v>115</v>
      </c>
      <c r="H14" s="24"/>
      <c r="I14" s="24"/>
      <c r="J14" s="24"/>
      <c r="K14" s="24"/>
      <c r="L14" s="28"/>
      <c r="M14" s="67"/>
      <c r="N14" s="48"/>
      <c r="O14" s="69"/>
      <c r="P14" s="70"/>
      <c r="Q14" s="22"/>
      <c r="R14" s="42"/>
      <c r="S14" s="42"/>
      <c r="T14" s="36"/>
      <c r="U14" s="24"/>
      <c r="V14" s="24"/>
    </row>
    <row r="15" spans="1:22" x14ac:dyDescent="0.25">
      <c r="A15" s="28"/>
      <c r="B15" s="67"/>
      <c r="C15" s="28"/>
      <c r="D15" s="22"/>
      <c r="E15" s="36"/>
      <c r="F15" s="36"/>
      <c r="G15" s="38" t="s">
        <v>34</v>
      </c>
      <c r="H15" s="24"/>
      <c r="I15" s="24"/>
      <c r="J15" s="24"/>
      <c r="K15" s="24"/>
      <c r="L15" s="28"/>
      <c r="M15" s="67"/>
      <c r="N15" s="28"/>
      <c r="O15" s="22"/>
      <c r="P15" s="36"/>
      <c r="Q15" s="22"/>
      <c r="R15" s="42"/>
      <c r="S15" s="42"/>
      <c r="T15" s="36"/>
      <c r="U15" s="24"/>
      <c r="V15" s="24"/>
    </row>
    <row r="16" spans="1:22" x14ac:dyDescent="0.25">
      <c r="A16" s="44"/>
      <c r="B16" s="44"/>
      <c r="C16" s="44"/>
      <c r="D16" s="64"/>
      <c r="E16" s="58"/>
      <c r="F16" s="58"/>
      <c r="G16" s="159" t="s">
        <v>120</v>
      </c>
      <c r="H16" s="20"/>
      <c r="I16" s="20"/>
      <c r="J16" s="20"/>
      <c r="K16" s="105"/>
      <c r="L16" s="44"/>
      <c r="M16" s="44"/>
      <c r="N16" s="44"/>
      <c r="O16" s="64"/>
      <c r="P16" s="58"/>
      <c r="Q16" s="64"/>
      <c r="R16" s="60"/>
      <c r="S16" s="60"/>
      <c r="T16" s="58"/>
      <c r="U16" s="20"/>
      <c r="V16" s="105"/>
    </row>
    <row r="17" spans="1:22" x14ac:dyDescent="0.25">
      <c r="A17" s="49"/>
      <c r="B17" s="49"/>
      <c r="C17" s="49"/>
      <c r="D17" s="49"/>
      <c r="E17" s="49"/>
      <c r="F17" s="49"/>
      <c r="G17" s="106"/>
      <c r="H17" s="49"/>
      <c r="I17" s="49"/>
      <c r="J17" s="49"/>
      <c r="K17" s="128"/>
      <c r="L17" s="49"/>
      <c r="M17" s="49"/>
      <c r="N17" s="49"/>
      <c r="O17" s="49"/>
      <c r="P17" s="49"/>
      <c r="Q17" s="49"/>
      <c r="R17" s="106"/>
      <c r="S17" s="49"/>
      <c r="T17" s="49"/>
      <c r="U17" s="49"/>
      <c r="V17" s="128"/>
    </row>
    <row r="18" spans="1:22" s="22" customFormat="1" ht="54" customHeight="1" x14ac:dyDescent="0.25">
      <c r="A18" s="49"/>
      <c r="B18" s="49"/>
      <c r="C18" s="49"/>
      <c r="D18" s="49"/>
      <c r="E18" s="49"/>
      <c r="F18" s="49"/>
      <c r="G18" s="50"/>
      <c r="H18" s="49"/>
      <c r="I18" s="49"/>
      <c r="J18" s="49"/>
      <c r="K18" s="128"/>
      <c r="L18" s="49"/>
      <c r="M18" s="49"/>
      <c r="N18" s="49"/>
      <c r="O18" s="49"/>
      <c r="P18" s="49"/>
      <c r="Q18" s="49"/>
      <c r="R18" s="50"/>
      <c r="S18" s="49"/>
      <c r="T18" s="49"/>
      <c r="U18" s="49"/>
      <c r="V18" s="128"/>
    </row>
    <row r="19" spans="1:22" s="22" customFormat="1" ht="3" customHeight="1" x14ac:dyDescent="0.25">
      <c r="B19" s="75"/>
      <c r="G19" s="75"/>
      <c r="M19" s="75"/>
      <c r="R19" s="75"/>
    </row>
    <row r="20" spans="1:22" s="22" customFormat="1" ht="3" customHeight="1" x14ac:dyDescent="0.25">
      <c r="B20" s="75"/>
      <c r="G20" s="75"/>
      <c r="M20" s="75"/>
      <c r="R20" s="75"/>
    </row>
    <row r="21" spans="1:22" ht="18.600000000000001" customHeight="1" x14ac:dyDescent="0.3">
      <c r="A21" s="11" t="s">
        <v>0</v>
      </c>
      <c r="B21" s="218" t="s">
        <v>135</v>
      </c>
      <c r="C21" s="218"/>
      <c r="D21" s="218"/>
      <c r="E21" s="218"/>
      <c r="F21" s="218"/>
      <c r="G21" s="218"/>
      <c r="H21" s="218"/>
      <c r="I21" s="218"/>
      <c r="J21" s="218"/>
      <c r="K21" s="218"/>
      <c r="L21" s="11" t="s">
        <v>0</v>
      </c>
      <c r="M21" s="218" t="s">
        <v>135</v>
      </c>
      <c r="N21" s="218"/>
      <c r="O21" s="218"/>
      <c r="P21" s="218"/>
      <c r="Q21" s="218"/>
      <c r="R21" s="218"/>
      <c r="S21" s="218"/>
      <c r="T21" s="218"/>
      <c r="U21" s="218"/>
      <c r="V21" s="218"/>
    </row>
    <row r="22" spans="1:22" ht="15.75" customHeight="1" thickBot="1" x14ac:dyDescent="0.3"/>
    <row r="23" spans="1:22" ht="15" customHeight="1" x14ac:dyDescent="0.25">
      <c r="A23" s="190" t="s">
        <v>1</v>
      </c>
      <c r="B23" s="190" t="s">
        <v>114</v>
      </c>
      <c r="C23" s="192" t="s">
        <v>12</v>
      </c>
      <c r="D23" s="193"/>
      <c r="E23" s="194"/>
      <c r="F23" s="195" t="s">
        <v>5</v>
      </c>
      <c r="G23" s="190" t="s">
        <v>6</v>
      </c>
      <c r="H23" s="197" t="s">
        <v>11</v>
      </c>
      <c r="I23" s="198"/>
      <c r="J23" s="198"/>
      <c r="K23" s="199"/>
      <c r="L23" s="190" t="s">
        <v>1</v>
      </c>
      <c r="M23" s="190" t="s">
        <v>114</v>
      </c>
      <c r="N23" s="192" t="s">
        <v>12</v>
      </c>
      <c r="O23" s="193"/>
      <c r="P23" s="194"/>
      <c r="Q23" s="195" t="s">
        <v>5</v>
      </c>
      <c r="R23" s="190" t="s">
        <v>6</v>
      </c>
      <c r="S23" s="197" t="s">
        <v>11</v>
      </c>
      <c r="T23" s="198"/>
      <c r="U23" s="198"/>
      <c r="V23" s="199"/>
    </row>
    <row r="24" spans="1:22" ht="60" customHeight="1" x14ac:dyDescent="0.25">
      <c r="A24" s="205"/>
      <c r="B24" s="191"/>
      <c r="C24" s="10" t="s">
        <v>2</v>
      </c>
      <c r="D24" s="10" t="s">
        <v>3</v>
      </c>
      <c r="E24" s="10" t="s">
        <v>4</v>
      </c>
      <c r="F24" s="196"/>
      <c r="G24" s="191"/>
      <c r="H24" s="143" t="s">
        <v>7</v>
      </c>
      <c r="I24" s="143" t="s">
        <v>8</v>
      </c>
      <c r="J24" s="143" t="s">
        <v>9</v>
      </c>
      <c r="K24" s="143" t="s">
        <v>10</v>
      </c>
      <c r="L24" s="205"/>
      <c r="M24" s="191"/>
      <c r="N24" s="10" t="s">
        <v>2</v>
      </c>
      <c r="O24" s="10" t="s">
        <v>3</v>
      </c>
      <c r="P24" s="10" t="s">
        <v>4</v>
      </c>
      <c r="Q24" s="196"/>
      <c r="R24" s="191"/>
      <c r="S24" s="185" t="s">
        <v>7</v>
      </c>
      <c r="T24" s="185" t="s">
        <v>8</v>
      </c>
      <c r="U24" s="185" t="s">
        <v>9</v>
      </c>
      <c r="V24" s="185" t="s">
        <v>10</v>
      </c>
    </row>
    <row r="25" spans="1:22" ht="42.75" customHeight="1" x14ac:dyDescent="0.25">
      <c r="A25" s="206" t="s">
        <v>137</v>
      </c>
      <c r="B25" s="81" t="s">
        <v>35</v>
      </c>
      <c r="C25" s="123"/>
      <c r="D25" s="63"/>
      <c r="E25" s="145"/>
      <c r="F25" s="23"/>
      <c r="G25" s="81" t="s">
        <v>36</v>
      </c>
      <c r="H25" s="23"/>
      <c r="I25" s="23"/>
      <c r="J25" s="23"/>
      <c r="K25" s="30"/>
      <c r="L25" s="206" t="s">
        <v>137</v>
      </c>
      <c r="M25" s="81" t="s">
        <v>35</v>
      </c>
      <c r="N25" s="123"/>
      <c r="O25" s="63"/>
      <c r="P25" s="145"/>
      <c r="Q25" s="23"/>
      <c r="R25" s="81"/>
      <c r="S25" s="23"/>
      <c r="T25" s="23"/>
      <c r="U25" s="23"/>
      <c r="V25" s="30"/>
    </row>
    <row r="26" spans="1:22" ht="18" customHeight="1" x14ac:dyDescent="0.25">
      <c r="A26" s="207"/>
      <c r="B26" s="112"/>
      <c r="C26" s="156"/>
      <c r="D26" s="139"/>
      <c r="E26" s="157"/>
      <c r="F26" s="58"/>
      <c r="G26" s="159" t="s">
        <v>120</v>
      </c>
      <c r="H26" s="20"/>
      <c r="I26" s="20"/>
      <c r="J26" s="20"/>
      <c r="K26" s="105"/>
      <c r="L26" s="207"/>
      <c r="M26" s="112"/>
      <c r="N26" s="156"/>
      <c r="O26" s="139"/>
      <c r="P26" s="157"/>
      <c r="Q26" s="58"/>
      <c r="R26" s="159"/>
      <c r="S26" s="20"/>
      <c r="T26" s="20"/>
      <c r="U26" s="20"/>
      <c r="V26" s="105"/>
    </row>
    <row r="27" spans="1:22" x14ac:dyDescent="0.25">
      <c r="A27" s="116"/>
      <c r="B27" s="75"/>
      <c r="C27" s="21"/>
      <c r="D27" s="21"/>
      <c r="E27" s="21"/>
      <c r="F27" s="49"/>
      <c r="G27" s="75"/>
      <c r="H27" s="49"/>
      <c r="I27" s="49"/>
      <c r="J27" s="49"/>
      <c r="K27" s="111"/>
      <c r="L27" s="116"/>
      <c r="M27" s="75"/>
      <c r="N27" s="21"/>
      <c r="O27" s="21"/>
      <c r="P27" s="21"/>
      <c r="Q27" s="49"/>
      <c r="R27" s="75"/>
      <c r="S27" s="49"/>
      <c r="T27" s="49"/>
      <c r="U27" s="49"/>
      <c r="V27" s="111"/>
    </row>
    <row r="28" spans="1:22" x14ac:dyDescent="0.25">
      <c r="A28" s="116"/>
      <c r="B28" s="52" t="s">
        <v>113</v>
      </c>
      <c r="C28" s="154"/>
      <c r="D28" s="154"/>
      <c r="E28" s="154"/>
      <c r="F28" s="18"/>
      <c r="G28" s="163" t="s">
        <v>120</v>
      </c>
      <c r="H28" s="18"/>
      <c r="I28" s="18"/>
      <c r="J28" s="18"/>
      <c r="K28" s="102"/>
      <c r="L28" s="116"/>
      <c r="M28" s="52" t="s">
        <v>113</v>
      </c>
      <c r="N28" s="154"/>
      <c r="O28" s="154"/>
      <c r="P28" s="154"/>
      <c r="Q28" s="18"/>
      <c r="R28" s="163"/>
      <c r="S28" s="18"/>
      <c r="T28" s="18"/>
      <c r="U28" s="18"/>
      <c r="V28" s="102"/>
    </row>
    <row r="29" spans="1:22" x14ac:dyDescent="0.25">
      <c r="A29" s="27"/>
      <c r="B29" s="49"/>
      <c r="C29" s="49"/>
      <c r="D29" s="49"/>
      <c r="E29" s="49"/>
      <c r="F29" s="49"/>
      <c r="G29" s="59"/>
      <c r="H29" s="49"/>
      <c r="I29" s="49"/>
      <c r="J29" s="49"/>
      <c r="K29" s="111"/>
      <c r="L29" s="27"/>
      <c r="M29" s="49"/>
      <c r="N29" s="49"/>
      <c r="O29" s="49"/>
      <c r="P29" s="49"/>
      <c r="Q29" s="49"/>
      <c r="R29" s="59"/>
      <c r="S29" s="49"/>
      <c r="T29" s="49"/>
      <c r="U29" s="49"/>
      <c r="V29" s="111"/>
    </row>
    <row r="30" spans="1:22" ht="61.5" customHeight="1" x14ac:dyDescent="0.25">
      <c r="A30" s="153" t="s">
        <v>37</v>
      </c>
      <c r="B30" s="73" t="s">
        <v>38</v>
      </c>
      <c r="C30" s="158"/>
      <c r="D30" s="158"/>
      <c r="E30" s="158"/>
      <c r="F30" s="26"/>
      <c r="G30" s="146" t="s">
        <v>41</v>
      </c>
      <c r="H30" s="78"/>
      <c r="I30" s="23"/>
      <c r="J30" s="26"/>
      <c r="K30" s="30"/>
      <c r="L30" s="153" t="s">
        <v>37</v>
      </c>
      <c r="M30" s="73" t="s">
        <v>38</v>
      </c>
      <c r="N30" s="158"/>
      <c r="O30" s="158"/>
      <c r="P30" s="158"/>
      <c r="Q30" s="26"/>
      <c r="R30" s="186"/>
      <c r="S30" s="78"/>
      <c r="T30" s="23"/>
      <c r="U30" s="26"/>
      <c r="V30" s="30"/>
    </row>
    <row r="31" spans="1:22" x14ac:dyDescent="0.25">
      <c r="A31" s="13"/>
      <c r="B31" s="27"/>
      <c r="C31" s="26"/>
      <c r="D31" s="65"/>
      <c r="E31" s="57"/>
      <c r="F31" s="49"/>
      <c r="G31" s="147" t="s">
        <v>40</v>
      </c>
      <c r="H31" s="35"/>
      <c r="I31" s="13"/>
      <c r="J31" s="27"/>
      <c r="K31" s="17"/>
      <c r="L31" s="13"/>
      <c r="M31" s="27"/>
      <c r="N31" s="26"/>
      <c r="O31" s="65"/>
      <c r="P31" s="57"/>
      <c r="Q31" s="49"/>
      <c r="R31" s="187"/>
      <c r="S31" s="35"/>
      <c r="T31" s="13"/>
      <c r="U31" s="27"/>
      <c r="V31" s="17"/>
    </row>
    <row r="32" spans="1:22" x14ac:dyDescent="0.25">
      <c r="A32" s="13"/>
      <c r="B32" s="27"/>
      <c r="C32" s="27"/>
      <c r="D32" s="49"/>
      <c r="E32" s="35"/>
      <c r="F32" s="49"/>
      <c r="G32" s="151" t="s">
        <v>39</v>
      </c>
      <c r="H32" s="35"/>
      <c r="I32" s="13"/>
      <c r="J32" s="27"/>
      <c r="K32" s="17"/>
      <c r="L32" s="13"/>
      <c r="M32" s="27"/>
      <c r="N32" s="27"/>
      <c r="O32" s="49"/>
      <c r="P32" s="35"/>
      <c r="Q32" s="49"/>
      <c r="R32" s="189"/>
      <c r="S32" s="35"/>
      <c r="T32" s="13"/>
      <c r="U32" s="27"/>
      <c r="V32" s="17"/>
    </row>
    <row r="33" spans="1:22" x14ac:dyDescent="0.25">
      <c r="A33" s="13"/>
      <c r="B33" s="44"/>
      <c r="C33" s="44"/>
      <c r="D33" s="66"/>
      <c r="E33" s="58"/>
      <c r="F33" s="64"/>
      <c r="G33" s="25" t="s">
        <v>134</v>
      </c>
      <c r="H33" s="58"/>
      <c r="I33" s="20"/>
      <c r="J33" s="44"/>
      <c r="K33" s="45"/>
      <c r="L33" s="13"/>
      <c r="M33" s="44"/>
      <c r="N33" s="44"/>
      <c r="O33" s="66"/>
      <c r="P33" s="58"/>
      <c r="Q33" s="64"/>
      <c r="R33" s="25"/>
      <c r="S33" s="58"/>
      <c r="T33" s="20"/>
      <c r="U33" s="44"/>
      <c r="V33" s="45"/>
    </row>
    <row r="34" spans="1:22" ht="14.25" customHeight="1" x14ac:dyDescent="0.25">
      <c r="A34" s="27"/>
      <c r="B34" s="61"/>
      <c r="C34" s="64"/>
      <c r="D34" s="64"/>
      <c r="E34" s="64"/>
      <c r="F34" s="61"/>
      <c r="G34" s="49"/>
      <c r="H34" s="61"/>
      <c r="I34" s="61"/>
      <c r="J34" s="61"/>
      <c r="K34" s="62"/>
      <c r="L34" s="27"/>
      <c r="M34" s="61"/>
      <c r="N34" s="64"/>
      <c r="O34" s="64"/>
      <c r="P34" s="64"/>
      <c r="Q34" s="61"/>
      <c r="R34" s="49"/>
      <c r="S34" s="61"/>
      <c r="T34" s="61"/>
      <c r="U34" s="61"/>
      <c r="V34" s="62"/>
    </row>
    <row r="35" spans="1:22" ht="24" x14ac:dyDescent="0.25">
      <c r="A35" s="24"/>
      <c r="B35" s="74" t="s">
        <v>42</v>
      </c>
      <c r="C35" s="24"/>
      <c r="D35" s="24"/>
      <c r="E35" s="24"/>
      <c r="F35" s="28"/>
      <c r="G35" s="81" t="s">
        <v>43</v>
      </c>
      <c r="H35" s="36"/>
      <c r="I35" s="24"/>
      <c r="J35" s="28"/>
      <c r="K35" s="24"/>
      <c r="L35" s="24"/>
      <c r="M35" s="74" t="s">
        <v>42</v>
      </c>
      <c r="N35" s="24"/>
      <c r="O35" s="24"/>
      <c r="P35" s="24"/>
      <c r="Q35" s="28"/>
      <c r="R35" s="81"/>
      <c r="S35" s="36"/>
      <c r="T35" s="24"/>
      <c r="U35" s="28"/>
      <c r="V35" s="24"/>
    </row>
    <row r="36" spans="1:22" ht="36" x14ac:dyDescent="0.25">
      <c r="A36" s="24"/>
      <c r="B36" s="28"/>
      <c r="C36" s="48"/>
      <c r="D36" s="69"/>
      <c r="E36" s="70"/>
      <c r="F36" s="22"/>
      <c r="G36" s="82" t="s">
        <v>44</v>
      </c>
      <c r="H36" s="36"/>
      <c r="I36" s="24"/>
      <c r="J36" s="28"/>
      <c r="K36" s="24"/>
      <c r="L36" s="24"/>
      <c r="M36" s="28"/>
      <c r="N36" s="48"/>
      <c r="O36" s="69"/>
      <c r="P36" s="70"/>
      <c r="Q36" s="22"/>
      <c r="R36" s="82"/>
      <c r="S36" s="36"/>
      <c r="T36" s="24"/>
      <c r="U36" s="28"/>
      <c r="V36" s="24"/>
    </row>
    <row r="37" spans="1:22" ht="24.75" x14ac:dyDescent="0.25">
      <c r="A37" s="24"/>
      <c r="B37" s="28"/>
      <c r="C37" s="28"/>
      <c r="D37" s="22"/>
      <c r="E37" s="36"/>
      <c r="F37" s="22"/>
      <c r="G37" s="152" t="s">
        <v>45</v>
      </c>
      <c r="H37" s="36"/>
      <c r="I37" s="24"/>
      <c r="J37" s="28"/>
      <c r="K37" s="24"/>
      <c r="L37" s="24"/>
      <c r="M37" s="28"/>
      <c r="N37" s="28"/>
      <c r="O37" s="22"/>
      <c r="P37" s="36"/>
      <c r="Q37" s="22"/>
      <c r="R37" s="152"/>
      <c r="S37" s="36"/>
      <c r="T37" s="24"/>
      <c r="U37" s="28"/>
      <c r="V37" s="24"/>
    </row>
    <row r="38" spans="1:22" x14ac:dyDescent="0.25">
      <c r="A38" s="25"/>
      <c r="B38" s="29"/>
      <c r="C38" s="29"/>
      <c r="D38" s="71"/>
      <c r="E38" s="37"/>
      <c r="F38" s="71"/>
      <c r="G38" s="159" t="s">
        <v>120</v>
      </c>
      <c r="H38" s="37"/>
      <c r="I38" s="25"/>
      <c r="J38" s="29"/>
      <c r="K38" s="25"/>
      <c r="L38" s="25"/>
      <c r="M38" s="29"/>
      <c r="N38" s="29"/>
      <c r="O38" s="71"/>
      <c r="P38" s="37"/>
      <c r="Q38" s="71"/>
      <c r="R38" s="159"/>
      <c r="S38" s="37"/>
      <c r="T38" s="25"/>
      <c r="U38" s="29"/>
      <c r="V38" s="25"/>
    </row>
    <row r="39" spans="1:22" ht="14.2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ht="65.25" customHeigh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55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55"/>
    </row>
    <row r="41" spans="1:22" ht="18.75" x14ac:dyDescent="0.3">
      <c r="A41" s="11" t="s">
        <v>0</v>
      </c>
      <c r="B41" s="202" t="s">
        <v>135</v>
      </c>
      <c r="C41" s="203"/>
      <c r="D41" s="203"/>
      <c r="E41" s="203"/>
      <c r="F41" s="203"/>
      <c r="G41" s="203"/>
      <c r="H41" s="203"/>
      <c r="I41" s="203"/>
      <c r="J41" s="203"/>
      <c r="K41" s="204"/>
      <c r="L41" s="11" t="s">
        <v>0</v>
      </c>
      <c r="M41" s="202" t="s">
        <v>135</v>
      </c>
      <c r="N41" s="203"/>
      <c r="O41" s="203"/>
      <c r="P41" s="203"/>
      <c r="Q41" s="203"/>
      <c r="R41" s="203"/>
      <c r="S41" s="203"/>
      <c r="T41" s="203"/>
      <c r="U41" s="203"/>
      <c r="V41" s="204"/>
    </row>
    <row r="42" spans="1:22" ht="15.75" thickBot="1" x14ac:dyDescent="0.3">
      <c r="A42" s="28"/>
      <c r="B42" s="22"/>
      <c r="C42" s="22"/>
      <c r="D42" s="22"/>
      <c r="E42" s="22"/>
      <c r="F42" s="22"/>
      <c r="G42" s="22"/>
      <c r="H42" s="22"/>
      <c r="I42" s="22"/>
      <c r="J42" s="22"/>
      <c r="K42" s="36"/>
      <c r="L42" s="28"/>
      <c r="M42" s="22"/>
      <c r="N42" s="22"/>
      <c r="O42" s="22"/>
      <c r="P42" s="22"/>
      <c r="Q42" s="22"/>
      <c r="R42" s="22"/>
      <c r="S42" s="22"/>
      <c r="T42" s="22"/>
      <c r="U42" s="22"/>
      <c r="V42" s="36"/>
    </row>
    <row r="43" spans="1:22" ht="15" customHeight="1" x14ac:dyDescent="0.25">
      <c r="A43" s="190" t="s">
        <v>1</v>
      </c>
      <c r="B43" s="190" t="s">
        <v>114</v>
      </c>
      <c r="C43" s="192" t="s">
        <v>12</v>
      </c>
      <c r="D43" s="193"/>
      <c r="E43" s="194"/>
      <c r="F43" s="195" t="s">
        <v>5</v>
      </c>
      <c r="G43" s="190" t="s">
        <v>6</v>
      </c>
      <c r="H43" s="197" t="s">
        <v>11</v>
      </c>
      <c r="I43" s="198"/>
      <c r="J43" s="198"/>
      <c r="K43" s="227"/>
      <c r="L43" s="190" t="s">
        <v>1</v>
      </c>
      <c r="M43" s="190" t="s">
        <v>114</v>
      </c>
      <c r="N43" s="192" t="s">
        <v>12</v>
      </c>
      <c r="O43" s="193"/>
      <c r="P43" s="194"/>
      <c r="Q43" s="195" t="s">
        <v>5</v>
      </c>
      <c r="R43" s="190" t="s">
        <v>6</v>
      </c>
      <c r="S43" s="197" t="s">
        <v>11</v>
      </c>
      <c r="T43" s="198"/>
      <c r="U43" s="198"/>
      <c r="V43" s="227"/>
    </row>
    <row r="44" spans="1:22" ht="58.5" x14ac:dyDescent="0.25">
      <c r="A44" s="191"/>
      <c r="B44" s="191"/>
      <c r="C44" s="84" t="s">
        <v>2</v>
      </c>
      <c r="D44" s="84" t="s">
        <v>3</v>
      </c>
      <c r="E44" s="84" t="s">
        <v>4</v>
      </c>
      <c r="F44" s="196"/>
      <c r="G44" s="191"/>
      <c r="H44" s="185" t="s">
        <v>7</v>
      </c>
      <c r="I44" s="185" t="s">
        <v>8</v>
      </c>
      <c r="J44" s="185" t="s">
        <v>9</v>
      </c>
      <c r="K44" s="185" t="s">
        <v>10</v>
      </c>
      <c r="L44" s="191"/>
      <c r="M44" s="191"/>
      <c r="N44" s="84" t="s">
        <v>2</v>
      </c>
      <c r="O44" s="84" t="s">
        <v>3</v>
      </c>
      <c r="P44" s="84" t="s">
        <v>4</v>
      </c>
      <c r="Q44" s="196"/>
      <c r="R44" s="191"/>
      <c r="S44" s="185" t="s">
        <v>7</v>
      </c>
      <c r="T44" s="185" t="s">
        <v>8</v>
      </c>
      <c r="U44" s="185" t="s">
        <v>9</v>
      </c>
      <c r="V44" s="185" t="s">
        <v>10</v>
      </c>
    </row>
    <row r="45" spans="1:22" ht="36" customHeight="1" x14ac:dyDescent="0.25">
      <c r="A45" s="209" t="s">
        <v>136</v>
      </c>
      <c r="B45" s="87" t="s">
        <v>46</v>
      </c>
      <c r="C45" s="123"/>
      <c r="D45" s="63"/>
      <c r="E45" s="145"/>
      <c r="F45" s="48"/>
      <c r="G45" s="79" t="s">
        <v>47</v>
      </c>
      <c r="H45" s="70"/>
      <c r="I45" s="46"/>
      <c r="J45" s="48"/>
      <c r="K45" s="46"/>
      <c r="L45" s="209" t="s">
        <v>136</v>
      </c>
      <c r="M45" s="87" t="s">
        <v>46</v>
      </c>
      <c r="N45" s="123"/>
      <c r="O45" s="63"/>
      <c r="P45" s="145"/>
      <c r="Q45" s="48"/>
      <c r="R45" s="79"/>
      <c r="S45" s="70"/>
      <c r="T45" s="46"/>
      <c r="U45" s="48"/>
      <c r="V45" s="46"/>
    </row>
    <row r="46" spans="1:22" ht="36" x14ac:dyDescent="0.25">
      <c r="A46" s="208"/>
      <c r="B46" s="28"/>
      <c r="C46" s="48"/>
      <c r="D46" s="69"/>
      <c r="E46" s="70"/>
      <c r="F46" s="22"/>
      <c r="G46" s="82" t="s">
        <v>48</v>
      </c>
      <c r="H46" s="36"/>
      <c r="I46" s="24"/>
      <c r="J46" s="28"/>
      <c r="K46" s="24"/>
      <c r="L46" s="208"/>
      <c r="M46" s="28"/>
      <c r="N46" s="48"/>
      <c r="O46" s="69"/>
      <c r="P46" s="70"/>
      <c r="Q46" s="22"/>
      <c r="R46" s="82"/>
      <c r="S46" s="36"/>
      <c r="T46" s="24"/>
      <c r="U46" s="28"/>
      <c r="V46" s="24"/>
    </row>
    <row r="47" spans="1:22" ht="48" x14ac:dyDescent="0.25">
      <c r="A47" s="208"/>
      <c r="B47" s="28"/>
      <c r="C47" s="28"/>
      <c r="D47" s="22"/>
      <c r="E47" s="36"/>
      <c r="F47" s="22"/>
      <c r="G47" s="82" t="s">
        <v>49</v>
      </c>
      <c r="H47" s="36"/>
      <c r="I47" s="24"/>
      <c r="J47" s="28"/>
      <c r="K47" s="24"/>
      <c r="L47" s="208"/>
      <c r="M47" s="28"/>
      <c r="N47" s="28"/>
      <c r="O47" s="22"/>
      <c r="P47" s="36"/>
      <c r="Q47" s="22"/>
      <c r="R47" s="82"/>
      <c r="S47" s="36"/>
      <c r="T47" s="24"/>
      <c r="U47" s="28"/>
      <c r="V47" s="24"/>
    </row>
    <row r="48" spans="1:22" ht="24" x14ac:dyDescent="0.25">
      <c r="A48" s="27"/>
      <c r="B48" s="28"/>
      <c r="C48" s="28"/>
      <c r="D48" s="22"/>
      <c r="E48" s="36"/>
      <c r="F48" s="22"/>
      <c r="G48" s="131" t="s">
        <v>117</v>
      </c>
      <c r="H48" s="36"/>
      <c r="I48" s="24"/>
      <c r="J48" s="28"/>
      <c r="K48" s="24"/>
      <c r="L48" s="27"/>
      <c r="M48" s="28"/>
      <c r="N48" s="28"/>
      <c r="O48" s="22"/>
      <c r="P48" s="36"/>
      <c r="Q48" s="22"/>
      <c r="R48" s="131"/>
      <c r="S48" s="36"/>
      <c r="T48" s="24"/>
      <c r="U48" s="28"/>
      <c r="V48" s="24"/>
    </row>
    <row r="49" spans="1:22" ht="60" x14ac:dyDescent="0.25">
      <c r="A49" s="27"/>
      <c r="B49" s="28"/>
      <c r="C49" s="28"/>
      <c r="D49" s="22"/>
      <c r="E49" s="36"/>
      <c r="F49" s="22"/>
      <c r="G49" s="131" t="s">
        <v>140</v>
      </c>
      <c r="H49" s="36"/>
      <c r="I49" s="24"/>
      <c r="J49" s="28"/>
      <c r="K49" s="24"/>
      <c r="L49" s="27"/>
      <c r="M49" s="28"/>
      <c r="N49" s="28"/>
      <c r="O49" s="22"/>
      <c r="P49" s="36"/>
      <c r="Q49" s="22"/>
      <c r="R49" s="131"/>
      <c r="S49" s="36"/>
      <c r="T49" s="24"/>
      <c r="U49" s="28"/>
      <c r="V49" s="24"/>
    </row>
    <row r="50" spans="1:22" ht="36" x14ac:dyDescent="0.25">
      <c r="A50" s="27"/>
      <c r="B50" s="28"/>
      <c r="C50" s="28"/>
      <c r="D50" s="22"/>
      <c r="E50" s="36"/>
      <c r="F50" s="22"/>
      <c r="G50" s="131" t="s">
        <v>141</v>
      </c>
      <c r="H50" s="36"/>
      <c r="I50" s="24"/>
      <c r="J50" s="28"/>
      <c r="K50" s="24"/>
      <c r="L50" s="27"/>
      <c r="M50" s="28"/>
      <c r="N50" s="28"/>
      <c r="O50" s="22"/>
      <c r="P50" s="36"/>
      <c r="Q50" s="22"/>
      <c r="R50" s="131"/>
      <c r="S50" s="36"/>
      <c r="T50" s="24"/>
      <c r="U50" s="28"/>
      <c r="V50" s="24"/>
    </row>
    <row r="51" spans="1:22" x14ac:dyDescent="0.25">
      <c r="A51" s="27"/>
      <c r="B51" s="29"/>
      <c r="C51" s="29"/>
      <c r="D51" s="71"/>
      <c r="E51" s="37"/>
      <c r="F51" s="71"/>
      <c r="G51" s="159" t="s">
        <v>120</v>
      </c>
      <c r="H51" s="37"/>
      <c r="I51" s="25"/>
      <c r="J51" s="29"/>
      <c r="K51" s="25"/>
      <c r="L51" s="27"/>
      <c r="M51" s="29"/>
      <c r="N51" s="29"/>
      <c r="O51" s="71"/>
      <c r="P51" s="37"/>
      <c r="Q51" s="71"/>
      <c r="R51" s="159"/>
      <c r="S51" s="37"/>
      <c r="T51" s="25"/>
      <c r="U51" s="29"/>
      <c r="V51" s="25"/>
    </row>
    <row r="52" spans="1:22" x14ac:dyDescent="0.25">
      <c r="A52" s="27"/>
      <c r="B52" s="22"/>
      <c r="C52" s="22"/>
      <c r="D52" s="22"/>
      <c r="E52" s="22"/>
      <c r="F52" s="22"/>
      <c r="G52" s="106"/>
      <c r="H52" s="22"/>
      <c r="I52" s="22"/>
      <c r="J52" s="22"/>
      <c r="K52" s="36"/>
      <c r="L52" s="27"/>
      <c r="M52" s="22"/>
      <c r="N52" s="22"/>
      <c r="O52" s="22"/>
      <c r="P52" s="22"/>
      <c r="Q52" s="22"/>
      <c r="R52" s="106"/>
      <c r="S52" s="22"/>
      <c r="T52" s="22"/>
      <c r="U52" s="22"/>
      <c r="V52" s="36"/>
    </row>
    <row r="53" spans="1:22" ht="24" customHeight="1" x14ac:dyDescent="0.25">
      <c r="A53" s="27"/>
      <c r="B53" s="200" t="s">
        <v>142</v>
      </c>
      <c r="C53" s="154"/>
      <c r="D53" s="154"/>
      <c r="E53" s="154"/>
      <c r="F53" s="23"/>
      <c r="G53" s="133" t="s">
        <v>143</v>
      </c>
      <c r="H53" s="46"/>
      <c r="I53" s="46"/>
      <c r="J53" s="46"/>
      <c r="K53" s="46"/>
      <c r="L53" s="27"/>
      <c r="M53" s="200" t="s">
        <v>142</v>
      </c>
      <c r="N53" s="154"/>
      <c r="O53" s="154"/>
      <c r="P53" s="154"/>
      <c r="Q53" s="23"/>
      <c r="R53" s="133"/>
      <c r="S53" s="46"/>
      <c r="T53" s="46"/>
      <c r="U53" s="46"/>
      <c r="V53" s="46"/>
    </row>
    <row r="54" spans="1:22" x14ac:dyDescent="0.25">
      <c r="A54" s="27"/>
      <c r="B54" s="217"/>
      <c r="C54" s="156"/>
      <c r="D54" s="139"/>
      <c r="E54" s="157"/>
      <c r="F54" s="20"/>
      <c r="G54" s="159" t="s">
        <v>120</v>
      </c>
      <c r="H54" s="25"/>
      <c r="I54" s="25"/>
      <c r="J54" s="25"/>
      <c r="K54" s="25"/>
      <c r="L54" s="27"/>
      <c r="M54" s="217"/>
      <c r="N54" s="156"/>
      <c r="O54" s="139"/>
      <c r="P54" s="157"/>
      <c r="Q54" s="20"/>
      <c r="R54" s="159"/>
      <c r="S54" s="25"/>
      <c r="T54" s="25"/>
      <c r="U54" s="25"/>
      <c r="V54" s="25"/>
    </row>
    <row r="55" spans="1:22" x14ac:dyDescent="0.25">
      <c r="A55" s="27"/>
      <c r="B55" s="71"/>
      <c r="C55" s="64"/>
      <c r="D55" s="64"/>
      <c r="E55" s="64"/>
      <c r="F55" s="64"/>
      <c r="G55" s="182"/>
      <c r="H55" s="64"/>
      <c r="I55" s="64"/>
      <c r="J55" s="64"/>
      <c r="K55" s="144"/>
      <c r="L55" s="27"/>
      <c r="M55" s="71"/>
      <c r="N55" s="64"/>
      <c r="O55" s="64"/>
      <c r="P55" s="64"/>
      <c r="Q55" s="64"/>
      <c r="R55" s="182"/>
      <c r="S55" s="64"/>
      <c r="T55" s="64"/>
      <c r="U55" s="64"/>
      <c r="V55" s="144"/>
    </row>
    <row r="56" spans="1:22" x14ac:dyDescent="0.25">
      <c r="A56" s="117"/>
      <c r="B56" s="112" t="s">
        <v>113</v>
      </c>
      <c r="C56" s="225"/>
      <c r="D56" s="225"/>
      <c r="E56" s="225"/>
      <c r="F56" s="20"/>
      <c r="G56" s="159" t="s">
        <v>120</v>
      </c>
      <c r="H56" s="20"/>
      <c r="I56" s="20"/>
      <c r="J56" s="20"/>
      <c r="K56" s="105"/>
      <c r="L56" s="117"/>
      <c r="M56" s="112" t="s">
        <v>113</v>
      </c>
      <c r="N56" s="225"/>
      <c r="O56" s="225"/>
      <c r="P56" s="225"/>
      <c r="Q56" s="20"/>
      <c r="R56" s="159"/>
      <c r="S56" s="20"/>
      <c r="T56" s="20"/>
      <c r="U56" s="20"/>
      <c r="V56" s="105"/>
    </row>
    <row r="57" spans="1:22" x14ac:dyDescent="0.25">
      <c r="A57" s="22"/>
      <c r="B57" s="51"/>
      <c r="C57" s="22"/>
      <c r="D57" s="22"/>
      <c r="E57" s="22"/>
      <c r="F57" s="22"/>
      <c r="G57" s="72"/>
      <c r="H57" s="22"/>
      <c r="I57" s="22"/>
      <c r="J57" s="22"/>
      <c r="K57" s="22"/>
      <c r="L57" s="22"/>
      <c r="M57" s="51"/>
      <c r="N57" s="22"/>
      <c r="O57" s="22"/>
      <c r="P57" s="22"/>
      <c r="Q57" s="22"/>
      <c r="R57" s="72"/>
      <c r="S57" s="22"/>
      <c r="T57" s="22"/>
      <c r="U57" s="22"/>
      <c r="V57" s="22"/>
    </row>
    <row r="58" spans="1:22" x14ac:dyDescent="0.25">
      <c r="A58" s="22"/>
      <c r="B58" s="51"/>
      <c r="C58" s="22"/>
      <c r="D58" s="22"/>
      <c r="E58" s="22"/>
      <c r="F58" s="22"/>
      <c r="G58" s="72"/>
      <c r="H58" s="22"/>
      <c r="I58" s="22"/>
      <c r="J58" s="22"/>
      <c r="K58" s="22"/>
      <c r="L58" s="22"/>
      <c r="M58" s="51"/>
      <c r="N58" s="22"/>
      <c r="O58" s="22"/>
      <c r="P58" s="22"/>
      <c r="Q58" s="22"/>
      <c r="R58" s="72"/>
      <c r="S58" s="22"/>
      <c r="T58" s="22"/>
      <c r="U58" s="22"/>
      <c r="V58" s="22"/>
    </row>
    <row r="59" spans="1:22" x14ac:dyDescent="0.25">
      <c r="A59" s="22"/>
      <c r="B59" s="51"/>
      <c r="C59" s="22"/>
      <c r="D59" s="22"/>
      <c r="E59" s="22"/>
      <c r="F59" s="22"/>
      <c r="G59" s="72"/>
      <c r="H59" s="22"/>
      <c r="I59" s="22"/>
      <c r="J59" s="22"/>
      <c r="K59" s="22"/>
      <c r="L59" s="22"/>
      <c r="M59" s="51"/>
      <c r="N59" s="22"/>
      <c r="O59" s="22"/>
      <c r="P59" s="22"/>
      <c r="Q59" s="22"/>
      <c r="R59" s="72"/>
      <c r="S59" s="22"/>
      <c r="T59" s="22"/>
      <c r="U59" s="22"/>
      <c r="V59" s="22"/>
    </row>
    <row r="60" spans="1:22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56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56"/>
    </row>
    <row r="61" spans="1:22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55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55"/>
    </row>
    <row r="62" spans="1:22" ht="18.75" x14ac:dyDescent="0.3">
      <c r="A62" s="11" t="s">
        <v>0</v>
      </c>
      <c r="B62" s="202" t="s">
        <v>135</v>
      </c>
      <c r="C62" s="203"/>
      <c r="D62" s="203"/>
      <c r="E62" s="203"/>
      <c r="F62" s="203"/>
      <c r="G62" s="203"/>
      <c r="H62" s="203"/>
      <c r="I62" s="203"/>
      <c r="J62" s="203"/>
      <c r="K62" s="204"/>
      <c r="L62" s="11" t="s">
        <v>0</v>
      </c>
      <c r="M62" s="202" t="s">
        <v>135</v>
      </c>
      <c r="N62" s="203"/>
      <c r="O62" s="203"/>
      <c r="P62" s="203"/>
      <c r="Q62" s="203"/>
      <c r="R62" s="203"/>
      <c r="S62" s="203"/>
      <c r="T62" s="203"/>
      <c r="U62" s="203"/>
      <c r="V62" s="204"/>
    </row>
    <row r="63" spans="1:22" ht="15.75" thickBot="1" x14ac:dyDescent="0.3"/>
    <row r="64" spans="1:22" ht="15" customHeight="1" x14ac:dyDescent="0.25">
      <c r="A64" s="190" t="s">
        <v>1</v>
      </c>
      <c r="B64" s="190" t="s">
        <v>114</v>
      </c>
      <c r="C64" s="192" t="s">
        <v>12</v>
      </c>
      <c r="D64" s="193"/>
      <c r="E64" s="194"/>
      <c r="F64" s="195" t="s">
        <v>5</v>
      </c>
      <c r="G64" s="190" t="s">
        <v>6</v>
      </c>
      <c r="H64" s="197" t="s">
        <v>11</v>
      </c>
      <c r="I64" s="198"/>
      <c r="J64" s="198"/>
      <c r="K64" s="199"/>
      <c r="L64" s="190" t="s">
        <v>1</v>
      </c>
      <c r="M64" s="190" t="s">
        <v>114</v>
      </c>
      <c r="N64" s="192" t="s">
        <v>12</v>
      </c>
      <c r="O64" s="193"/>
      <c r="P64" s="194"/>
      <c r="Q64" s="195" t="s">
        <v>5</v>
      </c>
      <c r="R64" s="190" t="s">
        <v>6</v>
      </c>
      <c r="S64" s="197" t="s">
        <v>11</v>
      </c>
      <c r="T64" s="198"/>
      <c r="U64" s="198"/>
      <c r="V64" s="199"/>
    </row>
    <row r="65" spans="1:22" ht="58.5" x14ac:dyDescent="0.25">
      <c r="A65" s="191"/>
      <c r="B65" s="191"/>
      <c r="C65" s="84" t="s">
        <v>2</v>
      </c>
      <c r="D65" s="84" t="s">
        <v>3</v>
      </c>
      <c r="E65" s="84" t="s">
        <v>4</v>
      </c>
      <c r="F65" s="196"/>
      <c r="G65" s="191"/>
      <c r="H65" s="34" t="s">
        <v>7</v>
      </c>
      <c r="I65" s="34" t="s">
        <v>8</v>
      </c>
      <c r="J65" s="34" t="s">
        <v>9</v>
      </c>
      <c r="K65" s="34" t="s">
        <v>10</v>
      </c>
      <c r="L65" s="191"/>
      <c r="M65" s="191"/>
      <c r="N65" s="84" t="s">
        <v>2</v>
      </c>
      <c r="O65" s="84" t="s">
        <v>3</v>
      </c>
      <c r="P65" s="84" t="s">
        <v>4</v>
      </c>
      <c r="Q65" s="196"/>
      <c r="R65" s="191"/>
      <c r="S65" s="185" t="s">
        <v>7</v>
      </c>
      <c r="T65" s="185" t="s">
        <v>8</v>
      </c>
      <c r="U65" s="185" t="s">
        <v>9</v>
      </c>
      <c r="V65" s="185" t="s">
        <v>10</v>
      </c>
    </row>
    <row r="66" spans="1:22" s="184" customFormat="1" ht="36" customHeight="1" x14ac:dyDescent="0.25">
      <c r="A66" s="210" t="s">
        <v>136</v>
      </c>
      <c r="B66" s="23" t="s">
        <v>144</v>
      </c>
      <c r="C66" s="14"/>
      <c r="D66" s="15"/>
      <c r="E66" s="16"/>
      <c r="F66" s="23"/>
      <c r="G66" s="133" t="s">
        <v>145</v>
      </c>
      <c r="H66" s="46"/>
      <c r="I66" s="46"/>
      <c r="J66" s="46"/>
      <c r="K66" s="46"/>
      <c r="L66" s="210" t="s">
        <v>136</v>
      </c>
      <c r="M66" s="23" t="s">
        <v>144</v>
      </c>
      <c r="N66" s="14"/>
      <c r="O66" s="15"/>
      <c r="P66" s="16"/>
      <c r="Q66" s="23"/>
      <c r="R66" s="133"/>
      <c r="S66" s="46"/>
      <c r="T66" s="46"/>
      <c r="U66" s="46"/>
      <c r="V66" s="46"/>
    </row>
    <row r="67" spans="1:22" s="184" customFormat="1" ht="36" x14ac:dyDescent="0.25">
      <c r="A67" s="211"/>
      <c r="B67" s="82"/>
      <c r="C67" s="97"/>
      <c r="D67" s="96"/>
      <c r="E67" s="98"/>
      <c r="F67" s="13"/>
      <c r="G67" s="131" t="s">
        <v>146</v>
      </c>
      <c r="H67" s="24"/>
      <c r="I67" s="24"/>
      <c r="J67" s="24"/>
      <c r="K67" s="24"/>
      <c r="L67" s="211"/>
      <c r="M67" s="82"/>
      <c r="N67" s="97"/>
      <c r="O67" s="96"/>
      <c r="P67" s="98"/>
      <c r="Q67" s="13"/>
      <c r="R67" s="131"/>
      <c r="S67" s="24"/>
      <c r="T67" s="24"/>
      <c r="U67" s="24"/>
      <c r="V67" s="24"/>
    </row>
    <row r="68" spans="1:22" s="184" customFormat="1" ht="36" x14ac:dyDescent="0.25">
      <c r="A68" s="211"/>
      <c r="B68" s="82"/>
      <c r="C68" s="108"/>
      <c r="D68" s="21"/>
      <c r="E68" s="109"/>
      <c r="F68" s="13"/>
      <c r="G68" s="131" t="s">
        <v>147</v>
      </c>
      <c r="H68" s="24"/>
      <c r="I68" s="24"/>
      <c r="J68" s="24"/>
      <c r="K68" s="24"/>
      <c r="L68" s="211"/>
      <c r="M68" s="82"/>
      <c r="N68" s="108"/>
      <c r="O68" s="21"/>
      <c r="P68" s="109"/>
      <c r="Q68" s="13"/>
      <c r="R68" s="131"/>
      <c r="S68" s="24"/>
      <c r="T68" s="24"/>
      <c r="U68" s="24"/>
      <c r="V68" s="24"/>
    </row>
    <row r="69" spans="1:22" s="184" customFormat="1" x14ac:dyDescent="0.25">
      <c r="A69" s="175"/>
      <c r="B69" s="25"/>
      <c r="C69" s="44"/>
      <c r="D69" s="64"/>
      <c r="E69" s="58"/>
      <c r="F69" s="20"/>
      <c r="G69" s="132" t="s">
        <v>119</v>
      </c>
      <c r="H69" s="20"/>
      <c r="I69" s="20"/>
      <c r="J69" s="20"/>
      <c r="K69" s="105"/>
      <c r="L69" s="175"/>
      <c r="M69" s="25"/>
      <c r="N69" s="44"/>
      <c r="O69" s="64"/>
      <c r="P69" s="58"/>
      <c r="Q69" s="20"/>
      <c r="R69" s="132"/>
      <c r="S69" s="20"/>
      <c r="T69" s="20"/>
      <c r="U69" s="20"/>
      <c r="V69" s="105"/>
    </row>
    <row r="70" spans="1:22" s="54" customFormat="1" x14ac:dyDescent="0.25">
      <c r="A70" s="175"/>
      <c r="B70" s="166"/>
      <c r="C70" s="167"/>
      <c r="D70" s="167"/>
      <c r="E70" s="167"/>
      <c r="F70" s="168"/>
      <c r="G70" s="166"/>
      <c r="H70" s="166"/>
      <c r="I70" s="166"/>
      <c r="J70" s="166"/>
      <c r="K70" s="176"/>
      <c r="L70" s="175"/>
      <c r="M70" s="166"/>
      <c r="N70" s="167"/>
      <c r="O70" s="167"/>
      <c r="P70" s="167"/>
      <c r="Q70" s="168"/>
      <c r="R70" s="166"/>
      <c r="S70" s="166"/>
      <c r="T70" s="166"/>
      <c r="U70" s="166"/>
      <c r="V70" s="176"/>
    </row>
    <row r="71" spans="1:22" s="54" customFormat="1" x14ac:dyDescent="0.25">
      <c r="A71" s="175"/>
      <c r="B71" s="166"/>
      <c r="C71" s="167"/>
      <c r="D71" s="167"/>
      <c r="E71" s="167"/>
      <c r="F71" s="168"/>
      <c r="G71" s="166"/>
      <c r="H71" s="166"/>
      <c r="I71" s="166"/>
      <c r="J71" s="166"/>
      <c r="K71" s="176"/>
      <c r="L71" s="175"/>
      <c r="M71" s="166"/>
      <c r="N71" s="167"/>
      <c r="O71" s="167"/>
      <c r="P71" s="167"/>
      <c r="Q71" s="168"/>
      <c r="R71" s="166"/>
      <c r="S71" s="166"/>
      <c r="T71" s="166"/>
      <c r="U71" s="166"/>
      <c r="V71" s="176"/>
    </row>
    <row r="72" spans="1:22" ht="24" customHeight="1" x14ac:dyDescent="0.25">
      <c r="A72" s="216" t="s">
        <v>50</v>
      </c>
      <c r="B72" s="47" t="s">
        <v>51</v>
      </c>
      <c r="C72" s="154"/>
      <c r="D72" s="154"/>
      <c r="E72" s="154"/>
      <c r="F72" s="23"/>
      <c r="G72" s="226" t="s">
        <v>53</v>
      </c>
      <c r="H72" s="186"/>
      <c r="I72" s="23"/>
      <c r="J72" s="23"/>
      <c r="K72" s="30"/>
      <c r="L72" s="216" t="s">
        <v>50</v>
      </c>
      <c r="M72" s="47" t="s">
        <v>51</v>
      </c>
      <c r="N72" s="154"/>
      <c r="O72" s="154"/>
      <c r="P72" s="154"/>
      <c r="Q72" s="23"/>
      <c r="R72" s="226"/>
      <c r="S72" s="186"/>
      <c r="T72" s="23"/>
      <c r="U72" s="23"/>
      <c r="V72" s="30"/>
    </row>
    <row r="73" spans="1:22" ht="36" x14ac:dyDescent="0.25">
      <c r="A73" s="216"/>
      <c r="B73" s="13"/>
      <c r="C73" s="49"/>
      <c r="D73" s="49"/>
      <c r="E73" s="49"/>
      <c r="F73" s="13"/>
      <c r="G73" s="187" t="s">
        <v>52</v>
      </c>
      <c r="H73" s="13"/>
      <c r="I73" s="13"/>
      <c r="J73" s="13"/>
      <c r="K73" s="17"/>
      <c r="L73" s="216"/>
      <c r="M73" s="13"/>
      <c r="N73" s="49"/>
      <c r="O73" s="49"/>
      <c r="P73" s="49"/>
      <c r="Q73" s="13"/>
      <c r="R73" s="187"/>
      <c r="S73" s="13"/>
      <c r="T73" s="13"/>
      <c r="U73" s="13"/>
      <c r="V73" s="17"/>
    </row>
    <row r="74" spans="1:22" x14ac:dyDescent="0.25">
      <c r="A74" s="216"/>
      <c r="B74" s="20"/>
      <c r="C74" s="64"/>
      <c r="D74" s="64"/>
      <c r="E74" s="64"/>
      <c r="F74" s="20"/>
      <c r="G74" s="159" t="s">
        <v>120</v>
      </c>
      <c r="H74" s="20"/>
      <c r="I74" s="20"/>
      <c r="J74" s="20"/>
      <c r="K74" s="105"/>
      <c r="L74" s="216"/>
      <c r="M74" s="20"/>
      <c r="N74" s="64"/>
      <c r="O74" s="64"/>
      <c r="P74" s="64"/>
      <c r="Q74" s="20"/>
      <c r="R74" s="159"/>
      <c r="S74" s="20"/>
      <c r="T74" s="20"/>
      <c r="U74" s="20"/>
      <c r="V74" s="105"/>
    </row>
    <row r="75" spans="1:22" x14ac:dyDescent="0.25">
      <c r="A75" s="216"/>
      <c r="B75" s="49"/>
      <c r="C75" s="64"/>
      <c r="D75" s="64"/>
      <c r="E75" s="64"/>
      <c r="F75" s="49"/>
      <c r="G75" s="49"/>
      <c r="H75" s="49"/>
      <c r="I75" s="49"/>
      <c r="J75" s="49"/>
      <c r="K75" s="111"/>
      <c r="L75" s="216"/>
      <c r="M75" s="49"/>
      <c r="N75" s="64"/>
      <c r="O75" s="64"/>
      <c r="P75" s="64"/>
      <c r="Q75" s="49"/>
      <c r="R75" s="49"/>
      <c r="S75" s="49"/>
      <c r="T75" s="49"/>
      <c r="U75" s="49"/>
      <c r="V75" s="111"/>
    </row>
    <row r="76" spans="1:22" ht="15" customHeight="1" x14ac:dyDescent="0.25">
      <c r="A76" s="91"/>
      <c r="B76" s="200" t="s">
        <v>54</v>
      </c>
      <c r="C76" s="121"/>
      <c r="D76" s="88"/>
      <c r="E76" s="93"/>
      <c r="F76" s="88"/>
      <c r="G76" s="186" t="s">
        <v>55</v>
      </c>
      <c r="H76" s="46"/>
      <c r="I76" s="46"/>
      <c r="J76" s="46"/>
      <c r="K76" s="46"/>
      <c r="L76" s="91"/>
      <c r="M76" s="200" t="s">
        <v>54</v>
      </c>
      <c r="N76" s="121"/>
      <c r="O76" s="88"/>
      <c r="P76" s="93"/>
      <c r="Q76" s="88"/>
      <c r="R76" s="186"/>
      <c r="S76" s="46"/>
      <c r="T76" s="46"/>
      <c r="U76" s="46"/>
      <c r="V76" s="46"/>
    </row>
    <row r="77" spans="1:22" ht="36" x14ac:dyDescent="0.25">
      <c r="A77" s="91"/>
      <c r="B77" s="201"/>
      <c r="C77" s="93"/>
      <c r="D77" s="94"/>
      <c r="E77" s="121"/>
      <c r="F77" s="40"/>
      <c r="G77" s="187" t="s">
        <v>56</v>
      </c>
      <c r="H77" s="24"/>
      <c r="I77" s="24"/>
      <c r="J77" s="24"/>
      <c r="K77" s="24"/>
      <c r="L77" s="91"/>
      <c r="M77" s="201"/>
      <c r="N77" s="93"/>
      <c r="O77" s="94"/>
      <c r="P77" s="121"/>
      <c r="Q77" s="40"/>
      <c r="R77" s="187"/>
      <c r="S77" s="24"/>
      <c r="T77" s="24"/>
      <c r="U77" s="24"/>
      <c r="V77" s="24"/>
    </row>
    <row r="78" spans="1:22" x14ac:dyDescent="0.25">
      <c r="A78" s="91"/>
      <c r="B78" s="187"/>
      <c r="C78" s="67"/>
      <c r="D78" s="51"/>
      <c r="E78" s="39"/>
      <c r="F78" s="40"/>
      <c r="G78" s="187" t="s">
        <v>57</v>
      </c>
      <c r="H78" s="24"/>
      <c r="I78" s="24"/>
      <c r="J78" s="24"/>
      <c r="K78" s="24"/>
      <c r="L78" s="91"/>
      <c r="M78" s="187"/>
      <c r="N78" s="67"/>
      <c r="O78" s="51"/>
      <c r="P78" s="39"/>
      <c r="Q78" s="40"/>
      <c r="R78" s="187"/>
      <c r="S78" s="24"/>
      <c r="T78" s="24"/>
      <c r="U78" s="24"/>
      <c r="V78" s="24"/>
    </row>
    <row r="79" spans="1:22" x14ac:dyDescent="0.25">
      <c r="A79" s="91"/>
      <c r="B79" s="188"/>
      <c r="C79" s="68"/>
      <c r="D79" s="122"/>
      <c r="E79" s="120"/>
      <c r="F79" s="41"/>
      <c r="G79" s="159" t="s">
        <v>120</v>
      </c>
      <c r="H79" s="25"/>
      <c r="I79" s="25"/>
      <c r="J79" s="25"/>
      <c r="K79" s="25"/>
      <c r="L79" s="91"/>
      <c r="M79" s="188"/>
      <c r="N79" s="68"/>
      <c r="O79" s="122"/>
      <c r="P79" s="120"/>
      <c r="Q79" s="41"/>
      <c r="R79" s="159"/>
      <c r="S79" s="25"/>
      <c r="T79" s="25"/>
      <c r="U79" s="25"/>
      <c r="V79" s="25"/>
    </row>
    <row r="80" spans="1:22" x14ac:dyDescent="0.25">
      <c r="A80" s="67"/>
      <c r="B80" s="51"/>
      <c r="C80" s="122"/>
      <c r="D80" s="122"/>
      <c r="E80" s="122"/>
      <c r="F80" s="51"/>
      <c r="G80" s="72"/>
      <c r="H80" s="22"/>
      <c r="I80" s="22"/>
      <c r="J80" s="22"/>
      <c r="K80" s="36"/>
      <c r="L80" s="67"/>
      <c r="M80" s="51"/>
      <c r="N80" s="122"/>
      <c r="O80" s="122"/>
      <c r="P80" s="122"/>
      <c r="Q80" s="51"/>
      <c r="R80" s="72"/>
      <c r="S80" s="22"/>
      <c r="T80" s="22"/>
      <c r="U80" s="22"/>
      <c r="V80" s="36"/>
    </row>
    <row r="81" spans="1:22" ht="30" customHeight="1" x14ac:dyDescent="0.25">
      <c r="A81" s="67"/>
      <c r="B81" s="200" t="s">
        <v>58</v>
      </c>
      <c r="C81" s="121"/>
      <c r="D81" s="88"/>
      <c r="E81" s="93"/>
      <c r="F81" s="88"/>
      <c r="G81" s="130" t="s">
        <v>116</v>
      </c>
      <c r="H81" s="46"/>
      <c r="I81" s="46"/>
      <c r="J81" s="46"/>
      <c r="K81" s="46"/>
      <c r="L81" s="67"/>
      <c r="M81" s="200" t="s">
        <v>58</v>
      </c>
      <c r="N81" s="121"/>
      <c r="O81" s="88"/>
      <c r="P81" s="93"/>
      <c r="Q81" s="88"/>
      <c r="R81" s="130"/>
      <c r="S81" s="46"/>
      <c r="T81" s="46"/>
      <c r="U81" s="46"/>
      <c r="V81" s="46"/>
    </row>
    <row r="82" spans="1:22" x14ac:dyDescent="0.25">
      <c r="A82" s="67"/>
      <c r="B82" s="217"/>
      <c r="C82" s="118"/>
      <c r="D82" s="95"/>
      <c r="E82" s="119"/>
      <c r="F82" s="41"/>
      <c r="G82" s="159" t="s">
        <v>120</v>
      </c>
      <c r="H82" s="25"/>
      <c r="I82" s="25"/>
      <c r="J82" s="25"/>
      <c r="K82" s="25"/>
      <c r="L82" s="67"/>
      <c r="M82" s="217"/>
      <c r="N82" s="118"/>
      <c r="O82" s="95"/>
      <c r="P82" s="119"/>
      <c r="Q82" s="41"/>
      <c r="R82" s="159"/>
      <c r="S82" s="25"/>
      <c r="T82" s="25"/>
      <c r="U82" s="25"/>
      <c r="V82" s="25"/>
    </row>
    <row r="83" spans="1:22" x14ac:dyDescent="0.25">
      <c r="A83" s="28"/>
      <c r="B83" s="22"/>
      <c r="C83" s="22"/>
      <c r="D83" s="22"/>
      <c r="E83" s="22"/>
      <c r="F83" s="22"/>
      <c r="G83" s="50"/>
      <c r="H83" s="22"/>
      <c r="I83" s="22"/>
      <c r="J83" s="22"/>
      <c r="K83" s="36"/>
      <c r="L83" s="28"/>
      <c r="M83" s="22"/>
      <c r="N83" s="22"/>
      <c r="O83" s="22"/>
      <c r="P83" s="22"/>
      <c r="Q83" s="22"/>
      <c r="R83" s="50"/>
      <c r="S83" s="22"/>
      <c r="T83" s="22"/>
      <c r="U83" s="22"/>
      <c r="V83" s="36"/>
    </row>
    <row r="84" spans="1:22" x14ac:dyDescent="0.25">
      <c r="A84" s="29"/>
      <c r="B84" s="52" t="s">
        <v>113</v>
      </c>
      <c r="C84" s="154"/>
      <c r="D84" s="154"/>
      <c r="E84" s="154"/>
      <c r="F84" s="89"/>
      <c r="G84" s="163" t="s">
        <v>120</v>
      </c>
      <c r="H84" s="90"/>
      <c r="I84" s="18"/>
      <c r="J84" s="18"/>
      <c r="K84" s="102"/>
      <c r="L84" s="29"/>
      <c r="M84" s="52" t="s">
        <v>113</v>
      </c>
      <c r="N84" s="154"/>
      <c r="O84" s="154"/>
      <c r="P84" s="154"/>
      <c r="Q84" s="89"/>
      <c r="R84" s="163"/>
      <c r="S84" s="90"/>
      <c r="T84" s="18"/>
      <c r="U84" s="18"/>
      <c r="V84" s="102"/>
    </row>
    <row r="85" spans="1:22" ht="18.75" x14ac:dyDescent="0.3">
      <c r="A85" s="11" t="s">
        <v>0</v>
      </c>
      <c r="B85" s="202" t="s">
        <v>59</v>
      </c>
      <c r="C85" s="203"/>
      <c r="D85" s="203"/>
      <c r="E85" s="203"/>
      <c r="F85" s="203"/>
      <c r="G85" s="203"/>
      <c r="H85" s="203"/>
      <c r="I85" s="203"/>
      <c r="J85" s="203"/>
      <c r="K85" s="204"/>
      <c r="L85" s="11" t="s">
        <v>0</v>
      </c>
      <c r="M85" s="202" t="s">
        <v>59</v>
      </c>
      <c r="N85" s="203"/>
      <c r="O85" s="203"/>
      <c r="P85" s="203"/>
      <c r="Q85" s="203"/>
      <c r="R85" s="203"/>
      <c r="S85" s="203"/>
      <c r="T85" s="203"/>
      <c r="U85" s="203"/>
      <c r="V85" s="204"/>
    </row>
    <row r="86" spans="1:22" ht="15.75" thickBot="1" x14ac:dyDescent="0.3"/>
    <row r="87" spans="1:22" x14ac:dyDescent="0.25">
      <c r="A87" s="190" t="s">
        <v>1</v>
      </c>
      <c r="B87" s="190" t="s">
        <v>114</v>
      </c>
      <c r="C87" s="192" t="s">
        <v>12</v>
      </c>
      <c r="D87" s="193"/>
      <c r="E87" s="194"/>
      <c r="F87" s="195" t="s">
        <v>5</v>
      </c>
      <c r="G87" s="190" t="s">
        <v>6</v>
      </c>
      <c r="H87" s="197" t="s">
        <v>11</v>
      </c>
      <c r="I87" s="198"/>
      <c r="J87" s="198"/>
      <c r="K87" s="199"/>
      <c r="L87" s="190" t="s">
        <v>1</v>
      </c>
      <c r="M87" s="190" t="s">
        <v>114</v>
      </c>
      <c r="N87" s="192" t="s">
        <v>12</v>
      </c>
      <c r="O87" s="193"/>
      <c r="P87" s="194"/>
      <c r="Q87" s="195" t="s">
        <v>5</v>
      </c>
      <c r="R87" s="190" t="s">
        <v>6</v>
      </c>
      <c r="S87" s="197" t="s">
        <v>11</v>
      </c>
      <c r="T87" s="198"/>
      <c r="U87" s="198"/>
      <c r="V87" s="199"/>
    </row>
    <row r="88" spans="1:22" ht="57" x14ac:dyDescent="0.25">
      <c r="A88" s="191"/>
      <c r="B88" s="191"/>
      <c r="C88" s="10" t="s">
        <v>2</v>
      </c>
      <c r="D88" s="10" t="s">
        <v>3</v>
      </c>
      <c r="E88" s="10" t="s">
        <v>4</v>
      </c>
      <c r="F88" s="196"/>
      <c r="G88" s="191"/>
      <c r="H88" s="148" t="s">
        <v>7</v>
      </c>
      <c r="I88" s="148" t="s">
        <v>8</v>
      </c>
      <c r="J88" s="148" t="s">
        <v>9</v>
      </c>
      <c r="K88" s="148" t="s">
        <v>10</v>
      </c>
      <c r="L88" s="191"/>
      <c r="M88" s="191"/>
      <c r="N88" s="10" t="s">
        <v>2</v>
      </c>
      <c r="O88" s="10" t="s">
        <v>3</v>
      </c>
      <c r="P88" s="10" t="s">
        <v>4</v>
      </c>
      <c r="Q88" s="196"/>
      <c r="R88" s="191"/>
      <c r="S88" s="148" t="s">
        <v>7</v>
      </c>
      <c r="T88" s="148" t="s">
        <v>8</v>
      </c>
      <c r="U88" s="148" t="s">
        <v>9</v>
      </c>
      <c r="V88" s="148" t="s">
        <v>10</v>
      </c>
    </row>
    <row r="89" spans="1:22" ht="24" x14ac:dyDescent="0.25">
      <c r="A89" s="115" t="s">
        <v>61</v>
      </c>
      <c r="B89" s="81" t="s">
        <v>60</v>
      </c>
      <c r="C89" s="123"/>
      <c r="D89" s="63"/>
      <c r="E89" s="145"/>
      <c r="F89" s="23"/>
      <c r="G89" s="86" t="s">
        <v>62</v>
      </c>
      <c r="H89" s="23"/>
      <c r="I89" s="23"/>
      <c r="J89" s="23"/>
      <c r="K89" s="30"/>
      <c r="L89" s="115" t="s">
        <v>61</v>
      </c>
      <c r="M89" s="81" t="s">
        <v>60</v>
      </c>
      <c r="N89" s="123"/>
      <c r="O89" s="63"/>
      <c r="P89" s="145"/>
      <c r="Q89" s="23"/>
      <c r="R89" s="86"/>
      <c r="S89" s="23"/>
      <c r="T89" s="23"/>
      <c r="U89" s="23"/>
      <c r="V89" s="30"/>
    </row>
    <row r="90" spans="1:22" ht="24" x14ac:dyDescent="0.25">
      <c r="A90" s="99" t="s">
        <v>64</v>
      </c>
      <c r="B90" s="13"/>
      <c r="C90" s="26"/>
      <c r="D90" s="96"/>
      <c r="E90" s="57"/>
      <c r="F90" s="13"/>
      <c r="G90" s="75" t="s">
        <v>63</v>
      </c>
      <c r="H90" s="13"/>
      <c r="I90" s="13"/>
      <c r="J90" s="13"/>
      <c r="K90" s="19"/>
      <c r="L90" s="99" t="s">
        <v>64</v>
      </c>
      <c r="M90" s="13"/>
      <c r="N90" s="26"/>
      <c r="O90" s="96"/>
      <c r="P90" s="57"/>
      <c r="Q90" s="13"/>
      <c r="R90" s="75"/>
      <c r="S90" s="13"/>
      <c r="T90" s="13"/>
      <c r="U90" s="13"/>
      <c r="V90" s="19"/>
    </row>
    <row r="91" spans="1:22" x14ac:dyDescent="0.25">
      <c r="A91" s="99"/>
      <c r="B91" s="20"/>
      <c r="C91" s="44"/>
      <c r="D91" s="66"/>
      <c r="E91" s="58"/>
      <c r="F91" s="20"/>
      <c r="G91" s="162" t="s">
        <v>120</v>
      </c>
      <c r="H91" s="20"/>
      <c r="I91" s="20"/>
      <c r="J91" s="20"/>
      <c r="K91" s="45"/>
      <c r="L91" s="99"/>
      <c r="M91" s="20"/>
      <c r="N91" s="44"/>
      <c r="O91" s="66"/>
      <c r="P91" s="58"/>
      <c r="Q91" s="20"/>
      <c r="R91" s="162"/>
      <c r="S91" s="20"/>
      <c r="T91" s="20"/>
      <c r="U91" s="20"/>
      <c r="V91" s="45"/>
    </row>
    <row r="92" spans="1:22" x14ac:dyDescent="0.25">
      <c r="A92" s="27"/>
      <c r="B92" s="49"/>
      <c r="C92" s="64"/>
      <c r="D92" s="64"/>
      <c r="E92" s="64"/>
      <c r="F92" s="49"/>
      <c r="G92" s="65"/>
      <c r="H92" s="49"/>
      <c r="I92" s="49"/>
      <c r="J92" s="49"/>
      <c r="K92" s="111"/>
      <c r="L92" s="27"/>
      <c r="M92" s="49"/>
      <c r="N92" s="64"/>
      <c r="O92" s="64"/>
      <c r="P92" s="64"/>
      <c r="Q92" s="49"/>
      <c r="R92" s="65"/>
      <c r="S92" s="49"/>
      <c r="T92" s="49"/>
      <c r="U92" s="49"/>
      <c r="V92" s="111"/>
    </row>
    <row r="93" spans="1:22" ht="24" x14ac:dyDescent="0.25">
      <c r="A93" s="27"/>
      <c r="B93" s="82" t="s">
        <v>65</v>
      </c>
      <c r="C93" s="57"/>
      <c r="D93" s="23"/>
      <c r="E93" s="26"/>
      <c r="F93" s="23"/>
      <c r="G93" s="81" t="s">
        <v>66</v>
      </c>
      <c r="H93" s="26"/>
      <c r="I93" s="23"/>
      <c r="J93" s="57"/>
      <c r="K93" s="30"/>
      <c r="L93" s="27"/>
      <c r="M93" s="82" t="s">
        <v>65</v>
      </c>
      <c r="N93" s="57"/>
      <c r="O93" s="23"/>
      <c r="P93" s="26"/>
      <c r="Q93" s="23"/>
      <c r="R93" s="81"/>
      <c r="S93" s="26"/>
      <c r="T93" s="23"/>
      <c r="U93" s="57"/>
      <c r="V93" s="30"/>
    </row>
    <row r="94" spans="1:22" ht="24" x14ac:dyDescent="0.25">
      <c r="A94" s="74"/>
      <c r="B94" s="24"/>
      <c r="C94" s="48"/>
      <c r="D94" s="69"/>
      <c r="E94" s="70"/>
      <c r="F94" s="24"/>
      <c r="G94" s="82" t="s">
        <v>67</v>
      </c>
      <c r="H94" s="28"/>
      <c r="I94" s="24"/>
      <c r="J94" s="36"/>
      <c r="K94" s="24"/>
      <c r="L94" s="74"/>
      <c r="M94" s="24"/>
      <c r="N94" s="48"/>
      <c r="O94" s="69"/>
      <c r="P94" s="70"/>
      <c r="Q94" s="24"/>
      <c r="R94" s="82"/>
      <c r="S94" s="28"/>
      <c r="T94" s="24"/>
      <c r="U94" s="36"/>
      <c r="V94" s="24"/>
    </row>
    <row r="95" spans="1:22" x14ac:dyDescent="0.25">
      <c r="A95" s="74"/>
      <c r="B95" s="25"/>
      <c r="C95" s="29"/>
      <c r="D95" s="71"/>
      <c r="E95" s="37"/>
      <c r="F95" s="25"/>
      <c r="G95" s="159" t="s">
        <v>120</v>
      </c>
      <c r="H95" s="29"/>
      <c r="I95" s="25"/>
      <c r="J95" s="37"/>
      <c r="K95" s="25"/>
      <c r="L95" s="74"/>
      <c r="M95" s="25"/>
      <c r="N95" s="29"/>
      <c r="O95" s="71"/>
      <c r="P95" s="37"/>
      <c r="Q95" s="25"/>
      <c r="R95" s="159"/>
      <c r="S95" s="29"/>
      <c r="T95" s="25"/>
      <c r="U95" s="37"/>
      <c r="V95" s="25"/>
    </row>
    <row r="96" spans="1:22" ht="28.5" customHeight="1" x14ac:dyDescent="0.25">
      <c r="A96" s="28"/>
      <c r="B96" s="51"/>
      <c r="C96" s="22"/>
      <c r="D96" s="22"/>
      <c r="E96" s="22"/>
      <c r="F96" s="22"/>
      <c r="G96" s="72"/>
      <c r="H96" s="22"/>
      <c r="I96" s="22"/>
      <c r="J96" s="22"/>
      <c r="K96" s="36"/>
      <c r="L96" s="28"/>
      <c r="M96" s="51"/>
      <c r="N96" s="22"/>
      <c r="O96" s="22"/>
      <c r="P96" s="22"/>
      <c r="Q96" s="22"/>
      <c r="R96" s="72"/>
      <c r="S96" s="22"/>
      <c r="T96" s="22"/>
      <c r="U96" s="22"/>
      <c r="V96" s="36"/>
    </row>
    <row r="97" spans="1:22" ht="24" x14ac:dyDescent="0.25">
      <c r="A97" s="99" t="s">
        <v>68</v>
      </c>
      <c r="B97" s="100" t="s">
        <v>46</v>
      </c>
      <c r="C97" s="70"/>
      <c r="D97" s="46"/>
      <c r="E97" s="48"/>
      <c r="F97" s="46"/>
      <c r="G97" s="81" t="s">
        <v>69</v>
      </c>
      <c r="H97" s="46"/>
      <c r="I97" s="46"/>
      <c r="J97" s="46"/>
      <c r="K97" s="46"/>
      <c r="L97" s="99" t="s">
        <v>68</v>
      </c>
      <c r="M97" s="100" t="s">
        <v>46</v>
      </c>
      <c r="N97" s="70"/>
      <c r="O97" s="46"/>
      <c r="P97" s="48"/>
      <c r="Q97" s="46"/>
      <c r="R97" s="81"/>
      <c r="S97" s="46"/>
      <c r="T97" s="46"/>
      <c r="U97" s="46"/>
      <c r="V97" s="46"/>
    </row>
    <row r="98" spans="1:22" ht="24" x14ac:dyDescent="0.25">
      <c r="A98" s="28"/>
      <c r="B98" s="40"/>
      <c r="C98" s="48"/>
      <c r="D98" s="69"/>
      <c r="E98" s="70"/>
      <c r="F98" s="24"/>
      <c r="G98" s="82" t="s">
        <v>70</v>
      </c>
      <c r="H98" s="24"/>
      <c r="I98" s="24"/>
      <c r="J98" s="24"/>
      <c r="K98" s="24"/>
      <c r="L98" s="28"/>
      <c r="M98" s="40"/>
      <c r="N98" s="48"/>
      <c r="O98" s="69"/>
      <c r="P98" s="70"/>
      <c r="Q98" s="24"/>
      <c r="R98" s="82"/>
      <c r="S98" s="24"/>
      <c r="T98" s="24"/>
      <c r="U98" s="24"/>
      <c r="V98" s="24"/>
    </row>
    <row r="99" spans="1:22" x14ac:dyDescent="0.25">
      <c r="A99" s="28"/>
      <c r="B99" s="41"/>
      <c r="C99" s="29"/>
      <c r="D99" s="71"/>
      <c r="E99" s="37"/>
      <c r="F99" s="25"/>
      <c r="G99" s="159" t="s">
        <v>120</v>
      </c>
      <c r="H99" s="25"/>
      <c r="I99" s="25"/>
      <c r="J99" s="25"/>
      <c r="K99" s="25"/>
      <c r="L99" s="28"/>
      <c r="M99" s="41"/>
      <c r="N99" s="29"/>
      <c r="O99" s="71"/>
      <c r="P99" s="37"/>
      <c r="Q99" s="25"/>
      <c r="R99" s="159"/>
      <c r="S99" s="25"/>
      <c r="T99" s="25"/>
      <c r="U99" s="25"/>
      <c r="V99" s="25"/>
    </row>
    <row r="100" spans="1:22" x14ac:dyDescent="0.25">
      <c r="A100" s="28"/>
      <c r="B100" s="51"/>
      <c r="C100" s="22"/>
      <c r="D100" s="22"/>
      <c r="E100" s="22"/>
      <c r="F100" s="22"/>
      <c r="G100" s="50"/>
      <c r="H100" s="22"/>
      <c r="I100" s="22"/>
      <c r="J100" s="22"/>
      <c r="K100" s="36"/>
      <c r="L100" s="28"/>
      <c r="M100" s="51"/>
      <c r="N100" s="22"/>
      <c r="O100" s="22"/>
      <c r="P100" s="22"/>
      <c r="Q100" s="22"/>
      <c r="R100" s="50"/>
      <c r="S100" s="22"/>
      <c r="T100" s="22"/>
      <c r="U100" s="22"/>
      <c r="V100" s="36"/>
    </row>
    <row r="101" spans="1:22" ht="48.75" x14ac:dyDescent="0.25">
      <c r="A101" s="28"/>
      <c r="B101" s="47" t="s">
        <v>71</v>
      </c>
      <c r="C101" s="70"/>
      <c r="D101" s="46"/>
      <c r="E101" s="48"/>
      <c r="F101" s="46"/>
      <c r="G101" s="110" t="s">
        <v>72</v>
      </c>
      <c r="H101" s="46"/>
      <c r="I101" s="46"/>
      <c r="J101" s="46"/>
      <c r="K101" s="46"/>
      <c r="L101" s="28"/>
      <c r="M101" s="47" t="s">
        <v>71</v>
      </c>
      <c r="N101" s="70"/>
      <c r="O101" s="46"/>
      <c r="P101" s="48"/>
      <c r="Q101" s="46"/>
      <c r="R101" s="110"/>
      <c r="S101" s="46"/>
      <c r="T101" s="46"/>
      <c r="U101" s="46"/>
      <c r="V101" s="46"/>
    </row>
    <row r="102" spans="1:22" x14ac:dyDescent="0.25">
      <c r="A102" s="24"/>
      <c r="B102" s="37"/>
      <c r="C102" s="43"/>
      <c r="D102" s="77"/>
      <c r="E102" s="53"/>
      <c r="F102" s="25"/>
      <c r="G102" s="159" t="s">
        <v>120</v>
      </c>
      <c r="H102" s="25"/>
      <c r="I102" s="25"/>
      <c r="J102" s="25"/>
      <c r="K102" s="25"/>
      <c r="L102" s="24"/>
      <c r="M102" s="37"/>
      <c r="N102" s="43"/>
      <c r="O102" s="77"/>
      <c r="P102" s="53"/>
      <c r="Q102" s="25"/>
      <c r="R102" s="159"/>
      <c r="S102" s="25"/>
      <c r="T102" s="25"/>
      <c r="U102" s="25"/>
      <c r="V102" s="25"/>
    </row>
    <row r="103" spans="1:22" x14ac:dyDescent="0.25">
      <c r="A103" s="28"/>
      <c r="B103" s="22"/>
      <c r="C103" s="22"/>
      <c r="D103" s="22"/>
      <c r="E103" s="22"/>
      <c r="F103" s="22"/>
      <c r="G103" s="22"/>
      <c r="H103" s="22"/>
      <c r="I103" s="22"/>
      <c r="J103" s="22"/>
      <c r="K103" s="36"/>
      <c r="L103" s="28"/>
      <c r="M103" s="22"/>
      <c r="N103" s="22"/>
      <c r="O103" s="22"/>
      <c r="P103" s="22"/>
      <c r="Q103" s="22"/>
      <c r="R103" s="22"/>
      <c r="S103" s="22"/>
      <c r="T103" s="22"/>
      <c r="U103" s="22"/>
      <c r="V103" s="36"/>
    </row>
    <row r="104" spans="1:22" x14ac:dyDescent="0.25">
      <c r="A104" s="29"/>
      <c r="B104" s="52" t="s">
        <v>113</v>
      </c>
      <c r="C104" s="154"/>
      <c r="D104" s="154"/>
      <c r="E104" s="154"/>
      <c r="F104" s="89"/>
      <c r="G104" s="163" t="s">
        <v>120</v>
      </c>
      <c r="H104" s="90"/>
      <c r="I104" s="18"/>
      <c r="J104" s="18"/>
      <c r="K104" s="102"/>
      <c r="L104" s="29"/>
      <c r="M104" s="52" t="s">
        <v>113</v>
      </c>
      <c r="N104" s="154"/>
      <c r="O104" s="154"/>
      <c r="P104" s="154"/>
      <c r="Q104" s="89"/>
      <c r="R104" s="163"/>
      <c r="S104" s="90"/>
      <c r="T104" s="18"/>
      <c r="U104" s="18"/>
      <c r="V104" s="102"/>
    </row>
    <row r="105" spans="1:22" x14ac:dyDescent="0.25">
      <c r="A105" s="22"/>
      <c r="B105" s="75"/>
      <c r="C105" s="21"/>
      <c r="D105" s="21"/>
      <c r="E105" s="21"/>
      <c r="F105" s="49"/>
      <c r="G105" s="106"/>
      <c r="H105" s="49"/>
      <c r="I105" s="49"/>
      <c r="J105" s="49"/>
      <c r="K105" s="128"/>
      <c r="L105" s="22"/>
      <c r="M105" s="75"/>
      <c r="N105" s="21"/>
      <c r="O105" s="21"/>
      <c r="P105" s="21"/>
      <c r="Q105" s="49"/>
      <c r="R105" s="106"/>
      <c r="S105" s="49"/>
      <c r="T105" s="49"/>
      <c r="U105" s="49"/>
      <c r="V105" s="128"/>
    </row>
    <row r="106" spans="1:22" ht="39" customHeight="1" x14ac:dyDescent="0.25">
      <c r="A106" s="22"/>
      <c r="B106" s="75"/>
      <c r="C106" s="21"/>
      <c r="D106" s="21"/>
      <c r="E106" s="21"/>
      <c r="F106" s="49"/>
      <c r="G106" s="106"/>
      <c r="H106" s="49"/>
      <c r="I106" s="49"/>
      <c r="J106" s="49"/>
      <c r="K106" s="128"/>
      <c r="L106" s="22"/>
      <c r="M106" s="75"/>
      <c r="N106" s="21"/>
      <c r="O106" s="21"/>
      <c r="P106" s="21"/>
      <c r="Q106" s="49"/>
      <c r="R106" s="106"/>
      <c r="S106" s="49"/>
      <c r="T106" s="49"/>
      <c r="U106" s="49"/>
      <c r="V106" s="128"/>
    </row>
    <row r="107" spans="1:22" ht="9.75" customHeight="1" x14ac:dyDescent="0.25"/>
    <row r="108" spans="1:22" ht="18.75" x14ac:dyDescent="0.3">
      <c r="A108" s="11" t="s">
        <v>0</v>
      </c>
      <c r="B108" s="202" t="s">
        <v>59</v>
      </c>
      <c r="C108" s="203"/>
      <c r="D108" s="203"/>
      <c r="E108" s="203"/>
      <c r="F108" s="203"/>
      <c r="G108" s="203"/>
      <c r="H108" s="203"/>
      <c r="I108" s="203"/>
      <c r="J108" s="203"/>
      <c r="K108" s="204"/>
      <c r="L108" s="11" t="s">
        <v>0</v>
      </c>
      <c r="M108" s="202" t="s">
        <v>59</v>
      </c>
      <c r="N108" s="203"/>
      <c r="O108" s="203"/>
      <c r="P108" s="203"/>
      <c r="Q108" s="203"/>
      <c r="R108" s="203"/>
      <c r="S108" s="203"/>
      <c r="T108" s="203"/>
      <c r="U108" s="203"/>
      <c r="V108" s="204"/>
    </row>
    <row r="109" spans="1:22" ht="15.75" thickBot="1" x14ac:dyDescent="0.3"/>
    <row r="110" spans="1:22" x14ac:dyDescent="0.25">
      <c r="A110" s="190" t="s">
        <v>1</v>
      </c>
      <c r="B110" s="190" t="s">
        <v>114</v>
      </c>
      <c r="C110" s="192" t="s">
        <v>12</v>
      </c>
      <c r="D110" s="193"/>
      <c r="E110" s="194"/>
      <c r="F110" s="195" t="s">
        <v>5</v>
      </c>
      <c r="G110" s="190" t="s">
        <v>6</v>
      </c>
      <c r="H110" s="197" t="s">
        <v>11</v>
      </c>
      <c r="I110" s="198"/>
      <c r="J110" s="198"/>
      <c r="K110" s="199"/>
      <c r="L110" s="190" t="s">
        <v>1</v>
      </c>
      <c r="M110" s="190" t="s">
        <v>114</v>
      </c>
      <c r="N110" s="192" t="s">
        <v>12</v>
      </c>
      <c r="O110" s="193"/>
      <c r="P110" s="194"/>
      <c r="Q110" s="195" t="s">
        <v>5</v>
      </c>
      <c r="R110" s="190" t="s">
        <v>6</v>
      </c>
      <c r="S110" s="197" t="s">
        <v>11</v>
      </c>
      <c r="T110" s="198"/>
      <c r="U110" s="198"/>
      <c r="V110" s="199"/>
    </row>
    <row r="111" spans="1:22" ht="57" x14ac:dyDescent="0.25">
      <c r="A111" s="191"/>
      <c r="B111" s="191"/>
      <c r="C111" s="84" t="s">
        <v>2</v>
      </c>
      <c r="D111" s="84" t="s">
        <v>3</v>
      </c>
      <c r="E111" s="84" t="s">
        <v>4</v>
      </c>
      <c r="F111" s="196"/>
      <c r="G111" s="191"/>
      <c r="H111" s="34" t="s">
        <v>7</v>
      </c>
      <c r="I111" s="34" t="s">
        <v>8</v>
      </c>
      <c r="J111" s="34" t="s">
        <v>9</v>
      </c>
      <c r="K111" s="34" t="s">
        <v>10</v>
      </c>
      <c r="L111" s="191"/>
      <c r="M111" s="191"/>
      <c r="N111" s="84" t="s">
        <v>2</v>
      </c>
      <c r="O111" s="84" t="s">
        <v>3</v>
      </c>
      <c r="P111" s="84" t="s">
        <v>4</v>
      </c>
      <c r="Q111" s="196"/>
      <c r="R111" s="191"/>
      <c r="S111" s="148" t="s">
        <v>7</v>
      </c>
      <c r="T111" s="148" t="s">
        <v>8</v>
      </c>
      <c r="U111" s="148" t="s">
        <v>9</v>
      </c>
      <c r="V111" s="148" t="s">
        <v>10</v>
      </c>
    </row>
    <row r="112" spans="1:22" ht="45" x14ac:dyDescent="0.25">
      <c r="A112" s="115" t="s">
        <v>74</v>
      </c>
      <c r="B112" s="81" t="s">
        <v>65</v>
      </c>
      <c r="C112" s="123"/>
      <c r="D112" s="63"/>
      <c r="E112" s="145"/>
      <c r="F112" s="23"/>
      <c r="G112" s="81" t="s">
        <v>76</v>
      </c>
      <c r="H112" s="23"/>
      <c r="I112" s="23"/>
      <c r="J112" s="23"/>
      <c r="K112" s="30"/>
      <c r="L112" s="115" t="s">
        <v>74</v>
      </c>
      <c r="M112" s="81" t="s">
        <v>65</v>
      </c>
      <c r="N112" s="123"/>
      <c r="O112" s="63"/>
      <c r="P112" s="145"/>
      <c r="Q112" s="23"/>
      <c r="R112" s="81"/>
      <c r="S112" s="23"/>
      <c r="T112" s="23"/>
      <c r="U112" s="23"/>
      <c r="V112" s="30"/>
    </row>
    <row r="113" spans="1:22" ht="24" x14ac:dyDescent="0.25">
      <c r="A113" s="99" t="s">
        <v>75</v>
      </c>
      <c r="B113" s="82"/>
      <c r="C113" s="97"/>
      <c r="D113" s="96"/>
      <c r="E113" s="98"/>
      <c r="F113" s="13"/>
      <c r="G113" s="82" t="s">
        <v>77</v>
      </c>
      <c r="H113" s="13"/>
      <c r="I113" s="13"/>
      <c r="J113" s="13"/>
      <c r="K113" s="17"/>
      <c r="L113" s="99" t="s">
        <v>75</v>
      </c>
      <c r="M113" s="82"/>
      <c r="N113" s="97"/>
      <c r="O113" s="96"/>
      <c r="P113" s="98"/>
      <c r="Q113" s="13"/>
      <c r="R113" s="82"/>
      <c r="S113" s="13"/>
      <c r="T113" s="13"/>
      <c r="U113" s="13"/>
      <c r="V113" s="17"/>
    </row>
    <row r="114" spans="1:22" ht="24" x14ac:dyDescent="0.25">
      <c r="A114" s="28"/>
      <c r="B114" s="13"/>
      <c r="C114" s="27"/>
      <c r="D114" s="21"/>
      <c r="E114" s="35"/>
      <c r="F114" s="13"/>
      <c r="G114" s="82" t="s">
        <v>78</v>
      </c>
      <c r="H114" s="13"/>
      <c r="I114" s="13"/>
      <c r="J114" s="13"/>
      <c r="K114" s="19"/>
      <c r="L114" s="28"/>
      <c r="M114" s="13"/>
      <c r="N114" s="27"/>
      <c r="O114" s="21"/>
      <c r="P114" s="35"/>
      <c r="Q114" s="13"/>
      <c r="R114" s="82"/>
      <c r="S114" s="13"/>
      <c r="T114" s="13"/>
      <c r="U114" s="13"/>
      <c r="V114" s="19"/>
    </row>
    <row r="115" spans="1:22" x14ac:dyDescent="0.25">
      <c r="A115" s="28"/>
      <c r="B115" s="20"/>
      <c r="C115" s="44"/>
      <c r="D115" s="66"/>
      <c r="E115" s="58"/>
      <c r="F115" s="20"/>
      <c r="G115" s="159" t="s">
        <v>120</v>
      </c>
      <c r="H115" s="20"/>
      <c r="I115" s="20"/>
      <c r="J115" s="20"/>
      <c r="K115" s="45"/>
      <c r="L115" s="28"/>
      <c r="M115" s="20"/>
      <c r="N115" s="44"/>
      <c r="O115" s="66"/>
      <c r="P115" s="58"/>
      <c r="Q115" s="20"/>
      <c r="R115" s="159"/>
      <c r="S115" s="20"/>
      <c r="T115" s="20"/>
      <c r="U115" s="20"/>
      <c r="V115" s="45"/>
    </row>
    <row r="116" spans="1:22" x14ac:dyDescent="0.25">
      <c r="A116" s="27"/>
      <c r="B116" s="49"/>
      <c r="C116" s="64"/>
      <c r="D116" s="64"/>
      <c r="E116" s="64"/>
      <c r="F116" s="49"/>
      <c r="G116" s="49"/>
      <c r="H116" s="49"/>
      <c r="I116" s="49"/>
      <c r="J116" s="49"/>
      <c r="K116" s="111"/>
      <c r="L116" s="27"/>
      <c r="M116" s="49"/>
      <c r="N116" s="64"/>
      <c r="O116" s="64"/>
      <c r="P116" s="64"/>
      <c r="Q116" s="49"/>
      <c r="R116" s="49"/>
      <c r="S116" s="49"/>
      <c r="T116" s="49"/>
      <c r="U116" s="49"/>
      <c r="V116" s="111"/>
    </row>
    <row r="117" spans="1:22" x14ac:dyDescent="0.25">
      <c r="A117" s="27"/>
      <c r="B117" s="100" t="s">
        <v>79</v>
      </c>
      <c r="C117" s="57"/>
      <c r="D117" s="23"/>
      <c r="E117" s="26"/>
      <c r="F117" s="23"/>
      <c r="G117" s="100" t="s">
        <v>80</v>
      </c>
      <c r="H117" s="23"/>
      <c r="I117" s="23"/>
      <c r="J117" s="23"/>
      <c r="K117" s="30"/>
      <c r="L117" s="27"/>
      <c r="M117" s="100" t="s">
        <v>79</v>
      </c>
      <c r="N117" s="57"/>
      <c r="O117" s="23"/>
      <c r="P117" s="26"/>
      <c r="Q117" s="23"/>
      <c r="R117" s="100"/>
      <c r="S117" s="23"/>
      <c r="T117" s="23"/>
      <c r="U117" s="23"/>
      <c r="V117" s="30"/>
    </row>
    <row r="118" spans="1:22" ht="24" x14ac:dyDescent="0.25">
      <c r="A118" s="74"/>
      <c r="B118" s="24"/>
      <c r="C118" s="48"/>
      <c r="D118" s="69"/>
      <c r="E118" s="70"/>
      <c r="F118" s="24"/>
      <c r="G118" s="82" t="s">
        <v>81</v>
      </c>
      <c r="H118" s="24"/>
      <c r="I118" s="24"/>
      <c r="J118" s="24"/>
      <c r="K118" s="24"/>
      <c r="L118" s="74"/>
      <c r="M118" s="24"/>
      <c r="N118" s="48"/>
      <c r="O118" s="69"/>
      <c r="P118" s="70"/>
      <c r="Q118" s="24"/>
      <c r="R118" s="82"/>
      <c r="S118" s="24"/>
      <c r="T118" s="24"/>
      <c r="U118" s="24"/>
      <c r="V118" s="24"/>
    </row>
    <row r="119" spans="1:22" x14ac:dyDescent="0.25">
      <c r="A119" s="74"/>
      <c r="B119" s="25"/>
      <c r="C119" s="29"/>
      <c r="D119" s="71"/>
      <c r="E119" s="37"/>
      <c r="F119" s="25"/>
      <c r="G119" s="159" t="s">
        <v>120</v>
      </c>
      <c r="H119" s="25"/>
      <c r="I119" s="25"/>
      <c r="J119" s="25"/>
      <c r="K119" s="25"/>
      <c r="L119" s="74"/>
      <c r="M119" s="25"/>
      <c r="N119" s="29"/>
      <c r="O119" s="71"/>
      <c r="P119" s="37"/>
      <c r="Q119" s="25"/>
      <c r="R119" s="159"/>
      <c r="S119" s="25"/>
      <c r="T119" s="25"/>
      <c r="U119" s="25"/>
      <c r="V119" s="25"/>
    </row>
    <row r="120" spans="1:22" ht="15" customHeight="1" x14ac:dyDescent="0.25">
      <c r="A120" s="28"/>
      <c r="B120" s="51"/>
      <c r="C120" s="22"/>
      <c r="D120" s="22"/>
      <c r="E120" s="22"/>
      <c r="F120" s="22"/>
      <c r="G120" s="72"/>
      <c r="H120" s="22"/>
      <c r="I120" s="22"/>
      <c r="J120" s="22"/>
      <c r="K120" s="36"/>
      <c r="L120" s="28"/>
      <c r="M120" s="51"/>
      <c r="N120" s="22"/>
      <c r="O120" s="22"/>
      <c r="P120" s="22"/>
      <c r="Q120" s="22"/>
      <c r="R120" s="72"/>
      <c r="S120" s="22"/>
      <c r="T120" s="22"/>
      <c r="U120" s="22"/>
      <c r="V120" s="36"/>
    </row>
    <row r="121" spans="1:22" ht="36" x14ac:dyDescent="0.25">
      <c r="A121" s="99" t="s">
        <v>82</v>
      </c>
      <c r="B121" s="81" t="s">
        <v>73</v>
      </c>
      <c r="C121" s="70"/>
      <c r="D121" s="46"/>
      <c r="E121" s="48"/>
      <c r="F121" s="46"/>
      <c r="G121" s="81" t="s">
        <v>83</v>
      </c>
      <c r="H121" s="81"/>
      <c r="I121" s="46"/>
      <c r="J121" s="46"/>
      <c r="K121" s="46"/>
      <c r="L121" s="99" t="s">
        <v>82</v>
      </c>
      <c r="M121" s="81" t="s">
        <v>73</v>
      </c>
      <c r="N121" s="70"/>
      <c r="O121" s="46"/>
      <c r="P121" s="48"/>
      <c r="Q121" s="46"/>
      <c r="R121" s="81"/>
      <c r="S121" s="81"/>
      <c r="T121" s="46"/>
      <c r="U121" s="46"/>
      <c r="V121" s="46"/>
    </row>
    <row r="122" spans="1:22" ht="24" x14ac:dyDescent="0.25">
      <c r="A122" s="28"/>
      <c r="B122" s="40"/>
      <c r="C122" s="48"/>
      <c r="D122" s="69"/>
      <c r="E122" s="70"/>
      <c r="F122" s="24"/>
      <c r="G122" s="82" t="s">
        <v>84</v>
      </c>
      <c r="H122" s="24"/>
      <c r="I122" s="24"/>
      <c r="J122" s="24"/>
      <c r="K122" s="24"/>
      <c r="L122" s="28"/>
      <c r="M122" s="40"/>
      <c r="N122" s="48"/>
      <c r="O122" s="69"/>
      <c r="P122" s="70"/>
      <c r="Q122" s="24"/>
      <c r="R122" s="82"/>
      <c r="S122" s="24"/>
      <c r="T122" s="24"/>
      <c r="U122" s="24"/>
      <c r="V122" s="24"/>
    </row>
    <row r="123" spans="1:22" x14ac:dyDescent="0.25">
      <c r="A123" s="28"/>
      <c r="B123" s="41"/>
      <c r="C123" s="29"/>
      <c r="D123" s="71"/>
      <c r="E123" s="37"/>
      <c r="F123" s="25"/>
      <c r="G123" s="159" t="s">
        <v>120</v>
      </c>
      <c r="H123" s="25"/>
      <c r="I123" s="25"/>
      <c r="J123" s="25"/>
      <c r="K123" s="25"/>
      <c r="L123" s="28"/>
      <c r="M123" s="41"/>
      <c r="N123" s="29"/>
      <c r="O123" s="71"/>
      <c r="P123" s="37"/>
      <c r="Q123" s="25"/>
      <c r="R123" s="159"/>
      <c r="S123" s="25"/>
      <c r="T123" s="25"/>
      <c r="U123" s="25"/>
      <c r="V123" s="25"/>
    </row>
    <row r="124" spans="1:22" x14ac:dyDescent="0.25">
      <c r="A124" s="28"/>
      <c r="B124" s="51"/>
      <c r="C124" s="22"/>
      <c r="D124" s="22"/>
      <c r="E124" s="22"/>
      <c r="F124" s="22"/>
      <c r="G124" s="50"/>
      <c r="H124" s="22"/>
      <c r="I124" s="22"/>
      <c r="J124" s="22"/>
      <c r="K124" s="36"/>
      <c r="L124" s="28"/>
      <c r="M124" s="51"/>
      <c r="N124" s="22"/>
      <c r="O124" s="22"/>
      <c r="P124" s="22"/>
      <c r="Q124" s="22"/>
      <c r="R124" s="50"/>
      <c r="S124" s="22"/>
      <c r="T124" s="22"/>
      <c r="U124" s="22"/>
      <c r="V124" s="36"/>
    </row>
    <row r="125" spans="1:22" ht="48.75" x14ac:dyDescent="0.25">
      <c r="A125" s="28"/>
      <c r="B125" s="47" t="s">
        <v>71</v>
      </c>
      <c r="C125" s="70"/>
      <c r="D125" s="46"/>
      <c r="E125" s="48"/>
      <c r="F125" s="46"/>
      <c r="G125" s="110" t="s">
        <v>72</v>
      </c>
      <c r="H125" s="81"/>
      <c r="I125" s="46"/>
      <c r="J125" s="46"/>
      <c r="K125" s="46"/>
      <c r="L125" s="28"/>
      <c r="M125" s="47" t="s">
        <v>71</v>
      </c>
      <c r="N125" s="70"/>
      <c r="O125" s="46"/>
      <c r="P125" s="48"/>
      <c r="Q125" s="46"/>
      <c r="R125" s="110"/>
      <c r="S125" s="81"/>
      <c r="T125" s="46"/>
      <c r="U125" s="46"/>
      <c r="V125" s="46"/>
    </row>
    <row r="126" spans="1:22" x14ac:dyDescent="0.25">
      <c r="A126" s="28"/>
      <c r="B126" s="25"/>
      <c r="C126" s="43"/>
      <c r="D126" s="77"/>
      <c r="E126" s="53"/>
      <c r="F126" s="25"/>
      <c r="G126" s="159" t="s">
        <v>120</v>
      </c>
      <c r="H126" s="25"/>
      <c r="I126" s="25"/>
      <c r="J126" s="25"/>
      <c r="K126" s="25"/>
      <c r="L126" s="28"/>
      <c r="M126" s="25"/>
      <c r="N126" s="43"/>
      <c r="O126" s="77"/>
      <c r="P126" s="53"/>
      <c r="Q126" s="25"/>
      <c r="R126" s="159"/>
      <c r="S126" s="25"/>
      <c r="T126" s="25"/>
      <c r="U126" s="25"/>
      <c r="V126" s="25"/>
    </row>
    <row r="127" spans="1:22" x14ac:dyDescent="0.25">
      <c r="A127" s="28"/>
      <c r="B127" s="22"/>
      <c r="C127" s="22"/>
      <c r="D127" s="22"/>
      <c r="E127" s="22"/>
      <c r="F127" s="22"/>
      <c r="G127" s="22"/>
      <c r="H127" s="22"/>
      <c r="I127" s="22"/>
      <c r="J127" s="22"/>
      <c r="K127" s="36"/>
      <c r="L127" s="28"/>
      <c r="M127" s="22"/>
      <c r="N127" s="22"/>
      <c r="O127" s="22"/>
      <c r="P127" s="22"/>
      <c r="Q127" s="22"/>
      <c r="R127" s="22"/>
      <c r="S127" s="22"/>
      <c r="T127" s="22"/>
      <c r="U127" s="22"/>
      <c r="V127" s="36"/>
    </row>
    <row r="128" spans="1:22" x14ac:dyDescent="0.25">
      <c r="A128" s="29"/>
      <c r="B128" s="52" t="s">
        <v>113</v>
      </c>
      <c r="C128" s="154"/>
      <c r="D128" s="154"/>
      <c r="E128" s="154"/>
      <c r="F128" s="89"/>
      <c r="G128" s="163" t="s">
        <v>120</v>
      </c>
      <c r="H128" s="90"/>
      <c r="I128" s="18"/>
      <c r="J128" s="18"/>
      <c r="K128" s="102"/>
      <c r="L128" s="29"/>
      <c r="M128" s="52" t="s">
        <v>113</v>
      </c>
      <c r="N128" s="154"/>
      <c r="O128" s="154"/>
      <c r="P128" s="154"/>
      <c r="Q128" s="89"/>
      <c r="R128" s="163"/>
      <c r="S128" s="90"/>
      <c r="T128" s="18"/>
      <c r="U128" s="18"/>
      <c r="V128" s="102"/>
    </row>
    <row r="129" spans="1:22" ht="30" customHeight="1" x14ac:dyDescent="0.25"/>
    <row r="130" spans="1:22" ht="3.75" customHeight="1" x14ac:dyDescent="0.25"/>
    <row r="131" spans="1:22" ht="18.75" x14ac:dyDescent="0.3">
      <c r="A131" s="11" t="s">
        <v>0</v>
      </c>
      <c r="B131" s="202" t="s">
        <v>148</v>
      </c>
      <c r="C131" s="203"/>
      <c r="D131" s="203"/>
      <c r="E131" s="203"/>
      <c r="F131" s="203"/>
      <c r="G131" s="203"/>
      <c r="H131" s="203"/>
      <c r="I131" s="203"/>
      <c r="J131" s="203"/>
      <c r="K131" s="204"/>
      <c r="L131" s="11" t="s">
        <v>0</v>
      </c>
      <c r="M131" s="202" t="s">
        <v>148</v>
      </c>
      <c r="N131" s="203"/>
      <c r="O131" s="203"/>
      <c r="P131" s="203"/>
      <c r="Q131" s="203"/>
      <c r="R131" s="203"/>
      <c r="S131" s="203"/>
      <c r="T131" s="203"/>
      <c r="U131" s="203"/>
      <c r="V131" s="204"/>
    </row>
    <row r="132" spans="1:22" ht="15.75" thickBot="1" x14ac:dyDescent="0.3"/>
    <row r="133" spans="1:22" x14ac:dyDescent="0.25">
      <c r="A133" s="190" t="s">
        <v>1</v>
      </c>
      <c r="B133" s="190" t="s">
        <v>114</v>
      </c>
      <c r="C133" s="192" t="s">
        <v>12</v>
      </c>
      <c r="D133" s="193"/>
      <c r="E133" s="194"/>
      <c r="F133" s="195" t="s">
        <v>5</v>
      </c>
      <c r="G133" s="190" t="s">
        <v>6</v>
      </c>
      <c r="H133" s="197" t="s">
        <v>11</v>
      </c>
      <c r="I133" s="198"/>
      <c r="J133" s="198"/>
      <c r="K133" s="199"/>
      <c r="L133" s="190" t="s">
        <v>1</v>
      </c>
      <c r="M133" s="190" t="s">
        <v>114</v>
      </c>
      <c r="N133" s="192" t="s">
        <v>12</v>
      </c>
      <c r="O133" s="193"/>
      <c r="P133" s="194"/>
      <c r="Q133" s="195" t="s">
        <v>5</v>
      </c>
      <c r="R133" s="190" t="s">
        <v>6</v>
      </c>
      <c r="S133" s="197" t="s">
        <v>11</v>
      </c>
      <c r="T133" s="198"/>
      <c r="U133" s="198"/>
      <c r="V133" s="199"/>
    </row>
    <row r="134" spans="1:22" ht="57" x14ac:dyDescent="0.25">
      <c r="A134" s="191"/>
      <c r="B134" s="191"/>
      <c r="C134" s="84" t="s">
        <v>2</v>
      </c>
      <c r="D134" s="84" t="s">
        <v>3</v>
      </c>
      <c r="E134" s="84" t="s">
        <v>4</v>
      </c>
      <c r="F134" s="196"/>
      <c r="G134" s="191"/>
      <c r="H134" s="34" t="s">
        <v>7</v>
      </c>
      <c r="I134" s="34" t="s">
        <v>8</v>
      </c>
      <c r="J134" s="34" t="s">
        <v>9</v>
      </c>
      <c r="K134" s="34" t="s">
        <v>10</v>
      </c>
      <c r="L134" s="191"/>
      <c r="M134" s="191"/>
      <c r="N134" s="84" t="s">
        <v>2</v>
      </c>
      <c r="O134" s="84" t="s">
        <v>3</v>
      </c>
      <c r="P134" s="84" t="s">
        <v>4</v>
      </c>
      <c r="Q134" s="196"/>
      <c r="R134" s="191"/>
      <c r="S134" s="148" t="s">
        <v>7</v>
      </c>
      <c r="T134" s="148" t="s">
        <v>8</v>
      </c>
      <c r="U134" s="148" t="s">
        <v>9</v>
      </c>
      <c r="V134" s="148" t="s">
        <v>10</v>
      </c>
    </row>
    <row r="135" spans="1:22" ht="24" x14ac:dyDescent="0.25">
      <c r="A135" s="115" t="s">
        <v>85</v>
      </c>
      <c r="B135" s="81" t="s">
        <v>86</v>
      </c>
      <c r="C135" s="123"/>
      <c r="D135" s="63"/>
      <c r="E135" s="145"/>
      <c r="F135" s="23"/>
      <c r="G135" s="81" t="s">
        <v>88</v>
      </c>
      <c r="H135" s="23"/>
      <c r="I135" s="23"/>
      <c r="J135" s="23"/>
      <c r="K135" s="30"/>
      <c r="L135" s="115" t="s">
        <v>85</v>
      </c>
      <c r="M135" s="81" t="s">
        <v>86</v>
      </c>
      <c r="N135" s="123"/>
      <c r="O135" s="63"/>
      <c r="P135" s="145"/>
      <c r="Q135" s="23"/>
      <c r="R135" s="81"/>
      <c r="S135" s="23"/>
      <c r="T135" s="23"/>
      <c r="U135" s="23"/>
      <c r="V135" s="30"/>
    </row>
    <row r="136" spans="1:22" x14ac:dyDescent="0.25">
      <c r="A136" s="28"/>
      <c r="B136" s="13"/>
      <c r="C136" s="26"/>
      <c r="D136" s="96"/>
      <c r="E136" s="57"/>
      <c r="F136" s="13"/>
      <c r="G136" s="82" t="s">
        <v>87</v>
      </c>
      <c r="H136" s="13"/>
      <c r="I136" s="13"/>
      <c r="J136" s="13"/>
      <c r="K136" s="19"/>
      <c r="L136" s="28"/>
      <c r="M136" s="13"/>
      <c r="N136" s="26"/>
      <c r="O136" s="96"/>
      <c r="P136" s="57"/>
      <c r="Q136" s="13"/>
      <c r="R136" s="82"/>
      <c r="S136" s="13"/>
      <c r="T136" s="13"/>
      <c r="U136" s="13"/>
      <c r="V136" s="19"/>
    </row>
    <row r="137" spans="1:22" x14ac:dyDescent="0.25">
      <c r="A137" s="28"/>
      <c r="B137" s="20"/>
      <c r="C137" s="44"/>
      <c r="D137" s="66"/>
      <c r="E137" s="58"/>
      <c r="F137" s="20"/>
      <c r="G137" s="159" t="s">
        <v>120</v>
      </c>
      <c r="H137" s="20"/>
      <c r="I137" s="20"/>
      <c r="J137" s="20"/>
      <c r="K137" s="45"/>
      <c r="L137" s="28"/>
      <c r="M137" s="20"/>
      <c r="N137" s="44"/>
      <c r="O137" s="66"/>
      <c r="P137" s="58"/>
      <c r="Q137" s="20"/>
      <c r="R137" s="159"/>
      <c r="S137" s="20"/>
      <c r="T137" s="20"/>
      <c r="U137" s="20"/>
      <c r="V137" s="45"/>
    </row>
    <row r="138" spans="1:22" x14ac:dyDescent="0.25">
      <c r="A138" s="27"/>
      <c r="B138" s="49"/>
      <c r="C138" s="64"/>
      <c r="D138" s="64"/>
      <c r="E138" s="64"/>
      <c r="F138" s="49"/>
      <c r="G138" s="49"/>
      <c r="H138" s="49"/>
      <c r="I138" s="49"/>
      <c r="J138" s="49"/>
      <c r="K138" s="111"/>
      <c r="L138" s="27"/>
      <c r="M138" s="49"/>
      <c r="N138" s="64"/>
      <c r="O138" s="64"/>
      <c r="P138" s="64"/>
      <c r="Q138" s="49"/>
      <c r="R138" s="49"/>
      <c r="S138" s="49"/>
      <c r="T138" s="49"/>
      <c r="U138" s="49"/>
      <c r="V138" s="111"/>
    </row>
    <row r="139" spans="1:22" ht="24" x14ac:dyDescent="0.25">
      <c r="A139" s="27"/>
      <c r="B139" s="200" t="s">
        <v>89</v>
      </c>
      <c r="C139" s="57"/>
      <c r="D139" s="23"/>
      <c r="E139" s="26"/>
      <c r="F139" s="23"/>
      <c r="G139" s="146" t="s">
        <v>90</v>
      </c>
      <c r="H139" s="23"/>
      <c r="I139" s="23"/>
      <c r="J139" s="23"/>
      <c r="K139" s="30"/>
      <c r="L139" s="27"/>
      <c r="M139" s="200" t="s">
        <v>89</v>
      </c>
      <c r="N139" s="57"/>
      <c r="O139" s="23"/>
      <c r="P139" s="26"/>
      <c r="Q139" s="23"/>
      <c r="R139" s="146"/>
      <c r="S139" s="23"/>
      <c r="T139" s="23"/>
      <c r="U139" s="23"/>
      <c r="V139" s="30"/>
    </row>
    <row r="140" spans="1:22" ht="24" x14ac:dyDescent="0.25">
      <c r="A140" s="27"/>
      <c r="B140" s="201"/>
      <c r="C140" s="26"/>
      <c r="D140" s="65"/>
      <c r="E140" s="57"/>
      <c r="F140" s="13"/>
      <c r="G140" s="147" t="s">
        <v>91</v>
      </c>
      <c r="H140" s="13"/>
      <c r="I140" s="13"/>
      <c r="J140" s="13"/>
      <c r="K140" s="17"/>
      <c r="L140" s="27"/>
      <c r="M140" s="201"/>
      <c r="N140" s="26"/>
      <c r="O140" s="65"/>
      <c r="P140" s="57"/>
      <c r="Q140" s="13"/>
      <c r="R140" s="147"/>
      <c r="S140" s="13"/>
      <c r="T140" s="13"/>
      <c r="U140" s="13"/>
      <c r="V140" s="17"/>
    </row>
    <row r="141" spans="1:22" ht="24" x14ac:dyDescent="0.25">
      <c r="A141" s="27"/>
      <c r="B141" s="82"/>
      <c r="C141" s="27"/>
      <c r="D141" s="49"/>
      <c r="E141" s="35"/>
      <c r="F141" s="13"/>
      <c r="G141" s="147" t="s">
        <v>92</v>
      </c>
      <c r="H141" s="13"/>
      <c r="I141" s="13"/>
      <c r="J141" s="13"/>
      <c r="K141" s="17"/>
      <c r="L141" s="27"/>
      <c r="M141" s="82"/>
      <c r="N141" s="27"/>
      <c r="O141" s="49"/>
      <c r="P141" s="35"/>
      <c r="Q141" s="13"/>
      <c r="R141" s="147"/>
      <c r="S141" s="13"/>
      <c r="T141" s="13"/>
      <c r="U141" s="13"/>
      <c r="V141" s="17"/>
    </row>
    <row r="142" spans="1:22" ht="31.5" customHeight="1" x14ac:dyDescent="0.25">
      <c r="A142" s="27"/>
      <c r="B142" s="82"/>
      <c r="C142" s="27"/>
      <c r="D142" s="49"/>
      <c r="E142" s="35"/>
      <c r="F142" s="13"/>
      <c r="G142" s="80" t="s">
        <v>93</v>
      </c>
      <c r="H142" s="13"/>
      <c r="I142" s="13"/>
      <c r="J142" s="13"/>
      <c r="K142" s="17"/>
      <c r="L142" s="27"/>
      <c r="M142" s="82"/>
      <c r="N142" s="27"/>
      <c r="O142" s="49"/>
      <c r="P142" s="35"/>
      <c r="Q142" s="13"/>
      <c r="R142" s="80"/>
      <c r="S142" s="13"/>
      <c r="T142" s="13"/>
      <c r="U142" s="13"/>
      <c r="V142" s="17"/>
    </row>
    <row r="143" spans="1:22" ht="30.75" customHeight="1" x14ac:dyDescent="0.25">
      <c r="A143" s="27"/>
      <c r="B143" s="82"/>
      <c r="C143" s="27"/>
      <c r="D143" s="49"/>
      <c r="E143" s="35"/>
      <c r="F143" s="13"/>
      <c r="G143" s="80" t="s">
        <v>94</v>
      </c>
      <c r="H143" s="13"/>
      <c r="I143" s="13"/>
      <c r="J143" s="13"/>
      <c r="K143" s="17"/>
      <c r="L143" s="27"/>
      <c r="M143" s="82"/>
      <c r="N143" s="27"/>
      <c r="O143" s="49"/>
      <c r="P143" s="35"/>
      <c r="Q143" s="13"/>
      <c r="R143" s="80"/>
      <c r="S143" s="13"/>
      <c r="T143" s="13"/>
      <c r="U143" s="13"/>
      <c r="V143" s="17"/>
    </row>
    <row r="144" spans="1:22" ht="36" x14ac:dyDescent="0.25">
      <c r="A144" s="27"/>
      <c r="B144" s="82"/>
      <c r="C144" s="27"/>
      <c r="D144" s="49"/>
      <c r="E144" s="35"/>
      <c r="F144" s="13"/>
      <c r="G144" s="80" t="s">
        <v>95</v>
      </c>
      <c r="H144" s="13"/>
      <c r="I144" s="13"/>
      <c r="J144" s="13"/>
      <c r="K144" s="17"/>
      <c r="L144" s="27"/>
      <c r="M144" s="82"/>
      <c r="N144" s="27"/>
      <c r="O144" s="49"/>
      <c r="P144" s="35"/>
      <c r="Q144" s="13"/>
      <c r="R144" s="80"/>
      <c r="S144" s="13"/>
      <c r="T144" s="13"/>
      <c r="U144" s="13"/>
      <c r="V144" s="17"/>
    </row>
    <row r="145" spans="1:22" ht="24" x14ac:dyDescent="0.25">
      <c r="A145" s="27"/>
      <c r="B145" s="82"/>
      <c r="C145" s="27"/>
      <c r="D145" s="49"/>
      <c r="E145" s="35"/>
      <c r="F145" s="13"/>
      <c r="G145" s="147" t="s">
        <v>96</v>
      </c>
      <c r="H145" s="13"/>
      <c r="I145" s="13"/>
      <c r="J145" s="13"/>
      <c r="K145" s="17"/>
      <c r="L145" s="27"/>
      <c r="M145" s="82"/>
      <c r="N145" s="27"/>
      <c r="O145" s="49"/>
      <c r="P145" s="35"/>
      <c r="Q145" s="13"/>
      <c r="R145" s="147"/>
      <c r="S145" s="13"/>
      <c r="T145" s="13"/>
      <c r="U145" s="13"/>
      <c r="V145" s="17"/>
    </row>
    <row r="146" spans="1:22" ht="36" x14ac:dyDescent="0.25">
      <c r="A146" s="27"/>
      <c r="B146" s="82"/>
      <c r="C146" s="27"/>
      <c r="D146" s="49"/>
      <c r="E146" s="35"/>
      <c r="F146" s="13"/>
      <c r="G146" s="147" t="s">
        <v>97</v>
      </c>
      <c r="H146" s="13"/>
      <c r="I146" s="13"/>
      <c r="J146" s="13"/>
      <c r="K146" s="17"/>
      <c r="L146" s="27"/>
      <c r="M146" s="82"/>
      <c r="N146" s="27"/>
      <c r="O146" s="49"/>
      <c r="P146" s="35"/>
      <c r="Q146" s="13"/>
      <c r="R146" s="147"/>
      <c r="S146" s="13"/>
      <c r="T146" s="13"/>
      <c r="U146" s="13"/>
      <c r="V146" s="17"/>
    </row>
    <row r="147" spans="1:22" s="22" customFormat="1" ht="36" x14ac:dyDescent="0.25">
      <c r="A147" s="27"/>
      <c r="B147" s="82"/>
      <c r="C147" s="27"/>
      <c r="D147" s="49"/>
      <c r="E147" s="35"/>
      <c r="F147" s="13"/>
      <c r="G147" s="147" t="s">
        <v>98</v>
      </c>
      <c r="H147" s="13"/>
      <c r="I147" s="13"/>
      <c r="J147" s="13"/>
      <c r="K147" s="17"/>
      <c r="L147" s="27"/>
      <c r="M147" s="82"/>
      <c r="N147" s="27"/>
      <c r="O147" s="49"/>
      <c r="P147" s="35"/>
      <c r="Q147" s="13"/>
      <c r="R147" s="147"/>
      <c r="S147" s="13"/>
      <c r="T147" s="13"/>
      <c r="U147" s="13"/>
      <c r="V147" s="17"/>
    </row>
    <row r="148" spans="1:22" ht="36" x14ac:dyDescent="0.25">
      <c r="A148" s="74"/>
      <c r="B148" s="24"/>
      <c r="C148" s="28"/>
      <c r="D148" s="22"/>
      <c r="E148" s="36"/>
      <c r="F148" s="24"/>
      <c r="G148" s="147" t="s">
        <v>99</v>
      </c>
      <c r="H148" s="24"/>
      <c r="I148" s="24"/>
      <c r="J148" s="24"/>
      <c r="K148" s="24"/>
      <c r="L148" s="74"/>
      <c r="M148" s="24"/>
      <c r="N148" s="28"/>
      <c r="O148" s="22"/>
      <c r="P148" s="36"/>
      <c r="Q148" s="24"/>
      <c r="R148" s="147"/>
      <c r="S148" s="24"/>
      <c r="T148" s="24"/>
      <c r="U148" s="24"/>
      <c r="V148" s="24"/>
    </row>
    <row r="149" spans="1:22" x14ac:dyDescent="0.25">
      <c r="A149" s="74"/>
      <c r="B149" s="24"/>
      <c r="C149" s="28"/>
      <c r="D149" s="22"/>
      <c r="E149" s="36"/>
      <c r="F149" s="24"/>
      <c r="G149" s="160" t="s">
        <v>120</v>
      </c>
      <c r="H149" s="24"/>
      <c r="I149" s="24"/>
      <c r="J149" s="24"/>
      <c r="K149" s="24"/>
      <c r="L149" s="74"/>
      <c r="M149" s="24"/>
      <c r="N149" s="28"/>
      <c r="O149" s="22"/>
      <c r="P149" s="36"/>
      <c r="Q149" s="24"/>
      <c r="R149" s="160"/>
      <c r="S149" s="24"/>
      <c r="T149" s="24"/>
      <c r="U149" s="24"/>
      <c r="V149" s="24"/>
    </row>
    <row r="150" spans="1:22" ht="31.5" customHeight="1" x14ac:dyDescent="0.25">
      <c r="A150" s="85"/>
      <c r="B150" s="69"/>
      <c r="C150" s="69"/>
      <c r="D150" s="69"/>
      <c r="E150" s="69"/>
      <c r="F150" s="69"/>
      <c r="G150" s="174"/>
      <c r="H150" s="69"/>
      <c r="I150" s="69"/>
      <c r="J150" s="69"/>
      <c r="K150" s="69"/>
      <c r="L150" s="85"/>
      <c r="M150" s="69"/>
      <c r="N150" s="69"/>
      <c r="O150" s="69"/>
      <c r="P150" s="69"/>
      <c r="Q150" s="69"/>
      <c r="R150" s="174"/>
      <c r="S150" s="69"/>
      <c r="T150" s="69"/>
      <c r="U150" s="69"/>
      <c r="V150" s="69"/>
    </row>
    <row r="151" spans="1:22" ht="3.75" customHeight="1" x14ac:dyDescent="0.25">
      <c r="A151" s="50"/>
      <c r="B151" s="22"/>
      <c r="C151" s="22"/>
      <c r="D151" s="22"/>
      <c r="E151" s="22"/>
      <c r="F151" s="22"/>
      <c r="G151" s="106"/>
      <c r="H151" s="22"/>
      <c r="I151" s="22"/>
      <c r="J151" s="22"/>
      <c r="K151" s="22"/>
      <c r="L151" s="50"/>
      <c r="M151" s="22"/>
      <c r="N151" s="22"/>
      <c r="O151" s="22"/>
      <c r="P151" s="22"/>
      <c r="Q151" s="22"/>
      <c r="R151" s="106"/>
      <c r="S151" s="22"/>
      <c r="T151" s="22"/>
      <c r="U151" s="22"/>
      <c r="V151" s="22"/>
    </row>
    <row r="152" spans="1:22" ht="5.25" customHeight="1" x14ac:dyDescent="0.25">
      <c r="A152" s="71"/>
      <c r="B152" s="122"/>
      <c r="C152" s="71"/>
      <c r="D152" s="71"/>
      <c r="E152" s="71"/>
      <c r="F152" s="71"/>
      <c r="G152" s="165"/>
      <c r="H152" s="71"/>
      <c r="I152" s="71"/>
      <c r="J152" s="71"/>
      <c r="K152" s="71"/>
      <c r="L152" s="71"/>
      <c r="M152" s="122"/>
      <c r="N152" s="71"/>
      <c r="O152" s="71"/>
      <c r="P152" s="71"/>
      <c r="Q152" s="71"/>
      <c r="R152" s="165"/>
      <c r="S152" s="71"/>
      <c r="T152" s="71"/>
      <c r="U152" s="71"/>
      <c r="V152" s="71"/>
    </row>
    <row r="153" spans="1:22" ht="18.75" x14ac:dyDescent="0.3">
      <c r="A153" s="134" t="s">
        <v>0</v>
      </c>
      <c r="B153" s="212" t="s">
        <v>139</v>
      </c>
      <c r="C153" s="213"/>
      <c r="D153" s="213"/>
      <c r="E153" s="213"/>
      <c r="F153" s="213"/>
      <c r="G153" s="213"/>
      <c r="H153" s="213"/>
      <c r="I153" s="213"/>
      <c r="J153" s="213"/>
      <c r="K153" s="214"/>
      <c r="L153" s="134" t="s">
        <v>0</v>
      </c>
      <c r="M153" s="212" t="s">
        <v>139</v>
      </c>
      <c r="N153" s="213"/>
      <c r="O153" s="213"/>
      <c r="P153" s="213"/>
      <c r="Q153" s="213"/>
      <c r="R153" s="213"/>
      <c r="S153" s="213"/>
      <c r="T153" s="213"/>
      <c r="U153" s="213"/>
      <c r="V153" s="214"/>
    </row>
    <row r="154" spans="1:22" ht="15.75" thickBot="1" x14ac:dyDescent="0.3"/>
    <row r="155" spans="1:22" s="22" customFormat="1" x14ac:dyDescent="0.25">
      <c r="A155" s="190" t="s">
        <v>1</v>
      </c>
      <c r="B155" s="190" t="s">
        <v>114</v>
      </c>
      <c r="C155" s="192" t="s">
        <v>12</v>
      </c>
      <c r="D155" s="193"/>
      <c r="E155" s="194"/>
      <c r="F155" s="195" t="s">
        <v>5</v>
      </c>
      <c r="G155" s="190" t="s">
        <v>6</v>
      </c>
      <c r="H155" s="197" t="s">
        <v>11</v>
      </c>
      <c r="I155" s="198"/>
      <c r="J155" s="198"/>
      <c r="K155" s="199"/>
      <c r="L155" s="190" t="s">
        <v>1</v>
      </c>
      <c r="M155" s="190" t="s">
        <v>114</v>
      </c>
      <c r="N155" s="192" t="s">
        <v>12</v>
      </c>
      <c r="O155" s="193"/>
      <c r="P155" s="194"/>
      <c r="Q155" s="195" t="s">
        <v>5</v>
      </c>
      <c r="R155" s="190" t="s">
        <v>6</v>
      </c>
      <c r="S155" s="197" t="s">
        <v>11</v>
      </c>
      <c r="T155" s="198"/>
      <c r="U155" s="198"/>
      <c r="V155" s="199"/>
    </row>
    <row r="156" spans="1:22" s="22" customFormat="1" ht="57" x14ac:dyDescent="0.25">
      <c r="A156" s="191"/>
      <c r="B156" s="191"/>
      <c r="C156" s="84" t="s">
        <v>2</v>
      </c>
      <c r="D156" s="84" t="s">
        <v>3</v>
      </c>
      <c r="E156" s="84" t="s">
        <v>4</v>
      </c>
      <c r="F156" s="196"/>
      <c r="G156" s="191"/>
      <c r="H156" s="126" t="s">
        <v>7</v>
      </c>
      <c r="I156" s="126" t="s">
        <v>8</v>
      </c>
      <c r="J156" s="126" t="s">
        <v>9</v>
      </c>
      <c r="K156" s="126" t="s">
        <v>10</v>
      </c>
      <c r="L156" s="191"/>
      <c r="M156" s="191"/>
      <c r="N156" s="84" t="s">
        <v>2</v>
      </c>
      <c r="O156" s="84" t="s">
        <v>3</v>
      </c>
      <c r="P156" s="84" t="s">
        <v>4</v>
      </c>
      <c r="Q156" s="196"/>
      <c r="R156" s="191"/>
      <c r="S156" s="148" t="s">
        <v>7</v>
      </c>
      <c r="T156" s="148" t="s">
        <v>8</v>
      </c>
      <c r="U156" s="148" t="s">
        <v>9</v>
      </c>
      <c r="V156" s="148" t="s">
        <v>10</v>
      </c>
    </row>
    <row r="157" spans="1:22" s="54" customFormat="1" x14ac:dyDescent="0.25">
      <c r="A157" s="215" t="s">
        <v>138</v>
      </c>
      <c r="B157" s="47" t="s">
        <v>100</v>
      </c>
      <c r="C157" s="14"/>
      <c r="D157" s="15"/>
      <c r="E157" s="16"/>
      <c r="F157" s="46"/>
      <c r="G157" s="47" t="s">
        <v>87</v>
      </c>
      <c r="H157" s="81"/>
      <c r="I157" s="46"/>
      <c r="J157" s="46"/>
      <c r="K157" s="46"/>
      <c r="L157" s="215" t="s">
        <v>138</v>
      </c>
      <c r="M157" s="47" t="s">
        <v>100</v>
      </c>
      <c r="N157" s="14"/>
      <c r="O157" s="15"/>
      <c r="P157" s="16"/>
      <c r="Q157" s="46"/>
      <c r="R157" s="47"/>
      <c r="S157" s="81"/>
      <c r="T157" s="46"/>
      <c r="U157" s="46"/>
      <c r="V157" s="46"/>
    </row>
    <row r="158" spans="1:22" s="54" customFormat="1" ht="36" x14ac:dyDescent="0.25">
      <c r="A158" s="216"/>
      <c r="B158" s="40"/>
      <c r="C158" s="48"/>
      <c r="D158" s="69"/>
      <c r="E158" s="70"/>
      <c r="F158" s="24"/>
      <c r="G158" s="80" t="s">
        <v>101</v>
      </c>
      <c r="H158" s="24"/>
      <c r="I158" s="24"/>
      <c r="J158" s="24"/>
      <c r="K158" s="24"/>
      <c r="L158" s="216"/>
      <c r="M158" s="40"/>
      <c r="N158" s="48"/>
      <c r="O158" s="69"/>
      <c r="P158" s="70"/>
      <c r="Q158" s="24"/>
      <c r="R158" s="80"/>
      <c r="S158" s="24"/>
      <c r="T158" s="24"/>
      <c r="U158" s="24"/>
      <c r="V158" s="24"/>
    </row>
    <row r="159" spans="1:22" s="54" customFormat="1" x14ac:dyDescent="0.25">
      <c r="A159" s="175"/>
      <c r="B159" s="169"/>
      <c r="C159" s="170"/>
      <c r="D159" s="171"/>
      <c r="E159" s="172"/>
      <c r="F159" s="173"/>
      <c r="G159" s="159" t="s">
        <v>120</v>
      </c>
      <c r="H159" s="169"/>
      <c r="I159" s="169"/>
      <c r="J159" s="169"/>
      <c r="K159" s="169"/>
      <c r="L159" s="175"/>
      <c r="M159" s="169"/>
      <c r="N159" s="170"/>
      <c r="O159" s="171"/>
      <c r="P159" s="172"/>
      <c r="Q159" s="173"/>
      <c r="R159" s="159"/>
      <c r="S159" s="169"/>
      <c r="T159" s="169"/>
      <c r="U159" s="169"/>
      <c r="V159" s="169"/>
    </row>
    <row r="160" spans="1:22" s="54" customFormat="1" x14ac:dyDescent="0.25">
      <c r="A160" s="175"/>
      <c r="B160" s="166"/>
      <c r="C160" s="167"/>
      <c r="D160" s="167"/>
      <c r="E160" s="167"/>
      <c r="F160" s="168"/>
      <c r="G160" s="166"/>
      <c r="H160" s="166"/>
      <c r="I160" s="166"/>
      <c r="J160" s="166"/>
      <c r="K160" s="176"/>
      <c r="L160" s="175"/>
      <c r="M160" s="166"/>
      <c r="N160" s="167"/>
      <c r="O160" s="167"/>
      <c r="P160" s="167"/>
      <c r="Q160" s="168"/>
      <c r="R160" s="166"/>
      <c r="S160" s="166"/>
      <c r="T160" s="166"/>
      <c r="U160" s="166"/>
      <c r="V160" s="176"/>
    </row>
    <row r="161" spans="1:22" ht="20.25" customHeight="1" x14ac:dyDescent="0.25">
      <c r="A161" s="28"/>
      <c r="B161" s="200" t="s">
        <v>121</v>
      </c>
      <c r="C161" s="154"/>
      <c r="D161" s="154"/>
      <c r="E161" s="154"/>
      <c r="F161" s="23"/>
      <c r="G161" s="79" t="s">
        <v>122</v>
      </c>
      <c r="H161" s="23"/>
      <c r="I161" s="23"/>
      <c r="J161" s="23"/>
      <c r="K161" s="30"/>
      <c r="L161" s="28"/>
      <c r="M161" s="200" t="s">
        <v>121</v>
      </c>
      <c r="N161" s="154"/>
      <c r="O161" s="154"/>
      <c r="P161" s="154"/>
      <c r="Q161" s="23"/>
      <c r="R161" s="103"/>
      <c r="S161" s="23"/>
      <c r="T161" s="23"/>
      <c r="U161" s="23"/>
      <c r="V161" s="30"/>
    </row>
    <row r="162" spans="1:22" ht="36" x14ac:dyDescent="0.25">
      <c r="A162" s="28"/>
      <c r="B162" s="201"/>
      <c r="C162" s="26"/>
      <c r="D162" s="96"/>
      <c r="E162" s="57"/>
      <c r="F162" s="13"/>
      <c r="G162" s="101" t="s">
        <v>123</v>
      </c>
      <c r="H162" s="13"/>
      <c r="I162" s="13"/>
      <c r="J162" s="13"/>
      <c r="K162" s="19"/>
      <c r="L162" s="28"/>
      <c r="M162" s="201"/>
      <c r="N162" s="26"/>
      <c r="O162" s="96"/>
      <c r="P162" s="57"/>
      <c r="Q162" s="13"/>
      <c r="R162" s="101"/>
      <c r="S162" s="13"/>
      <c r="T162" s="13"/>
      <c r="U162" s="13"/>
      <c r="V162" s="19"/>
    </row>
    <row r="163" spans="1:22" ht="24" x14ac:dyDescent="0.25">
      <c r="A163" s="28"/>
      <c r="B163" s="13"/>
      <c r="C163" s="27"/>
      <c r="D163" s="21"/>
      <c r="E163" s="35"/>
      <c r="F163" s="13"/>
      <c r="G163" s="137" t="s">
        <v>124</v>
      </c>
      <c r="H163" s="13"/>
      <c r="I163" s="13"/>
      <c r="J163" s="13"/>
      <c r="K163" s="19"/>
      <c r="L163" s="28"/>
      <c r="M163" s="13"/>
      <c r="N163" s="27"/>
      <c r="O163" s="21"/>
      <c r="P163" s="35"/>
      <c r="Q163" s="13"/>
      <c r="R163" s="137"/>
      <c r="S163" s="13"/>
      <c r="T163" s="13"/>
      <c r="U163" s="13"/>
      <c r="V163" s="19"/>
    </row>
    <row r="164" spans="1:22" x14ac:dyDescent="0.25">
      <c r="A164" s="28"/>
      <c r="B164" s="20"/>
      <c r="C164" s="44"/>
      <c r="D164" s="66"/>
      <c r="E164" s="58"/>
      <c r="F164" s="20"/>
      <c r="G164" s="159" t="s">
        <v>120</v>
      </c>
      <c r="H164" s="20"/>
      <c r="I164" s="20"/>
      <c r="J164" s="20"/>
      <c r="K164" s="45"/>
      <c r="L164" s="28"/>
      <c r="M164" s="20"/>
      <c r="N164" s="44"/>
      <c r="O164" s="66"/>
      <c r="P164" s="58"/>
      <c r="Q164" s="20"/>
      <c r="R164" s="159"/>
      <c r="S164" s="20"/>
      <c r="T164" s="20"/>
      <c r="U164" s="20"/>
      <c r="V164" s="45"/>
    </row>
    <row r="165" spans="1:22" x14ac:dyDescent="0.25">
      <c r="A165" s="27"/>
      <c r="B165" s="64"/>
      <c r="C165" s="64"/>
      <c r="D165" s="64"/>
      <c r="E165" s="64"/>
      <c r="F165" s="64"/>
      <c r="G165" s="106"/>
      <c r="H165" s="49"/>
      <c r="I165" s="49"/>
      <c r="J165" s="49"/>
      <c r="K165" s="111"/>
      <c r="L165" s="27"/>
      <c r="M165" s="64"/>
      <c r="N165" s="64"/>
      <c r="O165" s="64"/>
      <c r="P165" s="64"/>
      <c r="Q165" s="64"/>
      <c r="R165" s="106"/>
      <c r="S165" s="49"/>
      <c r="T165" s="49"/>
      <c r="U165" s="49"/>
      <c r="V165" s="111"/>
    </row>
    <row r="166" spans="1:22" ht="36" x14ac:dyDescent="0.25">
      <c r="A166" s="27"/>
      <c r="B166" s="81" t="s">
        <v>125</v>
      </c>
      <c r="C166" s="18"/>
      <c r="D166" s="18"/>
      <c r="E166" s="18"/>
      <c r="F166" s="23"/>
      <c r="G166" s="136" t="s">
        <v>126</v>
      </c>
      <c r="H166" s="26"/>
      <c r="I166" s="23"/>
      <c r="J166" s="23"/>
      <c r="K166" s="30"/>
      <c r="L166" s="27"/>
      <c r="M166" s="81" t="s">
        <v>125</v>
      </c>
      <c r="N166" s="18"/>
      <c r="O166" s="18"/>
      <c r="P166" s="18"/>
      <c r="Q166" s="23"/>
      <c r="R166" s="136"/>
      <c r="S166" s="26"/>
      <c r="T166" s="23"/>
      <c r="U166" s="23"/>
      <c r="V166" s="30"/>
    </row>
    <row r="167" spans="1:22" ht="10.5" customHeight="1" x14ac:dyDescent="0.25">
      <c r="A167" s="28"/>
      <c r="B167" s="27"/>
      <c r="C167" s="27"/>
      <c r="D167" s="21"/>
      <c r="E167" s="35"/>
      <c r="F167" s="49"/>
      <c r="G167" s="137" t="s">
        <v>127</v>
      </c>
      <c r="H167" s="35"/>
      <c r="I167" s="13"/>
      <c r="J167" s="27"/>
      <c r="K167" s="19"/>
      <c r="L167" s="28"/>
      <c r="M167" s="27"/>
      <c r="N167" s="27"/>
      <c r="O167" s="21"/>
      <c r="P167" s="35"/>
      <c r="Q167" s="49"/>
      <c r="R167" s="137"/>
      <c r="S167" s="35"/>
      <c r="T167" s="13"/>
      <c r="U167" s="27"/>
      <c r="V167" s="19"/>
    </row>
    <row r="168" spans="1:22" x14ac:dyDescent="0.25">
      <c r="A168" s="28"/>
      <c r="B168" s="44"/>
      <c r="C168" s="44"/>
      <c r="D168" s="66"/>
      <c r="E168" s="58"/>
      <c r="F168" s="64"/>
      <c r="G168" s="135" t="s">
        <v>120</v>
      </c>
      <c r="H168" s="58"/>
      <c r="I168" s="20"/>
      <c r="J168" s="44"/>
      <c r="K168" s="45"/>
      <c r="L168" s="25"/>
      <c r="M168" s="44"/>
      <c r="N168" s="44"/>
      <c r="O168" s="66"/>
      <c r="P168" s="58"/>
      <c r="Q168" s="64"/>
      <c r="R168" s="135"/>
      <c r="S168" s="58"/>
      <c r="T168" s="20"/>
      <c r="U168" s="44"/>
      <c r="V168" s="45"/>
    </row>
    <row r="169" spans="1:22" x14ac:dyDescent="0.25">
      <c r="A169" s="69"/>
      <c r="B169" s="49"/>
      <c r="C169" s="49"/>
      <c r="D169" s="21"/>
      <c r="E169" s="49"/>
      <c r="F169" s="49"/>
      <c r="G169" s="138"/>
      <c r="H169" s="49"/>
      <c r="I169" s="49"/>
      <c r="J169" s="49"/>
      <c r="K169" s="164"/>
    </row>
    <row r="170" spans="1:22" ht="45" customHeight="1" x14ac:dyDescent="0.25">
      <c r="A170" s="22"/>
      <c r="B170" s="49"/>
      <c r="C170" s="49"/>
      <c r="D170" s="21"/>
      <c r="E170" s="49"/>
      <c r="F170" s="49"/>
      <c r="G170" s="138"/>
      <c r="H170" s="49"/>
      <c r="I170" s="49"/>
      <c r="J170" s="49"/>
      <c r="K170" s="164"/>
    </row>
    <row r="171" spans="1:22" ht="43.5" customHeight="1" x14ac:dyDescent="0.25">
      <c r="A171" s="22"/>
      <c r="B171" s="49"/>
      <c r="C171" s="49"/>
      <c r="D171" s="21"/>
      <c r="E171" s="49"/>
      <c r="F171" s="49"/>
      <c r="G171" s="138"/>
      <c r="H171" s="49"/>
      <c r="I171" s="49"/>
      <c r="J171" s="49"/>
      <c r="K171" s="164"/>
    </row>
    <row r="172" spans="1:22" ht="44.25" customHeight="1" x14ac:dyDescent="0.25">
      <c r="A172" s="22"/>
      <c r="B172" s="51"/>
      <c r="C172" s="22"/>
      <c r="D172" s="22"/>
      <c r="E172" s="22"/>
      <c r="F172" s="22"/>
      <c r="G172" s="104"/>
      <c r="H172" s="22"/>
      <c r="I172" s="22"/>
      <c r="J172" s="22"/>
      <c r="K172" s="22"/>
    </row>
    <row r="173" spans="1:22" ht="18.75" x14ac:dyDescent="0.3">
      <c r="A173" s="11" t="s">
        <v>0</v>
      </c>
      <c r="B173" s="202" t="s">
        <v>139</v>
      </c>
      <c r="C173" s="203"/>
      <c r="D173" s="203"/>
      <c r="E173" s="203"/>
      <c r="F173" s="203"/>
      <c r="G173" s="203"/>
      <c r="H173" s="203"/>
      <c r="I173" s="203"/>
      <c r="J173" s="203"/>
      <c r="K173" s="204"/>
      <c r="L173" s="11" t="s">
        <v>0</v>
      </c>
      <c r="M173" s="202" t="s">
        <v>139</v>
      </c>
      <c r="N173" s="203"/>
      <c r="O173" s="203"/>
      <c r="P173" s="203"/>
      <c r="Q173" s="203"/>
      <c r="R173" s="203"/>
      <c r="S173" s="203"/>
      <c r="T173" s="203"/>
      <c r="U173" s="203"/>
      <c r="V173" s="204"/>
    </row>
    <row r="174" spans="1:22" ht="15.75" thickBot="1" x14ac:dyDescent="0.3"/>
    <row r="175" spans="1:22" x14ac:dyDescent="0.25">
      <c r="A175" s="190" t="s">
        <v>1</v>
      </c>
      <c r="B175" s="190" t="s">
        <v>114</v>
      </c>
      <c r="C175" s="192" t="s">
        <v>12</v>
      </c>
      <c r="D175" s="193"/>
      <c r="E175" s="194"/>
      <c r="F175" s="195" t="s">
        <v>5</v>
      </c>
      <c r="G175" s="190" t="s">
        <v>6</v>
      </c>
      <c r="H175" s="197" t="s">
        <v>11</v>
      </c>
      <c r="I175" s="198"/>
      <c r="J175" s="198"/>
      <c r="K175" s="199"/>
      <c r="L175" s="190" t="s">
        <v>1</v>
      </c>
      <c r="M175" s="190" t="s">
        <v>114</v>
      </c>
      <c r="N175" s="192" t="s">
        <v>12</v>
      </c>
      <c r="O175" s="193"/>
      <c r="P175" s="194"/>
      <c r="Q175" s="195" t="s">
        <v>5</v>
      </c>
      <c r="R175" s="190" t="s">
        <v>6</v>
      </c>
      <c r="S175" s="197" t="s">
        <v>11</v>
      </c>
      <c r="T175" s="198"/>
      <c r="U175" s="198"/>
      <c r="V175" s="199"/>
    </row>
    <row r="176" spans="1:22" ht="57" x14ac:dyDescent="0.25">
      <c r="A176" s="191"/>
      <c r="B176" s="191"/>
      <c r="C176" s="84" t="s">
        <v>2</v>
      </c>
      <c r="D176" s="84" t="s">
        <v>3</v>
      </c>
      <c r="E176" s="84" t="s">
        <v>4</v>
      </c>
      <c r="F176" s="196"/>
      <c r="G176" s="191"/>
      <c r="H176" s="76" t="s">
        <v>7</v>
      </c>
      <c r="I176" s="76" t="s">
        <v>8</v>
      </c>
      <c r="J176" s="76" t="s">
        <v>9</v>
      </c>
      <c r="K176" s="76" t="s">
        <v>10</v>
      </c>
      <c r="L176" s="191"/>
      <c r="M176" s="191"/>
      <c r="N176" s="84" t="s">
        <v>2</v>
      </c>
      <c r="O176" s="84" t="s">
        <v>3</v>
      </c>
      <c r="P176" s="84" t="s">
        <v>4</v>
      </c>
      <c r="Q176" s="196"/>
      <c r="R176" s="191"/>
      <c r="S176" s="155" t="s">
        <v>7</v>
      </c>
      <c r="T176" s="155" t="s">
        <v>8</v>
      </c>
      <c r="U176" s="155" t="s">
        <v>9</v>
      </c>
      <c r="V176" s="155" t="s">
        <v>10</v>
      </c>
    </row>
    <row r="177" spans="1:22" s="22" customFormat="1" ht="36" x14ac:dyDescent="0.25">
      <c r="A177" s="115" t="s">
        <v>138</v>
      </c>
      <c r="B177" s="81" t="s">
        <v>105</v>
      </c>
      <c r="C177" s="123"/>
      <c r="D177" s="63"/>
      <c r="E177" s="145"/>
      <c r="F177" s="23"/>
      <c r="G177" s="136" t="s">
        <v>106</v>
      </c>
      <c r="H177" s="23"/>
      <c r="I177" s="23"/>
      <c r="J177" s="23"/>
      <c r="K177" s="30"/>
      <c r="L177" s="115" t="s">
        <v>138</v>
      </c>
      <c r="M177" s="81" t="s">
        <v>105</v>
      </c>
      <c r="N177" s="123"/>
      <c r="O177" s="63"/>
      <c r="P177" s="145"/>
      <c r="Q177" s="23"/>
      <c r="R177" s="136"/>
      <c r="S177" s="23"/>
      <c r="T177" s="23"/>
      <c r="U177" s="23"/>
      <c r="V177" s="30"/>
    </row>
    <row r="178" spans="1:22" s="22" customFormat="1" x14ac:dyDescent="0.25">
      <c r="A178" s="116"/>
      <c r="B178" s="83"/>
      <c r="C178" s="156"/>
      <c r="D178" s="139"/>
      <c r="E178" s="157"/>
      <c r="F178" s="20"/>
      <c r="G178" s="159" t="s">
        <v>120</v>
      </c>
      <c r="H178" s="20"/>
      <c r="I178" s="20"/>
      <c r="J178" s="20"/>
      <c r="K178" s="105"/>
      <c r="L178" s="116"/>
      <c r="M178" s="83"/>
      <c r="N178" s="156"/>
      <c r="O178" s="139"/>
      <c r="P178" s="157"/>
      <c r="Q178" s="20"/>
      <c r="R178" s="159"/>
      <c r="S178" s="20"/>
      <c r="T178" s="20"/>
      <c r="U178" s="20"/>
      <c r="V178" s="105"/>
    </row>
    <row r="179" spans="1:22" s="22" customFormat="1" x14ac:dyDescent="0.25">
      <c r="A179" s="116"/>
      <c r="B179" s="75"/>
      <c r="C179" s="21"/>
      <c r="D179" s="21"/>
      <c r="E179" s="21"/>
      <c r="F179" s="49"/>
      <c r="G179" s="106"/>
      <c r="H179" s="49"/>
      <c r="I179" s="49"/>
      <c r="J179" s="49"/>
      <c r="K179" s="111"/>
      <c r="L179" s="116"/>
      <c r="M179" s="75"/>
      <c r="N179" s="21"/>
      <c r="O179" s="21"/>
      <c r="P179" s="21"/>
      <c r="Q179" s="49"/>
      <c r="R179" s="106"/>
      <c r="S179" s="49"/>
      <c r="T179" s="49"/>
      <c r="U179" s="49"/>
      <c r="V179" s="111"/>
    </row>
    <row r="180" spans="1:22" s="22" customFormat="1" x14ac:dyDescent="0.25">
      <c r="A180" s="116"/>
      <c r="B180" s="81" t="s">
        <v>128</v>
      </c>
      <c r="C180" s="57"/>
      <c r="D180" s="23"/>
      <c r="E180" s="26"/>
      <c r="F180" s="23"/>
      <c r="G180" s="136" t="s">
        <v>118</v>
      </c>
      <c r="H180" s="23"/>
      <c r="I180" s="23"/>
      <c r="J180" s="23"/>
      <c r="K180" s="30"/>
      <c r="L180" s="116"/>
      <c r="M180" s="81" t="s">
        <v>128</v>
      </c>
      <c r="N180" s="57"/>
      <c r="O180" s="23"/>
      <c r="P180" s="26"/>
      <c r="Q180" s="23"/>
      <c r="R180" s="136"/>
      <c r="S180" s="23"/>
      <c r="T180" s="23"/>
      <c r="U180" s="23"/>
      <c r="V180" s="30"/>
    </row>
    <row r="181" spans="1:22" s="22" customFormat="1" ht="36" x14ac:dyDescent="0.25">
      <c r="A181" s="116"/>
      <c r="B181" s="13"/>
      <c r="C181" s="26"/>
      <c r="D181" s="96"/>
      <c r="E181" s="57"/>
      <c r="F181" s="13"/>
      <c r="G181" s="101" t="s">
        <v>123</v>
      </c>
      <c r="H181" s="13"/>
      <c r="I181" s="13"/>
      <c r="J181" s="13"/>
      <c r="K181" s="19"/>
      <c r="L181" s="116"/>
      <c r="M181" s="13"/>
      <c r="N181" s="26"/>
      <c r="O181" s="96"/>
      <c r="P181" s="57"/>
      <c r="Q181" s="13"/>
      <c r="R181" s="101"/>
      <c r="S181" s="13"/>
      <c r="T181" s="13"/>
      <c r="U181" s="13"/>
      <c r="V181" s="19"/>
    </row>
    <row r="182" spans="1:22" s="22" customFormat="1" x14ac:dyDescent="0.25">
      <c r="A182" s="116"/>
      <c r="B182" s="13"/>
      <c r="C182" s="27"/>
      <c r="D182" s="21"/>
      <c r="E182" s="35"/>
      <c r="F182" s="13"/>
      <c r="G182" s="137" t="s">
        <v>129</v>
      </c>
      <c r="H182" s="13"/>
      <c r="I182" s="13"/>
      <c r="J182" s="13"/>
      <c r="K182" s="19"/>
      <c r="L182" s="116"/>
      <c r="M182" s="13"/>
      <c r="N182" s="27"/>
      <c r="O182" s="21"/>
      <c r="P182" s="35"/>
      <c r="Q182" s="13"/>
      <c r="R182" s="137"/>
      <c r="S182" s="13"/>
      <c r="T182" s="13"/>
      <c r="U182" s="13"/>
      <c r="V182" s="19"/>
    </row>
    <row r="183" spans="1:22" s="22" customFormat="1" ht="24" x14ac:dyDescent="0.25">
      <c r="A183" s="116"/>
      <c r="B183" s="13"/>
      <c r="C183" s="27"/>
      <c r="D183" s="21"/>
      <c r="E183" s="35"/>
      <c r="F183" s="13"/>
      <c r="G183" s="101" t="s">
        <v>130</v>
      </c>
      <c r="H183" s="13"/>
      <c r="I183" s="13"/>
      <c r="J183" s="13"/>
      <c r="K183" s="19"/>
      <c r="L183" s="116"/>
      <c r="M183" s="13"/>
      <c r="N183" s="27"/>
      <c r="O183" s="21"/>
      <c r="P183" s="35"/>
      <c r="Q183" s="13"/>
      <c r="R183" s="101"/>
      <c r="S183" s="13"/>
      <c r="T183" s="13"/>
      <c r="U183" s="13"/>
      <c r="V183" s="19"/>
    </row>
    <row r="184" spans="1:22" s="22" customFormat="1" ht="24" x14ac:dyDescent="0.25">
      <c r="A184" s="116"/>
      <c r="B184" s="13"/>
      <c r="C184" s="27"/>
      <c r="D184" s="21"/>
      <c r="E184" s="35"/>
      <c r="F184" s="13"/>
      <c r="G184" s="137" t="s">
        <v>131</v>
      </c>
      <c r="H184" s="13"/>
      <c r="I184" s="13"/>
      <c r="J184" s="13"/>
      <c r="K184" s="19"/>
      <c r="L184" s="116"/>
      <c r="M184" s="13"/>
      <c r="N184" s="27"/>
      <c r="O184" s="21"/>
      <c r="P184" s="35"/>
      <c r="Q184" s="13"/>
      <c r="R184" s="137"/>
      <c r="S184" s="13"/>
      <c r="T184" s="13"/>
      <c r="U184" s="13"/>
      <c r="V184" s="19"/>
    </row>
    <row r="185" spans="1:22" s="22" customFormat="1" x14ac:dyDescent="0.25">
      <c r="A185" s="116"/>
      <c r="B185" s="20"/>
      <c r="C185" s="44"/>
      <c r="D185" s="66"/>
      <c r="E185" s="58"/>
      <c r="F185" s="20"/>
      <c r="G185" s="159" t="s">
        <v>120</v>
      </c>
      <c r="H185" s="20"/>
      <c r="I185" s="20"/>
      <c r="J185" s="20"/>
      <c r="K185" s="45"/>
      <c r="L185" s="116"/>
      <c r="M185" s="20"/>
      <c r="N185" s="44"/>
      <c r="O185" s="66"/>
      <c r="P185" s="58"/>
      <c r="Q185" s="20"/>
      <c r="R185" s="159"/>
      <c r="S185" s="20"/>
      <c r="T185" s="20"/>
      <c r="U185" s="20"/>
      <c r="V185" s="45"/>
    </row>
    <row r="186" spans="1:22" s="22" customFormat="1" x14ac:dyDescent="0.25">
      <c r="A186" s="116"/>
      <c r="B186" s="75"/>
      <c r="C186" s="21"/>
      <c r="D186" s="21"/>
      <c r="E186" s="21"/>
      <c r="F186" s="49"/>
      <c r="G186" s="106"/>
      <c r="H186" s="49"/>
      <c r="I186" s="49"/>
      <c r="J186" s="49"/>
      <c r="K186" s="111"/>
      <c r="L186" s="116"/>
      <c r="M186" s="75"/>
      <c r="N186" s="21"/>
      <c r="O186" s="21"/>
      <c r="P186" s="21"/>
      <c r="Q186" s="49"/>
      <c r="R186" s="106"/>
      <c r="S186" s="49"/>
      <c r="T186" s="49"/>
      <c r="U186" s="49"/>
      <c r="V186" s="111"/>
    </row>
    <row r="187" spans="1:22" s="22" customFormat="1" ht="24" x14ac:dyDescent="0.25">
      <c r="A187" s="116"/>
      <c r="B187" s="100" t="s">
        <v>102</v>
      </c>
      <c r="C187" s="125"/>
      <c r="D187" s="127"/>
      <c r="E187" s="124"/>
      <c r="F187" s="23"/>
      <c r="G187" s="103" t="s">
        <v>103</v>
      </c>
      <c r="H187" s="23"/>
      <c r="I187" s="23"/>
      <c r="J187" s="23"/>
      <c r="K187" s="30"/>
      <c r="L187" s="116"/>
      <c r="M187" s="100" t="s">
        <v>102</v>
      </c>
      <c r="N187" s="125"/>
      <c r="O187" s="127"/>
      <c r="P187" s="124"/>
      <c r="Q187" s="23"/>
      <c r="R187" s="103"/>
      <c r="S187" s="23"/>
      <c r="T187" s="23"/>
      <c r="U187" s="23"/>
      <c r="V187" s="30"/>
    </row>
    <row r="188" spans="1:22" s="22" customFormat="1" ht="36" x14ac:dyDescent="0.25">
      <c r="A188" s="116"/>
      <c r="B188" s="13"/>
      <c r="C188" s="26"/>
      <c r="D188" s="96"/>
      <c r="E188" s="57"/>
      <c r="F188" s="13"/>
      <c r="G188" s="101" t="s">
        <v>104</v>
      </c>
      <c r="H188" s="13"/>
      <c r="I188" s="13"/>
      <c r="J188" s="13"/>
      <c r="K188" s="19"/>
      <c r="L188" s="116"/>
      <c r="M188" s="13"/>
      <c r="N188" s="26"/>
      <c r="O188" s="96"/>
      <c r="P188" s="57"/>
      <c r="Q188" s="13"/>
      <c r="R188" s="101"/>
      <c r="S188" s="13"/>
      <c r="T188" s="13"/>
      <c r="U188" s="13"/>
      <c r="V188" s="19"/>
    </row>
    <row r="189" spans="1:22" s="22" customFormat="1" x14ac:dyDescent="0.25">
      <c r="A189" s="116"/>
      <c r="B189" s="83"/>
      <c r="C189" s="113"/>
      <c r="D189" s="66"/>
      <c r="E189" s="114"/>
      <c r="F189" s="20"/>
      <c r="G189" s="159" t="s">
        <v>120</v>
      </c>
      <c r="H189" s="20"/>
      <c r="I189" s="20"/>
      <c r="J189" s="20"/>
      <c r="K189" s="105"/>
      <c r="L189" s="116"/>
      <c r="M189" s="83"/>
      <c r="N189" s="113"/>
      <c r="O189" s="66"/>
      <c r="P189" s="114"/>
      <c r="Q189" s="20"/>
      <c r="R189" s="159"/>
      <c r="S189" s="20"/>
      <c r="T189" s="20"/>
      <c r="U189" s="20"/>
      <c r="V189" s="105"/>
    </row>
    <row r="190" spans="1:22" s="22" customFormat="1" x14ac:dyDescent="0.25">
      <c r="A190" s="116"/>
      <c r="B190" s="75"/>
      <c r="C190" s="21"/>
      <c r="D190" s="21"/>
      <c r="E190" s="21"/>
      <c r="F190" s="49"/>
      <c r="G190" s="106"/>
      <c r="H190" s="49"/>
      <c r="I190" s="49"/>
      <c r="J190" s="49"/>
      <c r="K190" s="111"/>
      <c r="L190" s="116"/>
      <c r="M190" s="75"/>
      <c r="N190" s="21"/>
      <c r="O190" s="21"/>
      <c r="P190" s="21"/>
      <c r="Q190" s="49"/>
      <c r="R190" s="106"/>
      <c r="S190" s="49"/>
      <c r="T190" s="49"/>
      <c r="U190" s="49"/>
      <c r="V190" s="111"/>
    </row>
    <row r="191" spans="1:22" s="22" customFormat="1" x14ac:dyDescent="0.25">
      <c r="A191" s="117"/>
      <c r="B191" s="52" t="s">
        <v>113</v>
      </c>
      <c r="C191" s="154"/>
      <c r="D191" s="154"/>
      <c r="E191" s="154"/>
      <c r="F191" s="89"/>
      <c r="G191" s="163" t="s">
        <v>120</v>
      </c>
      <c r="H191" s="90"/>
      <c r="I191" s="18"/>
      <c r="J191" s="18"/>
      <c r="K191" s="102"/>
      <c r="L191" s="117"/>
      <c r="M191" s="52" t="s">
        <v>113</v>
      </c>
      <c r="N191" s="154"/>
      <c r="O191" s="154"/>
      <c r="P191" s="154"/>
      <c r="Q191" s="89"/>
      <c r="R191" s="163"/>
      <c r="S191" s="90"/>
      <c r="T191" s="18"/>
      <c r="U191" s="18"/>
      <c r="V191" s="102"/>
    </row>
    <row r="192" spans="1:22" s="22" customFormat="1" ht="60" customHeight="1" x14ac:dyDescent="0.25">
      <c r="A192" s="177"/>
      <c r="B192" s="75"/>
      <c r="C192" s="21"/>
      <c r="D192" s="21"/>
      <c r="E192" s="21"/>
      <c r="F192" s="49"/>
      <c r="G192" s="106"/>
      <c r="H192" s="49"/>
      <c r="I192" s="49"/>
      <c r="J192" s="49"/>
      <c r="K192" s="128"/>
      <c r="L192" s="177"/>
      <c r="M192" s="75"/>
      <c r="N192" s="21"/>
      <c r="O192" s="21"/>
      <c r="P192" s="21"/>
      <c r="Q192" s="49"/>
      <c r="R192" s="106"/>
      <c r="S192" s="49"/>
      <c r="T192" s="49"/>
      <c r="U192" s="49"/>
      <c r="V192" s="128"/>
    </row>
    <row r="193" spans="1:22" s="22" customFormat="1" ht="28.5" customHeight="1" x14ac:dyDescent="0.25">
      <c r="A193" s="177"/>
      <c r="B193" s="75"/>
      <c r="C193" s="21"/>
      <c r="D193" s="21"/>
      <c r="E193" s="21"/>
      <c r="F193" s="49"/>
      <c r="G193" s="106"/>
      <c r="H193" s="49"/>
      <c r="I193" s="49"/>
      <c r="J193" s="49"/>
      <c r="K193" s="128"/>
      <c r="L193" s="177"/>
      <c r="M193" s="75"/>
      <c r="N193" s="21"/>
      <c r="O193" s="21"/>
      <c r="P193" s="21"/>
      <c r="Q193" s="49"/>
      <c r="R193" s="106"/>
      <c r="S193" s="49"/>
      <c r="T193" s="49"/>
      <c r="U193" s="49"/>
      <c r="V193" s="128"/>
    </row>
    <row r="194" spans="1:22" s="22" customFormat="1" ht="18.75" x14ac:dyDescent="0.3">
      <c r="A194" s="11" t="s">
        <v>0</v>
      </c>
      <c r="B194" s="202" t="s">
        <v>139</v>
      </c>
      <c r="C194" s="203"/>
      <c r="D194" s="203"/>
      <c r="E194" s="203"/>
      <c r="F194" s="203"/>
      <c r="G194" s="203"/>
      <c r="H194" s="203"/>
      <c r="I194" s="203"/>
      <c r="J194" s="203"/>
      <c r="K194" s="204"/>
      <c r="L194" s="11" t="s">
        <v>0</v>
      </c>
      <c r="M194" s="202" t="s">
        <v>139</v>
      </c>
      <c r="N194" s="203"/>
      <c r="O194" s="203"/>
      <c r="P194" s="203"/>
      <c r="Q194" s="203"/>
      <c r="R194" s="203"/>
      <c r="S194" s="203"/>
      <c r="T194" s="203"/>
      <c r="U194" s="203"/>
      <c r="V194" s="204"/>
    </row>
    <row r="195" spans="1:22" s="22" customFormat="1" ht="12" customHeight="1" thickBot="1" x14ac:dyDescent="0.3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1:22" s="22" customFormat="1" x14ac:dyDescent="0.25">
      <c r="A196" s="190" t="s">
        <v>1</v>
      </c>
      <c r="B196" s="190" t="s">
        <v>114</v>
      </c>
      <c r="C196" s="192" t="s">
        <v>12</v>
      </c>
      <c r="D196" s="193"/>
      <c r="E196" s="194"/>
      <c r="F196" s="219" t="s">
        <v>5</v>
      </c>
      <c r="G196" s="190" t="s">
        <v>6</v>
      </c>
      <c r="H196" s="198" t="s">
        <v>11</v>
      </c>
      <c r="I196" s="198"/>
      <c r="J196" s="198"/>
      <c r="K196" s="199"/>
      <c r="L196" s="190" t="s">
        <v>1</v>
      </c>
      <c r="M196" s="190" t="s">
        <v>114</v>
      </c>
      <c r="N196" s="192" t="s">
        <v>12</v>
      </c>
      <c r="O196" s="193"/>
      <c r="P196" s="194"/>
      <c r="Q196" s="219" t="s">
        <v>5</v>
      </c>
      <c r="R196" s="190" t="s">
        <v>6</v>
      </c>
      <c r="S196" s="198" t="s">
        <v>11</v>
      </c>
      <c r="T196" s="198"/>
      <c r="U196" s="198"/>
      <c r="V196" s="199"/>
    </row>
    <row r="197" spans="1:22" s="22" customFormat="1" ht="57" x14ac:dyDescent="0.25">
      <c r="A197" s="191"/>
      <c r="B197" s="191"/>
      <c r="C197" s="84" t="s">
        <v>2</v>
      </c>
      <c r="D197" s="84" t="s">
        <v>3</v>
      </c>
      <c r="E197" s="84" t="s">
        <v>4</v>
      </c>
      <c r="F197" s="220"/>
      <c r="G197" s="191"/>
      <c r="H197" s="150" t="s">
        <v>7</v>
      </c>
      <c r="I197" s="148" t="s">
        <v>8</v>
      </c>
      <c r="J197" s="148" t="s">
        <v>9</v>
      </c>
      <c r="K197" s="148" t="s">
        <v>10</v>
      </c>
      <c r="L197" s="191"/>
      <c r="M197" s="191"/>
      <c r="N197" s="84" t="s">
        <v>2</v>
      </c>
      <c r="O197" s="84" t="s">
        <v>3</v>
      </c>
      <c r="P197" s="84" t="s">
        <v>4</v>
      </c>
      <c r="Q197" s="220"/>
      <c r="R197" s="191"/>
      <c r="S197" s="150" t="s">
        <v>7</v>
      </c>
      <c r="T197" s="155" t="s">
        <v>8</v>
      </c>
      <c r="U197" s="155" t="s">
        <v>9</v>
      </c>
      <c r="V197" s="155" t="s">
        <v>10</v>
      </c>
    </row>
    <row r="198" spans="1:22" ht="24" x14ac:dyDescent="0.25">
      <c r="A198" s="115" t="s">
        <v>107</v>
      </c>
      <c r="B198" s="81" t="s">
        <v>86</v>
      </c>
      <c r="C198" s="123"/>
      <c r="D198" s="63"/>
      <c r="E198" s="145"/>
      <c r="F198" s="46"/>
      <c r="G198" s="103" t="s">
        <v>88</v>
      </c>
      <c r="H198" s="81"/>
      <c r="I198" s="46"/>
      <c r="J198" s="46"/>
      <c r="K198" s="46"/>
      <c r="L198" s="115" t="s">
        <v>107</v>
      </c>
      <c r="M198" s="81" t="s">
        <v>86</v>
      </c>
      <c r="N198" s="123"/>
      <c r="O198" s="63"/>
      <c r="P198" s="145"/>
      <c r="Q198" s="46"/>
      <c r="R198" s="103"/>
      <c r="S198" s="81"/>
      <c r="T198" s="46"/>
      <c r="U198" s="46"/>
      <c r="V198" s="46"/>
    </row>
    <row r="199" spans="1:22" x14ac:dyDescent="0.25">
      <c r="A199" s="28"/>
      <c r="B199" s="40"/>
      <c r="C199" s="48"/>
      <c r="D199" s="69"/>
      <c r="E199" s="70"/>
      <c r="F199" s="24"/>
      <c r="G199" s="101" t="s">
        <v>87</v>
      </c>
      <c r="H199" s="24"/>
      <c r="I199" s="24"/>
      <c r="J199" s="24"/>
      <c r="K199" s="24"/>
      <c r="L199" s="28"/>
      <c r="M199" s="40"/>
      <c r="N199" s="48"/>
      <c r="O199" s="69"/>
      <c r="P199" s="70"/>
      <c r="Q199" s="24"/>
      <c r="R199" s="101"/>
      <c r="S199" s="24"/>
      <c r="T199" s="24"/>
      <c r="U199" s="24"/>
      <c r="V199" s="24"/>
    </row>
    <row r="200" spans="1:22" x14ac:dyDescent="0.25">
      <c r="A200" s="28"/>
      <c r="B200" s="41"/>
      <c r="C200" s="29"/>
      <c r="D200" s="71"/>
      <c r="E200" s="37"/>
      <c r="F200" s="25"/>
      <c r="G200" s="159" t="s">
        <v>120</v>
      </c>
      <c r="H200" s="25"/>
      <c r="I200" s="25"/>
      <c r="J200" s="25"/>
      <c r="K200" s="25"/>
      <c r="L200" s="28"/>
      <c r="M200" s="41"/>
      <c r="N200" s="29"/>
      <c r="O200" s="71"/>
      <c r="P200" s="37"/>
      <c r="Q200" s="25"/>
      <c r="R200" s="159"/>
      <c r="S200" s="25"/>
      <c r="T200" s="25"/>
      <c r="U200" s="25"/>
      <c r="V200" s="25"/>
    </row>
    <row r="201" spans="1:22" x14ac:dyDescent="0.25">
      <c r="A201" s="28"/>
      <c r="B201" s="22"/>
      <c r="C201" s="22"/>
      <c r="D201" s="22"/>
      <c r="E201" s="22"/>
      <c r="F201" s="22"/>
      <c r="G201" s="107"/>
      <c r="H201" s="22"/>
      <c r="I201" s="22"/>
      <c r="J201" s="22"/>
      <c r="K201" s="36"/>
      <c r="L201" s="28"/>
      <c r="M201" s="22"/>
      <c r="N201" s="22"/>
      <c r="O201" s="22"/>
      <c r="P201" s="22"/>
      <c r="Q201" s="22"/>
      <c r="R201" s="107"/>
      <c r="S201" s="22"/>
      <c r="T201" s="22"/>
      <c r="U201" s="22"/>
      <c r="V201" s="36"/>
    </row>
    <row r="202" spans="1:22" ht="36" x14ac:dyDescent="0.25">
      <c r="A202" s="28"/>
      <c r="B202" s="81" t="s">
        <v>89</v>
      </c>
      <c r="C202" s="18"/>
      <c r="D202" s="18"/>
      <c r="E202" s="18"/>
      <c r="F202" s="23"/>
      <c r="G202" s="180" t="s">
        <v>108</v>
      </c>
      <c r="H202" s="23"/>
      <c r="I202" s="57"/>
      <c r="J202" s="23"/>
      <c r="K202" s="30"/>
      <c r="L202" s="28"/>
      <c r="M202" s="81" t="s">
        <v>89</v>
      </c>
      <c r="N202" s="18"/>
      <c r="O202" s="18"/>
      <c r="P202" s="18"/>
      <c r="Q202" s="23"/>
      <c r="R202" s="180"/>
      <c r="S202" s="23"/>
      <c r="T202" s="57"/>
      <c r="U202" s="23"/>
      <c r="V202" s="30"/>
    </row>
    <row r="203" spans="1:22" ht="24" x14ac:dyDescent="0.25">
      <c r="A203" s="28"/>
      <c r="B203" s="82"/>
      <c r="C203" s="26"/>
      <c r="D203" s="65"/>
      <c r="E203" s="57"/>
      <c r="F203" s="13"/>
      <c r="G203" s="179" t="s">
        <v>133</v>
      </c>
      <c r="H203" s="13"/>
      <c r="I203" s="35"/>
      <c r="J203" s="13"/>
      <c r="K203" s="17"/>
      <c r="L203" s="28"/>
      <c r="M203" s="82"/>
      <c r="N203" s="26"/>
      <c r="O203" s="65"/>
      <c r="P203" s="57"/>
      <c r="Q203" s="13"/>
      <c r="R203" s="179"/>
      <c r="S203" s="13"/>
      <c r="T203" s="35"/>
      <c r="U203" s="13"/>
      <c r="V203" s="17"/>
    </row>
    <row r="204" spans="1:22" ht="24" x14ac:dyDescent="0.25">
      <c r="A204" s="28"/>
      <c r="B204" s="82"/>
      <c r="C204" s="27"/>
      <c r="D204" s="49"/>
      <c r="E204" s="35"/>
      <c r="F204" s="13"/>
      <c r="G204" s="178" t="s">
        <v>92</v>
      </c>
      <c r="H204" s="13"/>
      <c r="I204" s="35"/>
      <c r="J204" s="13"/>
      <c r="K204" s="17"/>
      <c r="L204" s="28"/>
      <c r="M204" s="82"/>
      <c r="N204" s="27"/>
      <c r="O204" s="49"/>
      <c r="P204" s="35"/>
      <c r="Q204" s="13"/>
      <c r="R204" s="178"/>
      <c r="S204" s="13"/>
      <c r="T204" s="35"/>
      <c r="U204" s="13"/>
      <c r="V204" s="17"/>
    </row>
    <row r="205" spans="1:22" ht="36" x14ac:dyDescent="0.25">
      <c r="A205" s="28"/>
      <c r="B205" s="82"/>
      <c r="C205" s="27"/>
      <c r="D205" s="49"/>
      <c r="E205" s="35"/>
      <c r="F205" s="13"/>
      <c r="G205" s="92" t="s">
        <v>109</v>
      </c>
      <c r="H205" s="13"/>
      <c r="I205" s="35"/>
      <c r="J205" s="13"/>
      <c r="K205" s="17"/>
      <c r="L205" s="28"/>
      <c r="M205" s="82"/>
      <c r="N205" s="27"/>
      <c r="O205" s="49"/>
      <c r="P205" s="35"/>
      <c r="Q205" s="13"/>
      <c r="R205" s="92"/>
      <c r="S205" s="13"/>
      <c r="T205" s="35"/>
      <c r="U205" s="13"/>
      <c r="V205" s="17"/>
    </row>
    <row r="206" spans="1:22" ht="24" x14ac:dyDescent="0.25">
      <c r="A206" s="28"/>
      <c r="B206" s="82"/>
      <c r="C206" s="27"/>
      <c r="D206" s="49"/>
      <c r="E206" s="35"/>
      <c r="F206" s="13"/>
      <c r="G206" s="92" t="s">
        <v>110</v>
      </c>
      <c r="H206" s="13"/>
      <c r="I206" s="35"/>
      <c r="J206" s="13"/>
      <c r="K206" s="17"/>
      <c r="L206" s="28"/>
      <c r="M206" s="82"/>
      <c r="N206" s="27"/>
      <c r="O206" s="49"/>
      <c r="P206" s="35"/>
      <c r="Q206" s="13"/>
      <c r="R206" s="92"/>
      <c r="S206" s="13"/>
      <c r="T206" s="35"/>
      <c r="U206" s="13"/>
      <c r="V206" s="17"/>
    </row>
    <row r="207" spans="1:22" ht="24" x14ac:dyDescent="0.25">
      <c r="A207" s="28"/>
      <c r="B207" s="82"/>
      <c r="C207" s="27"/>
      <c r="D207" s="49"/>
      <c r="E207" s="35"/>
      <c r="F207" s="13"/>
      <c r="G207" s="181" t="s">
        <v>132</v>
      </c>
      <c r="H207" s="13"/>
      <c r="I207" s="35"/>
      <c r="J207" s="13"/>
      <c r="K207" s="17"/>
      <c r="L207" s="28"/>
      <c r="M207" s="82"/>
      <c r="N207" s="27"/>
      <c r="O207" s="49"/>
      <c r="P207" s="35"/>
      <c r="Q207" s="13"/>
      <c r="R207" s="181"/>
      <c r="S207" s="13"/>
      <c r="T207" s="35"/>
      <c r="U207" s="13"/>
      <c r="V207" s="17"/>
    </row>
    <row r="208" spans="1:22" ht="36" x14ac:dyDescent="0.25">
      <c r="A208" s="28"/>
      <c r="B208" s="82"/>
      <c r="C208" s="27"/>
      <c r="D208" s="49"/>
      <c r="E208" s="35"/>
      <c r="F208" s="13"/>
      <c r="G208" s="92" t="s">
        <v>97</v>
      </c>
      <c r="H208" s="13"/>
      <c r="I208" s="35"/>
      <c r="J208" s="13"/>
      <c r="K208" s="17"/>
      <c r="L208" s="28"/>
      <c r="M208" s="82"/>
      <c r="N208" s="27"/>
      <c r="O208" s="49"/>
      <c r="P208" s="35"/>
      <c r="Q208" s="13"/>
      <c r="R208" s="92"/>
      <c r="S208" s="13"/>
      <c r="T208" s="35"/>
      <c r="U208" s="13"/>
      <c r="V208" s="17"/>
    </row>
    <row r="209" spans="1:22" x14ac:dyDescent="0.25">
      <c r="A209" s="28"/>
      <c r="B209" s="83"/>
      <c r="C209" s="44"/>
      <c r="D209" s="64"/>
      <c r="E209" s="58"/>
      <c r="F209" s="20"/>
      <c r="G209" s="161" t="s">
        <v>120</v>
      </c>
      <c r="H209" s="20"/>
      <c r="I209" s="58"/>
      <c r="J209" s="20"/>
      <c r="K209" s="105"/>
      <c r="L209" s="28"/>
      <c r="M209" s="83"/>
      <c r="N209" s="44"/>
      <c r="O209" s="64"/>
      <c r="P209" s="58"/>
      <c r="Q209" s="20"/>
      <c r="R209" s="161"/>
      <c r="S209" s="20"/>
      <c r="T209" s="58"/>
      <c r="U209" s="20"/>
      <c r="V209" s="105"/>
    </row>
    <row r="210" spans="1:22" x14ac:dyDescent="0.25">
      <c r="A210" s="28"/>
      <c r="B210" s="22"/>
      <c r="C210" s="22"/>
      <c r="D210" s="22"/>
      <c r="E210" s="22"/>
      <c r="F210" s="22"/>
      <c r="G210" s="107"/>
      <c r="H210" s="22"/>
      <c r="I210" s="22"/>
      <c r="J210" s="22"/>
      <c r="K210" s="36"/>
      <c r="L210" s="28"/>
      <c r="M210" s="22"/>
      <c r="N210" s="22"/>
      <c r="O210" s="22"/>
      <c r="P210" s="22"/>
      <c r="Q210" s="22"/>
      <c r="R210" s="107"/>
      <c r="S210" s="22"/>
      <c r="T210" s="22"/>
      <c r="U210" s="22"/>
      <c r="V210" s="36"/>
    </row>
    <row r="211" spans="1:22" ht="48" x14ac:dyDescent="0.25">
      <c r="A211" s="28"/>
      <c r="B211" s="81" t="s">
        <v>111</v>
      </c>
      <c r="C211" s="31"/>
      <c r="D211" s="31"/>
      <c r="E211" s="31"/>
      <c r="F211" s="46"/>
      <c r="G211" s="81" t="s">
        <v>112</v>
      </c>
      <c r="H211" s="81"/>
      <c r="I211" s="46"/>
      <c r="J211" s="46"/>
      <c r="K211" s="46"/>
      <c r="L211" s="28"/>
      <c r="M211" s="81" t="s">
        <v>111</v>
      </c>
      <c r="N211" s="31"/>
      <c r="O211" s="31"/>
      <c r="P211" s="31"/>
      <c r="Q211" s="46"/>
      <c r="R211" s="81"/>
      <c r="S211" s="81"/>
      <c r="T211" s="46"/>
      <c r="U211" s="46"/>
      <c r="V211" s="46"/>
    </row>
    <row r="212" spans="1:22" x14ac:dyDescent="0.25">
      <c r="A212" s="28"/>
      <c r="B212" s="40"/>
      <c r="C212" s="48"/>
      <c r="D212" s="69"/>
      <c r="E212" s="70"/>
      <c r="F212" s="24"/>
      <c r="G212" s="38" t="s">
        <v>106</v>
      </c>
      <c r="H212" s="24"/>
      <c r="I212" s="24"/>
      <c r="J212" s="24"/>
      <c r="K212" s="24"/>
      <c r="L212" s="28"/>
      <c r="M212" s="40"/>
      <c r="N212" s="48"/>
      <c r="O212" s="69"/>
      <c r="P212" s="70"/>
      <c r="Q212" s="24"/>
      <c r="R212" s="38"/>
      <c r="S212" s="24"/>
      <c r="T212" s="24"/>
      <c r="U212" s="24"/>
      <c r="V212" s="24"/>
    </row>
    <row r="213" spans="1:22" x14ac:dyDescent="0.25">
      <c r="A213" s="28"/>
      <c r="B213" s="41"/>
      <c r="C213" s="29"/>
      <c r="D213" s="71"/>
      <c r="E213" s="37"/>
      <c r="F213" s="25"/>
      <c r="G213" s="159" t="s">
        <v>120</v>
      </c>
      <c r="H213" s="25"/>
      <c r="I213" s="25"/>
      <c r="J213" s="25"/>
      <c r="K213" s="25"/>
      <c r="L213" s="28"/>
      <c r="M213" s="41"/>
      <c r="N213" s="29"/>
      <c r="O213" s="71"/>
      <c r="P213" s="37"/>
      <c r="Q213" s="25"/>
      <c r="R213" s="159"/>
      <c r="S213" s="25"/>
      <c r="T213" s="25"/>
      <c r="U213" s="25"/>
      <c r="V213" s="25"/>
    </row>
    <row r="214" spans="1:22" x14ac:dyDescent="0.25">
      <c r="A214" s="28"/>
      <c r="B214" s="51"/>
      <c r="C214" s="22"/>
      <c r="D214" s="22"/>
      <c r="E214" s="22"/>
      <c r="F214" s="22"/>
      <c r="G214" s="50"/>
      <c r="H214" s="22"/>
      <c r="I214" s="22"/>
      <c r="J214" s="22"/>
      <c r="K214" s="36"/>
      <c r="L214" s="28"/>
      <c r="M214" s="51"/>
      <c r="N214" s="22"/>
      <c r="O214" s="22"/>
      <c r="P214" s="22"/>
      <c r="Q214" s="22"/>
      <c r="R214" s="50"/>
      <c r="S214" s="22"/>
      <c r="T214" s="22"/>
      <c r="U214" s="22"/>
      <c r="V214" s="36"/>
    </row>
    <row r="215" spans="1:22" ht="13.5" customHeight="1" x14ac:dyDescent="0.25">
      <c r="A215" s="29"/>
      <c r="B215" s="52" t="s">
        <v>113</v>
      </c>
      <c r="C215" s="154"/>
      <c r="D215" s="154"/>
      <c r="E215" s="154"/>
      <c r="F215" s="89"/>
      <c r="G215" s="163" t="s">
        <v>120</v>
      </c>
      <c r="H215" s="90"/>
      <c r="I215" s="18"/>
      <c r="J215" s="18"/>
      <c r="K215" s="102"/>
      <c r="L215" s="29"/>
      <c r="M215" s="52" t="s">
        <v>113</v>
      </c>
      <c r="N215" s="154"/>
      <c r="O215" s="154"/>
      <c r="P215" s="154"/>
      <c r="Q215" s="89"/>
      <c r="R215" s="163"/>
      <c r="S215" s="90"/>
      <c r="T215" s="18"/>
      <c r="U215" s="18"/>
      <c r="V215" s="102"/>
    </row>
  </sheetData>
  <dataConsolidate/>
  <mergeCells count="162">
    <mergeCell ref="A45:A47"/>
    <mergeCell ref="B53:B54"/>
    <mergeCell ref="A66:A68"/>
    <mergeCell ref="L45:L47"/>
    <mergeCell ref="M53:M54"/>
    <mergeCell ref="L66:L68"/>
    <mergeCell ref="M173:V173"/>
    <mergeCell ref="L175:L176"/>
    <mergeCell ref="M175:M176"/>
    <mergeCell ref="N175:P175"/>
    <mergeCell ref="Q175:Q176"/>
    <mergeCell ref="R175:R176"/>
    <mergeCell ref="S175:V175"/>
    <mergeCell ref="M194:V194"/>
    <mergeCell ref="L196:L197"/>
    <mergeCell ref="M196:M197"/>
    <mergeCell ref="N196:P196"/>
    <mergeCell ref="Q196:Q197"/>
    <mergeCell ref="R196:R197"/>
    <mergeCell ref="S196:V196"/>
    <mergeCell ref="F23:F24"/>
    <mergeCell ref="G23:G24"/>
    <mergeCell ref="H23:K23"/>
    <mergeCell ref="B85:K85"/>
    <mergeCell ref="F133:F134"/>
    <mergeCell ref="G133:G134"/>
    <mergeCell ref="H133:K133"/>
    <mergeCell ref="B161:B162"/>
    <mergeCell ref="C110:E110"/>
    <mergeCell ref="F110:F111"/>
    <mergeCell ref="G110:G111"/>
    <mergeCell ref="H110:K110"/>
    <mergeCell ref="C43:E43"/>
    <mergeCell ref="F43:F44"/>
    <mergeCell ref="G43:G44"/>
    <mergeCell ref="H43:K43"/>
    <mergeCell ref="A25:A26"/>
    <mergeCell ref="A64:A65"/>
    <mergeCell ref="B64:B65"/>
    <mergeCell ref="C64:E64"/>
    <mergeCell ref="F64:F65"/>
    <mergeCell ref="G64:G65"/>
    <mergeCell ref="H64:K64"/>
    <mergeCell ref="B21:K21"/>
    <mergeCell ref="M1:V1"/>
    <mergeCell ref="L3:L4"/>
    <mergeCell ref="M3:M4"/>
    <mergeCell ref="N3:P3"/>
    <mergeCell ref="Q3:Q4"/>
    <mergeCell ref="R3:R4"/>
    <mergeCell ref="S3:V3"/>
    <mergeCell ref="B1:K1"/>
    <mergeCell ref="A3:A4"/>
    <mergeCell ref="B3:B4"/>
    <mergeCell ref="C3:E3"/>
    <mergeCell ref="F3:F4"/>
    <mergeCell ref="G3:G4"/>
    <mergeCell ref="H3:K3"/>
    <mergeCell ref="A23:A24"/>
    <mergeCell ref="B23:B24"/>
    <mergeCell ref="C23:E23"/>
    <mergeCell ref="A87:A88"/>
    <mergeCell ref="B87:B88"/>
    <mergeCell ref="A5:A6"/>
    <mergeCell ref="B81:B82"/>
    <mergeCell ref="B76:B77"/>
    <mergeCell ref="B139:B140"/>
    <mergeCell ref="A157:A158"/>
    <mergeCell ref="B153:K153"/>
    <mergeCell ref="A155:A156"/>
    <mergeCell ref="B155:B156"/>
    <mergeCell ref="C155:E155"/>
    <mergeCell ref="F155:F156"/>
    <mergeCell ref="G155:G156"/>
    <mergeCell ref="H155:K155"/>
    <mergeCell ref="B108:K108"/>
    <mergeCell ref="B131:K131"/>
    <mergeCell ref="A133:A134"/>
    <mergeCell ref="B133:B134"/>
    <mergeCell ref="C133:E133"/>
    <mergeCell ref="C87:E87"/>
    <mergeCell ref="F87:F88"/>
    <mergeCell ref="G87:G88"/>
    <mergeCell ref="H87:K87"/>
    <mergeCell ref="B41:K41"/>
    <mergeCell ref="A43:A44"/>
    <mergeCell ref="B43:B44"/>
    <mergeCell ref="A110:A111"/>
    <mergeCell ref="B110:B111"/>
    <mergeCell ref="A72:A75"/>
    <mergeCell ref="B62:K62"/>
    <mergeCell ref="B194:K194"/>
    <mergeCell ref="A196:A197"/>
    <mergeCell ref="B196:B197"/>
    <mergeCell ref="C196:E196"/>
    <mergeCell ref="F196:F197"/>
    <mergeCell ref="G196:G197"/>
    <mergeCell ref="H196:K196"/>
    <mergeCell ref="B173:K173"/>
    <mergeCell ref="A175:A176"/>
    <mergeCell ref="B175:B176"/>
    <mergeCell ref="C175:E175"/>
    <mergeCell ref="F175:F176"/>
    <mergeCell ref="G175:G176"/>
    <mergeCell ref="H175:K175"/>
    <mergeCell ref="M41:V41"/>
    <mergeCell ref="L43:L44"/>
    <mergeCell ref="M43:M44"/>
    <mergeCell ref="N43:P43"/>
    <mergeCell ref="Q43:Q44"/>
    <mergeCell ref="R43:R44"/>
    <mergeCell ref="S43:V43"/>
    <mergeCell ref="M62:V62"/>
    <mergeCell ref="L5:L6"/>
    <mergeCell ref="M21:V21"/>
    <mergeCell ref="L23:L24"/>
    <mergeCell ref="M23:M24"/>
    <mergeCell ref="N23:P23"/>
    <mergeCell ref="Q23:Q24"/>
    <mergeCell ref="R23:R24"/>
    <mergeCell ref="S23:V23"/>
    <mergeCell ref="L25:L26"/>
    <mergeCell ref="L110:L111"/>
    <mergeCell ref="M110:M111"/>
    <mergeCell ref="N110:P110"/>
    <mergeCell ref="Q110:Q111"/>
    <mergeCell ref="R110:R111"/>
    <mergeCell ref="S110:V110"/>
    <mergeCell ref="M131:V131"/>
    <mergeCell ref="L133:L134"/>
    <mergeCell ref="M133:M134"/>
    <mergeCell ref="N133:P133"/>
    <mergeCell ref="Q133:Q134"/>
    <mergeCell ref="R133:R134"/>
    <mergeCell ref="S133:V133"/>
    <mergeCell ref="M64:M65"/>
    <mergeCell ref="N64:P64"/>
    <mergeCell ref="Q64:Q65"/>
    <mergeCell ref="R64:R65"/>
    <mergeCell ref="S64:V64"/>
    <mergeCell ref="L72:L75"/>
    <mergeCell ref="M76:M77"/>
    <mergeCell ref="M81:M82"/>
    <mergeCell ref="M108:V108"/>
    <mergeCell ref="L64:L65"/>
    <mergeCell ref="M85:V85"/>
    <mergeCell ref="L87:L88"/>
    <mergeCell ref="M87:M88"/>
    <mergeCell ref="N87:P87"/>
    <mergeCell ref="Q87:Q88"/>
    <mergeCell ref="R87:R88"/>
    <mergeCell ref="S87:V87"/>
    <mergeCell ref="M161:M162"/>
    <mergeCell ref="M139:M140"/>
    <mergeCell ref="M153:V153"/>
    <mergeCell ref="L155:L156"/>
    <mergeCell ref="M155:M156"/>
    <mergeCell ref="N155:P155"/>
    <mergeCell ref="Q155:Q156"/>
    <mergeCell ref="R155:R156"/>
    <mergeCell ref="S155:V155"/>
    <mergeCell ref="L157:L158"/>
  </mergeCells>
  <dataValidations disablePrompts="1" count="32">
    <dataValidation type="list" allowBlank="1" showInputMessage="1" sqref="R10:S11">
      <formula1>$G$10:$G$11</formula1>
    </dataValidation>
    <dataValidation type="list" allowBlank="1" showInputMessage="1" sqref="R13:S16">
      <formula1>$G$13:$G$16</formula1>
    </dataValidation>
    <dataValidation type="list" allowBlank="1" showInputMessage="1" sqref="R25:S26">
      <formula1>$G$25:$G$26</formula1>
    </dataValidation>
    <dataValidation type="list" allowBlank="1" showInputMessage="1" sqref="R30:S33">
      <formula1>$G$30:$G$33</formula1>
    </dataValidation>
    <dataValidation type="list" allowBlank="1" showInputMessage="1" sqref="R35:S38">
      <formula1>$G$35:$G$38</formula1>
    </dataValidation>
    <dataValidation type="list" allowBlank="1" showInputMessage="1" sqref="R89:S91">
      <formula1>$G$89:$G$91</formula1>
    </dataValidation>
    <dataValidation type="list" allowBlank="1" showInputMessage="1" sqref="R93:S95">
      <formula1>$G$93:$G$95</formula1>
    </dataValidation>
    <dataValidation type="list" allowBlank="1" showInputMessage="1" sqref="R97:S99">
      <formula1>$G$97:$G$99</formula1>
    </dataValidation>
    <dataValidation type="list" allowBlank="1" showInputMessage="1" sqref="R101:S102">
      <formula1>$G$101:$G$102</formula1>
    </dataValidation>
    <dataValidation type="list" allowBlank="1" showInputMessage="1" sqref="R135:S137">
      <formula1>$G$135:$G$137</formula1>
    </dataValidation>
    <dataValidation type="list" allowBlank="1" showInputMessage="1" sqref="R139:S149">
      <formula1>$G$139:$G$149</formula1>
    </dataValidation>
    <dataValidation type="list" allowBlank="1" showInputMessage="1" sqref="R157:S159">
      <formula1>$G$157:$G$159</formula1>
    </dataValidation>
    <dataValidation type="list" allowBlank="1" showInputMessage="1" sqref="R161:S164">
      <formula1>$G$161:$G$164</formula1>
    </dataValidation>
    <dataValidation type="list" allowBlank="1" showInputMessage="1" sqref="R166:S168">
      <formula1>$G$166:$G$168</formula1>
    </dataValidation>
    <dataValidation type="list" allowBlank="1" showInputMessage="1" sqref="R177:S178">
      <formula1>$G$177:$G$178</formula1>
    </dataValidation>
    <dataValidation type="list" allowBlank="1" showInputMessage="1" sqref="R180:S185">
      <formula1>$G$180:$G$185</formula1>
    </dataValidation>
    <dataValidation type="list" allowBlank="1" showInputMessage="1" sqref="R187:S189">
      <formula1>$G$187:$G$189</formula1>
    </dataValidation>
    <dataValidation type="list" allowBlank="1" showInputMessage="1" showErrorMessage="1" sqref="R191">
      <formula1>$G$191</formula1>
    </dataValidation>
    <dataValidation type="list" allowBlank="1" showInputMessage="1" sqref="R5:S8">
      <formula1>$G$5:$G$8</formula1>
    </dataValidation>
    <dataValidation type="list" allowBlank="1" showInputMessage="1" sqref="R112:S115">
      <formula1>$G$112:$G$115</formula1>
    </dataValidation>
    <dataValidation type="list" allowBlank="1" showInputMessage="1" sqref="R117:S119">
      <formula1>$G$117:$G$119</formula1>
    </dataValidation>
    <dataValidation type="list" allowBlank="1" showInputMessage="1" sqref="R121:S123">
      <formula1>$G$121:$G$123</formula1>
    </dataValidation>
    <dataValidation type="list" allowBlank="1" showInputMessage="1" sqref="R125:S126">
      <formula1>$G$125:$G$126</formula1>
    </dataValidation>
    <dataValidation type="list" allowBlank="1" showInputMessage="1" sqref="R198:S200">
      <formula1>$G$198:$G$200</formula1>
    </dataValidation>
    <dataValidation type="list" allowBlank="1" showInputMessage="1" sqref="R202:S209">
      <formula1>$G$202:$G$209</formula1>
    </dataValidation>
    <dataValidation type="list" allowBlank="1" showInputMessage="1" sqref="R211:S213">
      <formula1>$G$211:$G$213</formula1>
    </dataValidation>
    <dataValidation type="list" allowBlank="1" showInputMessage="1" sqref="R45:S51">
      <formula1>$G$45:$G$51</formula1>
    </dataValidation>
    <dataValidation type="list" allowBlank="1" showInputMessage="1" sqref="R53:S54">
      <formula1>$G$53:$G$54</formula1>
    </dataValidation>
    <dataValidation type="list" allowBlank="1" showInputMessage="1" sqref="R66:S69">
      <formula1>$G$66:$G$69</formula1>
    </dataValidation>
    <dataValidation type="list" allowBlank="1" showInputMessage="1" sqref="R72:S74">
      <formula1>$G$72:$G$74</formula1>
    </dataValidation>
    <dataValidation type="list" allowBlank="1" showInputMessage="1" sqref="R76:S79">
      <formula1>$G$76:$G$79</formula1>
    </dataValidation>
    <dataValidation type="list" allowBlank="1" showInputMessage="1" showErrorMessage="1" sqref="R81:S82">
      <formula1>$G$81:$G$82</formula1>
    </dataValidation>
  </dataValidations>
  <pageMargins left="1.0416666666666666E-2" right="1.0416666666666666E-2" top="0.40441176470588236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view="pageLayout" zoomScaleNormal="100" workbookViewId="0">
      <selection activeCell="D10" sqref="D10"/>
    </sheetView>
  </sheetViews>
  <sheetFormatPr baseColWidth="10" defaultRowHeight="15" x14ac:dyDescent="0.25"/>
  <cols>
    <col min="1" max="1" width="24.7109375" customWidth="1"/>
    <col min="2" max="2" width="22.140625" customWidth="1"/>
    <col min="3" max="3" width="10.140625" customWidth="1"/>
    <col min="4" max="4" width="22.140625" customWidth="1"/>
    <col min="5" max="5" width="29" customWidth="1"/>
  </cols>
  <sheetData>
    <row r="1" spans="1:5" ht="18" x14ac:dyDescent="0.25">
      <c r="A1" s="1"/>
      <c r="B1" s="2"/>
      <c r="C1" s="1"/>
      <c r="D1" s="3"/>
      <c r="E1" s="3"/>
    </row>
    <row r="2" spans="1:5" ht="18" x14ac:dyDescent="0.25">
      <c r="A2" s="1"/>
      <c r="B2" s="2"/>
      <c r="C2" s="1"/>
      <c r="D2" s="3"/>
      <c r="E2" s="3"/>
    </row>
    <row r="3" spans="1:5" ht="23.25" x14ac:dyDescent="0.35">
      <c r="A3" s="1"/>
      <c r="B3" s="2"/>
      <c r="C3" s="4" t="s">
        <v>13</v>
      </c>
      <c r="D3" s="3"/>
      <c r="E3" s="3"/>
    </row>
    <row r="4" spans="1:5" ht="20.25" x14ac:dyDescent="0.3">
      <c r="A4" s="1"/>
      <c r="B4" s="2"/>
      <c r="C4" s="5" t="s">
        <v>14</v>
      </c>
      <c r="D4" s="6"/>
      <c r="E4" s="3"/>
    </row>
    <row r="5" spans="1:5" ht="20.25" x14ac:dyDescent="0.3">
      <c r="A5" s="1"/>
      <c r="B5" s="2"/>
      <c r="C5" s="5" t="s">
        <v>15</v>
      </c>
      <c r="D5" s="6"/>
      <c r="E5" s="3"/>
    </row>
    <row r="6" spans="1:5" ht="18" x14ac:dyDescent="0.25">
      <c r="A6" s="1"/>
      <c r="B6" s="2"/>
      <c r="C6" s="1"/>
      <c r="D6" s="3"/>
      <c r="E6" s="3"/>
    </row>
    <row r="7" spans="1:5" ht="18" x14ac:dyDescent="0.25">
      <c r="A7" s="1"/>
      <c r="B7" s="7"/>
      <c r="C7" s="1"/>
      <c r="D7" s="3"/>
      <c r="E7" s="3"/>
    </row>
    <row r="8" spans="1:5" ht="18" x14ac:dyDescent="0.25">
      <c r="A8" s="1"/>
      <c r="B8" s="2"/>
      <c r="C8" s="1"/>
      <c r="D8" s="3"/>
      <c r="E8" s="3"/>
    </row>
    <row r="9" spans="1:5" ht="21" customHeight="1" x14ac:dyDescent="0.25">
      <c r="A9" s="183"/>
      <c r="B9" s="1"/>
      <c r="C9" s="1"/>
      <c r="D9" s="3"/>
      <c r="E9" s="3"/>
    </row>
    <row r="10" spans="1:5" ht="18" x14ac:dyDescent="0.25">
      <c r="A10" s="8" t="s">
        <v>16</v>
      </c>
      <c r="B10" s="9" t="s">
        <v>17</v>
      </c>
      <c r="C10" s="9"/>
      <c r="D10" s="9"/>
      <c r="E10" s="8" t="s">
        <v>18</v>
      </c>
    </row>
    <row r="11" spans="1:5" ht="18" x14ac:dyDescent="0.25">
      <c r="A11" s="8" t="s">
        <v>19</v>
      </c>
      <c r="B11" s="9" t="s">
        <v>17</v>
      </c>
      <c r="C11" s="9"/>
      <c r="D11" s="9"/>
      <c r="E11" s="8" t="s">
        <v>20</v>
      </c>
    </row>
    <row r="12" spans="1:5" ht="18" x14ac:dyDescent="0.25">
      <c r="A12" s="8"/>
      <c r="B12" s="9" t="s">
        <v>17</v>
      </c>
      <c r="C12" s="9"/>
      <c r="D12" s="9"/>
      <c r="E12" s="8" t="s">
        <v>21</v>
      </c>
    </row>
  </sheetData>
  <pageMargins left="0.21875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7"/>
  <sheetViews>
    <sheetView zoomScale="115" zoomScaleNormal="115" workbookViewId="0">
      <pane ySplit="1" topLeftCell="A2" activePane="bottomLeft" state="frozen"/>
      <selection pane="bottomLeft" activeCell="G14" sqref="G14"/>
    </sheetView>
  </sheetViews>
  <sheetFormatPr baseColWidth="10" defaultRowHeight="15" x14ac:dyDescent="0.25"/>
  <cols>
    <col min="1" max="1" width="0.5703125" customWidth="1"/>
    <col min="2" max="4" width="30.7109375" customWidth="1"/>
  </cols>
  <sheetData>
    <row r="1" spans="2:9" ht="33" customHeight="1" x14ac:dyDescent="0.25">
      <c r="B1" s="221" t="s">
        <v>22</v>
      </c>
      <c r="C1" s="221"/>
      <c r="D1" s="221"/>
    </row>
    <row r="2" spans="2:9" ht="26.25" customHeight="1" thickBot="1" x14ac:dyDescent="0.45">
      <c r="B2" s="12"/>
      <c r="C2" s="12"/>
      <c r="D2" s="12"/>
    </row>
    <row r="3" spans="2:9" ht="20.25" customHeight="1" x14ac:dyDescent="0.25">
      <c r="B3" s="222" t="s">
        <v>23</v>
      </c>
      <c r="C3" s="223"/>
      <c r="D3" s="224"/>
    </row>
    <row r="4" spans="2:9" ht="35.1" customHeight="1" x14ac:dyDescent="0.4">
      <c r="B4" s="33"/>
      <c r="C4" s="33"/>
      <c r="D4" s="33"/>
    </row>
    <row r="5" spans="2:9" ht="15.75" x14ac:dyDescent="0.25">
      <c r="I5" s="32"/>
    </row>
    <row r="6" spans="2:9" ht="15.75" x14ac:dyDescent="0.25">
      <c r="I6" s="32"/>
    </row>
    <row r="7" spans="2:9" ht="15.75" x14ac:dyDescent="0.25">
      <c r="I7" s="32"/>
    </row>
  </sheetData>
  <mergeCells count="2">
    <mergeCell ref="B1:D1"/>
    <mergeCell ref="B3: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>
                <anchor moveWithCells="1">
                  <from>
                    <xdr:col>1</xdr:col>
                    <xdr:colOff>1952625</xdr:colOff>
                    <xdr:row>7</xdr:row>
                    <xdr:rowOff>180975</xdr:rowOff>
                  </from>
                  <to>
                    <xdr:col>3</xdr:col>
                    <xdr:colOff>66675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Traitement$">
              <controlPr locked="0" defaultSize="0" autoFill="0" autoLine="0" autoPict="0">
                <anchor moveWithCells="1" sizeWithCells="1">
                  <from>
                    <xdr:col>1</xdr:col>
                    <xdr:colOff>38100</xdr:colOff>
                    <xdr:row>2</xdr:row>
                    <xdr:rowOff>247650</xdr:rowOff>
                  </from>
                  <to>
                    <xdr:col>1</xdr:col>
                    <xdr:colOff>1781175</xdr:colOff>
                    <xdr:row>3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6" name="Alimentation des animaux">
              <controlPr locked="0" defaultSize="0" autoFill="0" autoLine="0" autoPict="0">
                <anchor moveWithCells="1" sizeWithCells="1">
                  <from>
                    <xdr:col>2</xdr:col>
                    <xdr:colOff>438150</xdr:colOff>
                    <xdr:row>3</xdr:row>
                    <xdr:rowOff>0</xdr:rowOff>
                  </from>
                  <to>
                    <xdr:col>3</xdr:col>
                    <xdr:colOff>133350</xdr:colOff>
                    <xdr:row>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urage">
              <controlPr locked="0" defaultSize="0" autoFill="0" autoLine="0" autoPict="0">
                <anchor moveWithCells="1" sizeWithCells="1">
                  <from>
                    <xdr:col>3</xdr:col>
                    <xdr:colOff>438150</xdr:colOff>
                    <xdr:row>3</xdr:row>
                    <xdr:rowOff>0</xdr:rowOff>
                  </from>
                  <to>
                    <xdr:col>4</xdr:col>
                    <xdr:colOff>133350</xdr:colOff>
                    <xdr:row>3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Données</vt:lpstr>
      <vt:lpstr>Présentation</vt:lpstr>
      <vt:lpstr>Liste des activitées</vt:lpstr>
      <vt:lpstr>Alimentationdessileuseprisedeforce</vt:lpstr>
      <vt:lpstr>DessileuseCoupure</vt:lpstr>
      <vt:lpstr>DessileuseProjection</vt:lpstr>
      <vt:lpstr>Données!OLE_LINK6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2</dc:creator>
  <cp:lastModifiedBy>Valentin 2</cp:lastModifiedBy>
  <cp:lastPrinted>2014-07-30T07:00:22Z</cp:lastPrinted>
  <dcterms:created xsi:type="dcterms:W3CDTF">2014-07-08T06:47:05Z</dcterms:created>
  <dcterms:modified xsi:type="dcterms:W3CDTF">2014-09-05T15:14:38Z</dcterms:modified>
</cp:coreProperties>
</file>