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8395" windowHeight="13290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plage" localSheetId="0">Feuil1!#REF!</definedName>
  </definedNames>
  <calcPr calcId="145621"/>
</workbook>
</file>

<file path=xl/calcChain.xml><?xml version="1.0" encoding="utf-8"?>
<calcChain xmlns="http://schemas.openxmlformats.org/spreadsheetml/2006/main">
  <c r="B2" i="3" l="1"/>
  <c r="C2" i="3"/>
  <c r="D2" i="3"/>
  <c r="B3" i="3"/>
  <c r="C3" i="3"/>
  <c r="D3" i="3"/>
  <c r="B4" i="3"/>
  <c r="C4" i="3"/>
  <c r="D4" i="3"/>
  <c r="B5" i="3"/>
  <c r="C5" i="3"/>
  <c r="D5" i="3"/>
  <c r="B6" i="3"/>
  <c r="C6" i="3"/>
  <c r="D6" i="3"/>
  <c r="B7" i="3"/>
  <c r="C7" i="3"/>
  <c r="D7" i="3"/>
  <c r="B8" i="3"/>
  <c r="C8" i="3"/>
  <c r="D8" i="3"/>
  <c r="B9" i="3"/>
  <c r="C9" i="3"/>
  <c r="D9" i="3"/>
  <c r="B10" i="3"/>
  <c r="C10" i="3"/>
  <c r="D10" i="3"/>
  <c r="B11" i="3"/>
  <c r="C11" i="3"/>
  <c r="D11" i="3"/>
  <c r="B12" i="3"/>
  <c r="C12" i="3"/>
  <c r="D12" i="3"/>
  <c r="B13" i="3"/>
  <c r="C13" i="3"/>
  <c r="D13" i="3"/>
  <c r="B14" i="3"/>
  <c r="C14" i="3"/>
  <c r="D14" i="3"/>
  <c r="B15" i="3"/>
  <c r="C15" i="3"/>
  <c r="D15" i="3"/>
  <c r="B16" i="3"/>
  <c r="C16" i="3"/>
  <c r="D16" i="3"/>
  <c r="B17" i="3"/>
  <c r="C17" i="3"/>
  <c r="D17" i="3"/>
  <c r="B18" i="3"/>
  <c r="C18" i="3"/>
  <c r="D18" i="3"/>
  <c r="B19" i="3"/>
  <c r="C19" i="3"/>
  <c r="D19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" i="3"/>
</calcChain>
</file>

<file path=xl/sharedStrings.xml><?xml version="1.0" encoding="utf-8"?>
<sst xmlns="http://schemas.openxmlformats.org/spreadsheetml/2006/main" count="50" uniqueCount="34">
  <si>
    <t>nom</t>
  </si>
  <si>
    <t>prénom</t>
  </si>
  <si>
    <t>age</t>
  </si>
  <si>
    <t>profession</t>
  </si>
  <si>
    <t>u</t>
  </si>
  <si>
    <t>er</t>
  </si>
  <si>
    <t>ty</t>
  </si>
  <si>
    <t>M</t>
  </si>
  <si>
    <t>O</t>
  </si>
  <si>
    <t>P</t>
  </si>
  <si>
    <t>BV</t>
  </si>
  <si>
    <t>CS</t>
  </si>
  <si>
    <t>CE</t>
  </si>
  <si>
    <t>CR</t>
  </si>
  <si>
    <t>iui</t>
  </si>
  <si>
    <t>Feuille de calcul</t>
  </si>
  <si>
    <t>zd</t>
  </si>
  <si>
    <t>ef</t>
  </si>
  <si>
    <t>rg</t>
  </si>
  <si>
    <t>th</t>
  </si>
  <si>
    <t>yj</t>
  </si>
  <si>
    <t>uk</t>
  </si>
  <si>
    <t>kl</t>
  </si>
  <si>
    <t>rth</t>
  </si>
  <si>
    <t>gf</t>
  </si>
  <si>
    <t>v</t>
  </si>
  <si>
    <t>cv</t>
  </si>
  <si>
    <t>tuj</t>
  </si>
  <si>
    <t>uyk</t>
  </si>
  <si>
    <t>ghj</t>
  </si>
  <si>
    <t>g</t>
  </si>
  <si>
    <t>;u</t>
  </si>
  <si>
    <t>fg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</si>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</sst>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733425</xdr:colOff>
          <xdr:row>0</xdr:row>
          <xdr:rowOff>180975</xdr:rowOff>
        </xdr:from>
        <xdr:to>
          <xdr:col>11</xdr:col>
          <xdr:colOff>714375</xdr:colOff>
          <xdr:row>2</xdr:row>
          <xdr:rowOff>180975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9"/>
  <sheetViews>
    <sheetView workbookViewId="0">
      <selection sqref="A1:D1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</row>
    <row r="2" spans="1:5" x14ac:dyDescent="0.25">
      <c r="A2" t="s">
        <v>7</v>
      </c>
      <c r="B2" t="s">
        <v>23</v>
      </c>
      <c r="C2">
        <v>1</v>
      </c>
      <c r="D2">
        <v>6</v>
      </c>
    </row>
    <row r="3" spans="1:5" x14ac:dyDescent="0.25">
      <c r="A3" t="s">
        <v>0</v>
      </c>
      <c r="B3" t="s">
        <v>24</v>
      </c>
      <c r="C3">
        <v>2</v>
      </c>
      <c r="D3">
        <v>6</v>
      </c>
    </row>
    <row r="4" spans="1:5" x14ac:dyDescent="0.25">
      <c r="A4" t="s">
        <v>8</v>
      </c>
      <c r="B4" t="s">
        <v>25</v>
      </c>
      <c r="C4">
        <v>3</v>
      </c>
      <c r="D4">
        <v>6</v>
      </c>
    </row>
    <row r="5" spans="1:5" x14ac:dyDescent="0.25">
      <c r="A5" t="s">
        <v>9</v>
      </c>
      <c r="B5" t="s">
        <v>26</v>
      </c>
      <c r="C5">
        <v>4</v>
      </c>
      <c r="D5">
        <v>6</v>
      </c>
    </row>
    <row r="6" spans="1:5" x14ac:dyDescent="0.25">
      <c r="A6" t="s">
        <v>10</v>
      </c>
      <c r="B6" t="s">
        <v>24</v>
      </c>
      <c r="C6">
        <v>5</v>
      </c>
      <c r="D6">
        <v>66</v>
      </c>
    </row>
    <row r="7" spans="1:5" x14ac:dyDescent="0.25">
      <c r="A7" t="s">
        <v>11</v>
      </c>
      <c r="B7" t="s">
        <v>27</v>
      </c>
      <c r="C7">
        <v>6</v>
      </c>
      <c r="D7">
        <v>6</v>
      </c>
    </row>
    <row r="8" spans="1:5" x14ac:dyDescent="0.25">
      <c r="A8" t="s">
        <v>12</v>
      </c>
      <c r="B8" t="s">
        <v>28</v>
      </c>
      <c r="C8">
        <v>7</v>
      </c>
      <c r="D8">
        <v>6</v>
      </c>
    </row>
    <row r="9" spans="1:5" x14ac:dyDescent="0.25">
      <c r="A9" t="s">
        <v>13</v>
      </c>
      <c r="B9" t="s">
        <v>23</v>
      </c>
      <c r="C9">
        <v>8</v>
      </c>
      <c r="D9">
        <v>6</v>
      </c>
    </row>
    <row r="10" spans="1:5" x14ac:dyDescent="0.25">
      <c r="A10" t="s">
        <v>6</v>
      </c>
      <c r="B10" t="s">
        <v>28</v>
      </c>
      <c r="C10">
        <v>9</v>
      </c>
      <c r="D10">
        <v>6</v>
      </c>
      <c r="E10">
        <v>321</v>
      </c>
    </row>
    <row r="11" spans="1:5" x14ac:dyDescent="0.25">
      <c r="A11" t="s">
        <v>14</v>
      </c>
      <c r="B11" t="s">
        <v>23</v>
      </c>
      <c r="C11">
        <v>6</v>
      </c>
      <c r="D11">
        <v>6</v>
      </c>
      <c r="E11">
        <v>2</v>
      </c>
    </row>
    <row r="12" spans="1:5" x14ac:dyDescent="0.25">
      <c r="A12" t="s">
        <v>4</v>
      </c>
      <c r="B12" t="s">
        <v>23</v>
      </c>
      <c r="C12">
        <v>4</v>
      </c>
      <c r="D12">
        <v>6</v>
      </c>
      <c r="E12">
        <v>2</v>
      </c>
    </row>
    <row r="13" spans="1:5" x14ac:dyDescent="0.25">
      <c r="A13" t="s">
        <v>16</v>
      </c>
      <c r="B13" t="s">
        <v>29</v>
      </c>
      <c r="C13">
        <v>5</v>
      </c>
      <c r="D13">
        <v>6</v>
      </c>
    </row>
    <row r="14" spans="1:5" x14ac:dyDescent="0.25">
      <c r="A14" t="s">
        <v>17</v>
      </c>
      <c r="B14" t="s">
        <v>5</v>
      </c>
      <c r="C14">
        <v>9</v>
      </c>
      <c r="D14">
        <v>6</v>
      </c>
    </row>
    <row r="15" spans="1:5" x14ac:dyDescent="0.25">
      <c r="A15" t="s">
        <v>18</v>
      </c>
      <c r="B15" t="s">
        <v>30</v>
      </c>
      <c r="C15">
        <v>8</v>
      </c>
      <c r="D15">
        <v>6</v>
      </c>
    </row>
    <row r="16" spans="1:5" x14ac:dyDescent="0.25">
      <c r="A16" t="s">
        <v>19</v>
      </c>
      <c r="B16" t="s">
        <v>31</v>
      </c>
      <c r="C16">
        <v>2</v>
      </c>
      <c r="D16">
        <v>6</v>
      </c>
    </row>
    <row r="17" spans="1:4" x14ac:dyDescent="0.25">
      <c r="A17" t="s">
        <v>20</v>
      </c>
      <c r="B17" t="s">
        <v>32</v>
      </c>
      <c r="C17">
        <v>2</v>
      </c>
      <c r="D17">
        <v>66</v>
      </c>
    </row>
    <row r="18" spans="1:4" x14ac:dyDescent="0.25">
      <c r="A18" t="s">
        <v>21</v>
      </c>
      <c r="B18" t="s">
        <v>5</v>
      </c>
      <c r="C18">
        <v>2</v>
      </c>
      <c r="D18">
        <v>6</v>
      </c>
    </row>
    <row r="19" spans="1:4" x14ac:dyDescent="0.25">
      <c r="A19" t="s">
        <v>22</v>
      </c>
      <c r="B19" t="s">
        <v>33</v>
      </c>
      <c r="C19">
        <v>0</v>
      </c>
      <c r="D19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G5"/>
  <sheetViews>
    <sheetView workbookViewId="0">
      <selection activeCell="E23" sqref="E23"/>
    </sheetView>
  </sheetViews>
  <sheetFormatPr baseColWidth="10" defaultRowHeight="15" x14ac:dyDescent="0.25"/>
  <sheetData>
    <row r="5" spans="7:7" x14ac:dyDescent="0.25">
      <c r="G5" t="s">
        <v>15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9"/>
  <sheetViews>
    <sheetView workbookViewId="0">
      <selection sqref="A1:D1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tr">
        <f>Feuil1!A2</f>
        <v>M</v>
      </c>
      <c r="B2" t="str">
        <f>Feuil1!B2</f>
        <v>rth</v>
      </c>
      <c r="C2">
        <f>Feuil1!C2</f>
        <v>1</v>
      </c>
      <c r="D2">
        <f>Feuil1!D2</f>
        <v>6</v>
      </c>
    </row>
    <row r="3" spans="1:4" x14ac:dyDescent="0.25">
      <c r="A3" t="str">
        <f>Feuil1!A3</f>
        <v>nom</v>
      </c>
      <c r="B3" t="str">
        <f>Feuil1!B3</f>
        <v>gf</v>
      </c>
      <c r="C3">
        <f>Feuil1!C3</f>
        <v>2</v>
      </c>
      <c r="D3">
        <f>Feuil1!D3</f>
        <v>6</v>
      </c>
    </row>
    <row r="4" spans="1:4" x14ac:dyDescent="0.25">
      <c r="A4" t="str">
        <f>Feuil1!A4</f>
        <v>O</v>
      </c>
      <c r="B4" t="str">
        <f>Feuil1!B4</f>
        <v>v</v>
      </c>
      <c r="C4">
        <f>Feuil1!C4</f>
        <v>3</v>
      </c>
      <c r="D4">
        <f>Feuil1!D4</f>
        <v>6</v>
      </c>
    </row>
    <row r="5" spans="1:4" x14ac:dyDescent="0.25">
      <c r="A5" t="str">
        <f>Feuil1!A5</f>
        <v>P</v>
      </c>
      <c r="B5" t="str">
        <f>Feuil1!B5</f>
        <v>cv</v>
      </c>
      <c r="C5">
        <f>Feuil1!C5</f>
        <v>4</v>
      </c>
      <c r="D5">
        <f>Feuil1!D5</f>
        <v>6</v>
      </c>
    </row>
    <row r="6" spans="1:4" x14ac:dyDescent="0.25">
      <c r="A6" t="str">
        <f>Feuil1!A6</f>
        <v>BV</v>
      </c>
      <c r="B6" t="str">
        <f>Feuil1!B6</f>
        <v>gf</v>
      </c>
      <c r="C6">
        <f>Feuil1!C6</f>
        <v>5</v>
      </c>
      <c r="D6">
        <f>Feuil1!D6</f>
        <v>66</v>
      </c>
    </row>
    <row r="7" spans="1:4" x14ac:dyDescent="0.25">
      <c r="A7" t="str">
        <f>Feuil1!A7</f>
        <v>CS</v>
      </c>
      <c r="B7" t="str">
        <f>Feuil1!B7</f>
        <v>tuj</v>
      </c>
      <c r="C7">
        <f>Feuil1!C7</f>
        <v>6</v>
      </c>
      <c r="D7">
        <f>Feuil1!D7</f>
        <v>6</v>
      </c>
    </row>
    <row r="8" spans="1:4" x14ac:dyDescent="0.25">
      <c r="A8" t="str">
        <f>Feuil1!A8</f>
        <v>CE</v>
      </c>
      <c r="B8" t="str">
        <f>Feuil1!B8</f>
        <v>uyk</v>
      </c>
      <c r="C8">
        <f>Feuil1!C8</f>
        <v>7</v>
      </c>
      <c r="D8">
        <f>Feuil1!D8</f>
        <v>6</v>
      </c>
    </row>
    <row r="9" spans="1:4" x14ac:dyDescent="0.25">
      <c r="A9" t="str">
        <f>Feuil1!A9</f>
        <v>CR</v>
      </c>
      <c r="B9" t="str">
        <f>Feuil1!B9</f>
        <v>rth</v>
      </c>
      <c r="C9">
        <f>Feuil1!C9</f>
        <v>8</v>
      </c>
      <c r="D9">
        <f>Feuil1!D9</f>
        <v>6</v>
      </c>
    </row>
    <row r="10" spans="1:4" x14ac:dyDescent="0.25">
      <c r="A10" t="str">
        <f>Feuil1!A10</f>
        <v>ty</v>
      </c>
      <c r="B10" t="str">
        <f>Feuil1!B10</f>
        <v>uyk</v>
      </c>
      <c r="C10">
        <f>Feuil1!C10</f>
        <v>9</v>
      </c>
      <c r="D10">
        <f>Feuil1!D10</f>
        <v>6</v>
      </c>
    </row>
    <row r="11" spans="1:4" x14ac:dyDescent="0.25">
      <c r="A11" t="str">
        <f>Feuil1!A11</f>
        <v>iui</v>
      </c>
      <c r="B11" t="str">
        <f>Feuil1!B11</f>
        <v>rth</v>
      </c>
      <c r="C11">
        <f>Feuil1!C11</f>
        <v>6</v>
      </c>
      <c r="D11">
        <f>Feuil1!D11</f>
        <v>6</v>
      </c>
    </row>
    <row r="12" spans="1:4" x14ac:dyDescent="0.25">
      <c r="A12" t="str">
        <f>Feuil1!A12</f>
        <v>u</v>
      </c>
      <c r="B12" t="str">
        <f>Feuil1!B12</f>
        <v>rth</v>
      </c>
      <c r="C12">
        <f>Feuil1!C12</f>
        <v>4</v>
      </c>
      <c r="D12">
        <f>Feuil1!D12</f>
        <v>6</v>
      </c>
    </row>
    <row r="13" spans="1:4" x14ac:dyDescent="0.25">
      <c r="A13" t="str">
        <f>Feuil1!A13</f>
        <v>zd</v>
      </c>
      <c r="B13" t="str">
        <f>Feuil1!B13</f>
        <v>ghj</v>
      </c>
      <c r="C13">
        <f>Feuil1!C13</f>
        <v>5</v>
      </c>
      <c r="D13">
        <f>Feuil1!D13</f>
        <v>6</v>
      </c>
    </row>
    <row r="14" spans="1:4" x14ac:dyDescent="0.25">
      <c r="A14" t="str">
        <f>Feuil1!A14</f>
        <v>ef</v>
      </c>
      <c r="B14" t="str">
        <f>Feuil1!B14</f>
        <v>er</v>
      </c>
      <c r="C14">
        <f>Feuil1!C14</f>
        <v>9</v>
      </c>
      <c r="D14">
        <f>Feuil1!D14</f>
        <v>6</v>
      </c>
    </row>
    <row r="15" spans="1:4" x14ac:dyDescent="0.25">
      <c r="A15" t="str">
        <f>Feuil1!A15</f>
        <v>rg</v>
      </c>
      <c r="B15" t="str">
        <f>Feuil1!B15</f>
        <v>g</v>
      </c>
      <c r="C15">
        <f>Feuil1!C15</f>
        <v>8</v>
      </c>
      <c r="D15">
        <f>Feuil1!D15</f>
        <v>6</v>
      </c>
    </row>
    <row r="16" spans="1:4" x14ac:dyDescent="0.25">
      <c r="A16" t="str">
        <f>Feuil1!A16</f>
        <v>th</v>
      </c>
      <c r="B16" t="str">
        <f>Feuil1!B16</f>
        <v>;u</v>
      </c>
      <c r="C16">
        <f>Feuil1!C16</f>
        <v>2</v>
      </c>
      <c r="D16">
        <f>Feuil1!D16</f>
        <v>6</v>
      </c>
    </row>
    <row r="17" spans="1:4" x14ac:dyDescent="0.25">
      <c r="A17" t="str">
        <f>Feuil1!A17</f>
        <v>yj</v>
      </c>
      <c r="B17" t="str">
        <f>Feuil1!B17</f>
        <v>fg</v>
      </c>
      <c r="C17">
        <f>Feuil1!C17</f>
        <v>2</v>
      </c>
      <c r="D17">
        <f>Feuil1!D17</f>
        <v>66</v>
      </c>
    </row>
    <row r="18" spans="1:4" x14ac:dyDescent="0.25">
      <c r="A18" t="str">
        <f>Feuil1!A18</f>
        <v>uk</v>
      </c>
      <c r="B18" t="str">
        <f>Feuil1!B18</f>
        <v>er</v>
      </c>
      <c r="C18">
        <f>Feuil1!C18</f>
        <v>2</v>
      </c>
      <c r="D18">
        <f>Feuil1!D18</f>
        <v>6</v>
      </c>
    </row>
    <row r="19" spans="1:4" x14ac:dyDescent="0.25">
      <c r="A19" t="str">
        <f>Feuil1!A19</f>
        <v>kl</v>
      </c>
      <c r="B19" t="str">
        <f>Feuil1!B19</f>
        <v>z</v>
      </c>
      <c r="C19">
        <f>Feuil1!C19</f>
        <v>0</v>
      </c>
      <c r="D19">
        <f>Feuil1!D19</f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2"/>
  <sheetViews>
    <sheetView tabSelected="1" workbookViewId="0">
      <selection activeCell="F22" sqref="F22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_xludf.find">
                <anchor moveWithCells="1" sizeWithCells="1">
                  <from>
                    <xdr:col>9</xdr:col>
                    <xdr:colOff>733425</xdr:colOff>
                    <xdr:row>0</xdr:row>
                    <xdr:rowOff>180975</xdr:rowOff>
                  </from>
                  <to>
                    <xdr:col>11</xdr:col>
                    <xdr:colOff>714375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Gebo Cermex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mger</dc:creator>
  <cp:lastModifiedBy>mger</cp:lastModifiedBy>
  <dcterms:created xsi:type="dcterms:W3CDTF">2014-12-02T09:01:55Z</dcterms:created>
  <dcterms:modified xsi:type="dcterms:W3CDTF">2014-12-04T08:21:16Z</dcterms:modified>
</cp:coreProperties>
</file>