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90" windowWidth="28515" windowHeight="125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2" i="1"/>
  <c r="B3"/>
  <c r="B4"/>
  <c r="B5"/>
  <c r="B6"/>
  <c r="B7"/>
  <c r="B8"/>
  <c r="B9"/>
  <c r="B1"/>
</calcChain>
</file>

<file path=xl/styles.xml><?xml version="1.0" encoding="utf-8"?>
<styleSheet xmlns="http://schemas.openxmlformats.org/spreadsheetml/2006/main">
  <numFmts count="1">
    <numFmt numFmtId="164" formatCode="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H9"/>
  <sheetViews>
    <sheetView tabSelected="1" workbookViewId="0">
      <selection activeCell="C8" sqref="C8"/>
    </sheetView>
  </sheetViews>
  <sheetFormatPr baseColWidth="10" defaultRowHeight="15"/>
  <cols>
    <col min="2" max="2" width="14.7109375" customWidth="1"/>
  </cols>
  <sheetData>
    <row r="1" spans="2:8">
      <c r="B1" t="str">
        <f>IF(C1=0," ",IF(LOOKUP(C1,$H$1:$H$9)=C1,"Ile de France","Province"))</f>
        <v>Province</v>
      </c>
      <c r="C1" s="1">
        <v>1</v>
      </c>
      <c r="H1">
        <v>-1</v>
      </c>
    </row>
    <row r="2" spans="2:8">
      <c r="B2" t="str">
        <f t="shared" ref="B2:B9" si="0">IF(C2=0," ",IF(LOOKUP(C2,$H$1:$H$9)=C2,"Ile de France","Province"))</f>
        <v>Ile de France</v>
      </c>
      <c r="C2" s="1">
        <v>75</v>
      </c>
      <c r="H2">
        <v>75</v>
      </c>
    </row>
    <row r="3" spans="2:8">
      <c r="B3" t="str">
        <f t="shared" si="0"/>
        <v>Province</v>
      </c>
      <c r="C3" s="1">
        <v>24</v>
      </c>
      <c r="H3">
        <v>77</v>
      </c>
    </row>
    <row r="4" spans="2:8">
      <c r="B4" t="str">
        <f t="shared" si="0"/>
        <v>Ile de France</v>
      </c>
      <c r="C4" s="1">
        <v>78</v>
      </c>
      <c r="H4">
        <v>78</v>
      </c>
    </row>
    <row r="5" spans="2:8">
      <c r="B5" t="str">
        <f t="shared" si="0"/>
        <v>Ile de France</v>
      </c>
      <c r="C5" s="1">
        <v>77</v>
      </c>
      <c r="H5">
        <v>91</v>
      </c>
    </row>
    <row r="6" spans="2:8">
      <c r="B6" t="str">
        <f t="shared" si="0"/>
        <v>Ile de France</v>
      </c>
      <c r="C6" s="1">
        <v>94</v>
      </c>
      <c r="H6">
        <v>92</v>
      </c>
    </row>
    <row r="7" spans="2:8">
      <c r="B7" t="str">
        <f t="shared" si="0"/>
        <v>Ile de France</v>
      </c>
      <c r="C7" s="1">
        <v>95</v>
      </c>
      <c r="H7">
        <v>93</v>
      </c>
    </row>
    <row r="8" spans="2:8">
      <c r="B8" t="str">
        <f t="shared" si="0"/>
        <v xml:space="preserve"> </v>
      </c>
      <c r="H8">
        <v>94</v>
      </c>
    </row>
    <row r="9" spans="2:8">
      <c r="B9" t="str">
        <f t="shared" si="0"/>
        <v>Province</v>
      </c>
      <c r="C9" s="1">
        <v>67</v>
      </c>
      <c r="H9">
        <v>95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SNELL</dc:creator>
  <cp:lastModifiedBy>SNELL</cp:lastModifiedBy>
  <dcterms:created xsi:type="dcterms:W3CDTF">2011-11-29T19:51:29Z</dcterms:created>
  <dcterms:modified xsi:type="dcterms:W3CDTF">2011-11-29T20:20:40Z</dcterms:modified>
</cp:coreProperties>
</file>