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144" windowWidth="14628" windowHeight="8472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4" i="1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13" a="1"/>
  <c r="B13" s="1"/>
</calcChain>
</file>

<file path=xl/sharedStrings.xml><?xml version="1.0" encoding="utf-8"?>
<sst xmlns="http://schemas.openxmlformats.org/spreadsheetml/2006/main" count="13" uniqueCount="13">
  <si>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</si>
  <si>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</si>
  <si>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</si>
  <si>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</si>
  <si>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</si>
  <si>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</si>
  <si>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</si>
  <si>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</si>
  <si>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</si>
  <si>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</si>
  <si>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noms</t>
  </si>
  <si>
    <t>pts</t>
  </si>
  <si>
    <t>classement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</si>
</sst>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22"/>
  <sheetViews>
    <sheetView tabSelected="1" workbookViewId="0">
      <selection activeCell="E13" sqref="E13"/>
    </sheetView>
  </sheetViews>
  <sheetFormatPr baseColWidth="10" defaultRowHeight="14.4"/>
  <cols>
    <col min="8" max="8" width="11.5546875" customWidth="1"/>
  </cols>
  <sheetData>
    <row r="1" spans="2:3" ht="21.6" customHeight="1">
      <c r="B1" s="1" t="s">
        <v>10</v>
      </c>
      <c r="C1" s="1" t="s">
        <v>11</v>
      </c>
    </row>
    <row r="2" spans="2:3">
      <c r="B2" t="s">
        <v>0</v>
      </c>
      <c r="C2">
        <v>11</v>
      </c>
    </row>
    <row r="3" spans="2:3">
      <c r="B3" t="s">
        <v>1</v>
      </c>
      <c r="C3">
        <v>6</v>
      </c>
    </row>
    <row r="4" spans="2:3">
      <c r="B4" t="s">
        <v>2</v>
      </c>
      <c r="C4">
        <v>11</v>
      </c>
    </row>
    <row r="5" spans="2:3">
      <c r="B5" t="s">
        <v>3</v>
      </c>
      <c r="C5">
        <v>4</v>
      </c>
    </row>
    <row r="6" spans="2:3">
      <c r="B6" t="s">
        <v>4</v>
      </c>
      <c r="C6">
        <v>2</v>
      </c>
    </row>
    <row r="7" spans="2:3">
      <c r="B7" t="s">
        <v>5</v>
      </c>
      <c r="C7">
        <v>10</v>
      </c>
    </row>
    <row r="8" spans="2:3">
      <c r="B8" t="s">
        <v>6</v>
      </c>
      <c r="C8">
        <v>14</v>
      </c>
    </row>
    <row r="9" spans="2:3">
      <c r="B9" t="s">
        <v>7</v>
      </c>
      <c r="C9">
        <v>5</v>
      </c>
    </row>
    <row r="10" spans="2:3">
      <c r="B10" t="s">
        <v>8</v>
      </c>
      <c r="C10">
        <v>18</v>
      </c>
    </row>
    <row r="11" spans="2:3">
      <c r="B11" t="s">
        <v>9</v>
      </c>
      <c r="C11">
        <v>13</v>
      </c>
    </row>
    <row r="12" spans="2:3" ht="22.2" customHeight="1">
      <c r="B12" s="1" t="s">
        <v>12</v>
      </c>
    </row>
    <row r="13" spans="2:3">
      <c r="B13" t="str">
        <f t="array" ref="B13">IFERROR(INDEX($B$2:$B$11,MATCH(LARGE($C$2:$C$11+ROW($C$2:$C$11)/10^10,ROW(1:1)),$C$2:$C$11+ROW($C$2:$C$11)/10^10,0)),"")</f>
        <v>Nom9</v>
      </c>
    </row>
    <row r="14" spans="2:3">
      <c r="B14" t="str">
        <f t="array" ref="B14">IFERROR(INDEX($B$2:$B$11,MATCH(LARGE($C$2:$C$11+ROW($C$2:$C$11)/10^10,ROW(2:2)),$C$2:$C$11+ROW($C$2:$C$11)/10^10,0)),"")</f>
        <v>Nom7</v>
      </c>
    </row>
    <row r="15" spans="2:3">
      <c r="B15" t="str">
        <f t="array" ref="B15">IFERROR(INDEX($B$2:$B$11,MATCH(LARGE($C$2:$C$11+ROW($C$2:$C$11)/10^10,ROW(3:3)),$C$2:$C$11+ROW($C$2:$C$11)/10^10,0)),"")</f>
        <v>Nom10</v>
      </c>
    </row>
    <row r="16" spans="2:3">
      <c r="B16" t="str">
        <f t="array" ref="B16">IFERROR(INDEX($B$2:$B$11,MATCH(LARGE($C$2:$C$11+ROW($C$2:$C$11)/10^10,ROW(4:4)),$C$2:$C$11+ROW($C$2:$C$11)/10^10,0)),"")</f>
        <v>Nom3</v>
      </c>
    </row>
    <row r="17" spans="2:2">
      <c r="B17" t="str">
        <f t="array" ref="B17">IFERROR(INDEX($B$2:$B$11,MATCH(LARGE($C$2:$C$11+ROW($C$2:$C$11)/10^10,ROW(5:5)),$C$2:$C$11+ROW($C$2:$C$11)/10^10,0)),"")</f>
        <v>Nom1</v>
      </c>
    </row>
    <row r="18" spans="2:2">
      <c r="B18" t="str">
        <f t="array" ref="B18">IFERROR(INDEX($B$2:$B$11,MATCH(LARGE($C$2:$C$11+ROW($C$2:$C$11)/10^10,ROW(6:6)),$C$2:$C$11+ROW($C$2:$C$11)/10^10,0)),"")</f>
        <v>Nom6</v>
      </c>
    </row>
    <row r="19" spans="2:2">
      <c r="B19" t="str">
        <f t="array" ref="B19">IFERROR(INDEX($B$2:$B$11,MATCH(LARGE($C$2:$C$11+ROW($C$2:$C$11)/10^10,ROW(7:7)),$C$2:$C$11+ROW($C$2:$C$11)/10^10,0)),"")</f>
        <v>Nom2</v>
      </c>
    </row>
    <row r="20" spans="2:2">
      <c r="B20" t="str">
        <f t="array" ref="B20">IFERROR(INDEX($B$2:$B$11,MATCH(LARGE($C$2:$C$11+ROW($C$2:$C$11)/10^10,ROW(8:8)),$C$2:$C$11+ROW($C$2:$C$11)/10^10,0)),"")</f>
        <v>Nom8</v>
      </c>
    </row>
    <row r="21" spans="2:2">
      <c r="B21" t="str">
        <f t="array" ref="B21">IFERROR(INDEX($B$2:$B$11,MATCH(LARGE($C$2:$C$11+ROW($C$2:$C$11)/10^10,ROW(9:9)),$C$2:$C$11+ROW($C$2:$C$11)/10^10,0)),"")</f>
        <v>Nom4</v>
      </c>
    </row>
    <row r="22" spans="2:2">
      <c r="B22" t="str">
        <f t="array" ref="B22">IFERROR(INDEX($B$2:$B$11,MATCH(LARGE($C$2:$C$11+ROW($C$2:$C$11)/10^10,ROW(10:10)),$C$2:$C$11+ROW($C$2:$C$11)/10^10,0)),"")</f>
        <v>Nom5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Tinetri</dc:creator>
  <cp:lastModifiedBy>Tinetri</cp:lastModifiedBy>
  <dcterms:created xsi:type="dcterms:W3CDTF">2019-12-03T09:56:47Z</dcterms:created>
  <dcterms:modified xsi:type="dcterms:W3CDTF">2019-12-03T10:53:52Z</dcterms:modified>
</cp:coreProperties>
</file>