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12915" windowHeight="8265"/>
  </bookViews>
  <sheets>
    <sheet name="Feuil1" sheetId="1" r:id="rId1"/>
    <sheet name="Feuil2" sheetId="2" r:id="rId2"/>
    <sheet name="Feuil3" sheetId="3" r:id="rId3"/>
  </sheets>
  <definedNames>
    <definedName name="CP">OFFSET(DateI,,1)</definedName>
    <definedName name="DateI">OFFSET(Feuil1!$A$2,,,COUNTA(Feuil1!$A:$A)-1)</definedName>
    <definedName name="NomI">OFFSET(DateI,,3)</definedName>
    <definedName name="PrenomI">OFFSET(DateI,,4)</definedName>
    <definedName name="Tablo">OFFSET(DateI,,,,5)</definedName>
  </definedNames>
  <calcPr calcId="125725"/>
</workbook>
</file>

<file path=xl/sharedStrings.xml><?xml version="1.0" encoding="utf-8"?>
<sst xmlns="http://schemas.openxmlformats.org/spreadsheetml/2006/main" count="35" uniqueCount="23">
  <si>
    <t>date</t>
  </si>
  <si>
    <t>CP</t>
  </si>
  <si>
    <t>Ville</t>
  </si>
  <si>
    <t>Nom</t>
  </si>
  <si>
    <t>Prenom</t>
  </si>
  <si>
    <t>Nom1</t>
  </si>
  <si>
    <t>Prenom1</t>
  </si>
  <si>
    <t>Nom2</t>
  </si>
  <si>
    <t>Prenom2</t>
  </si>
  <si>
    <t>Prenom3</t>
  </si>
  <si>
    <t>Nom4</t>
  </si>
  <si>
    <t>Prenom4</t>
  </si>
  <si>
    <t>Nom8</t>
  </si>
  <si>
    <t>Prenom8</t>
  </si>
  <si>
    <t>Ville1</t>
  </si>
  <si>
    <t>Ville2</t>
  </si>
  <si>
    <t>Ville3</t>
  </si>
  <si>
    <t>Ville4</t>
  </si>
  <si>
    <t>Ville5</t>
  </si>
  <si>
    <t>Ville6</t>
  </si>
  <si>
    <t>Ville7</t>
  </si>
  <si>
    <t>Ville8</t>
  </si>
  <si>
    <t>Ville9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</si>
</sst>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1"/>
  <sheetViews>
    <sheetView tabSelected="1" workbookViewId="0">
      <selection activeCell="H18" sqref="H18"/>
    </sheetView>
  </sheetViews>
  <sheetFormatPr baseColWidth="10" defaultRowHeight="15"/>
  <sheetData>
    <row r="1" spans="1: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5">
      <c r="A2" s="1">
        <v>44084</v>
      </c>
      <c r="B2">
        <v>25120</v>
      </c>
      <c r="C2" t="s">
        <v>14</v>
      </c>
      <c r="D2" t="s">
        <v>5</v>
      </c>
      <c r="E2" t="s">
        <v>6</v>
      </c>
    </row>
    <row r="3" spans="1:5">
      <c r="A3" s="1">
        <v>44084</v>
      </c>
      <c r="B3">
        <v>25120</v>
      </c>
      <c r="C3" t="s">
        <v>15</v>
      </c>
      <c r="D3" t="s">
        <v>5</v>
      </c>
      <c r="E3" t="s">
        <v>8</v>
      </c>
    </row>
    <row r="4" spans="1:5">
      <c r="A4" s="1">
        <v>44084</v>
      </c>
      <c r="B4">
        <v>25410</v>
      </c>
      <c r="C4" t="s">
        <v>14</v>
      </c>
      <c r="D4" t="s">
        <v>5</v>
      </c>
      <c r="E4" t="s">
        <v>9</v>
      </c>
    </row>
    <row r="5" spans="1:5">
      <c r="A5" s="1">
        <v>44084</v>
      </c>
      <c r="B5">
        <v>25000</v>
      </c>
      <c r="C5" t="s">
        <v>16</v>
      </c>
      <c r="D5" t="s">
        <v>10</v>
      </c>
      <c r="E5" t="s">
        <v>11</v>
      </c>
    </row>
    <row r="6" spans="1:5">
      <c r="A6" s="1">
        <v>44086</v>
      </c>
      <c r="B6">
        <v>25000</v>
      </c>
      <c r="C6" t="s">
        <v>17</v>
      </c>
      <c r="D6" t="s">
        <v>5</v>
      </c>
      <c r="E6" t="s">
        <v>6</v>
      </c>
    </row>
    <row r="7" spans="1:5">
      <c r="A7" s="1">
        <v>44086</v>
      </c>
      <c r="B7">
        <v>25120</v>
      </c>
      <c r="C7" t="s">
        <v>18</v>
      </c>
      <c r="D7" t="s">
        <v>5</v>
      </c>
      <c r="E7" t="s">
        <v>6</v>
      </c>
    </row>
    <row r="8" spans="1:5">
      <c r="A8" s="1">
        <v>44086</v>
      </c>
      <c r="B8">
        <v>25000</v>
      </c>
      <c r="C8" t="s">
        <v>19</v>
      </c>
      <c r="D8" t="s">
        <v>7</v>
      </c>
      <c r="E8" t="s">
        <v>6</v>
      </c>
    </row>
    <row r="9" spans="1:5">
      <c r="A9" s="1">
        <v>44086</v>
      </c>
      <c r="B9">
        <v>25400</v>
      </c>
      <c r="C9" t="s">
        <v>20</v>
      </c>
      <c r="D9" t="s">
        <v>12</v>
      </c>
      <c r="E9" t="s">
        <v>13</v>
      </c>
    </row>
    <row r="10" spans="1:5">
      <c r="A10" s="1">
        <v>44086</v>
      </c>
      <c r="B10">
        <v>25400</v>
      </c>
      <c r="C10" t="s">
        <v>21</v>
      </c>
      <c r="D10" t="s">
        <v>12</v>
      </c>
      <c r="E10" t="s">
        <v>13</v>
      </c>
    </row>
    <row r="11" spans="1:5">
      <c r="A11" s="1">
        <v>44086</v>
      </c>
      <c r="B11">
        <v>25400</v>
      </c>
      <c r="C11" t="s">
        <v>22</v>
      </c>
      <c r="D11" t="s">
        <v>12</v>
      </c>
      <c r="E11" t="s">
        <v>13</v>
      </c>
    </row>
  </sheetData>
  <conditionalFormatting sqref="A2:E11">
    <cfRule type="expression" dxfId="2" priority="1">
      <formula>SUMPRODUCT((DateI=$A2)*(CP=$B2)*((NomI&lt;&gt;$D2)+(PrenomI&lt;&gt;$E2)))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2020-09-27T08:06:15Z</dcterms:created>
  <dcterms:modified xsi:type="dcterms:W3CDTF">2020-09-27T08:41:31Z</dcterms:modified>
</cp:coreProperties>
</file>