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/>
  </bookViews>
  <sheets>
    <sheet name="Feuil1" sheetId="1" r:id="rId1"/>
    <sheet name="Base" sheetId="2" r:id="rId2"/>
  </sheets>
  <calcPr calcId="125725"/>
</workbook>
</file>

<file path=xl/calcChain.xml><?xml version="1.0" encoding="utf-8"?>
<calcChain xmlns="http://schemas.openxmlformats.org/spreadsheetml/2006/main">
  <c r="B4" i="1"/>
  <c r="B5"/>
  <c r="B6"/>
  <c r="B7"/>
  <c r="B8"/>
  <c r="B9"/>
  <c r="B10"/>
  <c r="B3" l="1"/>
</calcChain>
</file>

<file path=xl/sharedStrings.xml><?xml version="1.0" encoding="utf-8"?>
<sst xmlns="http://schemas.openxmlformats.org/spreadsheetml/2006/main" count="1" uniqueCount="1">
  <si>
    <t>Formule saisie en B3 puis incrémentée vers le bas.Pour "ligne()-3" dans la formule, il faut ajuster le 3 à la ligne de la formule.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</si>
</sst>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28575</xdr:rowOff>
    </xdr:from>
    <xdr:to>
      <xdr:col>8</xdr:col>
      <xdr:colOff>466726</xdr:colOff>
      <xdr:row>2</xdr:row>
      <xdr:rowOff>57150</xdr:rowOff>
    </xdr:to>
    <xdr:cxnSp macro="">
      <xdr:nvCxnSpPr>
        <xdr:cNvPr id="3" name="Connecteur droit avec flèche 2"/>
        <xdr:cNvCxnSpPr/>
      </xdr:nvCxnSpPr>
      <xdr:spPr>
        <a:xfrm flipH="1">
          <a:off x="0" y="409575"/>
          <a:ext cx="6562726" cy="28575"/>
        </a:xfrm>
        <a:prstGeom prst="straightConnector1">
          <a:avLst/>
        </a:prstGeom>
        <a:ln w="158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B10"/>
  <sheetViews>
    <sheetView tabSelected="1" workbookViewId="0">
      <selection activeCell="J10" sqref="J10"/>
    </sheetView>
  </sheetViews>
  <sheetFormatPr baseColWidth="10" defaultRowHeight="15"/>
  <sheetData>
    <row r="2" spans="2:2">
      <c r="B2" t="s">
        <v>0</v>
      </c>
    </row>
    <row r="3" spans="2:2">
      <c r="B3" s="1">
        <f ca="1">IF(Base!G606&gt;0,IF(OFFSET(Base!BJ$301,,ROW()-3,)&gt;0,OFFSET(Base!BJ$301,,ROW()-3,),""),"")</f>
        <v>11</v>
      </c>
    </row>
    <row r="4" spans="2:2">
      <c r="B4" s="1">
        <f ca="1">IF(Base!G607&gt;0,IF(OFFSET(Base!BJ$301,,ROW()-3,)&gt;0,OFFSET(Base!BJ$301,,ROW()-3,),""),"")</f>
        <v>21</v>
      </c>
    </row>
    <row r="5" spans="2:2">
      <c r="B5" s="1" t="str">
        <f ca="1">IF(Base!G608&gt;0,IF(OFFSET(Base!BJ$301,,ROW()-3,)&gt;0,OFFSET(Base!BJ$301,,ROW()-3,),""),"")</f>
        <v/>
      </c>
    </row>
    <row r="6" spans="2:2">
      <c r="B6" s="1">
        <f ca="1">IF(Base!G609&gt;0,IF(OFFSET(Base!BJ$301,,ROW()-3,)&gt;0,OFFSET(Base!BJ$301,,ROW()-3,),""),"")</f>
        <v>41</v>
      </c>
    </row>
    <row r="7" spans="2:2">
      <c r="B7" s="1" t="str">
        <f ca="1">IF(Base!G610&gt;0,IF(OFFSET(Base!BJ$301,,ROW()-3,)&gt;0,OFFSET(Base!BJ$301,,ROW()-3,),""),"")</f>
        <v/>
      </c>
    </row>
    <row r="8" spans="2:2">
      <c r="B8" s="1" t="str">
        <f ca="1">IF(Base!G611&gt;0,IF(OFFSET(Base!BJ$301,,ROW()-3,)&gt;0,OFFSET(Base!BJ$301,,ROW()-3,),""),"")</f>
        <v/>
      </c>
    </row>
    <row r="9" spans="2:2">
      <c r="B9" s="1">
        <f ca="1">IF(Base!G612&gt;0,IF(OFFSET(Base!BJ$301,,ROW()-3,)&gt;0,OFFSET(Base!BJ$301,,ROW()-3,),""),"")</f>
        <v>71</v>
      </c>
    </row>
    <row r="10" spans="2:2">
      <c r="B10" s="1">
        <f ca="1">IF(Base!G613&gt;0,IF(OFFSET(Base!BJ$301,,ROW()-3,)&gt;0,OFFSET(Base!BJ$301,,ROW()-3,),""),"")</f>
        <v>81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R613"/>
  <sheetViews>
    <sheetView topLeftCell="F298" workbookViewId="0">
      <selection activeCell="BI614" sqref="BI614"/>
    </sheetView>
  </sheetViews>
  <sheetFormatPr baseColWidth="10" defaultRowHeight="15"/>
  <cols>
    <col min="1" max="5" width="11.42578125" hidden="1" customWidth="1"/>
    <col min="6" max="8" width="11.42578125" customWidth="1"/>
    <col min="9" max="57" width="11.42578125" hidden="1" customWidth="1"/>
    <col min="58" max="60" width="0" hidden="1" customWidth="1"/>
  </cols>
  <sheetData>
    <row r="1" hidden="1"/>
    <row r="2" hidden="1"/>
    <row r="3" hidden="1"/>
    <row r="4" hidden="1"/>
    <row r="5" hidden="1"/>
    <row r="6" hidden="1"/>
    <row r="7" hidden="1"/>
    <row r="8" hidden="1"/>
    <row r="9" hidden="1"/>
    <row r="10" hidden="1"/>
    <row r="11" hidden="1"/>
    <row r="12" hidden="1"/>
    <row r="13" hidden="1"/>
    <row r="14" hidden="1"/>
    <row r="15" hidden="1"/>
    <row r="16" hidden="1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spans="62:70" hidden="1"/>
    <row r="290" spans="62:70" hidden="1"/>
    <row r="291" spans="62:70" hidden="1"/>
    <row r="292" spans="62:70" hidden="1"/>
    <row r="293" spans="62:70" hidden="1"/>
    <row r="294" spans="62:70" hidden="1"/>
    <row r="295" spans="62:70" hidden="1"/>
    <row r="296" spans="62:70" hidden="1"/>
    <row r="297" spans="62:70" hidden="1"/>
    <row r="301" spans="62:70">
      <c r="BJ301" s="1">
        <v>11</v>
      </c>
      <c r="BK301" s="2">
        <v>21</v>
      </c>
      <c r="BL301">
        <v>31</v>
      </c>
      <c r="BM301" s="3">
        <v>41</v>
      </c>
      <c r="BN301">
        <v>-2</v>
      </c>
      <c r="BO301">
        <v>61</v>
      </c>
      <c r="BP301">
        <v>71</v>
      </c>
      <c r="BQ301">
        <v>81</v>
      </c>
      <c r="BR301">
        <v>91</v>
      </c>
    </row>
    <row r="302" spans="62:70">
      <c r="BJ302">
        <v>12</v>
      </c>
      <c r="BK302" s="4">
        <v>22</v>
      </c>
      <c r="BL302">
        <v>32</v>
      </c>
      <c r="BM302">
        <v>42</v>
      </c>
      <c r="BN302">
        <v>52</v>
      </c>
      <c r="BO302">
        <v>62</v>
      </c>
      <c r="BP302">
        <v>72</v>
      </c>
      <c r="BQ302">
        <v>82</v>
      </c>
      <c r="BR302">
        <v>92</v>
      </c>
    </row>
    <row r="303" spans="62:70">
      <c r="BJ303">
        <v>13</v>
      </c>
      <c r="BK303">
        <v>23</v>
      </c>
      <c r="BL303">
        <v>33</v>
      </c>
      <c r="BM303">
        <v>43</v>
      </c>
      <c r="BN303">
        <v>53</v>
      </c>
      <c r="BO303">
        <v>63</v>
      </c>
      <c r="BP303">
        <v>73</v>
      </c>
      <c r="BQ303">
        <v>83</v>
      </c>
      <c r="BR303">
        <v>93</v>
      </c>
    </row>
    <row r="304" spans="62:70">
      <c r="BJ304">
        <v>14</v>
      </c>
      <c r="BK304">
        <v>24</v>
      </c>
      <c r="BL304">
        <v>34</v>
      </c>
      <c r="BM304" s="4">
        <v>44</v>
      </c>
      <c r="BN304">
        <v>54</v>
      </c>
      <c r="BO304">
        <v>64</v>
      </c>
      <c r="BP304" s="4">
        <v>74</v>
      </c>
      <c r="BQ304">
        <v>84</v>
      </c>
      <c r="BR304">
        <v>94</v>
      </c>
    </row>
    <row r="305" spans="62:70">
      <c r="BJ305">
        <v>15</v>
      </c>
      <c r="BK305">
        <v>25</v>
      </c>
      <c r="BL305">
        <v>35</v>
      </c>
      <c r="BM305">
        <v>45</v>
      </c>
      <c r="BN305">
        <v>55</v>
      </c>
      <c r="BO305">
        <v>65</v>
      </c>
      <c r="BP305">
        <v>75</v>
      </c>
      <c r="BQ305">
        <v>85</v>
      </c>
      <c r="BR305">
        <v>95</v>
      </c>
    </row>
    <row r="306" spans="62:70">
      <c r="BJ306">
        <v>16</v>
      </c>
      <c r="BK306">
        <v>26</v>
      </c>
      <c r="BL306">
        <v>36</v>
      </c>
      <c r="BM306">
        <v>46</v>
      </c>
      <c r="BN306">
        <v>56</v>
      </c>
      <c r="BO306">
        <v>66</v>
      </c>
      <c r="BP306">
        <v>76</v>
      </c>
      <c r="BQ306">
        <v>86</v>
      </c>
      <c r="BR306">
        <v>96</v>
      </c>
    </row>
    <row r="307" spans="62:70">
      <c r="BJ307">
        <v>17</v>
      </c>
      <c r="BK307">
        <v>27</v>
      </c>
      <c r="BL307">
        <v>37</v>
      </c>
      <c r="BM307">
        <v>47</v>
      </c>
      <c r="BN307">
        <v>57</v>
      </c>
      <c r="BO307">
        <v>67</v>
      </c>
      <c r="BP307">
        <v>77</v>
      </c>
      <c r="BQ307">
        <v>87</v>
      </c>
      <c r="BR307">
        <v>97</v>
      </c>
    </row>
    <row r="308" spans="62:70">
      <c r="BJ308">
        <v>18</v>
      </c>
      <c r="BK308">
        <v>28</v>
      </c>
      <c r="BL308">
        <v>38</v>
      </c>
      <c r="BM308">
        <v>48</v>
      </c>
      <c r="BN308">
        <v>58</v>
      </c>
      <c r="BO308">
        <v>68</v>
      </c>
      <c r="BP308">
        <v>78</v>
      </c>
      <c r="BQ308">
        <v>88</v>
      </c>
      <c r="BR308">
        <v>98</v>
      </c>
    </row>
    <row r="316" spans="62:70" hidden="1"/>
    <row r="317" spans="62:70" hidden="1"/>
    <row r="318" spans="62:70" hidden="1"/>
    <row r="319" spans="62:70" hidden="1"/>
    <row r="320" spans="62:7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spans="7:7" hidden="1"/>
    <row r="594" spans="7:7" hidden="1"/>
    <row r="595" spans="7:7" hidden="1"/>
    <row r="596" spans="7:7" hidden="1"/>
    <row r="597" spans="7:7" hidden="1"/>
    <row r="598" spans="7:7" hidden="1"/>
    <row r="599" spans="7:7" hidden="1"/>
    <row r="600" spans="7:7" hidden="1"/>
    <row r="601" spans="7:7" hidden="1"/>
    <row r="602" spans="7:7" hidden="1"/>
    <row r="603" spans="7:7" hidden="1"/>
    <row r="606" spans="7:7">
      <c r="G606" s="1">
        <v>1</v>
      </c>
    </row>
    <row r="607" spans="7:7">
      <c r="G607" s="2">
        <v>2</v>
      </c>
    </row>
    <row r="608" spans="7:7">
      <c r="G608">
        <v>-3</v>
      </c>
    </row>
    <row r="609" spans="7:7">
      <c r="G609" s="3">
        <v>4</v>
      </c>
    </row>
    <row r="610" spans="7:7">
      <c r="G610">
        <v>5</v>
      </c>
    </row>
    <row r="611" spans="7:7">
      <c r="G611">
        <v>-1</v>
      </c>
    </row>
    <row r="612" spans="7:7">
      <c r="G612">
        <v>7</v>
      </c>
    </row>
    <row r="613" spans="7:7">
      <c r="G613">
        <v>8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2020-09-17T15:58:51Z</dcterms:created>
  <dcterms:modified xsi:type="dcterms:W3CDTF">2020-09-17T16:44:44Z</dcterms:modified>
</cp:coreProperties>
</file>