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46365" yWindow="7695" windowWidth="9105" windowHeight="1507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" i="1"/>
  <c r="J8" s="1"/>
  <c r="H9"/>
  <c r="J9" s="1"/>
  <c r="H10"/>
  <c r="J10" s="1"/>
  <c r="H11"/>
  <c r="J11" s="1"/>
  <c r="H12"/>
  <c r="J12" s="1"/>
  <c r="H7"/>
  <c r="J7" s="1"/>
  <c r="I7" l="1"/>
  <c r="K7" s="1"/>
  <c r="I12"/>
  <c r="K12" s="1"/>
  <c r="I8"/>
  <c r="K8" s="1"/>
  <c r="I11"/>
  <c r="K11" s="1"/>
  <c r="I9"/>
  <c r="K9" s="1"/>
  <c r="I10"/>
  <c r="K10" s="1"/>
</calcChain>
</file>

<file path=xl/sharedStrings.xml><?xml version="1.0" encoding="utf-8"?>
<sst xmlns="http://schemas.openxmlformats.org/spreadsheetml/2006/main" count="9" uniqueCount="9">
  <si>
    <t>Variables</t>
  </si>
  <si>
    <t>Autres variables</t>
  </si>
  <si>
    <t>Non sélectionnables (donc non modifiables) </t>
  </si>
  <si>
    <t xml:space="preserve">Sélectionnables et modifiables par l’utilisateur </t>
  </si>
  <si>
    <t>Sélectionnables et non modifiables par l’utilisateur </t>
  </si>
  <si>
    <t>souhait :</t>
  </si>
  <si>
    <t>Calculs :</t>
  </si>
  <si>
    <t>test</t>
  </si>
  <si>
    <t xml:space="preserve">le mdp pour la feuille est :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</si>
</sst>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4"/>
  <sheetViews>
    <sheetView showGridLines="0" tabSelected="1" topLeftCell="C1" workbookViewId="0">
      <selection activeCell="D1" sqref="D1"/>
    </sheetView>
  </sheetViews>
  <sheetFormatPr baseColWidth="10" defaultColWidth="0" defaultRowHeight="15" zeroHeight="1"/>
  <cols>
    <col min="1" max="2" width="0" style="17" hidden="1" customWidth="1"/>
    <col min="3" max="3" width="11.42578125" style="17" customWidth="1"/>
    <col min="4" max="4" width="15.28515625" style="17" bestFit="1" customWidth="1"/>
    <col min="5" max="12" width="11.42578125" style="17" customWidth="1"/>
    <col min="13" max="16384" width="11.42578125" style="17" hidden="1"/>
  </cols>
  <sheetData>
    <row r="1" spans="3:11">
      <c r="C1" s="17" t="s">
        <v>5</v>
      </c>
    </row>
    <row r="2" spans="3:11" ht="15.75" thickBot="1">
      <c r="C2" s="18"/>
      <c r="D2" s="17" t="s">
        <v>2</v>
      </c>
    </row>
    <row r="3" spans="3:11" ht="19.5" thickBot="1">
      <c r="C3" s="19"/>
      <c r="D3" s="17" t="s">
        <v>4</v>
      </c>
      <c r="H3" s="23" t="s">
        <v>8</v>
      </c>
      <c r="I3" s="24"/>
      <c r="J3" s="24"/>
      <c r="K3" s="16" t="s">
        <v>7</v>
      </c>
    </row>
    <row r="4" spans="3:11">
      <c r="C4" s="20"/>
      <c r="D4" s="17" t="s">
        <v>3</v>
      </c>
    </row>
    <row r="5" spans="3:11"/>
    <row r="6" spans="3:11" ht="15.75" thickBot="1"/>
    <row r="7" spans="3:11">
      <c r="C7" s="2" t="s">
        <v>0</v>
      </c>
      <c r="D7" s="3" t="s">
        <v>1</v>
      </c>
      <c r="E7" s="1"/>
      <c r="F7" s="1"/>
      <c r="G7" s="1" t="s">
        <v>6</v>
      </c>
      <c r="H7" s="6">
        <f>C8+D8+C9</f>
        <v>67</v>
      </c>
      <c r="I7" s="7">
        <f t="shared" ref="I7:I12" si="0">H7*D8</f>
        <v>268</v>
      </c>
      <c r="J7" s="8">
        <f>C8+H7</f>
        <v>71</v>
      </c>
      <c r="K7" s="9">
        <f>D8+I7</f>
        <v>272</v>
      </c>
    </row>
    <row r="8" spans="3:11">
      <c r="C8" s="10">
        <v>4</v>
      </c>
      <c r="D8" s="21">
        <v>4</v>
      </c>
      <c r="E8" s="1"/>
      <c r="F8" s="1"/>
      <c r="G8" s="1"/>
      <c r="H8" s="10">
        <f t="shared" ref="H8:H12" si="1">C9+D9+C10</f>
        <v>751</v>
      </c>
      <c r="I8" s="4">
        <f t="shared" si="0"/>
        <v>3755</v>
      </c>
      <c r="J8" s="5">
        <f t="shared" ref="J8:K12" si="2">C9+H8</f>
        <v>810</v>
      </c>
      <c r="K8" s="11">
        <f t="shared" si="2"/>
        <v>3760</v>
      </c>
    </row>
    <row r="9" spans="3:11">
      <c r="C9" s="10">
        <v>59</v>
      </c>
      <c r="D9" s="21">
        <v>5</v>
      </c>
      <c r="E9" s="1"/>
      <c r="F9" s="1"/>
      <c r="G9" s="1"/>
      <c r="H9" s="10">
        <f t="shared" si="1"/>
        <v>698</v>
      </c>
      <c r="I9" s="4">
        <f t="shared" si="0"/>
        <v>4188</v>
      </c>
      <c r="J9" s="5">
        <f t="shared" si="2"/>
        <v>1385</v>
      </c>
      <c r="K9" s="11">
        <f t="shared" si="2"/>
        <v>4194</v>
      </c>
    </row>
    <row r="10" spans="3:11">
      <c r="C10" s="10">
        <v>687</v>
      </c>
      <c r="D10" s="21">
        <v>6</v>
      </c>
      <c r="E10" s="1"/>
      <c r="F10" s="1"/>
      <c r="G10" s="1"/>
      <c r="H10" s="10">
        <f t="shared" si="1"/>
        <v>27</v>
      </c>
      <c r="I10" s="4">
        <f t="shared" si="0"/>
        <v>270</v>
      </c>
      <c r="J10" s="5">
        <f t="shared" si="2"/>
        <v>32</v>
      </c>
      <c r="K10" s="11">
        <f t="shared" si="2"/>
        <v>280</v>
      </c>
    </row>
    <row r="11" spans="3:11">
      <c r="C11" s="10">
        <v>5</v>
      </c>
      <c r="D11" s="21">
        <v>10</v>
      </c>
      <c r="E11" s="1"/>
      <c r="F11" s="1"/>
      <c r="G11" s="1"/>
      <c r="H11" s="10">
        <f t="shared" si="1"/>
        <v>18</v>
      </c>
      <c r="I11" s="4">
        <f t="shared" si="0"/>
        <v>0</v>
      </c>
      <c r="J11" s="5">
        <f t="shared" si="2"/>
        <v>30</v>
      </c>
      <c r="K11" s="11">
        <f t="shared" si="2"/>
        <v>0</v>
      </c>
    </row>
    <row r="12" spans="3:11" ht="15.75" thickBot="1">
      <c r="C12" s="10">
        <v>12</v>
      </c>
      <c r="D12" s="21">
        <v>0</v>
      </c>
      <c r="E12" s="1"/>
      <c r="F12" s="1"/>
      <c r="G12" s="1"/>
      <c r="H12" s="12">
        <f t="shared" si="1"/>
        <v>11</v>
      </c>
      <c r="I12" s="13">
        <f t="shared" si="0"/>
        <v>55</v>
      </c>
      <c r="J12" s="14">
        <f t="shared" si="2"/>
        <v>17</v>
      </c>
      <c r="K12" s="15">
        <f t="shared" si="2"/>
        <v>60</v>
      </c>
    </row>
    <row r="13" spans="3:11" ht="15.75" thickBot="1">
      <c r="C13" s="12">
        <v>6</v>
      </c>
      <c r="D13" s="22">
        <v>5</v>
      </c>
      <c r="E13" s="1"/>
      <c r="F13" s="1"/>
      <c r="G13" s="1"/>
    </row>
    <row r="14" spans="3:11">
      <c r="C14" s="1"/>
      <c r="D14" s="1"/>
      <c r="E14" s="1"/>
      <c r="F14" s="1"/>
      <c r="G14" s="1"/>
    </row>
    <row r="15" spans="3:11" hidden="1">
      <c r="C15" s="1"/>
      <c r="D15" s="1"/>
      <c r="E15" s="1"/>
      <c r="F15" s="1"/>
      <c r="G15" s="1"/>
    </row>
    <row r="16" spans="3:11" hidden="1">
      <c r="C16" s="1"/>
      <c r="D16" s="1"/>
      <c r="E16" s="1"/>
      <c r="F16" s="1"/>
      <c r="G16" s="1"/>
    </row>
    <row r="17" spans="3:7" hidden="1">
      <c r="C17" s="1"/>
      <c r="D17" s="1"/>
      <c r="E17" s="1"/>
      <c r="F17" s="1"/>
      <c r="G17" s="1"/>
    </row>
    <row r="18" spans="3:7" hidden="1">
      <c r="C18" s="1"/>
      <c r="D18" s="1"/>
      <c r="E18" s="1"/>
      <c r="F18" s="1"/>
      <c r="G18" s="1"/>
    </row>
    <row r="19" spans="3:7" hidden="1">
      <c r="C19" s="1"/>
      <c r="D19" s="1"/>
      <c r="E19" s="1"/>
      <c r="F19" s="1"/>
      <c r="G19" s="1"/>
    </row>
    <row r="20" spans="3:7" hidden="1">
      <c r="C20" s="1"/>
      <c r="D20" s="1"/>
      <c r="E20" s="1"/>
      <c r="F20" s="1"/>
      <c r="G20" s="1"/>
    </row>
    <row r="21" spans="3:7" hidden="1">
      <c r="C21" s="1"/>
      <c r="D21" s="1"/>
      <c r="E21" s="1"/>
      <c r="F21" s="1"/>
      <c r="G21" s="1"/>
    </row>
    <row r="22" spans="3:7" hidden="1">
      <c r="C22" s="1"/>
      <c r="D22" s="1"/>
      <c r="E22" s="1"/>
      <c r="F22" s="1"/>
      <c r="G22" s="1"/>
    </row>
    <row r="23" spans="3:7" hidden="1">
      <c r="C23" s="1"/>
      <c r="D23" s="1"/>
      <c r="E23" s="1"/>
      <c r="F23" s="1"/>
      <c r="G23" s="1"/>
    </row>
    <row r="24" spans="3:7" hidden="1">
      <c r="C24" s="1"/>
      <c r="D24" s="1"/>
      <c r="E24" s="1"/>
      <c r="F24" s="1"/>
      <c r="G24" s="1"/>
    </row>
  </sheetData>
  <sheetProtection password="CBEB" sheet="1" objects="1" scenarios="1"/>
  <mergeCells count="1">
    <mergeCell ref="H3:J3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Tbo ...</dc:creator>
  <cp:lastModifiedBy>patrick</cp:lastModifiedBy>
  <dcterms:created xsi:type="dcterms:W3CDTF">2020-05-14T19:30:15Z</dcterms:created>
  <dcterms:modified xsi:type="dcterms:W3CDTF">2020-05-15T06:29:03Z</dcterms:modified>
</cp:coreProperties>
</file>