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8" yWindow="72" windowWidth="22116" windowHeight="9024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2"/>
  <c r="C3"/>
  <c r="C4"/>
  <c r="C5"/>
  <c r="C6"/>
  <c r="C7"/>
  <c r="C8"/>
  <c r="C9"/>
  <c r="C2"/>
</calcChain>
</file>

<file path=xl/sharedStrings.xml><?xml version="1.0" encoding="utf-8"?>
<sst xmlns="http://schemas.openxmlformats.org/spreadsheetml/2006/main" count="12" uniqueCount="12">
  <si>
    <t>Pierre</t>
  </si>
  <si>
    <t>Nom</t>
  </si>
  <si>
    <t>Le Bon</t>
  </si>
  <si>
    <t>jacques</t>
  </si>
  <si>
    <t>Charret</t>
  </si>
  <si>
    <t>Jean Louis</t>
  </si>
  <si>
    <t>De Torrent</t>
  </si>
  <si>
    <t>Pierre Louis</t>
  </si>
  <si>
    <t xml:space="preserve">    jean-yves</t>
  </si>
  <si>
    <t xml:space="preserve">   Delorme   </t>
  </si>
  <si>
    <t xml:space="preserve">Attention aux espaces </t>
  </si>
  <si>
    <t xml:space="preserve"> pour s'affranchir des espaces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</si>
</sst>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tabSelected="1" workbookViewId="0">
      <selection activeCell="D16" sqref="D16"/>
    </sheetView>
  </sheetViews>
  <sheetFormatPr baseColWidth="10" defaultRowHeight="14.4"/>
  <cols>
    <col min="3" max="3" width="35.33203125" customWidth="1"/>
    <col min="4" max="4" width="38.33203125" customWidth="1"/>
  </cols>
  <sheetData>
    <row r="1" spans="1:4" ht="38.4" customHeight="1">
      <c r="C1" s="1" t="s">
        <v>10</v>
      </c>
      <c r="D1" s="1" t="s">
        <v>11</v>
      </c>
    </row>
    <row r="2" spans="1:4">
      <c r="A2" t="s">
        <v>1</v>
      </c>
      <c r="B2" t="s">
        <v>0</v>
      </c>
      <c r="C2" t="str">
        <f>sansaccent(LOWER(A2)&amp;"."&amp;LOWER(B2)&amp;"@xxxxxx.fr")</f>
        <v>nom.pierre@xxxxxx.fr</v>
      </c>
      <c r="D2" t="str">
        <f>sansaccent(TRIM(LOWER(A2))&amp;"."&amp;TRIM(LOWER(B2))&amp;"@xxxxxx.fr")</f>
        <v>nom.pierre@xxxxxx.fr</v>
      </c>
    </row>
    <row r="3" spans="1:4">
      <c r="A3" t="s">
        <v>2</v>
      </c>
      <c r="B3" t="s">
        <v>3</v>
      </c>
      <c r="C3" t="str">
        <f t="shared" ref="C3:C9" si="0">sansaccent(LOWER(A3)&amp;"."&amp;LOWER(B3)&amp;"@xxxxxx.fr")</f>
        <v>le-bon.jacques@xxxxxx.fr</v>
      </c>
      <c r="D3" t="str">
        <f t="shared" ref="D3:D9" si="1">sansaccent(TRIM(LOWER(A3))&amp;"."&amp;TRIM(LOWER(B3))&amp;"@xxxxxx.fr")</f>
        <v>le-bon.jacques@xxxxxx.fr</v>
      </c>
    </row>
    <row r="4" spans="1:4">
      <c r="A4" t="s">
        <v>4</v>
      </c>
      <c r="B4" t="s">
        <v>5</v>
      </c>
      <c r="C4" t="str">
        <f t="shared" si="0"/>
        <v>charret.jean-louis@xxxxxx.fr</v>
      </c>
      <c r="D4" t="str">
        <f t="shared" si="1"/>
        <v>charret.jean-louis@xxxxxx.fr</v>
      </c>
    </row>
    <row r="5" spans="1:4">
      <c r="A5" t="s">
        <v>6</v>
      </c>
      <c r="B5" t="s">
        <v>7</v>
      </c>
      <c r="C5" t="str">
        <f t="shared" si="0"/>
        <v>de-torrent.pierre-louis@xxxxxx.fr</v>
      </c>
      <c r="D5" t="str">
        <f t="shared" si="1"/>
        <v>de-torrent.pierre-louis@xxxxxx.fr</v>
      </c>
    </row>
    <row r="6" spans="1:4">
      <c r="A6" t="s">
        <v>9</v>
      </c>
      <c r="B6" t="s">
        <v>8</v>
      </c>
      <c r="C6" t="str">
        <f t="shared" si="0"/>
        <v>---delorme---.----jean-yves@xxxxxx.fr</v>
      </c>
      <c r="D6" t="str">
        <f t="shared" si="1"/>
        <v>delorme.jean-yves@xxxxxx.fr</v>
      </c>
    </row>
    <row r="7" spans="1:4">
      <c r="C7" t="str">
        <f t="shared" si="0"/>
        <v>.@xxxxxx.fr</v>
      </c>
      <c r="D7" t="str">
        <f t="shared" si="1"/>
        <v>.@xxxxxx.fr</v>
      </c>
    </row>
    <row r="8" spans="1:4">
      <c r="C8" t="str">
        <f t="shared" si="0"/>
        <v>.@xxxxxx.fr</v>
      </c>
      <c r="D8" t="str">
        <f t="shared" si="1"/>
        <v>.@xxxxxx.fr</v>
      </c>
    </row>
    <row r="9" spans="1:4">
      <c r="C9" t="str">
        <f t="shared" si="0"/>
        <v>.@xxxxxx.fr</v>
      </c>
      <c r="D9" t="str">
        <f t="shared" si="1"/>
        <v>.@xxxxxx.fr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2015-08-06T09:49:51Z</dcterms:created>
  <dcterms:modified xsi:type="dcterms:W3CDTF">2015-08-06T10:15:23Z</dcterms:modified>
</cp:coreProperties>
</file>