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23256" windowHeight="12588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I8" i="1"/>
  <c r="K7"/>
  <c r="F7"/>
  <c r="F8"/>
  <c r="K8"/>
  <c r="K9"/>
  <c r="J9"/>
  <c r="F5"/>
  <c r="I9"/>
  <c r="J8"/>
  <c r="I7"/>
  <c r="F4"/>
  <c r="J7"/>
  <c r="F6"/>
  <c r="F9"/>
</calcChain>
</file>

<file path=xl/sharedStrings.xml><?xml version="1.0" encoding="utf-8"?>
<sst xmlns="http://schemas.openxmlformats.org/spreadsheetml/2006/main" count="26" uniqueCount="10">
  <si>
    <t>Pommes</t>
  </si>
  <si>
    <t>Poires</t>
  </si>
  <si>
    <t>Bananes</t>
  </si>
  <si>
    <t>Nombre de cellules bleues</t>
  </si>
  <si>
    <t>Nombre de cellules rouges</t>
  </si>
  <si>
    <t>Nombre de cellules vertes</t>
  </si>
  <si>
    <t>Nombres de cellules bleues + Pommes</t>
  </si>
  <si>
    <t>Nombre de cellules bleues + Poires</t>
  </si>
  <si>
    <t>Nombre de cellules rouges + Pommes</t>
  </si>
  <si>
    <t>et ainsi de suite….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</si>
</sst>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18"/>
  <sheetViews>
    <sheetView tabSelected="1" workbookViewId="0">
      <selection activeCell="K17" sqref="K17"/>
    </sheetView>
  </sheetViews>
  <sheetFormatPr baseColWidth="10" defaultRowHeight="14.4"/>
  <cols>
    <col min="5" max="5" width="35.6640625" bestFit="1" customWidth="1"/>
  </cols>
  <sheetData>
    <row r="1" spans="2:11">
      <c r="F1" s="2"/>
      <c r="G1" s="3"/>
      <c r="H1" s="1"/>
    </row>
    <row r="3" spans="2:11">
      <c r="B3" s="2" t="s">
        <v>0</v>
      </c>
    </row>
    <row r="4" spans="2:11">
      <c r="B4" s="2" t="s">
        <v>1</v>
      </c>
      <c r="E4" t="s">
        <v>3</v>
      </c>
      <c r="F4">
        <f ca="1">CompteCouleurFond2(B3:B18,F1)</f>
        <v>4</v>
      </c>
    </row>
    <row r="5" spans="2:11">
      <c r="B5" s="3" t="s">
        <v>0</v>
      </c>
      <c r="E5" t="s">
        <v>4</v>
      </c>
      <c r="F5">
        <f ca="1">CompteCouleurFond2(B3:B18,G1)</f>
        <v>6</v>
      </c>
    </row>
    <row r="6" spans="2:11">
      <c r="B6" s="3" t="s">
        <v>0</v>
      </c>
      <c r="E6" t="s">
        <v>5</v>
      </c>
      <c r="F6">
        <f ca="1">CompteCouleurFond2(B3:B18,H1)</f>
        <v>6</v>
      </c>
      <c r="I6" s="2"/>
      <c r="J6" s="3"/>
      <c r="K6" s="1"/>
    </row>
    <row r="7" spans="2:11">
      <c r="B7" s="3" t="s">
        <v>2</v>
      </c>
      <c r="E7" t="s">
        <v>6</v>
      </c>
      <c r="F7" s="4">
        <f ca="1">CompteCouleurEtValeur(B3:B18,F1,H7)</f>
        <v>2</v>
      </c>
      <c r="H7" t="s">
        <v>0</v>
      </c>
      <c r="I7">
        <f t="shared" ref="I7:K9" ca="1" si="0">CompteCouleurEtValeur($B$3:$B$18,I$6,$H7)</f>
        <v>2</v>
      </c>
      <c r="J7">
        <f t="shared" ca="1" si="0"/>
        <v>3</v>
      </c>
      <c r="K7">
        <f t="shared" ca="1" si="0"/>
        <v>1</v>
      </c>
    </row>
    <row r="8" spans="2:11">
      <c r="B8" s="1" t="s">
        <v>2</v>
      </c>
      <c r="E8" t="s">
        <v>7</v>
      </c>
      <c r="F8" s="4">
        <f ca="1">CompteCouleurEtValeur(B3:B18,G1,H8)</f>
        <v>2</v>
      </c>
      <c r="H8" t="s">
        <v>1</v>
      </c>
      <c r="I8">
        <f t="shared" ca="1" si="0"/>
        <v>2</v>
      </c>
      <c r="J8">
        <f t="shared" ca="1" si="0"/>
        <v>2</v>
      </c>
      <c r="K8">
        <f t="shared" ca="1" si="0"/>
        <v>2</v>
      </c>
    </row>
    <row r="9" spans="2:11">
      <c r="B9" s="3" t="s">
        <v>1</v>
      </c>
      <c r="E9" t="s">
        <v>8</v>
      </c>
      <c r="F9" s="4">
        <f ca="1">CompteCouleurEtValeur(B3:B18,G1,H9)</f>
        <v>1</v>
      </c>
      <c r="H9" t="s">
        <v>2</v>
      </c>
      <c r="I9">
        <f t="shared" ca="1" si="0"/>
        <v>0</v>
      </c>
      <c r="J9">
        <f t="shared" ca="1" si="0"/>
        <v>1</v>
      </c>
      <c r="K9">
        <f t="shared" ca="1" si="0"/>
        <v>3</v>
      </c>
    </row>
    <row r="10" spans="2:11">
      <c r="B10" s="2" t="s">
        <v>1</v>
      </c>
      <c r="E10" t="s">
        <v>9</v>
      </c>
      <c r="F10" s="4"/>
    </row>
    <row r="11" spans="2:11">
      <c r="B11" s="1" t="s">
        <v>0</v>
      </c>
    </row>
    <row r="12" spans="2:11">
      <c r="B12" s="2" t="s">
        <v>0</v>
      </c>
    </row>
    <row r="13" spans="2:11">
      <c r="B13" s="1" t="s">
        <v>1</v>
      </c>
    </row>
    <row r="14" spans="2:11">
      <c r="B14" s="1" t="s">
        <v>2</v>
      </c>
    </row>
    <row r="15" spans="2:11">
      <c r="B15" s="3" t="s">
        <v>0</v>
      </c>
    </row>
    <row r="16" spans="2:11">
      <c r="B16" s="3" t="s">
        <v>1</v>
      </c>
    </row>
    <row r="17" spans="2:2">
      <c r="B17" s="1" t="s">
        <v>2</v>
      </c>
    </row>
    <row r="18" spans="2:2">
      <c r="B18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Patrick</cp:lastModifiedBy>
  <dcterms:created xsi:type="dcterms:W3CDTF">2013-04-19T04:56:50Z</dcterms:created>
  <dcterms:modified xsi:type="dcterms:W3CDTF">2013-04-19T06:43:47Z</dcterms:modified>
</cp:coreProperties>
</file>