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50" windowWidth="23895" windowHeight="13680"/>
  </bookViews>
  <sheets>
    <sheet name="Registre" sheetId="3" r:id="rId1"/>
  </sheets>
  <externalReferences>
    <externalReference r:id="rId2"/>
  </externalReferences>
  <definedNames>
    <definedName name="Clients">#REF!</definedName>
    <definedName name="Listes">[1]Feuil2!$A$2:$A$11</definedName>
    <definedName name="Numéro_prospect">#REF!</definedName>
    <definedName name="Offre">#REF!</definedName>
    <definedName name="Prospects">#REF!</definedName>
    <definedName name="Référence">#REF!</definedName>
  </definedNames>
  <calcPr calcId="145621"/>
</workbook>
</file>

<file path=xl/sharedStrings.xml><?xml version="1.0" encoding="utf-8"?>
<sst xmlns="http://schemas.openxmlformats.org/spreadsheetml/2006/main" count="56" uniqueCount="31">
  <si>
    <t>Date de démarrage</t>
  </si>
  <si>
    <t>Codage</t>
  </si>
  <si>
    <t>Sexe</t>
  </si>
  <si>
    <t>Age</t>
  </si>
  <si>
    <t>Naca</t>
  </si>
  <si>
    <t>Cas</t>
  </si>
  <si>
    <t>Inclus/exclus</t>
  </si>
  <si>
    <t>Motif exclusion</t>
  </si>
  <si>
    <t>Questionnaire retourné</t>
  </si>
  <si>
    <t>Q1</t>
  </si>
  <si>
    <t>fghfg</t>
  </si>
  <si>
    <t>Féminin</t>
  </si>
  <si>
    <t>fgh</t>
  </si>
  <si>
    <t>8</t>
  </si>
  <si>
    <t>maladie</t>
  </si>
  <si>
    <t>oui</t>
  </si>
  <si>
    <t>ado</t>
  </si>
  <si>
    <t>non</t>
  </si>
  <si>
    <t>fghfg3</t>
  </si>
  <si>
    <t>accident</t>
  </si>
  <si>
    <t>Mme</t>
  </si>
  <si>
    <t>1</t>
  </si>
  <si>
    <t/>
  </si>
  <si>
    <t>54</t>
  </si>
  <si>
    <t>Masculin</t>
  </si>
  <si>
    <t>23</t>
  </si>
  <si>
    <t>4</t>
  </si>
  <si>
    <t>7</t>
  </si>
  <si>
    <t>Date</t>
  </si>
  <si>
    <t>4565</t>
  </si>
  <si>
    <t>12454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</si>
</sst>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0"/>
      <name val="Calibri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justify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14" fontId="0" fillId="0" borderId="1" xfId="0" applyNumberFormat="1" applyBorder="1" applyAlignment="1">
      <alignment horizontal="justify" vertical="center"/>
    </xf>
    <xf numFmtId="0" fontId="0" fillId="0" borderId="2" xfId="0" applyBorder="1" applyAlignment="1">
      <alignment horizontal="justify" vertical="center"/>
    </xf>
    <xf numFmtId="165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13">
    <dxf>
      <numFmt numFmtId="19" formatCode="dd/mm/yyyy"/>
      <alignment horizontal="justify" vertical="center" textRotation="0" wrapText="0" indent="0" justifyLastLine="0" shrinkToFit="0" readingOrder="0"/>
      <border diagonalUp="0" diagonalDown="0">
        <left/>
        <right style="hair">
          <color auto="1"/>
        </right>
        <top/>
        <bottom/>
        <vertical/>
        <horizontal/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alignment horizontal="justify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numFmt numFmtId="165" formatCode="00000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alignment horizontal="justify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alignment horizontal="justify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alignment horizontal="justify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alignment horizontal="justify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numFmt numFmtId="19" formatCode="dd/mm/yyyy"/>
      <alignment horizontal="justify" vertical="center" textRotation="0" wrapText="0" indent="0" justifyLastLine="0" shrinkToFit="0" readingOrder="0"/>
      <border diagonalUp="0" diagonalDown="0">
        <left/>
        <right style="hair">
          <color auto="1"/>
        </right>
        <top/>
        <bottom/>
        <vertical/>
        <horizontal/>
      </border>
    </dxf>
    <dxf>
      <alignment horizontal="justify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619125</xdr:colOff>
          <xdr:row>2</xdr:row>
          <xdr:rowOff>0</xdr:rowOff>
        </xdr:from>
        <xdr:to>
          <xdr:col>16</xdr:col>
          <xdr:colOff>647700</xdr:colOff>
          <xdr:row>5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Registre-Enquête Satisfaction Patient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mbulanciers\Renaud%20Jaquet\Travail%20en%20cours\Registre\Regis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A2" t="str">
            <v>Non transport</v>
          </cell>
        </row>
        <row r="3">
          <cell r="A3" t="str">
            <v>Transfert Interhospitalier</v>
          </cell>
        </row>
        <row r="4">
          <cell r="A4" t="str">
            <v>Personnes mineures</v>
          </cell>
        </row>
        <row r="5">
          <cell r="A5" t="str">
            <v>Personnes transportées et décédées</v>
          </cell>
        </row>
        <row r="6">
          <cell r="A6" t="str">
            <v>Personnes inconscientes</v>
          </cell>
        </row>
        <row r="7">
          <cell r="A7" t="str">
            <v>Tentative de suicide</v>
          </cell>
        </row>
        <row r="8">
          <cell r="A8" t="str">
            <v>Fausses couches</v>
          </cell>
        </row>
        <row r="9">
          <cell r="A9" t="str">
            <v>Naca 9</v>
          </cell>
        </row>
        <row r="10">
          <cell r="A10" t="str">
            <v>Adresse Etrangère</v>
          </cell>
        </row>
        <row r="11">
          <cell r="A11" t="str">
            <v>Autre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3" name="Tableau3" displayName="Tableau3" ref="A1:K7" totalsRowShown="0" headerRowDxfId="12" dataDxfId="11">
  <autoFilter ref="A1:K7">
    <filterColumn colId="0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1">
    <tableColumn id="1" name="Codage" dataDxfId="10"/>
    <tableColumn id="11" name="Date" dataDxfId="0"/>
    <tableColumn id="10" name="Sexe" dataDxfId="9"/>
    <tableColumn id="2" name="Age" dataDxfId="8"/>
    <tableColumn id="3" name="Naca" dataDxfId="7"/>
    <tableColumn id="4" name="Cas" dataDxfId="6"/>
    <tableColumn id="5" name="Inclus/exclus" dataDxfId="5"/>
    <tableColumn id="6" name="Motif exclusion" dataDxfId="4"/>
    <tableColumn id="7" name="Questionnaire retourné" dataDxfId="3"/>
    <tableColumn id="8" name="Q1" dataDxfId="2"/>
    <tableColumn id="9" name="Date de démarrag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7"/>
  <sheetViews>
    <sheetView showGridLines="0" tabSelected="1" workbookViewId="0">
      <selection activeCell="D11" sqref="D11"/>
    </sheetView>
  </sheetViews>
  <sheetFormatPr baseColWidth="10" defaultColWidth="11.42578125" defaultRowHeight="15" x14ac:dyDescent="0.25"/>
  <cols>
    <col min="1" max="2" width="17.140625" style="1" customWidth="1"/>
    <col min="3" max="3" width="9.7109375" style="1" customWidth="1"/>
    <col min="4" max="4" width="11.7109375" style="1" customWidth="1"/>
    <col min="5" max="5" width="13.5703125" style="1" customWidth="1"/>
    <col min="6" max="6" width="26.5703125" style="1" customWidth="1"/>
    <col min="7" max="7" width="8.7109375" style="1" customWidth="1"/>
    <col min="8" max="8" width="18.42578125" style="1" customWidth="1"/>
    <col min="9" max="9" width="24.85546875" style="1" customWidth="1"/>
    <col min="10" max="10" width="28.5703125" style="1" customWidth="1"/>
    <col min="11" max="11" width="21.140625" style="3" bestFit="1" customWidth="1"/>
    <col min="12" max="16384" width="11.42578125" style="1"/>
  </cols>
  <sheetData>
    <row r="1" spans="1:11" s="2" customFormat="1" ht="18" customHeight="1" x14ac:dyDescent="0.25">
      <c r="A1" s="4" t="s">
        <v>1</v>
      </c>
      <c r="B1" s="4" t="s">
        <v>28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0</v>
      </c>
    </row>
    <row r="2" spans="1:11" ht="18" customHeight="1" x14ac:dyDescent="0.25">
      <c r="A2" s="8"/>
      <c r="B2" s="8"/>
      <c r="C2" s="9"/>
      <c r="D2" s="9"/>
      <c r="E2" s="9"/>
      <c r="F2" s="9"/>
      <c r="G2" s="10"/>
      <c r="H2" s="9"/>
      <c r="I2" s="11"/>
      <c r="J2" s="6"/>
      <c r="K2" s="7"/>
    </row>
    <row r="3" spans="1:11" x14ac:dyDescent="0.25">
      <c r="A3" s="8" t="s">
        <v>10</v>
      </c>
      <c r="B3" s="8"/>
      <c r="C3" s="9" t="s">
        <v>11</v>
      </c>
      <c r="D3" s="9" t="s">
        <v>12</v>
      </c>
      <c r="E3" s="9" t="s">
        <v>13</v>
      </c>
      <c r="F3" s="9" t="s">
        <v>14</v>
      </c>
      <c r="G3" s="10" t="s">
        <v>15</v>
      </c>
      <c r="H3" s="9" t="s">
        <v>16</v>
      </c>
      <c r="I3" s="11" t="s">
        <v>15</v>
      </c>
      <c r="J3" s="6" t="s">
        <v>17</v>
      </c>
      <c r="K3" s="6"/>
    </row>
    <row r="4" spans="1:11" x14ac:dyDescent="0.25">
      <c r="A4" s="8" t="s">
        <v>18</v>
      </c>
      <c r="B4" s="8"/>
      <c r="C4" s="9" t="s">
        <v>20</v>
      </c>
      <c r="D4" s="9" t="s">
        <v>12</v>
      </c>
      <c r="E4" s="9" t="s">
        <v>13</v>
      </c>
      <c r="F4" s="9" t="s">
        <v>19</v>
      </c>
      <c r="G4" s="10" t="s">
        <v>15</v>
      </c>
      <c r="H4" s="9" t="s">
        <v>16</v>
      </c>
      <c r="I4" s="11" t="s">
        <v>15</v>
      </c>
      <c r="J4" s="6" t="s">
        <v>17</v>
      </c>
      <c r="K4" s="6"/>
    </row>
    <row r="5" spans="1:11" x14ac:dyDescent="0.25">
      <c r="A5" s="8" t="s">
        <v>21</v>
      </c>
      <c r="B5" s="8"/>
      <c r="C5" s="9" t="s">
        <v>24</v>
      </c>
      <c r="D5" s="9" t="s">
        <v>23</v>
      </c>
      <c r="E5" s="9" t="s">
        <v>22</v>
      </c>
      <c r="F5" s="9" t="s">
        <v>22</v>
      </c>
      <c r="G5" s="10" t="s">
        <v>22</v>
      </c>
      <c r="H5" s="9" t="s">
        <v>22</v>
      </c>
      <c r="I5" s="11" t="s">
        <v>22</v>
      </c>
      <c r="J5" s="6" t="s">
        <v>22</v>
      </c>
      <c r="K5" s="6"/>
    </row>
    <row r="6" spans="1:11" x14ac:dyDescent="0.25">
      <c r="A6" s="8" t="s">
        <v>25</v>
      </c>
      <c r="B6" s="8"/>
      <c r="C6" s="9" t="s">
        <v>24</v>
      </c>
      <c r="D6" s="9" t="s">
        <v>26</v>
      </c>
      <c r="E6" s="9" t="s">
        <v>27</v>
      </c>
      <c r="F6" s="9" t="s">
        <v>22</v>
      </c>
      <c r="G6" s="10" t="s">
        <v>22</v>
      </c>
      <c r="H6" s="9" t="s">
        <v>22</v>
      </c>
      <c r="I6" s="11" t="s">
        <v>22</v>
      </c>
      <c r="J6" s="6" t="s">
        <v>22</v>
      </c>
      <c r="K6" s="6"/>
    </row>
    <row r="7" spans="1:11" x14ac:dyDescent="0.25">
      <c r="A7" s="8" t="s">
        <v>29</v>
      </c>
      <c r="B7" s="8" t="s">
        <v>30</v>
      </c>
      <c r="C7" s="9" t="s">
        <v>24</v>
      </c>
      <c r="D7" s="9" t="s">
        <v>25</v>
      </c>
      <c r="E7" s="9" t="s">
        <v>22</v>
      </c>
      <c r="F7" s="9" t="s">
        <v>22</v>
      </c>
      <c r="G7" s="10" t="s">
        <v>22</v>
      </c>
      <c r="H7" s="9" t="s">
        <v>22</v>
      </c>
      <c r="I7" s="11" t="s">
        <v>22</v>
      </c>
      <c r="J7" s="6"/>
      <c r="K7" s="6"/>
    </row>
  </sheetData>
  <dataValidations count="2">
    <dataValidation type="list" allowBlank="1" showInputMessage="1" showErrorMessage="1" sqref="I2:I7">
      <formula1>Listes</formula1>
    </dataValidation>
    <dataValidation type="textLength" operator="equal" allowBlank="1" showInputMessage="1" showErrorMessage="1" error="Code à 5 chiffres" sqref="C2:C7">
      <formula1>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egistre_EnqueteSatisfactionPatient">
                <anchor moveWithCells="1">
                  <from>
                    <xdr:col>13</xdr:col>
                    <xdr:colOff>619125</xdr:colOff>
                    <xdr:row>2</xdr:row>
                    <xdr:rowOff>0</xdr:rowOff>
                  </from>
                  <to>
                    <xdr:col>16</xdr:col>
                    <xdr:colOff>647700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Registre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Jaquet Renaud</dc:creator>
  <cp:lastModifiedBy>jaquetr</cp:lastModifiedBy>
  <dcterms:created xsi:type="dcterms:W3CDTF">2013-02-19T15:29:11Z</dcterms:created>
  <dcterms:modified xsi:type="dcterms:W3CDTF">2017-09-11T21:34:44Z</dcterms:modified>
</cp:coreProperties>
</file>