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morel\Downloads\"/>
    </mc:Choice>
  </mc:AlternateContent>
  <xr:revisionPtr revIDLastSave="0" documentId="13_ncr:1_{E3EB45EA-053F-43CC-ACBA-4C2BA16FF1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Données" sheetId="5" r:id="rId6"/>
  </sheets>
  <definedNames>
    <definedName name="Note">Données!$A$2:$A$12</definedName>
    <definedName name="Type">OFFSET(Données!$C$2,,,COUNTA(Données!$C:$C)-1)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<sst xmlns="http://schemas.openxmlformats.org/spreadsheetml/2006/main" count="430" uniqueCount="68">
  <si>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</si>
  <si>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</si>
  <si>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</si>
  <si>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</si>
  <si>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</si>
  <si>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</si>
  <si>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</si>
  <si>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</si>
  <si>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</si>
  <si>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</si>
  <si>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</si>
  <si>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</si>
  <si>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</si>
  <si>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</si>
  <si>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</si>
  <si>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</si>
  <si>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</si>
  <si>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</si>
  <si>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</si>
  <si>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</si>
  <si>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</si>
  <si>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</si>
  <si>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</si>
  <si>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</si>
  <si>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</si>
  <si>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</si>
  <si>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</si>
  <si>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</si>
  <si>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</si>
  <si>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</si>
  <si>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</si>
  <si>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</si>
  <si>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</si>
  <si>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</si>
  <si>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</si>
  <si>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</si>
  <si>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</si>
  <si>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</si>
  <si>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</si>
  <si>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</si>
  <si>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</si>
  <si>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</si>
  <si>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</si>
  <si>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</si>
  <si>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</si>
  <si>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</si>
  <si>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</si>
  <si>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</si>
  <si>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</si>
  <si>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</si>
  <si>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</si>
  <si>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</si>
  <si>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</si>
  <si>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</si>
  <si>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</si>
  <si>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</si>
  <si>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</si>
  <si>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</si>
  <si>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</si>
  <si>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</si>
  <si>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</si>
  <si>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</si>
  <si>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</si>
  <si>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</si>
  <si>
    <t>Test</t>
  </si>
  <si>
    <t>x</t>
  </si>
  <si>
    <t>POP</t>
  </si>
  <si>
    <t>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</si>
</sst>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3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676275</xdr:colOff>
          <xdr:row>14</xdr:row>
          <xdr:rowOff>190500</xdr:rowOff>
        </xdr:from>
        <xdr:to>
          <xdr:col>4</xdr:col>
          <xdr:colOff>542925</xdr:colOff>
          <xdr:row>16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EPI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V25"/>
  <sheetViews>
    <sheetView tabSelected="1" topLeftCell="A2" zoomScale="70" zoomScaleNormal="70" workbookViewId="0">
      <selection activeCell="J13" sqref="J13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35" t="s">
        <v>39</v>
      </c>
    </row>
    <row r="18" spans="2:22" ht="16.5" thickBot="1" x14ac:dyDescent="0.3"/>
    <row r="19" spans="2:22" ht="32.25" thickBot="1" x14ac:dyDescent="0.3">
      <c r="B19" s="55" t="s">
        <v>20</v>
      </c>
      <c r="C19" s="56"/>
      <c r="D19" s="56"/>
      <c r="E19" s="56"/>
      <c r="F19" s="56"/>
      <c r="G19" s="56"/>
      <c r="H19" s="56"/>
      <c r="I19" s="57"/>
      <c r="J19" s="48" t="s">
        <v>16</v>
      </c>
      <c r="K19" s="49"/>
      <c r="L19" s="49"/>
      <c r="M19" s="50"/>
      <c r="N19" s="48" t="s">
        <v>17</v>
      </c>
      <c r="O19" s="51"/>
      <c r="P19" s="15" t="s">
        <v>18</v>
      </c>
      <c r="Q19" s="13" t="s">
        <v>19</v>
      </c>
      <c r="R19" s="52" t="s">
        <v>28</v>
      </c>
      <c r="S19" s="53"/>
      <c r="T19" s="53"/>
      <c r="U19" s="53"/>
      <c r="V19" s="54"/>
    </row>
    <row r="20" spans="2:22" ht="48" thickBot="1" x14ac:dyDescent="0.3">
      <c r="B20" s="36" t="s">
        <v>40</v>
      </c>
      <c r="C20" s="37" t="s">
        <v>0</v>
      </c>
      <c r="D20" s="38" t="s">
        <v>1</v>
      </c>
      <c r="E20" s="38" t="s">
        <v>2</v>
      </c>
      <c r="F20" s="38" t="s">
        <v>3</v>
      </c>
      <c r="G20" s="38" t="s">
        <v>4</v>
      </c>
      <c r="H20" s="38" t="s">
        <v>5</v>
      </c>
      <c r="I20" s="39" t="s">
        <v>6</v>
      </c>
      <c r="J20" s="37" t="s">
        <v>8</v>
      </c>
      <c r="K20" s="38" t="s">
        <v>9</v>
      </c>
      <c r="L20" s="38" t="s">
        <v>10</v>
      </c>
      <c r="M20" s="40" t="s">
        <v>11</v>
      </c>
      <c r="N20" s="37" t="s">
        <v>12</v>
      </c>
      <c r="O20" s="39" t="s">
        <v>13</v>
      </c>
      <c r="P20" s="41" t="s">
        <v>14</v>
      </c>
      <c r="Q20" s="39" t="s">
        <v>15</v>
      </c>
      <c r="R20" s="42" t="s">
        <v>22</v>
      </c>
      <c r="S20" s="43" t="s">
        <v>21</v>
      </c>
      <c r="T20" s="43" t="s">
        <v>23</v>
      </c>
      <c r="U20" s="43" t="s">
        <v>24</v>
      </c>
      <c r="V20" s="44" t="s">
        <v>25</v>
      </c>
    </row>
    <row r="21" spans="2:22" x14ac:dyDescent="0.25">
      <c r="B21" s="45"/>
      <c r="C21" s="20"/>
      <c r="D21" s="21"/>
      <c r="E21" s="21"/>
      <c r="F21" s="21"/>
      <c r="G21" s="21"/>
      <c r="H21" s="21"/>
      <c r="I21" s="22"/>
      <c r="J21" s="20"/>
      <c r="K21" s="21"/>
      <c r="L21" s="21"/>
      <c r="M21" s="23"/>
      <c r="N21" s="20"/>
      <c r="O21" s="22"/>
      <c r="P21" s="24"/>
      <c r="Q21" s="22"/>
      <c r="R21" s="25"/>
      <c r="S21" s="26"/>
      <c r="T21" s="26"/>
      <c r="U21" s="26"/>
      <c r="V21" s="27"/>
    </row>
    <row r="22" spans="2:22" x14ac:dyDescent="0.25">
      <c r="B22" s="46"/>
      <c r="C22" s="28"/>
      <c r="D22" s="6"/>
      <c r="E22" s="6"/>
      <c r="F22" s="6"/>
      <c r="G22" s="6"/>
      <c r="H22" s="6"/>
      <c r="I22" s="29"/>
      <c r="J22" s="28"/>
      <c r="K22" s="6"/>
      <c r="L22" s="6"/>
      <c r="M22" s="30"/>
      <c r="N22" s="28"/>
      <c r="O22" s="29"/>
      <c r="P22" s="9"/>
      <c r="Q22" s="29"/>
      <c r="R22" s="31"/>
      <c r="S22" s="7"/>
      <c r="T22" s="7"/>
      <c r="U22" s="7"/>
      <c r="V22" s="32"/>
    </row>
    <row r="23" spans="2:22" x14ac:dyDescent="0.25">
      <c r="B23" s="46"/>
      <c r="C23" s="28"/>
      <c r="D23" s="6"/>
      <c r="E23" s="6"/>
      <c r="F23" s="6"/>
      <c r="G23" s="6"/>
      <c r="H23" s="6"/>
      <c r="I23" s="29"/>
      <c r="J23" s="28"/>
      <c r="K23" s="6"/>
      <c r="L23" s="6"/>
      <c r="M23" s="30"/>
      <c r="N23" s="28"/>
      <c r="O23" s="29"/>
      <c r="P23" s="9"/>
      <c r="Q23" s="29"/>
      <c r="R23" s="31"/>
      <c r="S23" s="7"/>
      <c r="T23" s="7"/>
      <c r="U23" s="7"/>
      <c r="V23" s="32"/>
    </row>
    <row r="24" spans="2:22" x14ac:dyDescent="0.25">
      <c r="B24" s="46"/>
      <c r="C24" s="28"/>
      <c r="D24" s="6"/>
      <c r="E24" s="6"/>
      <c r="F24" s="6"/>
      <c r="G24" s="6"/>
      <c r="H24" s="6"/>
      <c r="I24" s="29"/>
      <c r="J24" s="28"/>
      <c r="K24" s="6"/>
      <c r="L24" s="6"/>
      <c r="M24" s="30"/>
      <c r="N24" s="28"/>
      <c r="O24" s="29"/>
      <c r="P24" s="9"/>
      <c r="Q24" s="29"/>
      <c r="R24" s="31"/>
      <c r="S24" s="7"/>
      <c r="T24" s="7"/>
      <c r="U24" s="7"/>
      <c r="V24" s="32"/>
    </row>
    <row r="25" spans="2:22" ht="16.5" thickBot="1" x14ac:dyDescent="0.3">
      <c r="B25" s="47"/>
      <c r="C25" s="10"/>
      <c r="D25" s="11"/>
      <c r="E25" s="11"/>
      <c r="F25" s="11"/>
      <c r="G25" s="11"/>
      <c r="H25" s="11"/>
      <c r="I25" s="12"/>
      <c r="J25" s="10"/>
      <c r="K25" s="11"/>
      <c r="L25" s="11"/>
      <c r="M25" s="14"/>
      <c r="N25" s="10"/>
      <c r="O25" s="12"/>
      <c r="P25" s="16"/>
      <c r="Q25" s="12"/>
      <c r="R25" s="17"/>
      <c r="S25" s="18"/>
      <c r="T25" s="18"/>
      <c r="U25" s="18"/>
      <c r="V25" s="19"/>
    </row>
  </sheetData>
  <mergeCells count="4">
    <mergeCell ref="J19:M19"/>
    <mergeCell ref="N19:O19"/>
    <mergeCell ref="R19:V19"/>
    <mergeCell ref="B19:I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Bouton3_Cliquer">
            <anchor moveWithCells="1" sizeWithCells="1">
              <from>
                <xdr:col>2</xdr:col>
                <xdr:colOff>676275</xdr:colOff>
                <xdr:row>14</xdr:row>
                <xdr:rowOff>190500</xdr:rowOff>
              </from>
              <to>
                <xdr:col>4</xdr:col>
                <xdr:colOff>542925</xdr:colOff>
                <xdr:row>16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T12"/>
  <sheetViews>
    <sheetView workbookViewId="0">
      <selection activeCell="A6" sqref="A5:XFD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64" t="s">
        <v>20</v>
      </c>
      <c r="D5" s="65"/>
      <c r="E5" s="65"/>
      <c r="F5" s="65"/>
      <c r="G5" s="65"/>
      <c r="H5" s="65"/>
      <c r="I5" s="66"/>
      <c r="J5" s="67" t="s">
        <v>16</v>
      </c>
      <c r="K5" s="68"/>
      <c r="L5" s="68"/>
      <c r="M5" s="69"/>
      <c r="N5" s="67" t="s">
        <v>17</v>
      </c>
      <c r="O5" s="70"/>
      <c r="P5" s="71" t="s">
        <v>18</v>
      </c>
      <c r="Q5" s="72" t="s">
        <v>19</v>
      </c>
      <c r="R5" s="64" t="s">
        <v>28</v>
      </c>
      <c r="S5" s="65"/>
      <c r="T5" s="65"/>
      <c r="U5" s="65"/>
      <c r="V5" s="66"/>
      <c r="W5" s="64" t="s">
        <v>29</v>
      </c>
      <c r="X5" s="65"/>
      <c r="Y5" s="65"/>
      <c r="Z5" s="65"/>
      <c r="AA5" s="66"/>
      <c r="AB5" s="64" t="s">
        <v>30</v>
      </c>
      <c r="AC5" s="65"/>
      <c r="AD5" s="65"/>
      <c r="AE5" s="65"/>
      <c r="AF5" s="66"/>
      <c r="AG5" s="64" t="s">
        <v>31</v>
      </c>
      <c r="AH5" s="65"/>
      <c r="AI5" s="65"/>
      <c r="AJ5" s="65"/>
      <c r="AK5" s="66"/>
      <c r="AL5" s="64" t="s">
        <v>32</v>
      </c>
      <c r="AM5" s="65"/>
      <c r="AN5" s="65"/>
      <c r="AO5" s="65"/>
      <c r="AP5" s="66"/>
      <c r="AQ5" s="64" t="s">
        <v>33</v>
      </c>
      <c r="AR5" s="65"/>
      <c r="AS5" s="65"/>
      <c r="AT5" s="65"/>
      <c r="AU5" s="66"/>
      <c r="AV5" s="64" t="s">
        <v>34</v>
      </c>
      <c r="AW5" s="65"/>
      <c r="AX5" s="65"/>
      <c r="AY5" s="65"/>
      <c r="AZ5" s="66"/>
      <c r="BA5" s="64" t="s">
        <v>35</v>
      </c>
      <c r="BB5" s="65"/>
      <c r="BC5" s="65"/>
      <c r="BD5" s="65"/>
      <c r="BE5" s="66"/>
      <c r="BF5" s="64" t="s">
        <v>36</v>
      </c>
      <c r="BG5" s="65"/>
      <c r="BH5" s="65"/>
      <c r="BI5" s="65"/>
      <c r="BJ5" s="66"/>
      <c r="BK5" s="64" t="s">
        <v>37</v>
      </c>
      <c r="BL5" s="65"/>
      <c r="BM5" s="65"/>
      <c r="BN5" s="65"/>
      <c r="BO5" s="66"/>
      <c r="BP5" s="64" t="s">
        <v>38</v>
      </c>
      <c r="BQ5" s="65"/>
      <c r="BR5" s="65"/>
      <c r="BS5" s="65"/>
      <c r="BT5" s="66"/>
    </row>
    <row r="6" spans="2:72" ht="48" thickBot="1" x14ac:dyDescent="0.3">
      <c r="B6" s="58" t="s">
        <v>48</v>
      </c>
      <c r="C6" s="59" t="s">
        <v>0</v>
      </c>
      <c r="D6" s="60" t="s">
        <v>1</v>
      </c>
      <c r="E6" s="60" t="s">
        <v>2</v>
      </c>
      <c r="F6" s="60" t="s">
        <v>3</v>
      </c>
      <c r="G6" s="60" t="s">
        <v>4</v>
      </c>
      <c r="H6" s="60" t="s">
        <v>5</v>
      </c>
      <c r="I6" s="61" t="s">
        <v>6</v>
      </c>
      <c r="J6" s="59" t="s">
        <v>8</v>
      </c>
      <c r="K6" s="60" t="s">
        <v>9</v>
      </c>
      <c r="L6" s="60" t="s">
        <v>10</v>
      </c>
      <c r="M6" s="62" t="s">
        <v>11</v>
      </c>
      <c r="N6" s="59" t="s">
        <v>12</v>
      </c>
      <c r="O6" s="61" t="s">
        <v>13</v>
      </c>
      <c r="P6" s="63" t="s">
        <v>14</v>
      </c>
      <c r="Q6" s="61" t="s">
        <v>15</v>
      </c>
      <c r="R6" s="59" t="s">
        <v>22</v>
      </c>
      <c r="S6" s="60" t="s">
        <v>21</v>
      </c>
      <c r="T6" s="60" t="s">
        <v>23</v>
      </c>
      <c r="U6" s="60" t="s">
        <v>24</v>
      </c>
      <c r="V6" s="61" t="s">
        <v>25</v>
      </c>
      <c r="W6" s="59" t="s">
        <v>22</v>
      </c>
      <c r="X6" s="60" t="s">
        <v>21</v>
      </c>
      <c r="Y6" s="60" t="s">
        <v>23</v>
      </c>
      <c r="Z6" s="60" t="s">
        <v>24</v>
      </c>
      <c r="AA6" s="61" t="s">
        <v>25</v>
      </c>
      <c r="AB6" s="59" t="s">
        <v>22</v>
      </c>
      <c r="AC6" s="60" t="s">
        <v>21</v>
      </c>
      <c r="AD6" s="60" t="s">
        <v>23</v>
      </c>
      <c r="AE6" s="60" t="s">
        <v>24</v>
      </c>
      <c r="AF6" s="61" t="s">
        <v>25</v>
      </c>
      <c r="AG6" s="59" t="s">
        <v>22</v>
      </c>
      <c r="AH6" s="60" t="s">
        <v>21</v>
      </c>
      <c r="AI6" s="60" t="s">
        <v>23</v>
      </c>
      <c r="AJ6" s="60" t="s">
        <v>24</v>
      </c>
      <c r="AK6" s="61" t="s">
        <v>25</v>
      </c>
      <c r="AL6" s="59" t="s">
        <v>22</v>
      </c>
      <c r="AM6" s="60" t="s">
        <v>21</v>
      </c>
      <c r="AN6" s="60" t="s">
        <v>23</v>
      </c>
      <c r="AO6" s="60" t="s">
        <v>24</v>
      </c>
      <c r="AP6" s="61" t="s">
        <v>25</v>
      </c>
      <c r="AQ6" s="59" t="s">
        <v>22</v>
      </c>
      <c r="AR6" s="60" t="s">
        <v>21</v>
      </c>
      <c r="AS6" s="60" t="s">
        <v>23</v>
      </c>
      <c r="AT6" s="60" t="s">
        <v>24</v>
      </c>
      <c r="AU6" s="61" t="s">
        <v>25</v>
      </c>
      <c r="AV6" s="59" t="s">
        <v>22</v>
      </c>
      <c r="AW6" s="60" t="s">
        <v>21</v>
      </c>
      <c r="AX6" s="60" t="s">
        <v>23</v>
      </c>
      <c r="AY6" s="60" t="s">
        <v>24</v>
      </c>
      <c r="AZ6" s="61" t="s">
        <v>25</v>
      </c>
      <c r="BA6" s="59" t="s">
        <v>22</v>
      </c>
      <c r="BB6" s="60" t="s">
        <v>21</v>
      </c>
      <c r="BC6" s="60" t="s">
        <v>23</v>
      </c>
      <c r="BD6" s="60" t="s">
        <v>24</v>
      </c>
      <c r="BE6" s="61" t="s">
        <v>25</v>
      </c>
      <c r="BF6" s="59" t="s">
        <v>22</v>
      </c>
      <c r="BG6" s="60" t="s">
        <v>21</v>
      </c>
      <c r="BH6" s="60" t="s">
        <v>23</v>
      </c>
      <c r="BI6" s="60" t="s">
        <v>24</v>
      </c>
      <c r="BJ6" s="61" t="s">
        <v>25</v>
      </c>
      <c r="BK6" s="59" t="s">
        <v>22</v>
      </c>
      <c r="BL6" s="60" t="s">
        <v>21</v>
      </c>
      <c r="BM6" s="60" t="s">
        <v>23</v>
      </c>
      <c r="BN6" s="60" t="s">
        <v>24</v>
      </c>
      <c r="BO6" s="61" t="s">
        <v>25</v>
      </c>
      <c r="BP6" s="59" t="s">
        <v>22</v>
      </c>
      <c r="BQ6" s="60" t="s">
        <v>21</v>
      </c>
      <c r="BR6" s="60" t="s">
        <v>23</v>
      </c>
      <c r="BS6" s="60" t="s">
        <v>24</v>
      </c>
      <c r="BT6" s="61" t="s">
        <v>25</v>
      </c>
    </row>
    <row r="7" spans="2:72" s="5" customFormat="1" x14ac:dyDescent="0.25">
      <c r="B7" s="20">
        <v>1</v>
      </c>
      <c r="C7" s="20" t="s">
        <v>41</v>
      </c>
      <c r="D7" s="21" t="s">
        <v>42</v>
      </c>
      <c r="E7" s="21" t="s">
        <v>26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43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ht="16.5" thickBot="1" x14ac:dyDescent="0.3">
      <c r="B8" s="28">
        <v>2</v>
      </c>
      <c r="C8" s="2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29">
        <v>2024</v>
      </c>
      <c r="J8" s="28">
        <v>8</v>
      </c>
      <c r="K8" s="6">
        <v>8</v>
      </c>
      <c r="L8" s="6">
        <v>8</v>
      </c>
      <c r="M8" s="30">
        <v>8</v>
      </c>
      <c r="N8" s="28">
        <v>8</v>
      </c>
      <c r="O8" s="29">
        <v>8</v>
      </c>
      <c r="P8" s="9">
        <v>8</v>
      </c>
      <c r="Q8" s="29">
        <v>8</v>
      </c>
      <c r="R8" s="31"/>
      <c r="S8" s="7" t="s">
        <v>27</v>
      </c>
      <c r="T8" s="34">
        <v>44343</v>
      </c>
      <c r="U8" s="7">
        <v>2022</v>
      </c>
      <c r="V8" s="32" t="s">
        <v>51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ht="16.5" thickBot="1" x14ac:dyDescent="0.3">
      <c r="B9" s="20"/>
      <c r="C9" s="20" t="s">
        <v>66</v>
      </c>
      <c r="D9" s="21" t="s">
        <v>66</v>
      </c>
      <c r="E9" s="21">
        <v>9</v>
      </c>
      <c r="F9" s="21"/>
      <c r="G9" s="21"/>
      <c r="H9" s="21"/>
      <c r="I9" s="22"/>
      <c r="J9" s="20"/>
      <c r="K9" s="21"/>
      <c r="L9" s="21"/>
      <c r="M9" s="23"/>
      <c r="N9" s="20"/>
      <c r="O9" s="22"/>
      <c r="P9" s="24"/>
      <c r="Q9" s="22"/>
      <c r="R9" s="25"/>
      <c r="S9" s="26"/>
      <c r="T9" s="33"/>
      <c r="U9" s="26"/>
      <c r="V9" s="27"/>
      <c r="W9" s="25"/>
      <c r="X9" s="26"/>
      <c r="Y9" s="33"/>
      <c r="Z9" s="26"/>
      <c r="AA9" s="27"/>
      <c r="AB9" s="25"/>
      <c r="AC9" s="26"/>
      <c r="AD9" s="33"/>
      <c r="AE9" s="26"/>
      <c r="AF9" s="27"/>
      <c r="AG9" s="25"/>
      <c r="AH9" s="26"/>
      <c r="AI9" s="33"/>
      <c r="AJ9" s="26"/>
      <c r="AK9" s="27"/>
      <c r="AL9" s="25"/>
      <c r="AM9" s="26"/>
      <c r="AN9" s="33"/>
      <c r="AO9" s="26"/>
      <c r="AP9" s="27"/>
      <c r="AQ9" s="25"/>
      <c r="AR9" s="26"/>
      <c r="AS9" s="33"/>
      <c r="AT9" s="26"/>
      <c r="AU9" s="27"/>
      <c r="AV9" s="25"/>
      <c r="AW9" s="26"/>
      <c r="AX9" s="33"/>
      <c r="AY9" s="26"/>
      <c r="AZ9" s="27"/>
      <c r="BA9" s="25"/>
      <c r="BB9" s="26"/>
      <c r="BC9" s="33"/>
      <c r="BD9" s="26"/>
      <c r="BE9" s="27"/>
      <c r="BF9" s="25"/>
      <c r="BG9" s="26"/>
      <c r="BH9" s="33"/>
      <c r="BI9" s="26"/>
      <c r="BJ9" s="27"/>
      <c r="BK9" s="25"/>
      <c r="BL9" s="26"/>
      <c r="BM9" s="33"/>
      <c r="BN9" s="26"/>
      <c r="BO9" s="27"/>
      <c r="BP9" s="25"/>
      <c r="BQ9" s="26"/>
      <c r="BR9" s="33"/>
      <c r="BS9" s="26"/>
      <c r="BT9" s="27"/>
    </row>
    <row r="10" spans="2:72" s="5" customFormat="1" x14ac:dyDescent="0.25">
      <c r="B10" s="20"/>
      <c r="C10" s="20" t="s">
        <v>67</v>
      </c>
      <c r="D10" s="21" t="s">
        <v>67</v>
      </c>
      <c r="E10" s="21">
        <v>98</v>
      </c>
      <c r="F10" s="21"/>
      <c r="G10" s="21"/>
      <c r="H10" s="21"/>
      <c r="I10" s="22"/>
      <c r="J10" s="20"/>
      <c r="K10" s="21"/>
      <c r="L10" s="21"/>
      <c r="M10" s="23"/>
      <c r="N10" s="20"/>
      <c r="O10" s="22"/>
      <c r="P10" s="24"/>
      <c r="Q10" s="22"/>
      <c r="R10" s="25"/>
      <c r="S10" s="26"/>
      <c r="T10" s="33"/>
      <c r="U10" s="26"/>
      <c r="V10" s="27"/>
      <c r="W10" s="25"/>
      <c r="X10" s="26"/>
      <c r="Y10" s="33"/>
      <c r="Z10" s="26"/>
      <c r="AA10" s="27"/>
      <c r="AB10" s="25"/>
      <c r="AC10" s="26"/>
      <c r="AD10" s="33"/>
      <c r="AE10" s="26"/>
      <c r="AF10" s="27"/>
      <c r="AG10" s="25"/>
      <c r="AH10" s="26"/>
      <c r="AI10" s="33"/>
      <c r="AJ10" s="26"/>
      <c r="AK10" s="27"/>
      <c r="AL10" s="25"/>
      <c r="AM10" s="26"/>
      <c r="AN10" s="33"/>
      <c r="AO10" s="26"/>
      <c r="AP10" s="27"/>
      <c r="AQ10" s="25"/>
      <c r="AR10" s="26"/>
      <c r="AS10" s="33"/>
      <c r="AT10" s="26"/>
      <c r="AU10" s="27"/>
      <c r="AV10" s="25"/>
      <c r="AW10" s="26"/>
      <c r="AX10" s="33"/>
      <c r="AY10" s="26"/>
      <c r="AZ10" s="27"/>
      <c r="BA10" s="25"/>
      <c r="BB10" s="26"/>
      <c r="BC10" s="33"/>
      <c r="BD10" s="26"/>
      <c r="BE10" s="27"/>
      <c r="BF10" s="25"/>
      <c r="BG10" s="26"/>
      <c r="BH10" s="33"/>
      <c r="BI10" s="26"/>
      <c r="BJ10" s="27"/>
      <c r="BK10" s="25"/>
      <c r="BL10" s="26"/>
      <c r="BM10" s="33"/>
      <c r="BN10" s="26"/>
      <c r="BO10" s="27"/>
      <c r="BP10" s="25"/>
      <c r="BQ10" s="26"/>
      <c r="BR10" s="33"/>
      <c r="BS10" s="26"/>
      <c r="BT10" s="27"/>
    </row>
    <row r="11" spans="2:72" s="5" customFormat="1" x14ac:dyDescent="0.25"/>
    <row r="12" spans="2:72" s="5" customFormat="1" x14ac:dyDescent="0.25"/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 xr:uid="{00000000-0002-0000-0100-000000000000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44CD7-6F35-4E76-ACF4-A9FB46D95B8A}">
  <sheetPr codeName="Feuil6"/>
  <dimension ref="A1:BT12"/>
  <sheetViews>
    <sheetView workbookViewId="0">
      <selection activeCell="A5" sqref="A5:XFD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1:72" ht="23.25" x14ac:dyDescent="0.35">
      <c r="C1" s="8" t="s">
        <v>63</v>
      </c>
      <c r="D1" s="1"/>
      <c r="F1" s="2"/>
      <c r="G1" s="2"/>
      <c r="H1" s="2"/>
      <c r="I1" s="2"/>
      <c r="J1" s="2"/>
    </row>
    <row r="2" spans="1:72" x14ac:dyDescent="0.25">
      <c r="F2" s="2"/>
      <c r="G2" s="2"/>
      <c r="H2" s="2"/>
      <c r="I2" s="2"/>
      <c r="J2" s="2"/>
    </row>
    <row r="3" spans="1:72" ht="6" customHeight="1" x14ac:dyDescent="0.25">
      <c r="C3" s="3"/>
      <c r="D3" s="3"/>
      <c r="E3" s="3"/>
      <c r="F3" s="4"/>
      <c r="G3" s="4"/>
      <c r="H3" s="4"/>
      <c r="I3" s="4"/>
      <c r="J3" s="4"/>
    </row>
    <row r="4" spans="1:72" ht="16.5" thickBot="1" x14ac:dyDescent="0.3"/>
    <row r="5" spans="1:72" s="5" customFormat="1" ht="32.25" thickBot="1" x14ac:dyDescent="0.3">
      <c r="C5" s="64" t="s">
        <v>20</v>
      </c>
      <c r="D5" s="65"/>
      <c r="E5" s="65"/>
      <c r="F5" s="65"/>
      <c r="G5" s="65"/>
      <c r="H5" s="65"/>
      <c r="I5" s="66"/>
      <c r="J5" s="67" t="s">
        <v>16</v>
      </c>
      <c r="K5" s="68"/>
      <c r="L5" s="68"/>
      <c r="M5" s="69"/>
      <c r="N5" s="67" t="s">
        <v>17</v>
      </c>
      <c r="O5" s="70"/>
      <c r="P5" s="71" t="s">
        <v>18</v>
      </c>
      <c r="Q5" s="72" t="s">
        <v>19</v>
      </c>
      <c r="R5" s="64" t="s">
        <v>28</v>
      </c>
      <c r="S5" s="65"/>
      <c r="T5" s="65"/>
      <c r="U5" s="65"/>
      <c r="V5" s="66"/>
      <c r="W5" s="64" t="s">
        <v>29</v>
      </c>
      <c r="X5" s="65"/>
      <c r="Y5" s="65"/>
      <c r="Z5" s="65"/>
      <c r="AA5" s="66"/>
      <c r="AB5" s="64" t="s">
        <v>30</v>
      </c>
      <c r="AC5" s="65"/>
      <c r="AD5" s="65"/>
      <c r="AE5" s="65"/>
      <c r="AF5" s="66"/>
      <c r="AG5" s="64" t="s">
        <v>31</v>
      </c>
      <c r="AH5" s="65"/>
      <c r="AI5" s="65"/>
      <c r="AJ5" s="65"/>
      <c r="AK5" s="66"/>
      <c r="AL5" s="64" t="s">
        <v>32</v>
      </c>
      <c r="AM5" s="65"/>
      <c r="AN5" s="65"/>
      <c r="AO5" s="65"/>
      <c r="AP5" s="66"/>
      <c r="AQ5" s="64" t="s">
        <v>33</v>
      </c>
      <c r="AR5" s="65"/>
      <c r="AS5" s="65"/>
      <c r="AT5" s="65"/>
      <c r="AU5" s="66"/>
      <c r="AV5" s="64" t="s">
        <v>34</v>
      </c>
      <c r="AW5" s="65"/>
      <c r="AX5" s="65"/>
      <c r="AY5" s="65"/>
      <c r="AZ5" s="66"/>
      <c r="BA5" s="64" t="s">
        <v>35</v>
      </c>
      <c r="BB5" s="65"/>
      <c r="BC5" s="65"/>
      <c r="BD5" s="65"/>
      <c r="BE5" s="66"/>
      <c r="BF5" s="64" t="s">
        <v>36</v>
      </c>
      <c r="BG5" s="65"/>
      <c r="BH5" s="65"/>
      <c r="BI5" s="65"/>
      <c r="BJ5" s="66"/>
      <c r="BK5" s="64" t="s">
        <v>37</v>
      </c>
      <c r="BL5" s="65"/>
      <c r="BM5" s="65"/>
      <c r="BN5" s="65"/>
      <c r="BO5" s="66"/>
      <c r="BP5" s="64" t="s">
        <v>38</v>
      </c>
      <c r="BQ5" s="65"/>
      <c r="BR5" s="65"/>
      <c r="BS5" s="65"/>
      <c r="BT5" s="66"/>
    </row>
    <row r="6" spans="1:72" ht="48" thickBot="1" x14ac:dyDescent="0.3">
      <c r="B6" s="58" t="s">
        <v>48</v>
      </c>
      <c r="C6" s="59" t="s">
        <v>0</v>
      </c>
      <c r="D6" s="60" t="s">
        <v>1</v>
      </c>
      <c r="E6" s="60" t="s">
        <v>2</v>
      </c>
      <c r="F6" s="60" t="s">
        <v>3</v>
      </c>
      <c r="G6" s="60" t="s">
        <v>4</v>
      </c>
      <c r="H6" s="60" t="s">
        <v>5</v>
      </c>
      <c r="I6" s="61" t="s">
        <v>6</v>
      </c>
      <c r="J6" s="59" t="s">
        <v>8</v>
      </c>
      <c r="K6" s="60" t="s">
        <v>9</v>
      </c>
      <c r="L6" s="60" t="s">
        <v>10</v>
      </c>
      <c r="M6" s="62" t="s">
        <v>11</v>
      </c>
      <c r="N6" s="59" t="s">
        <v>12</v>
      </c>
      <c r="O6" s="61" t="s">
        <v>13</v>
      </c>
      <c r="P6" s="63" t="s">
        <v>14</v>
      </c>
      <c r="Q6" s="61" t="s">
        <v>15</v>
      </c>
      <c r="R6" s="59" t="s">
        <v>22</v>
      </c>
      <c r="S6" s="60" t="s">
        <v>21</v>
      </c>
      <c r="T6" s="60" t="s">
        <v>23</v>
      </c>
      <c r="U6" s="60" t="s">
        <v>24</v>
      </c>
      <c r="V6" s="61" t="s">
        <v>25</v>
      </c>
      <c r="W6" s="59" t="s">
        <v>22</v>
      </c>
      <c r="X6" s="60" t="s">
        <v>21</v>
      </c>
      <c r="Y6" s="60" t="s">
        <v>23</v>
      </c>
      <c r="Z6" s="60" t="s">
        <v>24</v>
      </c>
      <c r="AA6" s="61" t="s">
        <v>25</v>
      </c>
      <c r="AB6" s="59" t="s">
        <v>22</v>
      </c>
      <c r="AC6" s="60" t="s">
        <v>21</v>
      </c>
      <c r="AD6" s="60" t="s">
        <v>23</v>
      </c>
      <c r="AE6" s="60" t="s">
        <v>24</v>
      </c>
      <c r="AF6" s="61" t="s">
        <v>25</v>
      </c>
      <c r="AG6" s="59" t="s">
        <v>22</v>
      </c>
      <c r="AH6" s="60" t="s">
        <v>21</v>
      </c>
      <c r="AI6" s="60" t="s">
        <v>23</v>
      </c>
      <c r="AJ6" s="60" t="s">
        <v>24</v>
      </c>
      <c r="AK6" s="61" t="s">
        <v>25</v>
      </c>
      <c r="AL6" s="59" t="s">
        <v>22</v>
      </c>
      <c r="AM6" s="60" t="s">
        <v>21</v>
      </c>
      <c r="AN6" s="60" t="s">
        <v>23</v>
      </c>
      <c r="AO6" s="60" t="s">
        <v>24</v>
      </c>
      <c r="AP6" s="61" t="s">
        <v>25</v>
      </c>
      <c r="AQ6" s="59" t="s">
        <v>22</v>
      </c>
      <c r="AR6" s="60" t="s">
        <v>21</v>
      </c>
      <c r="AS6" s="60" t="s">
        <v>23</v>
      </c>
      <c r="AT6" s="60" t="s">
        <v>24</v>
      </c>
      <c r="AU6" s="61" t="s">
        <v>25</v>
      </c>
      <c r="AV6" s="59" t="s">
        <v>22</v>
      </c>
      <c r="AW6" s="60" t="s">
        <v>21</v>
      </c>
      <c r="AX6" s="60" t="s">
        <v>23</v>
      </c>
      <c r="AY6" s="60" t="s">
        <v>24</v>
      </c>
      <c r="AZ6" s="61" t="s">
        <v>25</v>
      </c>
      <c r="BA6" s="59" t="s">
        <v>22</v>
      </c>
      <c r="BB6" s="60" t="s">
        <v>21</v>
      </c>
      <c r="BC6" s="60" t="s">
        <v>23</v>
      </c>
      <c r="BD6" s="60" t="s">
        <v>24</v>
      </c>
      <c r="BE6" s="61" t="s">
        <v>25</v>
      </c>
      <c r="BF6" s="59" t="s">
        <v>22</v>
      </c>
      <c r="BG6" s="60" t="s">
        <v>21</v>
      </c>
      <c r="BH6" s="60" t="s">
        <v>23</v>
      </c>
      <c r="BI6" s="60" t="s">
        <v>24</v>
      </c>
      <c r="BJ6" s="61" t="s">
        <v>25</v>
      </c>
      <c r="BK6" s="59" t="s">
        <v>22</v>
      </c>
      <c r="BL6" s="60" t="s">
        <v>21</v>
      </c>
      <c r="BM6" s="60" t="s">
        <v>23</v>
      </c>
      <c r="BN6" s="60" t="s">
        <v>24</v>
      </c>
      <c r="BO6" s="61" t="s">
        <v>25</v>
      </c>
      <c r="BP6" s="59" t="s">
        <v>22</v>
      </c>
      <c r="BQ6" s="60" t="s">
        <v>21</v>
      </c>
      <c r="BR6" s="60" t="s">
        <v>23</v>
      </c>
      <c r="BS6" s="60" t="s">
        <v>24</v>
      </c>
      <c r="BT6" s="61" t="s">
        <v>25</v>
      </c>
    </row>
    <row r="7" spans="1:72" s="5" customFormat="1" x14ac:dyDescent="0.25">
      <c r="B7" s="20">
        <v>1</v>
      </c>
      <c r="C7" s="20" t="s">
        <v>41</v>
      </c>
      <c r="D7" s="21" t="s">
        <v>42</v>
      </c>
      <c r="E7" s="21" t="s">
        <v>26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43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1:72" s="5" customFormat="1" ht="16.5" thickBot="1" x14ac:dyDescent="0.3">
      <c r="B8" s="28">
        <v>2</v>
      </c>
      <c r="C8" s="2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29">
        <v>2024</v>
      </c>
      <c r="J8" s="28">
        <v>8</v>
      </c>
      <c r="K8" s="6">
        <v>8</v>
      </c>
      <c r="L8" s="6">
        <v>8</v>
      </c>
      <c r="M8" s="30">
        <v>8</v>
      </c>
      <c r="N8" s="28">
        <v>8</v>
      </c>
      <c r="O8" s="29">
        <v>8</v>
      </c>
      <c r="P8" s="9">
        <v>8</v>
      </c>
      <c r="Q8" s="29">
        <v>8</v>
      </c>
      <c r="R8" s="31"/>
      <c r="S8" s="7" t="s">
        <v>27</v>
      </c>
      <c r="T8" s="34">
        <v>44343</v>
      </c>
      <c r="U8" s="7">
        <v>2022</v>
      </c>
      <c r="V8" s="32" t="s">
        <v>51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1:72" s="5" customFormat="1" x14ac:dyDescent="0.25">
      <c r="A9" s="5" t="s">
        <v>65</v>
      </c>
      <c r="B9" s="20"/>
      <c r="C9" s="20" t="s">
        <v>64</v>
      </c>
      <c r="D9" s="21" t="s">
        <v>64</v>
      </c>
      <c r="E9" s="21">
        <v>991</v>
      </c>
      <c r="F9" s="21"/>
      <c r="G9" s="21"/>
      <c r="H9" s="21"/>
      <c r="I9" s="22"/>
      <c r="J9" s="20"/>
      <c r="K9" s="21"/>
      <c r="L9" s="21"/>
      <c r="M9" s="23"/>
      <c r="N9" s="20"/>
      <c r="O9" s="22"/>
      <c r="P9" s="24"/>
      <c r="Q9" s="22"/>
      <c r="R9" s="25"/>
      <c r="S9" s="26"/>
      <c r="T9" s="33"/>
      <c r="U9" s="26"/>
      <c r="V9" s="27"/>
      <c r="W9" s="25"/>
      <c r="X9" s="26"/>
      <c r="Y9" s="33"/>
      <c r="Z9" s="26"/>
      <c r="AA9" s="27"/>
      <c r="AB9" s="25"/>
      <c r="AC9" s="26"/>
      <c r="AD9" s="33"/>
      <c r="AE9" s="26"/>
      <c r="AF9" s="27"/>
      <c r="AG9" s="25"/>
      <c r="AH9" s="26"/>
      <c r="AI9" s="33"/>
      <c r="AJ9" s="26"/>
      <c r="AK9" s="27"/>
      <c r="AL9" s="25"/>
      <c r="AM9" s="26"/>
      <c r="AN9" s="33"/>
      <c r="AO9" s="26"/>
      <c r="AP9" s="27"/>
      <c r="AQ9" s="25"/>
      <c r="AR9" s="26"/>
      <c r="AS9" s="33"/>
      <c r="AT9" s="26"/>
      <c r="AU9" s="27"/>
      <c r="AV9" s="25"/>
      <c r="AW9" s="26"/>
      <c r="AX9" s="33"/>
      <c r="AY9" s="26"/>
      <c r="AZ9" s="27"/>
      <c r="BA9" s="25"/>
      <c r="BB9" s="26"/>
      <c r="BC9" s="33"/>
      <c r="BD9" s="26"/>
      <c r="BE9" s="27"/>
      <c r="BF9" s="25"/>
      <c r="BG9" s="26"/>
      <c r="BH9" s="33"/>
      <c r="BI9" s="26"/>
      <c r="BJ9" s="27"/>
      <c r="BK9" s="25"/>
      <c r="BL9" s="26"/>
      <c r="BM9" s="33"/>
      <c r="BN9" s="26"/>
      <c r="BO9" s="27"/>
      <c r="BP9" s="25"/>
      <c r="BQ9" s="26"/>
      <c r="BR9" s="33"/>
      <c r="BS9" s="26"/>
      <c r="BT9" s="27"/>
    </row>
    <row r="10" spans="1:72" s="5" customFormat="1" x14ac:dyDescent="0.25"/>
    <row r="11" spans="1:72" s="5" customFormat="1" x14ac:dyDescent="0.25"/>
    <row r="12" spans="1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C5:I5"/>
    <mergeCell ref="J5:M5"/>
    <mergeCell ref="N5:O5"/>
    <mergeCell ref="R5:V5"/>
    <mergeCell ref="W5:AA5"/>
    <mergeCell ref="AB5:AF5"/>
  </mergeCells>
  <dataValidations count="1">
    <dataValidation type="list" allowBlank="1" showInputMessage="1" showErrorMessage="1" sqref="J7:Q8" xr:uid="{53FD0A05-C04A-4258-8E1A-2EF86ED0CFD9}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DAD52-81C7-4839-A7A4-F78435252238}">
  <sheetPr codeName="Feuil5"/>
  <dimension ref="B1:BT12"/>
  <sheetViews>
    <sheetView workbookViewId="0">
      <selection activeCell="A5" sqref="A5:XFD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64" t="s">
        <v>20</v>
      </c>
      <c r="D5" s="65"/>
      <c r="E5" s="65"/>
      <c r="F5" s="65"/>
      <c r="G5" s="65"/>
      <c r="H5" s="65"/>
      <c r="I5" s="66"/>
      <c r="J5" s="67" t="s">
        <v>16</v>
      </c>
      <c r="K5" s="68"/>
      <c r="L5" s="68"/>
      <c r="M5" s="69"/>
      <c r="N5" s="67" t="s">
        <v>17</v>
      </c>
      <c r="O5" s="70"/>
      <c r="P5" s="71" t="s">
        <v>18</v>
      </c>
      <c r="Q5" s="72" t="s">
        <v>19</v>
      </c>
      <c r="R5" s="64" t="s">
        <v>28</v>
      </c>
      <c r="S5" s="65"/>
      <c r="T5" s="65"/>
      <c r="U5" s="65"/>
      <c r="V5" s="66"/>
      <c r="W5" s="64" t="s">
        <v>29</v>
      </c>
      <c r="X5" s="65"/>
      <c r="Y5" s="65"/>
      <c r="Z5" s="65"/>
      <c r="AA5" s="66"/>
      <c r="AB5" s="64" t="s">
        <v>30</v>
      </c>
      <c r="AC5" s="65"/>
      <c r="AD5" s="65"/>
      <c r="AE5" s="65"/>
      <c r="AF5" s="66"/>
      <c r="AG5" s="64" t="s">
        <v>31</v>
      </c>
      <c r="AH5" s="65"/>
      <c r="AI5" s="65"/>
      <c r="AJ5" s="65"/>
      <c r="AK5" s="66"/>
      <c r="AL5" s="64" t="s">
        <v>32</v>
      </c>
      <c r="AM5" s="65"/>
      <c r="AN5" s="65"/>
      <c r="AO5" s="65"/>
      <c r="AP5" s="66"/>
      <c r="AQ5" s="64" t="s">
        <v>33</v>
      </c>
      <c r="AR5" s="65"/>
      <c r="AS5" s="65"/>
      <c r="AT5" s="65"/>
      <c r="AU5" s="66"/>
      <c r="AV5" s="64" t="s">
        <v>34</v>
      </c>
      <c r="AW5" s="65"/>
      <c r="AX5" s="65"/>
      <c r="AY5" s="65"/>
      <c r="AZ5" s="66"/>
      <c r="BA5" s="64" t="s">
        <v>35</v>
      </c>
      <c r="BB5" s="65"/>
      <c r="BC5" s="65"/>
      <c r="BD5" s="65"/>
      <c r="BE5" s="66"/>
      <c r="BF5" s="64" t="s">
        <v>36</v>
      </c>
      <c r="BG5" s="65"/>
      <c r="BH5" s="65"/>
      <c r="BI5" s="65"/>
      <c r="BJ5" s="66"/>
      <c r="BK5" s="64" t="s">
        <v>37</v>
      </c>
      <c r="BL5" s="65"/>
      <c r="BM5" s="65"/>
      <c r="BN5" s="65"/>
      <c r="BO5" s="66"/>
      <c r="BP5" s="64" t="s">
        <v>38</v>
      </c>
      <c r="BQ5" s="65"/>
      <c r="BR5" s="65"/>
      <c r="BS5" s="65"/>
      <c r="BT5" s="66"/>
    </row>
    <row r="6" spans="2:72" ht="48" thickBot="1" x14ac:dyDescent="0.3">
      <c r="B6" s="58" t="s">
        <v>48</v>
      </c>
      <c r="C6" s="59" t="s">
        <v>0</v>
      </c>
      <c r="D6" s="60" t="s">
        <v>1</v>
      </c>
      <c r="E6" s="60" t="s">
        <v>2</v>
      </c>
      <c r="F6" s="60" t="s">
        <v>3</v>
      </c>
      <c r="G6" s="60" t="s">
        <v>4</v>
      </c>
      <c r="H6" s="60" t="s">
        <v>5</v>
      </c>
      <c r="I6" s="61" t="s">
        <v>6</v>
      </c>
      <c r="J6" s="59" t="s">
        <v>8</v>
      </c>
      <c r="K6" s="60" t="s">
        <v>9</v>
      </c>
      <c r="L6" s="60" t="s">
        <v>10</v>
      </c>
      <c r="M6" s="62" t="s">
        <v>11</v>
      </c>
      <c r="N6" s="59" t="s">
        <v>12</v>
      </c>
      <c r="O6" s="61" t="s">
        <v>13</v>
      </c>
      <c r="P6" s="63" t="s">
        <v>14</v>
      </c>
      <c r="Q6" s="61" t="s">
        <v>15</v>
      </c>
      <c r="R6" s="59" t="s">
        <v>22</v>
      </c>
      <c r="S6" s="60" t="s">
        <v>21</v>
      </c>
      <c r="T6" s="60" t="s">
        <v>23</v>
      </c>
      <c r="U6" s="60" t="s">
        <v>24</v>
      </c>
      <c r="V6" s="61" t="s">
        <v>25</v>
      </c>
      <c r="W6" s="59" t="s">
        <v>22</v>
      </c>
      <c r="X6" s="60" t="s">
        <v>21</v>
      </c>
      <c r="Y6" s="60" t="s">
        <v>23</v>
      </c>
      <c r="Z6" s="60" t="s">
        <v>24</v>
      </c>
      <c r="AA6" s="61" t="s">
        <v>25</v>
      </c>
      <c r="AB6" s="59" t="s">
        <v>22</v>
      </c>
      <c r="AC6" s="60" t="s">
        <v>21</v>
      </c>
      <c r="AD6" s="60" t="s">
        <v>23</v>
      </c>
      <c r="AE6" s="60" t="s">
        <v>24</v>
      </c>
      <c r="AF6" s="61" t="s">
        <v>25</v>
      </c>
      <c r="AG6" s="59" t="s">
        <v>22</v>
      </c>
      <c r="AH6" s="60" t="s">
        <v>21</v>
      </c>
      <c r="AI6" s="60" t="s">
        <v>23</v>
      </c>
      <c r="AJ6" s="60" t="s">
        <v>24</v>
      </c>
      <c r="AK6" s="61" t="s">
        <v>25</v>
      </c>
      <c r="AL6" s="59" t="s">
        <v>22</v>
      </c>
      <c r="AM6" s="60" t="s">
        <v>21</v>
      </c>
      <c r="AN6" s="60" t="s">
        <v>23</v>
      </c>
      <c r="AO6" s="60" t="s">
        <v>24</v>
      </c>
      <c r="AP6" s="61" t="s">
        <v>25</v>
      </c>
      <c r="AQ6" s="59" t="s">
        <v>22</v>
      </c>
      <c r="AR6" s="60" t="s">
        <v>21</v>
      </c>
      <c r="AS6" s="60" t="s">
        <v>23</v>
      </c>
      <c r="AT6" s="60" t="s">
        <v>24</v>
      </c>
      <c r="AU6" s="61" t="s">
        <v>25</v>
      </c>
      <c r="AV6" s="59" t="s">
        <v>22</v>
      </c>
      <c r="AW6" s="60" t="s">
        <v>21</v>
      </c>
      <c r="AX6" s="60" t="s">
        <v>23</v>
      </c>
      <c r="AY6" s="60" t="s">
        <v>24</v>
      </c>
      <c r="AZ6" s="61" t="s">
        <v>25</v>
      </c>
      <c r="BA6" s="59" t="s">
        <v>22</v>
      </c>
      <c r="BB6" s="60" t="s">
        <v>21</v>
      </c>
      <c r="BC6" s="60" t="s">
        <v>23</v>
      </c>
      <c r="BD6" s="60" t="s">
        <v>24</v>
      </c>
      <c r="BE6" s="61" t="s">
        <v>25</v>
      </c>
      <c r="BF6" s="59" t="s">
        <v>22</v>
      </c>
      <c r="BG6" s="60" t="s">
        <v>21</v>
      </c>
      <c r="BH6" s="60" t="s">
        <v>23</v>
      </c>
      <c r="BI6" s="60" t="s">
        <v>24</v>
      </c>
      <c r="BJ6" s="61" t="s">
        <v>25</v>
      </c>
      <c r="BK6" s="59" t="s">
        <v>22</v>
      </c>
      <c r="BL6" s="60" t="s">
        <v>21</v>
      </c>
      <c r="BM6" s="60" t="s">
        <v>23</v>
      </c>
      <c r="BN6" s="60" t="s">
        <v>24</v>
      </c>
      <c r="BO6" s="61" t="s">
        <v>25</v>
      </c>
      <c r="BP6" s="59" t="s">
        <v>22</v>
      </c>
      <c r="BQ6" s="60" t="s">
        <v>21</v>
      </c>
      <c r="BR6" s="60" t="s">
        <v>23</v>
      </c>
      <c r="BS6" s="60" t="s">
        <v>24</v>
      </c>
      <c r="BT6" s="61" t="s">
        <v>25</v>
      </c>
    </row>
    <row r="7" spans="2:72" s="5" customFormat="1" x14ac:dyDescent="0.25">
      <c r="B7" s="20">
        <v>1</v>
      </c>
      <c r="C7" s="20" t="s">
        <v>41</v>
      </c>
      <c r="D7" s="21" t="s">
        <v>42</v>
      </c>
      <c r="E7" s="21" t="s">
        <v>26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43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29">
        <v>2024</v>
      </c>
      <c r="J8" s="28">
        <v>8</v>
      </c>
      <c r="K8" s="6">
        <v>8</v>
      </c>
      <c r="L8" s="6">
        <v>8</v>
      </c>
      <c r="M8" s="30">
        <v>8</v>
      </c>
      <c r="N8" s="28">
        <v>8</v>
      </c>
      <c r="O8" s="29">
        <v>8</v>
      </c>
      <c r="P8" s="9">
        <v>8</v>
      </c>
      <c r="Q8" s="29">
        <v>8</v>
      </c>
      <c r="R8" s="31"/>
      <c r="S8" s="7" t="s">
        <v>27</v>
      </c>
      <c r="T8" s="34">
        <v>44343</v>
      </c>
      <c r="U8" s="7">
        <v>2022</v>
      </c>
      <c r="V8" s="32" t="s">
        <v>51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C5:I5"/>
    <mergeCell ref="J5:M5"/>
    <mergeCell ref="N5:O5"/>
    <mergeCell ref="R5:V5"/>
    <mergeCell ref="W5:AA5"/>
    <mergeCell ref="AB5:AF5"/>
  </mergeCells>
  <dataValidations count="1">
    <dataValidation type="list" allowBlank="1" showInputMessage="1" showErrorMessage="1" sqref="J7:Q8" xr:uid="{58720CA4-81AD-4539-BC2B-474CF869EC68}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BT11"/>
  <sheetViews>
    <sheetView workbookViewId="0">
      <selection activeCell="A5" sqref="A5:XFD6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64" t="s">
        <v>20</v>
      </c>
      <c r="D5" s="65"/>
      <c r="E5" s="65"/>
      <c r="F5" s="65"/>
      <c r="G5" s="65"/>
      <c r="H5" s="65"/>
      <c r="I5" s="66"/>
      <c r="J5" s="67" t="s">
        <v>16</v>
      </c>
      <c r="K5" s="68"/>
      <c r="L5" s="68"/>
      <c r="M5" s="69"/>
      <c r="N5" s="67" t="s">
        <v>17</v>
      </c>
      <c r="O5" s="70"/>
      <c r="P5" s="71" t="s">
        <v>18</v>
      </c>
      <c r="Q5" s="72" t="s">
        <v>19</v>
      </c>
      <c r="R5" s="64" t="s">
        <v>28</v>
      </c>
      <c r="S5" s="65"/>
      <c r="T5" s="65"/>
      <c r="U5" s="65"/>
      <c r="V5" s="66"/>
      <c r="W5" s="64" t="s">
        <v>29</v>
      </c>
      <c r="X5" s="65"/>
      <c r="Y5" s="65"/>
      <c r="Z5" s="65"/>
      <c r="AA5" s="66"/>
      <c r="AB5" s="64" t="s">
        <v>30</v>
      </c>
      <c r="AC5" s="65"/>
      <c r="AD5" s="65"/>
      <c r="AE5" s="65"/>
      <c r="AF5" s="66"/>
      <c r="AG5" s="64" t="s">
        <v>31</v>
      </c>
      <c r="AH5" s="65"/>
      <c r="AI5" s="65"/>
      <c r="AJ5" s="65"/>
      <c r="AK5" s="66"/>
      <c r="AL5" s="64" t="s">
        <v>32</v>
      </c>
      <c r="AM5" s="65"/>
      <c r="AN5" s="65"/>
      <c r="AO5" s="65"/>
      <c r="AP5" s="66"/>
      <c r="AQ5" s="64" t="s">
        <v>33</v>
      </c>
      <c r="AR5" s="65"/>
      <c r="AS5" s="65"/>
      <c r="AT5" s="65"/>
      <c r="AU5" s="66"/>
      <c r="AV5" s="64" t="s">
        <v>34</v>
      </c>
      <c r="AW5" s="65"/>
      <c r="AX5" s="65"/>
      <c r="AY5" s="65"/>
      <c r="AZ5" s="66"/>
      <c r="BA5" s="64" t="s">
        <v>35</v>
      </c>
      <c r="BB5" s="65"/>
      <c r="BC5" s="65"/>
      <c r="BD5" s="65"/>
      <c r="BE5" s="66"/>
      <c r="BF5" s="64" t="s">
        <v>36</v>
      </c>
      <c r="BG5" s="65"/>
      <c r="BH5" s="65"/>
      <c r="BI5" s="65"/>
      <c r="BJ5" s="66"/>
      <c r="BK5" s="64" t="s">
        <v>37</v>
      </c>
      <c r="BL5" s="65"/>
      <c r="BM5" s="65"/>
      <c r="BN5" s="65"/>
      <c r="BO5" s="66"/>
      <c r="BP5" s="64" t="s">
        <v>38</v>
      </c>
      <c r="BQ5" s="65"/>
      <c r="BR5" s="65"/>
      <c r="BS5" s="65"/>
      <c r="BT5" s="66"/>
    </row>
    <row r="6" spans="2:72" ht="48" thickBot="1" x14ac:dyDescent="0.3">
      <c r="B6" s="58" t="s">
        <v>48</v>
      </c>
      <c r="C6" s="59" t="s">
        <v>0</v>
      </c>
      <c r="D6" s="60" t="s">
        <v>1</v>
      </c>
      <c r="E6" s="60" t="s">
        <v>2</v>
      </c>
      <c r="F6" s="60" t="s">
        <v>3</v>
      </c>
      <c r="G6" s="60" t="s">
        <v>4</v>
      </c>
      <c r="H6" s="60" t="s">
        <v>5</v>
      </c>
      <c r="I6" s="61" t="s">
        <v>6</v>
      </c>
      <c r="J6" s="59" t="s">
        <v>8</v>
      </c>
      <c r="K6" s="60" t="s">
        <v>9</v>
      </c>
      <c r="L6" s="60" t="s">
        <v>10</v>
      </c>
      <c r="M6" s="62" t="s">
        <v>11</v>
      </c>
      <c r="N6" s="59" t="s">
        <v>12</v>
      </c>
      <c r="O6" s="61" t="s">
        <v>13</v>
      </c>
      <c r="P6" s="63" t="s">
        <v>14</v>
      </c>
      <c r="Q6" s="61" t="s">
        <v>15</v>
      </c>
      <c r="R6" s="59" t="s">
        <v>22</v>
      </c>
      <c r="S6" s="60" t="s">
        <v>21</v>
      </c>
      <c r="T6" s="60" t="s">
        <v>23</v>
      </c>
      <c r="U6" s="60" t="s">
        <v>24</v>
      </c>
      <c r="V6" s="61" t="s">
        <v>25</v>
      </c>
      <c r="W6" s="59" t="s">
        <v>22</v>
      </c>
      <c r="X6" s="60" t="s">
        <v>21</v>
      </c>
      <c r="Y6" s="60" t="s">
        <v>23</v>
      </c>
      <c r="Z6" s="60" t="s">
        <v>24</v>
      </c>
      <c r="AA6" s="61" t="s">
        <v>25</v>
      </c>
      <c r="AB6" s="59" t="s">
        <v>22</v>
      </c>
      <c r="AC6" s="60" t="s">
        <v>21</v>
      </c>
      <c r="AD6" s="60" t="s">
        <v>23</v>
      </c>
      <c r="AE6" s="60" t="s">
        <v>24</v>
      </c>
      <c r="AF6" s="61" t="s">
        <v>25</v>
      </c>
      <c r="AG6" s="59" t="s">
        <v>22</v>
      </c>
      <c r="AH6" s="60" t="s">
        <v>21</v>
      </c>
      <c r="AI6" s="60" t="s">
        <v>23</v>
      </c>
      <c r="AJ6" s="60" t="s">
        <v>24</v>
      </c>
      <c r="AK6" s="61" t="s">
        <v>25</v>
      </c>
      <c r="AL6" s="59" t="s">
        <v>22</v>
      </c>
      <c r="AM6" s="60" t="s">
        <v>21</v>
      </c>
      <c r="AN6" s="60" t="s">
        <v>23</v>
      </c>
      <c r="AO6" s="60" t="s">
        <v>24</v>
      </c>
      <c r="AP6" s="61" t="s">
        <v>25</v>
      </c>
      <c r="AQ6" s="59" t="s">
        <v>22</v>
      </c>
      <c r="AR6" s="60" t="s">
        <v>21</v>
      </c>
      <c r="AS6" s="60" t="s">
        <v>23</v>
      </c>
      <c r="AT6" s="60" t="s">
        <v>24</v>
      </c>
      <c r="AU6" s="61" t="s">
        <v>25</v>
      </c>
      <c r="AV6" s="59" t="s">
        <v>22</v>
      </c>
      <c r="AW6" s="60" t="s">
        <v>21</v>
      </c>
      <c r="AX6" s="60" t="s">
        <v>23</v>
      </c>
      <c r="AY6" s="60" t="s">
        <v>24</v>
      </c>
      <c r="AZ6" s="61" t="s">
        <v>25</v>
      </c>
      <c r="BA6" s="59" t="s">
        <v>22</v>
      </c>
      <c r="BB6" s="60" t="s">
        <v>21</v>
      </c>
      <c r="BC6" s="60" t="s">
        <v>23</v>
      </c>
      <c r="BD6" s="60" t="s">
        <v>24</v>
      </c>
      <c r="BE6" s="61" t="s">
        <v>25</v>
      </c>
      <c r="BF6" s="59" t="s">
        <v>22</v>
      </c>
      <c r="BG6" s="60" t="s">
        <v>21</v>
      </c>
      <c r="BH6" s="60" t="s">
        <v>23</v>
      </c>
      <c r="BI6" s="60" t="s">
        <v>24</v>
      </c>
      <c r="BJ6" s="61" t="s">
        <v>25</v>
      </c>
      <c r="BK6" s="59" t="s">
        <v>22</v>
      </c>
      <c r="BL6" s="60" t="s">
        <v>21</v>
      </c>
      <c r="BM6" s="60" t="s">
        <v>23</v>
      </c>
      <c r="BN6" s="60" t="s">
        <v>24</v>
      </c>
      <c r="BO6" s="61" t="s">
        <v>25</v>
      </c>
      <c r="BP6" s="59" t="s">
        <v>22</v>
      </c>
      <c r="BQ6" s="60" t="s">
        <v>21</v>
      </c>
      <c r="BR6" s="60" t="s">
        <v>23</v>
      </c>
      <c r="BS6" s="60" t="s">
        <v>24</v>
      </c>
      <c r="BT6" s="61" t="s">
        <v>25</v>
      </c>
    </row>
    <row r="7" spans="2:72" s="5" customFormat="1" x14ac:dyDescent="0.25">
      <c r="B7" s="20">
        <v>1</v>
      </c>
      <c r="C7" s="20" t="s">
        <v>44</v>
      </c>
      <c r="D7" s="21" t="s">
        <v>45</v>
      </c>
      <c r="E7" s="21" t="s">
        <v>46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47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29">
        <v>2030</v>
      </c>
      <c r="J8" s="28">
        <v>10</v>
      </c>
      <c r="K8" s="6">
        <v>10</v>
      </c>
      <c r="L8" s="6">
        <v>1</v>
      </c>
      <c r="M8" s="30">
        <v>9</v>
      </c>
      <c r="N8" s="28">
        <v>8</v>
      </c>
      <c r="O8" s="29">
        <v>8</v>
      </c>
      <c r="P8" s="9">
        <v>8</v>
      </c>
      <c r="Q8" s="29">
        <v>9</v>
      </c>
      <c r="R8" s="31"/>
      <c r="S8" s="7" t="s">
        <v>27</v>
      </c>
      <c r="T8" s="34">
        <v>44542</v>
      </c>
      <c r="U8" s="7">
        <v>2023</v>
      </c>
      <c r="V8" s="32" t="s">
        <v>55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 xr:uid="{00000000-0002-0000-0200-000000000000}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2"/>
  <sheetViews>
    <sheetView workbookViewId="0">
      <selection activeCell="F8" sqref="F8"/>
    </sheetView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60</v>
      </c>
    </row>
    <row r="5" spans="1:3" x14ac:dyDescent="0.25">
      <c r="A5">
        <v>3</v>
      </c>
      <c r="C5" t="s">
        <v>61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Harnais</vt:lpstr>
      <vt:lpstr>Mousqueton</vt:lpstr>
      <vt:lpstr>Poulie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MOREL, Julian</cp:lastModifiedBy>
  <dcterms:created xsi:type="dcterms:W3CDTF">2022-01-10T18:59:18Z</dcterms:created>
  <dcterms:modified xsi:type="dcterms:W3CDTF">2022-01-12T09:09:36Z</dcterms:modified>
</cp:coreProperties>
</file>