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xl_wd\"/>
    </mc:Choice>
  </mc:AlternateContent>
  <bookViews>
    <workbookView xWindow="0" yWindow="0" windowWidth="16980" windowHeight="754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2016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'[1]2016'!$M$1</c:f>
              <c:strCache>
                <c:ptCount val="1"/>
                <c:pt idx="0">
                  <c:v>pages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'[1]2016'!$M$2:$M$13</c:f>
              <c:numCache>
                <c:formatCode>General</c:formatCode>
                <c:ptCount val="12"/>
                <c:pt idx="0">
                  <c:v>2304</c:v>
                </c:pt>
                <c:pt idx="1">
                  <c:v>2292</c:v>
                </c:pt>
                <c:pt idx="2">
                  <c:v>2558</c:v>
                </c:pt>
                <c:pt idx="3">
                  <c:v>2783</c:v>
                </c:pt>
                <c:pt idx="4">
                  <c:v>2337</c:v>
                </c:pt>
                <c:pt idx="5">
                  <c:v>2523</c:v>
                </c:pt>
                <c:pt idx="6">
                  <c:v>107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408-4695-A066-BAC5CD2D0CD4}"/>
            </c:ext>
          </c:extLst>
        </c:ser>
        <c:ser>
          <c:idx val="1"/>
          <c:order val="1"/>
          <c:tx>
            <c:strRef>
              <c:f>'[1]2016'!$N$1</c:f>
              <c:strCache>
                <c:ptCount val="1"/>
                <c:pt idx="0">
                  <c:v>Visiteurs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'[1]2016'!$N$2:$N$13</c:f>
              <c:numCache>
                <c:formatCode>General</c:formatCode>
                <c:ptCount val="12"/>
                <c:pt idx="0">
                  <c:v>1060</c:v>
                </c:pt>
                <c:pt idx="1">
                  <c:v>1247</c:v>
                </c:pt>
                <c:pt idx="2">
                  <c:v>1291</c:v>
                </c:pt>
                <c:pt idx="3">
                  <c:v>1447</c:v>
                </c:pt>
                <c:pt idx="4">
                  <c:v>1222</c:v>
                </c:pt>
                <c:pt idx="5">
                  <c:v>1362</c:v>
                </c:pt>
                <c:pt idx="6">
                  <c:v>55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08-4695-A066-BAC5CD2D0CD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576080"/>
        <c:axId val="317581568"/>
      </c:lineChart>
      <c:catAx>
        <c:axId val="3175760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81568"/>
        <c:crosses val="autoZero"/>
        <c:auto val="1"/>
        <c:lblAlgn val="ctr"/>
        <c:lblOffset val="100"/>
        <c:noMultiLvlLbl val="0"/>
      </c:catAx>
      <c:valAx>
        <c:axId val="317581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76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2015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'[1]2015'!$M$1</c:f>
              <c:strCache>
                <c:ptCount val="1"/>
                <c:pt idx="0">
                  <c:v>pages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'[1]2015'!$M$2:$M$13</c:f>
              <c:numCache>
                <c:formatCode>General</c:formatCode>
                <c:ptCount val="12"/>
                <c:pt idx="0">
                  <c:v>1140</c:v>
                </c:pt>
                <c:pt idx="1">
                  <c:v>998</c:v>
                </c:pt>
                <c:pt idx="2">
                  <c:v>1169</c:v>
                </c:pt>
                <c:pt idx="3">
                  <c:v>1246</c:v>
                </c:pt>
                <c:pt idx="4">
                  <c:v>958</c:v>
                </c:pt>
                <c:pt idx="5">
                  <c:v>1205</c:v>
                </c:pt>
                <c:pt idx="6">
                  <c:v>1483</c:v>
                </c:pt>
                <c:pt idx="7">
                  <c:v>1377</c:v>
                </c:pt>
                <c:pt idx="8">
                  <c:v>1465</c:v>
                </c:pt>
                <c:pt idx="9">
                  <c:v>1721</c:v>
                </c:pt>
                <c:pt idx="10">
                  <c:v>1828</c:v>
                </c:pt>
                <c:pt idx="11">
                  <c:v>1989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E58-42BF-A305-C78F835456F6}"/>
            </c:ext>
          </c:extLst>
        </c:ser>
        <c:ser>
          <c:idx val="1"/>
          <c:order val="1"/>
          <c:tx>
            <c:strRef>
              <c:f>'[1]2015'!$N$1</c:f>
              <c:strCache>
                <c:ptCount val="1"/>
                <c:pt idx="0">
                  <c:v>Visiteurs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'[1]2015'!$N$2:$N$13</c:f>
              <c:numCache>
                <c:formatCode>General</c:formatCode>
                <c:ptCount val="12"/>
                <c:pt idx="0">
                  <c:v>644</c:v>
                </c:pt>
                <c:pt idx="1">
                  <c:v>684</c:v>
                </c:pt>
                <c:pt idx="2">
                  <c:v>762</c:v>
                </c:pt>
                <c:pt idx="3">
                  <c:v>739</c:v>
                </c:pt>
                <c:pt idx="4">
                  <c:v>636</c:v>
                </c:pt>
                <c:pt idx="5">
                  <c:v>866</c:v>
                </c:pt>
                <c:pt idx="6">
                  <c:v>734</c:v>
                </c:pt>
                <c:pt idx="7">
                  <c:v>740</c:v>
                </c:pt>
                <c:pt idx="8">
                  <c:v>826</c:v>
                </c:pt>
                <c:pt idx="9">
                  <c:v>995</c:v>
                </c:pt>
                <c:pt idx="10">
                  <c:v>1002</c:v>
                </c:pt>
                <c:pt idx="11">
                  <c:v>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E58-42BF-A305-C78F835456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7576080"/>
        <c:axId val="317581568"/>
      </c:lineChart>
      <c:catAx>
        <c:axId val="31757608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81568"/>
        <c:crosses val="autoZero"/>
        <c:auto val="1"/>
        <c:lblAlgn val="ctr"/>
        <c:lblOffset val="100"/>
        <c:noMultiLvlLbl val="0"/>
      </c:catAx>
      <c:valAx>
        <c:axId val="317581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7576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606425</xdr:colOff>
      <xdr:row>17</xdr:row>
      <xdr:rowOff>14287</xdr:rowOff>
    </xdr:from>
    <xdr:to>
      <xdr:col>3</xdr:col>
      <xdr:colOff>180975</xdr:colOff>
      <xdr:row>31</xdr:row>
      <xdr:rowOff>84137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622300</xdr:colOff>
      <xdr:row>1</xdr:row>
      <xdr:rowOff>44450</xdr:rowOff>
    </xdr:from>
    <xdr:to>
      <xdr:col>3</xdr:col>
      <xdr:colOff>196850</xdr:colOff>
      <xdr:row>15</xdr:row>
      <xdr:rowOff>114300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425450</xdr:colOff>
          <xdr:row>2</xdr:row>
          <xdr:rowOff>107950</xdr:rowOff>
        </xdr:from>
        <xdr:to>
          <xdr:col>4</xdr:col>
          <xdr:colOff>406400</xdr:colOff>
          <xdr:row>3</xdr:row>
          <xdr:rowOff>146050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Graphe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log_sta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Feuil1"/>
      <sheetName val="Post"/>
      <sheetName val="A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M1" t="str">
            <v>pages</v>
          </cell>
          <cell r="N1" t="str">
            <v>Visiteurs</v>
          </cell>
        </row>
        <row r="2">
          <cell r="M2">
            <v>1140</v>
          </cell>
          <cell r="N2">
            <v>644</v>
          </cell>
        </row>
        <row r="3">
          <cell r="M3">
            <v>998</v>
          </cell>
          <cell r="N3">
            <v>684</v>
          </cell>
        </row>
        <row r="4">
          <cell r="M4">
            <v>1169</v>
          </cell>
          <cell r="N4">
            <v>762</v>
          </cell>
        </row>
        <row r="5">
          <cell r="M5">
            <v>1246</v>
          </cell>
          <cell r="N5">
            <v>739</v>
          </cell>
        </row>
        <row r="6">
          <cell r="M6">
            <v>958</v>
          </cell>
          <cell r="N6">
            <v>636</v>
          </cell>
        </row>
        <row r="7">
          <cell r="M7">
            <v>1205</v>
          </cell>
          <cell r="N7">
            <v>866</v>
          </cell>
        </row>
        <row r="8">
          <cell r="M8">
            <v>1483</v>
          </cell>
          <cell r="N8">
            <v>734</v>
          </cell>
        </row>
        <row r="9">
          <cell r="M9">
            <v>1377</v>
          </cell>
          <cell r="N9">
            <v>740</v>
          </cell>
        </row>
        <row r="10">
          <cell r="M10">
            <v>1465</v>
          </cell>
          <cell r="N10">
            <v>826</v>
          </cell>
        </row>
        <row r="11">
          <cell r="M11">
            <v>1721</v>
          </cell>
          <cell r="N11">
            <v>995</v>
          </cell>
        </row>
        <row r="12">
          <cell r="M12">
            <v>1828</v>
          </cell>
          <cell r="N12">
            <v>1002</v>
          </cell>
        </row>
        <row r="13">
          <cell r="M13">
            <v>1989</v>
          </cell>
          <cell r="N13">
            <v>996</v>
          </cell>
        </row>
      </sheetData>
      <sheetData sheetId="9">
        <row r="1">
          <cell r="M1" t="str">
            <v>pages</v>
          </cell>
          <cell r="N1" t="str">
            <v>Visiteurs</v>
          </cell>
        </row>
        <row r="2">
          <cell r="M2">
            <v>2304</v>
          </cell>
          <cell r="N2">
            <v>1060</v>
          </cell>
        </row>
        <row r="3">
          <cell r="M3">
            <v>2292</v>
          </cell>
          <cell r="N3">
            <v>1247</v>
          </cell>
        </row>
        <row r="4">
          <cell r="M4">
            <v>2558</v>
          </cell>
          <cell r="N4">
            <v>1291</v>
          </cell>
        </row>
        <row r="5">
          <cell r="M5">
            <v>2783</v>
          </cell>
          <cell r="N5">
            <v>1447</v>
          </cell>
        </row>
        <row r="6">
          <cell r="M6">
            <v>2337</v>
          </cell>
          <cell r="N6">
            <v>1222</v>
          </cell>
        </row>
        <row r="7">
          <cell r="M7">
            <v>2523</v>
          </cell>
          <cell r="N7">
            <v>1362</v>
          </cell>
        </row>
        <row r="8">
          <cell r="M8">
            <v>107</v>
          </cell>
          <cell r="N8">
            <v>55</v>
          </cell>
        </row>
        <row r="9">
          <cell r="M9">
            <v>0</v>
          </cell>
          <cell r="N9">
            <v>0</v>
          </cell>
        </row>
        <row r="10">
          <cell r="M10">
            <v>0</v>
          </cell>
          <cell r="N10">
            <v>0</v>
          </cell>
        </row>
        <row r="11">
          <cell r="M11">
            <v>0</v>
          </cell>
          <cell r="N11">
            <v>0</v>
          </cell>
        </row>
        <row r="12">
          <cell r="M12">
            <v>0</v>
          </cell>
          <cell r="N12">
            <v>0</v>
          </cell>
        </row>
        <row r="13">
          <cell r="M13">
            <v>0</v>
          </cell>
          <cell r="N13">
            <v>0</v>
          </cell>
        </row>
      </sheetData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1:J11"/>
  <sheetViews>
    <sheetView tabSelected="1" workbookViewId="0">
      <selection activeCell="E11" sqref="E11"/>
    </sheetView>
  </sheetViews>
  <sheetFormatPr baseColWidth="10" defaultRowHeight="14.5" x14ac:dyDescent="0.35"/>
  <cols>
    <col min="1" max="1" width="33.7265625" bestFit="1" customWidth="1"/>
    <col min="2" max="2" width="6.6328125" bestFit="1" customWidth="1"/>
    <col min="3" max="3" width="31.1796875" bestFit="1" customWidth="1"/>
    <col min="5" max="5" width="26.26953125" bestFit="1" customWidth="1"/>
    <col min="6" max="6" width="10.90625" customWidth="1"/>
    <col min="8" max="10" width="10.90625" style="1" customWidth="1"/>
  </cols>
  <sheetData>
    <row r="1" spans="8:10" x14ac:dyDescent="0.35">
      <c r="H1"/>
      <c r="I1"/>
      <c r="J1"/>
    </row>
    <row r="2" spans="8:10" x14ac:dyDescent="0.35">
      <c r="H2"/>
      <c r="I2"/>
      <c r="J2"/>
    </row>
    <row r="3" spans="8:10" x14ac:dyDescent="0.35">
      <c r="H3" s="3"/>
      <c r="I3" s="4"/>
      <c r="J3" s="2"/>
    </row>
    <row r="4" spans="8:10" x14ac:dyDescent="0.35">
      <c r="H4" s="3"/>
      <c r="I4" s="4"/>
      <c r="J4" s="2"/>
    </row>
    <row r="5" spans="8:10" x14ac:dyDescent="0.35">
      <c r="H5" s="3"/>
      <c r="I5" s="4"/>
      <c r="J5" s="2"/>
    </row>
    <row r="6" spans="8:10" x14ac:dyDescent="0.35">
      <c r="H6" s="3"/>
      <c r="I6" s="4"/>
      <c r="J6" s="2"/>
    </row>
    <row r="7" spans="8:10" x14ac:dyDescent="0.35">
      <c r="H7" s="3"/>
      <c r="I7" s="4"/>
      <c r="J7" s="2"/>
    </row>
    <row r="8" spans="8:10" x14ac:dyDescent="0.35">
      <c r="H8" s="3"/>
      <c r="I8" s="4"/>
      <c r="J8" s="2"/>
    </row>
    <row r="9" spans="8:10" x14ac:dyDescent="0.35">
      <c r="H9" s="3"/>
      <c r="I9" s="4"/>
      <c r="J9" s="2"/>
    </row>
    <row r="10" spans="8:10" x14ac:dyDescent="0.35">
      <c r="H10" s="3"/>
      <c r="I10" s="4"/>
      <c r="J10" s="2"/>
    </row>
    <row r="11" spans="8:10" x14ac:dyDescent="0.35">
      <c r="H11" s="3"/>
      <c r="I11" s="4"/>
      <c r="J11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Export_Graphe_nouveau_FichierWord">
                <anchor moveWithCells="1" sizeWithCells="1">
                  <from>
                    <xdr:col>3</xdr:col>
                    <xdr:colOff>425450</xdr:colOff>
                    <xdr:row>2</xdr:row>
                    <xdr:rowOff>107950</xdr:rowOff>
                  </from>
                  <to>
                    <xdr:col>4</xdr:col>
                    <xdr:colOff>406400</xdr:colOff>
                    <xdr:row>3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2016-07-13T07:54:44Z</dcterms:created>
  <dcterms:modified xsi:type="dcterms:W3CDTF">2016-07-14T13:20:23Z</dcterms:modified>
</cp:coreProperties>
</file>