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0C3D2DD9-D41A-4D1F-B87C-0BBC744BDB9B}" xr6:coauthVersionLast="45" xr6:coauthVersionMax="45" xr10:uidLastSave="{00000000-0000-0000-0000-000000000000}"/>
  <bookViews>
    <workbookView xWindow="80" yWindow="80" windowWidth="15710" windowHeight="9790" xr2:uid="{00000000-000D-0000-FFFF-FFFF00000000}"/>
  </bookViews>
  <sheets>
    <sheet name="Statistiques" sheetId="1" r:id="rId1"/>
    <sheet name="Liste" sheetId="2" r:id="rId2"/>
  </sheets>
  <functionGroups builtInGroupCount="19"/>
  <definedNames>
    <definedName name="_xlnm._FilterDatabase" localSheetId="1" hidden="1">Liste!#REF!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<sst xmlns="http://schemas.openxmlformats.org/spreadsheetml/2006/main" count="383" uniqueCount="280">
  <si>
    <t>N°</t>
  </si>
  <si>
    <t>Nom Prenom</t>
  </si>
  <si>
    <t>Adresse</t>
  </si>
  <si>
    <t>Date</t>
  </si>
  <si>
    <t>Action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</si>
  <si>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</si>
  <si>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</si>
  <si>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</si>
  <si>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</si>
  <si>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</si>
  <si>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</si>
  <si>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</si>
  <si>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</si>
  <si>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</si>
  <si>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</si>
  <si>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</si>
  <si>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</si>
  <si>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</si>
  <si>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</si>
  <si>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</si>
  <si>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</si>
  <si>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</si>
  <si>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</si>
  <si>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</si>
  <si>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</si>
  <si>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</si>
  <si>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</si>
  <si>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</si>
  <si>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</si>
  <si>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</si>
  <si>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</si>
  <si>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</si>
  <si>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</si>
  <si>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</si>
  <si>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</si>
  <si>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</si>
  <si>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</si>
  <si>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</si>
  <si>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</si>
  <si>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</si>
  <si>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</si>
  <si>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</si>
  <si>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</si>
  <si>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</si>
  <si>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</si>
  <si>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</si>
  <si>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</si>
  <si>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</si>
  <si>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</si>
  <si>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</si>
  <si>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</si>
  <si>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</si>
  <si>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</si>
  <si>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</si>
  <si>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</si>
  <si>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</si>
  <si>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</si>
  <si>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</si>
  <si>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Nom Prenom19</t>
  </si>
  <si>
    <t>Nom Prenom20</t>
  </si>
  <si>
    <t>Nom Prenom21</t>
  </si>
  <si>
    <t>Nom Prenom22</t>
  </si>
  <si>
    <t>Nom Prenom23</t>
  </si>
  <si>
    <t>Nom Prenom24</t>
  </si>
  <si>
    <t>Nom Prenom25</t>
  </si>
  <si>
    <t>Nom Prenom26</t>
  </si>
  <si>
    <t>Nom Prenom27</t>
  </si>
  <si>
    <t>Nom Prenom28</t>
  </si>
  <si>
    <t>Nom Prenom29</t>
  </si>
  <si>
    <t>Nom Prenom30</t>
  </si>
  <si>
    <t>Nom Prenom31</t>
  </si>
  <si>
    <t>Nom Prenom32</t>
  </si>
  <si>
    <t>Nom Prenom33</t>
  </si>
  <si>
    <t>Nom Prenom34</t>
  </si>
  <si>
    <t>Nom Prenom35</t>
  </si>
  <si>
    <t>Nom Prenom36</t>
  </si>
  <si>
    <t>Nom Prenom37</t>
  </si>
  <si>
    <t>Nom Prenom38</t>
  </si>
  <si>
    <t>Nom Prenom39</t>
  </si>
  <si>
    <t>Nom Prenom40</t>
  </si>
  <si>
    <t>Nom Prenom41</t>
  </si>
  <si>
    <t>Nom Prenom42</t>
  </si>
  <si>
    <t>Nom Prenom43</t>
  </si>
  <si>
    <t>Nom Prenom44</t>
  </si>
  <si>
    <t>Nom Prenom45</t>
  </si>
  <si>
    <t>Nom Prenom46</t>
  </si>
  <si>
    <t>Nom Prenom47</t>
  </si>
  <si>
    <t>Nom Prenom48</t>
  </si>
  <si>
    <t>Nom Prenom49</t>
  </si>
  <si>
    <t>Nom Prenom50</t>
  </si>
  <si>
    <t>Nom Prenom51</t>
  </si>
  <si>
    <t>Nom Prenom52</t>
  </si>
  <si>
    <t>Nom Prenom53</t>
  </si>
  <si>
    <t>Nom Prenom54</t>
  </si>
  <si>
    <t>Nom Prenom55</t>
  </si>
  <si>
    <t>Nom Prenom56</t>
  </si>
  <si>
    <t>Nom Prenom57</t>
  </si>
  <si>
    <t>Nom Prenom58</t>
  </si>
  <si>
    <t>Nom Prenom59</t>
  </si>
  <si>
    <t>Nom Prenom60</t>
  </si>
  <si>
    <t>Nom Prenom61</t>
  </si>
  <si>
    <t>Nom Prenom62</t>
  </si>
  <si>
    <t>Nom Prenom63</t>
  </si>
  <si>
    <t>Nom Prenom64</t>
  </si>
  <si>
    <t>Nom Prenom65</t>
  </si>
  <si>
    <t>Nom Prenom66</t>
  </si>
  <si>
    <t>Nom Prenom67</t>
  </si>
  <si>
    <t>Nom Prenom68</t>
  </si>
  <si>
    <t>Nom Prenom69</t>
  </si>
  <si>
    <t>Nom Prenom70</t>
  </si>
  <si>
    <t>Nom Prenom71</t>
  </si>
  <si>
    <t>Nom Prenom72</t>
  </si>
  <si>
    <t>Nom Prenom73</t>
  </si>
  <si>
    <t>Nom Prenom74</t>
  </si>
  <si>
    <t>Nom Prenom75</t>
  </si>
  <si>
    <t>Nom Prenom76</t>
  </si>
  <si>
    <t>Nom Prenom77</t>
  </si>
  <si>
    <t>Nom Prenom78</t>
  </si>
  <si>
    <t>Nom Prenom79</t>
  </si>
  <si>
    <t>Nom Prenom80</t>
  </si>
  <si>
    <t>Nom Prenom81</t>
  </si>
  <si>
    <t>Nom Prenom82</t>
  </si>
  <si>
    <t>Nom Prenom83</t>
  </si>
  <si>
    <t>Nom Prenom84</t>
  </si>
  <si>
    <t>Nom Prenom85</t>
  </si>
  <si>
    <t>Nom Prenom86</t>
  </si>
  <si>
    <t>Nom Prenom87</t>
  </si>
  <si>
    <t>Nom Prenom88</t>
  </si>
  <si>
    <t>Nom Prenom89</t>
  </si>
  <si>
    <t>Nom Prenom90</t>
  </si>
  <si>
    <t>Adresse18</t>
  </si>
  <si>
    <t>Action18</t>
  </si>
  <si>
    <t>Adresse19</t>
  </si>
  <si>
    <t>Action19</t>
  </si>
  <si>
    <t>Adresse20</t>
  </si>
  <si>
    <t>Action20</t>
  </si>
  <si>
    <t>Adresse21</t>
  </si>
  <si>
    <t>Action21</t>
  </si>
  <si>
    <t>Adresse22</t>
  </si>
  <si>
    <t>Action22</t>
  </si>
  <si>
    <t>Adresse23</t>
  </si>
  <si>
    <t>Action23</t>
  </si>
  <si>
    <t>Adresse24</t>
  </si>
  <si>
    <t>Action24</t>
  </si>
  <si>
    <t>Adresse25</t>
  </si>
  <si>
    <t>Action25</t>
  </si>
  <si>
    <t>Adresse26</t>
  </si>
  <si>
    <t>Action26</t>
  </si>
  <si>
    <t>Adresse27</t>
  </si>
  <si>
    <t>Action27</t>
  </si>
  <si>
    <t>Adresse28</t>
  </si>
  <si>
    <t>Action28</t>
  </si>
  <si>
    <t>Adresse29</t>
  </si>
  <si>
    <t>Action29</t>
  </si>
  <si>
    <t>Adresse30</t>
  </si>
  <si>
    <t>Action30</t>
  </si>
  <si>
    <t>Adresse31</t>
  </si>
  <si>
    <t>Action31</t>
  </si>
  <si>
    <t>Adresse32</t>
  </si>
  <si>
    <t>Action32</t>
  </si>
  <si>
    <t>Adresse33</t>
  </si>
  <si>
    <t>Action33</t>
  </si>
  <si>
    <t>Adresse34</t>
  </si>
  <si>
    <t>Action34</t>
  </si>
  <si>
    <t>Adresse35</t>
  </si>
  <si>
    <t>Action35</t>
  </si>
  <si>
    <t>Adresse36</t>
  </si>
  <si>
    <t>Action36</t>
  </si>
  <si>
    <t>Adresse37</t>
  </si>
  <si>
    <t>Action37</t>
  </si>
  <si>
    <t>Adresse38</t>
  </si>
  <si>
    <t>Action38</t>
  </si>
  <si>
    <t>Adresse39</t>
  </si>
  <si>
    <t>Action39</t>
  </si>
  <si>
    <t>Adresse40</t>
  </si>
  <si>
    <t>Action40</t>
  </si>
  <si>
    <t>Adresse41</t>
  </si>
  <si>
    <t>Action41</t>
  </si>
  <si>
    <t>Adresse42</t>
  </si>
  <si>
    <t>Action42</t>
  </si>
  <si>
    <t>Adresse43</t>
  </si>
  <si>
    <t>Action43</t>
  </si>
  <si>
    <t>Adresse44</t>
  </si>
  <si>
    <t>Action44</t>
  </si>
  <si>
    <t>Adresse45</t>
  </si>
  <si>
    <t>Action45</t>
  </si>
  <si>
    <t>Adresse46</t>
  </si>
  <si>
    <t>Action46</t>
  </si>
  <si>
    <t>Adresse47</t>
  </si>
  <si>
    <t>Action47</t>
  </si>
  <si>
    <t>Adresse48</t>
  </si>
  <si>
    <t>Action48</t>
  </si>
  <si>
    <t>Adresse49</t>
  </si>
  <si>
    <t>Action49</t>
  </si>
  <si>
    <t>Adresse50</t>
  </si>
  <si>
    <t>Action50</t>
  </si>
  <si>
    <t>Adresse51</t>
  </si>
  <si>
    <t>Action51</t>
  </si>
  <si>
    <t>Adresse52</t>
  </si>
  <si>
    <t>Action52</t>
  </si>
  <si>
    <t>Adresse53</t>
  </si>
  <si>
    <t>Action53</t>
  </si>
  <si>
    <t>Adresse54</t>
  </si>
  <si>
    <t>Action54</t>
  </si>
  <si>
    <t>Adresse55</t>
  </si>
  <si>
    <t>Action55</t>
  </si>
  <si>
    <t>Adresse56</t>
  </si>
  <si>
    <t>Action56</t>
  </si>
  <si>
    <t>Adresse57</t>
  </si>
  <si>
    <t>Action57</t>
  </si>
  <si>
    <t>Adresse58</t>
  </si>
  <si>
    <t>Action58</t>
  </si>
  <si>
    <t>Adresse59</t>
  </si>
  <si>
    <t>Action59</t>
  </si>
  <si>
    <t>Adresse60</t>
  </si>
  <si>
    <t>Action60</t>
  </si>
  <si>
    <t>Adresse61</t>
  </si>
  <si>
    <t>Action61</t>
  </si>
  <si>
    <t>Adresse62</t>
  </si>
  <si>
    <t>Action62</t>
  </si>
  <si>
    <t>Adresse63</t>
  </si>
  <si>
    <t>Action63</t>
  </si>
  <si>
    <t>Adresse64</t>
  </si>
  <si>
    <t>Action64</t>
  </si>
  <si>
    <t>Adresse65</t>
  </si>
  <si>
    <t>Action65</t>
  </si>
  <si>
    <t>Adresse66</t>
  </si>
  <si>
    <t>Action66</t>
  </si>
  <si>
    <t>Adresse67</t>
  </si>
  <si>
    <t>Action67</t>
  </si>
  <si>
    <t>Adresse68</t>
  </si>
  <si>
    <t>Action68</t>
  </si>
  <si>
    <t>Adresse69</t>
  </si>
  <si>
    <t>Action69</t>
  </si>
  <si>
    <t>Adresse70</t>
  </si>
  <si>
    <t>Action70</t>
  </si>
  <si>
    <t>Adresse71</t>
  </si>
  <si>
    <t>Action71</t>
  </si>
  <si>
    <t>Adresse72</t>
  </si>
  <si>
    <t>Action72</t>
  </si>
  <si>
    <t>Adresse73</t>
  </si>
  <si>
    <t>Action73</t>
  </si>
  <si>
    <t>Adresse74</t>
  </si>
  <si>
    <t>Action74</t>
  </si>
  <si>
    <t>Adresse75</t>
  </si>
  <si>
    <t>Action75</t>
  </si>
  <si>
    <t>Adresse76</t>
  </si>
  <si>
    <t>Action76</t>
  </si>
  <si>
    <t>Adresse77</t>
  </si>
  <si>
    <t>Action77</t>
  </si>
  <si>
    <t>Adresse78</t>
  </si>
  <si>
    <t>Action78</t>
  </si>
  <si>
    <t>Adresse79</t>
  </si>
  <si>
    <t>Action79</t>
  </si>
  <si>
    <t>Adresse80</t>
  </si>
  <si>
    <t>Action80</t>
  </si>
  <si>
    <t>Adresse81</t>
  </si>
  <si>
    <t>Action81</t>
  </si>
  <si>
    <t>Adresse82</t>
  </si>
  <si>
    <t>Action82</t>
  </si>
  <si>
    <t>Adresse83</t>
  </si>
  <si>
    <t>Action83</t>
  </si>
  <si>
    <t>Adresse84</t>
  </si>
  <si>
    <t>Action84</t>
  </si>
  <si>
    <t>Adresse85</t>
  </si>
  <si>
    <t>Action85</t>
  </si>
  <si>
    <t>Adresse86</t>
  </si>
  <si>
    <t>Action86</t>
  </si>
  <si>
    <t>Adresse87</t>
  </si>
  <si>
    <t>Action87</t>
  </si>
  <si>
    <t>Adresse88</t>
  </si>
  <si>
    <t>Action88</t>
  </si>
  <si>
    <t>Adresse89</t>
  </si>
  <si>
    <t>Action89</t>
  </si>
  <si>
    <t>Adresse90</t>
  </si>
  <si>
    <t>Action90</t>
  </si>
  <si>
    <t>Janvier - Février -  Mars</t>
  </si>
  <si>
    <t>Avril - Mai - Juin</t>
  </si>
  <si>
    <t>Juillet - Août - Septembre</t>
  </si>
  <si>
    <t>Octobre - Novembre -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</si>
</sst>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64" fontId="4" fillId="0" borderId="1" xfId="1" applyFont="1" applyBorder="1"/>
    <xf numFmtId="14" fontId="4" fillId="0" borderId="1" xfId="0" applyNumberFormat="1" applyFont="1" applyBorder="1"/>
    <xf numFmtId="0" fontId="5" fillId="0" borderId="0" xfId="0" applyFont="1"/>
    <xf numFmtId="0" fontId="2" fillId="0" borderId="0" xfId="0" applyFont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2</xdr:row>
          <xdr:rowOff>88900</xdr:rowOff>
        </xdr:from>
        <xdr:to>
          <xdr:col>9</xdr:col>
          <xdr:colOff>241300</xdr:colOff>
          <xdr:row>3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P45"/>
  <sheetViews>
    <sheetView tabSelected="1" workbookViewId="0">
      <selection activeCell="N6" sqref="N6"/>
    </sheetView>
  </sheetViews>
  <sheetFormatPr baseColWidth="10" defaultRowHeight="14.5" x14ac:dyDescent="0.35"/>
  <cols>
    <col min="1" max="1" width="8" customWidth="1"/>
    <col min="2" max="2" width="15.453125" customWidth="1"/>
    <col min="3" max="3" width="18.453125" customWidth="1"/>
    <col min="5" max="5" width="30.7265625" bestFit="1" customWidth="1"/>
    <col min="13" max="13" width="30.7265625" bestFit="1" customWidth="1"/>
  </cols>
  <sheetData>
    <row r="6" spans="1:16" ht="15" thickBot="1" x14ac:dyDescent="0.4"/>
    <row r="7" spans="1:16" ht="16" thickBot="1" x14ac:dyDescent="0.4">
      <c r="E7" s="9" t="s">
        <v>276</v>
      </c>
    </row>
    <row r="8" spans="1:16" ht="15.5" x14ac:dyDescent="0.35">
      <c r="O8" s="2"/>
      <c r="P8" s="2"/>
    </row>
    <row r="9" spans="1:16" ht="15.5" x14ac:dyDescent="0.35">
      <c r="N9" s="2"/>
      <c r="O9" s="2"/>
      <c r="P9" s="2"/>
    </row>
    <row r="10" spans="1:16" ht="15.5" x14ac:dyDescent="0.35">
      <c r="O10" s="2"/>
      <c r="P10" s="2"/>
    </row>
    <row r="11" spans="1:16" ht="15.5" x14ac:dyDescent="0.35">
      <c r="M11" s="8" t="s">
        <v>276</v>
      </c>
      <c r="O11" s="2"/>
      <c r="P11" s="2"/>
    </row>
    <row r="12" spans="1:16" ht="15.5" x14ac:dyDescent="0.35">
      <c r="A12" s="1" t="s">
        <v>0</v>
      </c>
      <c r="B12" s="1" t="s">
        <v>1</v>
      </c>
      <c r="C12" s="1" t="s">
        <v>2</v>
      </c>
      <c r="D12" s="1" t="s">
        <v>4</v>
      </c>
      <c r="E12" s="1" t="s">
        <v>3</v>
      </c>
      <c r="F12" s="1" t="s">
        <v>5</v>
      </c>
      <c r="M12" s="8" t="s">
        <v>277</v>
      </c>
      <c r="N12" s="7"/>
      <c r="O12" s="7"/>
      <c r="P12" s="7"/>
    </row>
    <row r="13" spans="1:16" ht="15.5" x14ac:dyDescent="0.35">
      <c r="A13" s="10">
        <v>1</v>
      </c>
      <c r="B13" t="s">
        <v>40</v>
      </c>
      <c r="C13" t="s">
        <v>6</v>
      </c>
      <c r="D13" t="s">
        <v>23</v>
      </c>
      <c r="E13" s="11">
        <v>43480</v>
      </c>
      <c r="F13">
        <v>32142</v>
      </c>
      <c r="M13" s="8" t="s">
        <v>278</v>
      </c>
    </row>
    <row r="14" spans="1:16" ht="15.5" x14ac:dyDescent="0.35">
      <c r="A14">
        <v>2</v>
      </c>
      <c r="B14" t="s">
        <v>41</v>
      </c>
      <c r="C14" t="s">
        <v>7</v>
      </c>
      <c r="D14" t="s">
        <v>24</v>
      </c>
      <c r="E14" s="11">
        <v>43485</v>
      </c>
      <c r="F14">
        <v>32143</v>
      </c>
      <c r="M14" s="8" t="s">
        <v>279</v>
      </c>
      <c r="O14" s="2"/>
      <c r="P14" s="2"/>
    </row>
    <row r="15" spans="1:16" x14ac:dyDescent="0.35">
      <c r="A15">
        <v>3</v>
      </c>
      <c r="B15" t="s">
        <v>42</v>
      </c>
      <c r="C15" t="s">
        <v>8</v>
      </c>
      <c r="D15" t="s">
        <v>25</v>
      </c>
      <c r="E15" s="11">
        <v>43490</v>
      </c>
      <c r="F15">
        <v>32144</v>
      </c>
    </row>
    <row r="16" spans="1:16" x14ac:dyDescent="0.35">
      <c r="A16">
        <v>4</v>
      </c>
      <c r="B16" t="s">
        <v>43</v>
      </c>
      <c r="C16" t="s">
        <v>9</v>
      </c>
      <c r="D16" t="s">
        <v>26</v>
      </c>
      <c r="E16" s="11">
        <v>43495</v>
      </c>
      <c r="F16">
        <v>32145</v>
      </c>
    </row>
    <row r="17" spans="1:6" x14ac:dyDescent="0.35">
      <c r="A17">
        <v>5</v>
      </c>
      <c r="B17" t="s">
        <v>44</v>
      </c>
      <c r="C17" t="s">
        <v>10</v>
      </c>
      <c r="D17" t="s">
        <v>27</v>
      </c>
      <c r="E17" s="11">
        <v>43500</v>
      </c>
      <c r="F17">
        <v>32146</v>
      </c>
    </row>
    <row r="18" spans="1:6" x14ac:dyDescent="0.35">
      <c r="A18">
        <v>6</v>
      </c>
      <c r="B18" t="s">
        <v>45</v>
      </c>
      <c r="C18" t="s">
        <v>11</v>
      </c>
      <c r="D18" t="s">
        <v>28</v>
      </c>
      <c r="E18" s="11">
        <v>43505</v>
      </c>
      <c r="F18">
        <v>32147</v>
      </c>
    </row>
    <row r="19" spans="1:6" x14ac:dyDescent="0.35">
      <c r="A19">
        <v>7</v>
      </c>
      <c r="B19" t="s">
        <v>46</v>
      </c>
      <c r="C19" t="s">
        <v>12</v>
      </c>
      <c r="D19" t="s">
        <v>29</v>
      </c>
      <c r="E19" s="11">
        <v>43510</v>
      </c>
      <c r="F19">
        <v>32148</v>
      </c>
    </row>
    <row r="20" spans="1:6" x14ac:dyDescent="0.35">
      <c r="A20">
        <v>8</v>
      </c>
      <c r="B20" t="s">
        <v>47</v>
      </c>
      <c r="C20" t="s">
        <v>13</v>
      </c>
      <c r="D20" t="s">
        <v>30</v>
      </c>
      <c r="E20" s="11">
        <v>43515</v>
      </c>
      <c r="F20">
        <v>32149</v>
      </c>
    </row>
    <row r="21" spans="1:6" x14ac:dyDescent="0.35">
      <c r="A21">
        <v>9</v>
      </c>
      <c r="B21" t="s">
        <v>48</v>
      </c>
      <c r="C21" t="s">
        <v>14</v>
      </c>
      <c r="D21" t="s">
        <v>31</v>
      </c>
      <c r="E21" s="11">
        <v>43520</v>
      </c>
      <c r="F21">
        <v>32150</v>
      </c>
    </row>
    <row r="22" spans="1:6" x14ac:dyDescent="0.35">
      <c r="A22">
        <v>10</v>
      </c>
      <c r="B22" t="s">
        <v>49</v>
      </c>
      <c r="C22" t="s">
        <v>15</v>
      </c>
      <c r="D22" t="s">
        <v>32</v>
      </c>
      <c r="E22" s="11">
        <v>43525</v>
      </c>
      <c r="F22">
        <v>32151</v>
      </c>
    </row>
    <row r="23" spans="1:6" x14ac:dyDescent="0.35">
      <c r="A23">
        <v>11</v>
      </c>
      <c r="B23" t="s">
        <v>50</v>
      </c>
      <c r="C23" t="s">
        <v>16</v>
      </c>
      <c r="D23" t="s">
        <v>33</v>
      </c>
      <c r="E23" s="11">
        <v>43530</v>
      </c>
      <c r="F23">
        <v>32152</v>
      </c>
    </row>
    <row r="24" spans="1:6" x14ac:dyDescent="0.35">
      <c r="A24">
        <v>12</v>
      </c>
      <c r="B24" t="s">
        <v>51</v>
      </c>
      <c r="C24" t="s">
        <v>17</v>
      </c>
      <c r="D24" t="s">
        <v>34</v>
      </c>
      <c r="E24" s="11">
        <v>43535</v>
      </c>
      <c r="F24">
        <v>32153</v>
      </c>
    </row>
    <row r="25" spans="1:6" x14ac:dyDescent="0.35">
      <c r="A25">
        <v>13</v>
      </c>
      <c r="B25" t="s">
        <v>52</v>
      </c>
      <c r="C25" t="s">
        <v>18</v>
      </c>
      <c r="D25" t="s">
        <v>35</v>
      </c>
      <c r="E25" s="11">
        <v>43540</v>
      </c>
      <c r="F25">
        <v>32154</v>
      </c>
    </row>
    <row r="26" spans="1:6" x14ac:dyDescent="0.35">
      <c r="A26">
        <v>14</v>
      </c>
      <c r="B26" t="s">
        <v>53</v>
      </c>
      <c r="C26" t="s">
        <v>19</v>
      </c>
      <c r="D26" t="s">
        <v>36</v>
      </c>
      <c r="E26" s="11">
        <v>43545</v>
      </c>
      <c r="F26">
        <v>32155</v>
      </c>
    </row>
    <row r="27" spans="1:6" x14ac:dyDescent="0.35">
      <c r="A27">
        <v>15</v>
      </c>
      <c r="B27" t="s">
        <v>54</v>
      </c>
      <c r="C27" t="s">
        <v>20</v>
      </c>
      <c r="D27" t="s">
        <v>37</v>
      </c>
      <c r="E27" s="11">
        <v>43550</v>
      </c>
      <c r="F27">
        <v>32156</v>
      </c>
    </row>
    <row r="28" spans="1:6" x14ac:dyDescent="0.35">
      <c r="A28">
        <v>16</v>
      </c>
      <c r="B28" t="s">
        <v>55</v>
      </c>
      <c r="C28" t="s">
        <v>21</v>
      </c>
      <c r="D28" t="s">
        <v>38</v>
      </c>
      <c r="E28" s="11">
        <v>43555</v>
      </c>
      <c r="F28">
        <v>32157</v>
      </c>
    </row>
    <row r="29" spans="1:6" x14ac:dyDescent="0.35">
      <c r="A29">
        <v>72</v>
      </c>
      <c r="B29" t="s">
        <v>111</v>
      </c>
      <c r="C29" t="s">
        <v>238</v>
      </c>
      <c r="D29" t="s">
        <v>239</v>
      </c>
      <c r="E29" s="11">
        <v>43480</v>
      </c>
      <c r="F29">
        <v>32213</v>
      </c>
    </row>
    <row r="30" spans="1:6" x14ac:dyDescent="0.35">
      <c r="A30">
        <v>73</v>
      </c>
      <c r="B30" t="s">
        <v>112</v>
      </c>
      <c r="C30" t="s">
        <v>240</v>
      </c>
      <c r="D30" t="s">
        <v>241</v>
      </c>
      <c r="E30" s="11">
        <v>43485</v>
      </c>
      <c r="F30">
        <v>32214</v>
      </c>
    </row>
    <row r="31" spans="1:6" x14ac:dyDescent="0.35">
      <c r="A31">
        <v>74</v>
      </c>
      <c r="B31" t="s">
        <v>113</v>
      </c>
      <c r="C31" t="s">
        <v>242</v>
      </c>
      <c r="D31" t="s">
        <v>243</v>
      </c>
      <c r="E31" s="11">
        <v>43490</v>
      </c>
      <c r="F31">
        <v>32215</v>
      </c>
    </row>
    <row r="32" spans="1:6" x14ac:dyDescent="0.35">
      <c r="A32">
        <v>75</v>
      </c>
      <c r="B32" t="s">
        <v>114</v>
      </c>
      <c r="C32" t="s">
        <v>244</v>
      </c>
      <c r="D32" t="s">
        <v>245</v>
      </c>
      <c r="E32" s="11">
        <v>43495</v>
      </c>
      <c r="F32">
        <v>32216</v>
      </c>
    </row>
    <row r="33" spans="1:6" x14ac:dyDescent="0.35">
      <c r="A33">
        <v>76</v>
      </c>
      <c r="B33" t="s">
        <v>115</v>
      </c>
      <c r="C33" t="s">
        <v>246</v>
      </c>
      <c r="D33" t="s">
        <v>247</v>
      </c>
      <c r="E33" s="11">
        <v>43500</v>
      </c>
      <c r="F33">
        <v>32217</v>
      </c>
    </row>
    <row r="34" spans="1:6" x14ac:dyDescent="0.35">
      <c r="A34">
        <v>77</v>
      </c>
      <c r="B34" t="s">
        <v>116</v>
      </c>
      <c r="C34" t="s">
        <v>248</v>
      </c>
      <c r="D34" t="s">
        <v>249</v>
      </c>
      <c r="E34" s="11">
        <v>43505</v>
      </c>
      <c r="F34">
        <v>32218</v>
      </c>
    </row>
    <row r="35" spans="1:6" x14ac:dyDescent="0.35">
      <c r="A35">
        <v>78</v>
      </c>
      <c r="B35" t="s">
        <v>117</v>
      </c>
      <c r="C35" t="s">
        <v>250</v>
      </c>
      <c r="D35" t="s">
        <v>251</v>
      </c>
      <c r="E35" s="11">
        <v>43510</v>
      </c>
      <c r="F35">
        <v>32219</v>
      </c>
    </row>
    <row r="36" spans="1:6" x14ac:dyDescent="0.35">
      <c r="A36">
        <v>79</v>
      </c>
      <c r="B36" t="s">
        <v>118</v>
      </c>
      <c r="C36" t="s">
        <v>252</v>
      </c>
      <c r="D36" t="s">
        <v>253</v>
      </c>
      <c r="E36" s="11">
        <v>43515</v>
      </c>
      <c r="F36">
        <v>32220</v>
      </c>
    </row>
    <row r="37" spans="1:6" x14ac:dyDescent="0.35">
      <c r="A37">
        <v>80</v>
      </c>
      <c r="B37" t="s">
        <v>119</v>
      </c>
      <c r="C37" t="s">
        <v>254</v>
      </c>
      <c r="D37" t="s">
        <v>255</v>
      </c>
      <c r="E37" s="11">
        <v>43520</v>
      </c>
      <c r="F37">
        <v>32221</v>
      </c>
    </row>
    <row r="38" spans="1:6" x14ac:dyDescent="0.35">
      <c r="A38">
        <v>81</v>
      </c>
      <c r="B38" t="s">
        <v>120</v>
      </c>
      <c r="C38" t="s">
        <v>256</v>
      </c>
      <c r="D38" t="s">
        <v>257</v>
      </c>
      <c r="E38" s="11">
        <v>43525</v>
      </c>
      <c r="F38">
        <v>32222</v>
      </c>
    </row>
    <row r="39" spans="1:6" x14ac:dyDescent="0.35">
      <c r="A39">
        <v>82</v>
      </c>
      <c r="B39" t="s">
        <v>121</v>
      </c>
      <c r="C39" t="s">
        <v>258</v>
      </c>
      <c r="D39" t="s">
        <v>259</v>
      </c>
      <c r="E39" s="11">
        <v>43530</v>
      </c>
      <c r="F39">
        <v>32223</v>
      </c>
    </row>
    <row r="40" spans="1:6" x14ac:dyDescent="0.35">
      <c r="A40">
        <v>83</v>
      </c>
      <c r="B40" t="s">
        <v>122</v>
      </c>
      <c r="C40" t="s">
        <v>260</v>
      </c>
      <c r="D40" t="s">
        <v>261</v>
      </c>
      <c r="E40" s="11">
        <v>43535</v>
      </c>
      <c r="F40">
        <v>32224</v>
      </c>
    </row>
    <row r="41" spans="1:6" x14ac:dyDescent="0.35">
      <c r="A41">
        <v>84</v>
      </c>
      <c r="B41" t="s">
        <v>123</v>
      </c>
      <c r="C41" t="s">
        <v>262</v>
      </c>
      <c r="D41" t="s">
        <v>263</v>
      </c>
      <c r="E41" s="11">
        <v>43540</v>
      </c>
      <c r="F41">
        <v>32225</v>
      </c>
    </row>
    <row r="42" spans="1:6" x14ac:dyDescent="0.35">
      <c r="A42">
        <v>85</v>
      </c>
      <c r="B42" t="s">
        <v>124</v>
      </c>
      <c r="C42" t="s">
        <v>264</v>
      </c>
      <c r="D42" t="s">
        <v>265</v>
      </c>
      <c r="E42" s="11">
        <v>43545</v>
      </c>
      <c r="F42">
        <v>32226</v>
      </c>
    </row>
    <row r="43" spans="1:6" x14ac:dyDescent="0.35">
      <c r="A43">
        <v>86</v>
      </c>
      <c r="B43" t="s">
        <v>125</v>
      </c>
      <c r="C43" t="s">
        <v>266</v>
      </c>
      <c r="D43" t="s">
        <v>267</v>
      </c>
      <c r="E43" s="11">
        <v>43550</v>
      </c>
      <c r="F43">
        <v>32227</v>
      </c>
    </row>
    <row r="44" spans="1:6" x14ac:dyDescent="0.35">
      <c r="A44">
        <v>87</v>
      </c>
      <c r="B44" t="s">
        <v>126</v>
      </c>
      <c r="C44" t="s">
        <v>268</v>
      </c>
      <c r="D44" t="s">
        <v>269</v>
      </c>
      <c r="E44" s="11">
        <v>43555</v>
      </c>
      <c r="F44">
        <v>32228</v>
      </c>
    </row>
    <row r="45" spans="1:6" x14ac:dyDescent="0.35">
      <c r="E45" s="11"/>
    </row>
  </sheetData>
  <dataValidations count="1">
    <dataValidation type="list" allowBlank="1" showInputMessage="1" showErrorMessage="1" sqref="E7" xr:uid="{00000000-0002-0000-0000-000000000000}">
      <formula1>$M$11:$M$14</formula1>
    </dataValidation>
  </dataValidation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8</xdr:col>
                    <xdr:colOff>12700</xdr:colOff>
                    <xdr:row>2</xdr:row>
                    <xdr:rowOff>88900</xdr:rowOff>
                  </from>
                  <to>
                    <xdr:col>9</xdr:col>
                    <xdr:colOff>241300</xdr:colOff>
                    <xdr:row>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0:F100"/>
  <sheetViews>
    <sheetView workbookViewId="0">
      <selection activeCell="F6" sqref="F6"/>
    </sheetView>
  </sheetViews>
  <sheetFormatPr baseColWidth="10" defaultRowHeight="14.5" x14ac:dyDescent="0.35"/>
  <cols>
    <col min="1" max="1" width="9.54296875" customWidth="1"/>
    <col min="2" max="2" width="16.453125" customWidth="1"/>
    <col min="5" max="6" width="13.26953125" bestFit="1" customWidth="1"/>
  </cols>
  <sheetData>
    <row r="10" spans="1:6" ht="15.5" x14ac:dyDescent="0.35">
      <c r="A10" s="1" t="s">
        <v>0</v>
      </c>
      <c r="B10" s="1" t="s">
        <v>1</v>
      </c>
      <c r="C10" s="1" t="s">
        <v>2</v>
      </c>
      <c r="D10" s="1" t="s">
        <v>4</v>
      </c>
      <c r="E10" s="1" t="s">
        <v>3</v>
      </c>
      <c r="F10" s="1" t="s">
        <v>5</v>
      </c>
    </row>
    <row r="11" spans="1:6" ht="15.5" x14ac:dyDescent="0.35">
      <c r="A11" s="4">
        <v>1</v>
      </c>
      <c r="B11" s="3" t="s">
        <v>40</v>
      </c>
      <c r="C11" s="3" t="s">
        <v>6</v>
      </c>
      <c r="D11" s="3" t="s">
        <v>23</v>
      </c>
      <c r="E11" s="6">
        <v>43480</v>
      </c>
      <c r="F11" s="5">
        <v>32142</v>
      </c>
    </row>
    <row r="12" spans="1:6" ht="15.5" x14ac:dyDescent="0.35">
      <c r="A12" s="4">
        <v>2</v>
      </c>
      <c r="B12" s="3" t="s">
        <v>41</v>
      </c>
      <c r="C12" s="3" t="s">
        <v>7</v>
      </c>
      <c r="D12" s="3" t="s">
        <v>24</v>
      </c>
      <c r="E12" s="6">
        <v>43485</v>
      </c>
      <c r="F12" s="5">
        <v>32143</v>
      </c>
    </row>
    <row r="13" spans="1:6" ht="15.5" x14ac:dyDescent="0.35">
      <c r="A13" s="4">
        <v>3</v>
      </c>
      <c r="B13" s="3" t="s">
        <v>42</v>
      </c>
      <c r="C13" s="3" t="s">
        <v>8</v>
      </c>
      <c r="D13" s="3" t="s">
        <v>25</v>
      </c>
      <c r="E13" s="6">
        <v>43490</v>
      </c>
      <c r="F13" s="5">
        <v>32144</v>
      </c>
    </row>
    <row r="14" spans="1:6" ht="15.5" x14ac:dyDescent="0.35">
      <c r="A14" s="4">
        <v>4</v>
      </c>
      <c r="B14" s="3" t="s">
        <v>43</v>
      </c>
      <c r="C14" s="3" t="s">
        <v>9</v>
      </c>
      <c r="D14" s="3" t="s">
        <v>26</v>
      </c>
      <c r="E14" s="6">
        <v>43495</v>
      </c>
      <c r="F14" s="5">
        <v>32145</v>
      </c>
    </row>
    <row r="15" spans="1:6" ht="15.5" x14ac:dyDescent="0.35">
      <c r="A15" s="4">
        <v>5</v>
      </c>
      <c r="B15" s="3" t="s">
        <v>44</v>
      </c>
      <c r="C15" s="3" t="s">
        <v>10</v>
      </c>
      <c r="D15" s="3" t="s">
        <v>27</v>
      </c>
      <c r="E15" s="6">
        <v>43500</v>
      </c>
      <c r="F15" s="5">
        <v>32146</v>
      </c>
    </row>
    <row r="16" spans="1:6" ht="15.5" x14ac:dyDescent="0.35">
      <c r="A16" s="4">
        <v>6</v>
      </c>
      <c r="B16" s="3" t="s">
        <v>45</v>
      </c>
      <c r="C16" s="3" t="s">
        <v>11</v>
      </c>
      <c r="D16" s="3" t="s">
        <v>28</v>
      </c>
      <c r="E16" s="6">
        <v>43505</v>
      </c>
      <c r="F16" s="5">
        <v>32147</v>
      </c>
    </row>
    <row r="17" spans="1:6" ht="15.5" x14ac:dyDescent="0.35">
      <c r="A17" s="4">
        <v>7</v>
      </c>
      <c r="B17" s="3" t="s">
        <v>46</v>
      </c>
      <c r="C17" s="3" t="s">
        <v>12</v>
      </c>
      <c r="D17" s="3" t="s">
        <v>29</v>
      </c>
      <c r="E17" s="6">
        <v>43510</v>
      </c>
      <c r="F17" s="5">
        <v>32148</v>
      </c>
    </row>
    <row r="18" spans="1:6" ht="15.5" x14ac:dyDescent="0.35">
      <c r="A18" s="4">
        <v>8</v>
      </c>
      <c r="B18" s="3" t="s">
        <v>47</v>
      </c>
      <c r="C18" s="3" t="s">
        <v>13</v>
      </c>
      <c r="D18" s="3" t="s">
        <v>30</v>
      </c>
      <c r="E18" s="6">
        <v>43515</v>
      </c>
      <c r="F18" s="5">
        <v>32149</v>
      </c>
    </row>
    <row r="19" spans="1:6" ht="15.5" x14ac:dyDescent="0.35">
      <c r="A19" s="4">
        <v>9</v>
      </c>
      <c r="B19" s="3" t="s">
        <v>48</v>
      </c>
      <c r="C19" s="3" t="s">
        <v>14</v>
      </c>
      <c r="D19" s="3" t="s">
        <v>31</v>
      </c>
      <c r="E19" s="6">
        <v>43520</v>
      </c>
      <c r="F19" s="5">
        <v>32150</v>
      </c>
    </row>
    <row r="20" spans="1:6" ht="15.5" x14ac:dyDescent="0.35">
      <c r="A20" s="4">
        <v>10</v>
      </c>
      <c r="B20" s="3" t="s">
        <v>49</v>
      </c>
      <c r="C20" s="3" t="s">
        <v>15</v>
      </c>
      <c r="D20" s="3" t="s">
        <v>32</v>
      </c>
      <c r="E20" s="6">
        <v>43525</v>
      </c>
      <c r="F20" s="5">
        <v>32151</v>
      </c>
    </row>
    <row r="21" spans="1:6" ht="15.5" x14ac:dyDescent="0.35">
      <c r="A21" s="4">
        <v>11</v>
      </c>
      <c r="B21" s="3" t="s">
        <v>50</v>
      </c>
      <c r="C21" s="3" t="s">
        <v>16</v>
      </c>
      <c r="D21" s="3" t="s">
        <v>33</v>
      </c>
      <c r="E21" s="6">
        <v>43530</v>
      </c>
      <c r="F21" s="5">
        <v>32152</v>
      </c>
    </row>
    <row r="22" spans="1:6" ht="15.5" x14ac:dyDescent="0.35">
      <c r="A22" s="4">
        <v>12</v>
      </c>
      <c r="B22" s="3" t="s">
        <v>51</v>
      </c>
      <c r="C22" s="3" t="s">
        <v>17</v>
      </c>
      <c r="D22" s="3" t="s">
        <v>34</v>
      </c>
      <c r="E22" s="6">
        <v>43535</v>
      </c>
      <c r="F22" s="5">
        <v>32153</v>
      </c>
    </row>
    <row r="23" spans="1:6" ht="15.5" x14ac:dyDescent="0.35">
      <c r="A23" s="4">
        <v>13</v>
      </c>
      <c r="B23" s="3" t="s">
        <v>52</v>
      </c>
      <c r="C23" s="3" t="s">
        <v>18</v>
      </c>
      <c r="D23" s="3" t="s">
        <v>35</v>
      </c>
      <c r="E23" s="6">
        <v>43540</v>
      </c>
      <c r="F23" s="5">
        <v>32154</v>
      </c>
    </row>
    <row r="24" spans="1:6" ht="15.5" x14ac:dyDescent="0.35">
      <c r="A24" s="4">
        <v>14</v>
      </c>
      <c r="B24" s="3" t="s">
        <v>53</v>
      </c>
      <c r="C24" s="3" t="s">
        <v>19</v>
      </c>
      <c r="D24" s="3" t="s">
        <v>36</v>
      </c>
      <c r="E24" s="6">
        <v>43545</v>
      </c>
      <c r="F24" s="5">
        <v>32155</v>
      </c>
    </row>
    <row r="25" spans="1:6" ht="15.5" x14ac:dyDescent="0.35">
      <c r="A25" s="4">
        <v>15</v>
      </c>
      <c r="B25" s="3" t="s">
        <v>54</v>
      </c>
      <c r="C25" s="3" t="s">
        <v>20</v>
      </c>
      <c r="D25" s="3" t="s">
        <v>37</v>
      </c>
      <c r="E25" s="6">
        <v>43550</v>
      </c>
      <c r="F25" s="5">
        <v>32156</v>
      </c>
    </row>
    <row r="26" spans="1:6" ht="15.5" x14ac:dyDescent="0.35">
      <c r="A26" s="4">
        <v>16</v>
      </c>
      <c r="B26" s="3" t="s">
        <v>55</v>
      </c>
      <c r="C26" s="3" t="s">
        <v>21</v>
      </c>
      <c r="D26" s="3" t="s">
        <v>38</v>
      </c>
      <c r="E26" s="6">
        <v>43555</v>
      </c>
      <c r="F26" s="5">
        <v>32157</v>
      </c>
    </row>
    <row r="27" spans="1:6" ht="15.5" x14ac:dyDescent="0.35">
      <c r="A27" s="4">
        <v>17</v>
      </c>
      <c r="B27" s="3" t="s">
        <v>56</v>
      </c>
      <c r="C27" s="3" t="s">
        <v>22</v>
      </c>
      <c r="D27" s="3" t="s">
        <v>39</v>
      </c>
      <c r="E27" s="6">
        <v>43560</v>
      </c>
      <c r="F27" s="5">
        <v>32158</v>
      </c>
    </row>
    <row r="28" spans="1:6" ht="15.5" x14ac:dyDescent="0.35">
      <c r="A28" s="4">
        <v>18</v>
      </c>
      <c r="B28" s="3" t="s">
        <v>57</v>
      </c>
      <c r="C28" s="3" t="s">
        <v>130</v>
      </c>
      <c r="D28" s="3" t="s">
        <v>131</v>
      </c>
      <c r="E28" s="6">
        <v>43565</v>
      </c>
      <c r="F28" s="5">
        <v>32159</v>
      </c>
    </row>
    <row r="29" spans="1:6" ht="15.5" x14ac:dyDescent="0.35">
      <c r="A29" s="4">
        <v>19</v>
      </c>
      <c r="B29" s="3" t="s">
        <v>58</v>
      </c>
      <c r="C29" s="3" t="s">
        <v>132</v>
      </c>
      <c r="D29" s="3" t="s">
        <v>133</v>
      </c>
      <c r="E29" s="6">
        <v>43570</v>
      </c>
      <c r="F29" s="5">
        <v>32160</v>
      </c>
    </row>
    <row r="30" spans="1:6" ht="15.5" x14ac:dyDescent="0.35">
      <c r="A30" s="4">
        <v>20</v>
      </c>
      <c r="B30" s="3" t="s">
        <v>59</v>
      </c>
      <c r="C30" s="3" t="s">
        <v>134</v>
      </c>
      <c r="D30" s="3" t="s">
        <v>135</v>
      </c>
      <c r="E30" s="6">
        <v>43575</v>
      </c>
      <c r="F30" s="5">
        <v>32161</v>
      </c>
    </row>
    <row r="31" spans="1:6" ht="15.5" x14ac:dyDescent="0.35">
      <c r="A31" s="4">
        <v>21</v>
      </c>
      <c r="B31" s="3" t="s">
        <v>60</v>
      </c>
      <c r="C31" s="3" t="s">
        <v>136</v>
      </c>
      <c r="D31" s="3" t="s">
        <v>137</v>
      </c>
      <c r="E31" s="6">
        <v>43580</v>
      </c>
      <c r="F31" s="5">
        <v>32162</v>
      </c>
    </row>
    <row r="32" spans="1:6" ht="15.5" x14ac:dyDescent="0.35">
      <c r="A32" s="4">
        <v>22</v>
      </c>
      <c r="B32" s="3" t="s">
        <v>61</v>
      </c>
      <c r="C32" s="3" t="s">
        <v>138</v>
      </c>
      <c r="D32" s="3" t="s">
        <v>139</v>
      </c>
      <c r="E32" s="6">
        <v>43585</v>
      </c>
      <c r="F32" s="5">
        <v>32163</v>
      </c>
    </row>
    <row r="33" spans="1:6" ht="15.5" x14ac:dyDescent="0.35">
      <c r="A33" s="4">
        <v>23</v>
      </c>
      <c r="B33" s="3" t="s">
        <v>62</v>
      </c>
      <c r="C33" s="3" t="s">
        <v>140</v>
      </c>
      <c r="D33" s="3" t="s">
        <v>141</v>
      </c>
      <c r="E33" s="6">
        <v>43590</v>
      </c>
      <c r="F33" s="5">
        <v>32164</v>
      </c>
    </row>
    <row r="34" spans="1:6" ht="15.5" x14ac:dyDescent="0.35">
      <c r="A34" s="4">
        <v>24</v>
      </c>
      <c r="B34" s="3" t="s">
        <v>63</v>
      </c>
      <c r="C34" s="3" t="s">
        <v>142</v>
      </c>
      <c r="D34" s="3" t="s">
        <v>143</v>
      </c>
      <c r="E34" s="6">
        <v>43595</v>
      </c>
      <c r="F34" s="5">
        <v>32165</v>
      </c>
    </row>
    <row r="35" spans="1:6" ht="15.5" x14ac:dyDescent="0.35">
      <c r="A35" s="4">
        <v>25</v>
      </c>
      <c r="B35" s="3" t="s">
        <v>64</v>
      </c>
      <c r="C35" s="3" t="s">
        <v>144</v>
      </c>
      <c r="D35" s="3" t="s">
        <v>145</v>
      </c>
      <c r="E35" s="6">
        <v>43600</v>
      </c>
      <c r="F35" s="5">
        <v>32166</v>
      </c>
    </row>
    <row r="36" spans="1:6" ht="15.5" x14ac:dyDescent="0.35">
      <c r="A36" s="4">
        <v>26</v>
      </c>
      <c r="B36" s="3" t="s">
        <v>65</v>
      </c>
      <c r="C36" s="3" t="s">
        <v>146</v>
      </c>
      <c r="D36" s="3" t="s">
        <v>147</v>
      </c>
      <c r="E36" s="6">
        <v>43605</v>
      </c>
      <c r="F36" s="5">
        <v>32167</v>
      </c>
    </row>
    <row r="37" spans="1:6" ht="15.5" x14ac:dyDescent="0.35">
      <c r="A37" s="4">
        <v>27</v>
      </c>
      <c r="B37" s="3" t="s">
        <v>66</v>
      </c>
      <c r="C37" s="3" t="s">
        <v>148</v>
      </c>
      <c r="D37" s="3" t="s">
        <v>149</v>
      </c>
      <c r="E37" s="6">
        <v>43610</v>
      </c>
      <c r="F37" s="5">
        <v>32168</v>
      </c>
    </row>
    <row r="38" spans="1:6" ht="15.5" x14ac:dyDescent="0.35">
      <c r="A38" s="4">
        <v>28</v>
      </c>
      <c r="B38" s="3" t="s">
        <v>67</v>
      </c>
      <c r="C38" s="3" t="s">
        <v>150</v>
      </c>
      <c r="D38" s="3" t="s">
        <v>151</v>
      </c>
      <c r="E38" s="6">
        <v>43615</v>
      </c>
      <c r="F38" s="5">
        <v>32169</v>
      </c>
    </row>
    <row r="39" spans="1:6" ht="15.5" x14ac:dyDescent="0.35">
      <c r="A39" s="4">
        <v>29</v>
      </c>
      <c r="B39" s="3" t="s">
        <v>68</v>
      </c>
      <c r="C39" s="3" t="s">
        <v>152</v>
      </c>
      <c r="D39" s="3" t="s">
        <v>153</v>
      </c>
      <c r="E39" s="6">
        <v>43620</v>
      </c>
      <c r="F39" s="5">
        <v>32170</v>
      </c>
    </row>
    <row r="40" spans="1:6" ht="15.5" x14ac:dyDescent="0.35">
      <c r="A40" s="4">
        <v>30</v>
      </c>
      <c r="B40" s="3" t="s">
        <v>69</v>
      </c>
      <c r="C40" s="3" t="s">
        <v>154</v>
      </c>
      <c r="D40" s="3" t="s">
        <v>155</v>
      </c>
      <c r="E40" s="6">
        <v>43625</v>
      </c>
      <c r="F40" s="5">
        <v>32171</v>
      </c>
    </row>
    <row r="41" spans="1:6" ht="15.5" x14ac:dyDescent="0.35">
      <c r="A41" s="4">
        <v>31</v>
      </c>
      <c r="B41" s="3" t="s">
        <v>70</v>
      </c>
      <c r="C41" s="3" t="s">
        <v>156</v>
      </c>
      <c r="D41" s="3" t="s">
        <v>157</v>
      </c>
      <c r="E41" s="6">
        <v>43630</v>
      </c>
      <c r="F41" s="5">
        <v>32172</v>
      </c>
    </row>
    <row r="42" spans="1:6" ht="15.5" x14ac:dyDescent="0.35">
      <c r="A42" s="4">
        <v>32</v>
      </c>
      <c r="B42" s="3" t="s">
        <v>71</v>
      </c>
      <c r="C42" s="3" t="s">
        <v>158</v>
      </c>
      <c r="D42" s="3" t="s">
        <v>159</v>
      </c>
      <c r="E42" s="6">
        <v>43635</v>
      </c>
      <c r="F42" s="5">
        <v>32173</v>
      </c>
    </row>
    <row r="43" spans="1:6" ht="15.5" x14ac:dyDescent="0.35">
      <c r="A43" s="4">
        <v>33</v>
      </c>
      <c r="B43" s="3" t="s">
        <v>72</v>
      </c>
      <c r="C43" s="3" t="s">
        <v>160</v>
      </c>
      <c r="D43" s="3" t="s">
        <v>161</v>
      </c>
      <c r="E43" s="6">
        <v>43640</v>
      </c>
      <c r="F43" s="5">
        <v>32174</v>
      </c>
    </row>
    <row r="44" spans="1:6" ht="15.5" x14ac:dyDescent="0.35">
      <c r="A44" s="4">
        <v>34</v>
      </c>
      <c r="B44" s="3" t="s">
        <v>73</v>
      </c>
      <c r="C44" s="3" t="s">
        <v>162</v>
      </c>
      <c r="D44" s="3" t="s">
        <v>163</v>
      </c>
      <c r="E44" s="6">
        <v>43645</v>
      </c>
      <c r="F44" s="5">
        <v>32175</v>
      </c>
    </row>
    <row r="45" spans="1:6" ht="15.5" x14ac:dyDescent="0.35">
      <c r="A45" s="4">
        <v>35</v>
      </c>
      <c r="B45" s="3" t="s">
        <v>74</v>
      </c>
      <c r="C45" s="3" t="s">
        <v>164</v>
      </c>
      <c r="D45" s="3" t="s">
        <v>165</v>
      </c>
      <c r="E45" s="6">
        <v>43650</v>
      </c>
      <c r="F45" s="5">
        <v>32176</v>
      </c>
    </row>
    <row r="46" spans="1:6" ht="15.5" x14ac:dyDescent="0.35">
      <c r="A46" s="4">
        <v>36</v>
      </c>
      <c r="B46" s="3" t="s">
        <v>75</v>
      </c>
      <c r="C46" s="3" t="s">
        <v>166</v>
      </c>
      <c r="D46" s="3" t="s">
        <v>167</v>
      </c>
      <c r="E46" s="6">
        <v>43655</v>
      </c>
      <c r="F46" s="5">
        <v>32177</v>
      </c>
    </row>
    <row r="47" spans="1:6" ht="15.5" x14ac:dyDescent="0.35">
      <c r="A47" s="4">
        <v>37</v>
      </c>
      <c r="B47" s="3" t="s">
        <v>76</v>
      </c>
      <c r="C47" s="3" t="s">
        <v>168</v>
      </c>
      <c r="D47" s="3" t="s">
        <v>169</v>
      </c>
      <c r="E47" s="6">
        <v>43660</v>
      </c>
      <c r="F47" s="5">
        <v>32178</v>
      </c>
    </row>
    <row r="48" spans="1:6" ht="15.5" x14ac:dyDescent="0.35">
      <c r="A48" s="4">
        <v>38</v>
      </c>
      <c r="B48" s="3" t="s">
        <v>77</v>
      </c>
      <c r="C48" s="3" t="s">
        <v>170</v>
      </c>
      <c r="D48" s="3" t="s">
        <v>171</v>
      </c>
      <c r="E48" s="6">
        <v>43665</v>
      </c>
      <c r="F48" s="5">
        <v>32179</v>
      </c>
    </row>
    <row r="49" spans="1:6" ht="15.5" x14ac:dyDescent="0.35">
      <c r="A49" s="4">
        <v>39</v>
      </c>
      <c r="B49" s="3" t="s">
        <v>78</v>
      </c>
      <c r="C49" s="3" t="s">
        <v>172</v>
      </c>
      <c r="D49" s="3" t="s">
        <v>173</v>
      </c>
      <c r="E49" s="6">
        <v>43670</v>
      </c>
      <c r="F49" s="5">
        <v>32180</v>
      </c>
    </row>
    <row r="50" spans="1:6" ht="15.5" x14ac:dyDescent="0.35">
      <c r="A50" s="4">
        <v>40</v>
      </c>
      <c r="B50" s="3" t="s">
        <v>79</v>
      </c>
      <c r="C50" s="3" t="s">
        <v>174</v>
      </c>
      <c r="D50" s="3" t="s">
        <v>175</v>
      </c>
      <c r="E50" s="6">
        <v>43675</v>
      </c>
      <c r="F50" s="5">
        <v>32181</v>
      </c>
    </row>
    <row r="51" spans="1:6" ht="15.5" x14ac:dyDescent="0.35">
      <c r="A51" s="4">
        <v>41</v>
      </c>
      <c r="B51" s="3" t="s">
        <v>80</v>
      </c>
      <c r="C51" s="3" t="s">
        <v>176</v>
      </c>
      <c r="D51" s="3" t="s">
        <v>177</v>
      </c>
      <c r="E51" s="6">
        <v>43680</v>
      </c>
      <c r="F51" s="5">
        <v>32182</v>
      </c>
    </row>
    <row r="52" spans="1:6" ht="15.5" x14ac:dyDescent="0.35">
      <c r="A52" s="4">
        <v>42</v>
      </c>
      <c r="B52" s="3" t="s">
        <v>81</v>
      </c>
      <c r="C52" s="3" t="s">
        <v>178</v>
      </c>
      <c r="D52" s="3" t="s">
        <v>179</v>
      </c>
      <c r="E52" s="6">
        <v>43685</v>
      </c>
      <c r="F52" s="5">
        <v>32183</v>
      </c>
    </row>
    <row r="53" spans="1:6" ht="15.5" x14ac:dyDescent="0.35">
      <c r="A53" s="4">
        <v>43</v>
      </c>
      <c r="B53" s="3" t="s">
        <v>82</v>
      </c>
      <c r="C53" s="3" t="s">
        <v>180</v>
      </c>
      <c r="D53" s="3" t="s">
        <v>181</v>
      </c>
      <c r="E53" s="6">
        <v>43690</v>
      </c>
      <c r="F53" s="5">
        <v>32184</v>
      </c>
    </row>
    <row r="54" spans="1:6" ht="15.5" x14ac:dyDescent="0.35">
      <c r="A54" s="4">
        <v>44</v>
      </c>
      <c r="B54" s="3" t="s">
        <v>83</v>
      </c>
      <c r="C54" s="3" t="s">
        <v>182</v>
      </c>
      <c r="D54" s="3" t="s">
        <v>183</v>
      </c>
      <c r="E54" s="6">
        <v>43695</v>
      </c>
      <c r="F54" s="5">
        <v>32185</v>
      </c>
    </row>
    <row r="55" spans="1:6" ht="15.5" x14ac:dyDescent="0.35">
      <c r="A55" s="4">
        <v>45</v>
      </c>
      <c r="B55" s="3" t="s">
        <v>84</v>
      </c>
      <c r="C55" s="3" t="s">
        <v>184</v>
      </c>
      <c r="D55" s="3" t="s">
        <v>185</v>
      </c>
      <c r="E55" s="6">
        <v>43700</v>
      </c>
      <c r="F55" s="5">
        <v>32186</v>
      </c>
    </row>
    <row r="56" spans="1:6" ht="15.5" x14ac:dyDescent="0.35">
      <c r="A56" s="4">
        <v>46</v>
      </c>
      <c r="B56" s="3" t="s">
        <v>85</v>
      </c>
      <c r="C56" s="3" t="s">
        <v>186</v>
      </c>
      <c r="D56" s="3" t="s">
        <v>187</v>
      </c>
      <c r="E56" s="6">
        <v>43705</v>
      </c>
      <c r="F56" s="5">
        <v>32187</v>
      </c>
    </row>
    <row r="57" spans="1:6" ht="15.5" x14ac:dyDescent="0.35">
      <c r="A57" s="4">
        <v>47</v>
      </c>
      <c r="B57" s="3" t="s">
        <v>86</v>
      </c>
      <c r="C57" s="3" t="s">
        <v>188</v>
      </c>
      <c r="D57" s="3" t="s">
        <v>189</v>
      </c>
      <c r="E57" s="6">
        <v>43710</v>
      </c>
      <c r="F57" s="5">
        <v>32188</v>
      </c>
    </row>
    <row r="58" spans="1:6" ht="15.5" x14ac:dyDescent="0.35">
      <c r="A58" s="4">
        <v>48</v>
      </c>
      <c r="B58" s="3" t="s">
        <v>87</v>
      </c>
      <c r="C58" s="3" t="s">
        <v>190</v>
      </c>
      <c r="D58" s="3" t="s">
        <v>191</v>
      </c>
      <c r="E58" s="6">
        <v>43715</v>
      </c>
      <c r="F58" s="5">
        <v>32189</v>
      </c>
    </row>
    <row r="59" spans="1:6" ht="15.5" x14ac:dyDescent="0.35">
      <c r="A59" s="4">
        <v>49</v>
      </c>
      <c r="B59" s="3" t="s">
        <v>88</v>
      </c>
      <c r="C59" s="3" t="s">
        <v>192</v>
      </c>
      <c r="D59" s="3" t="s">
        <v>193</v>
      </c>
      <c r="E59" s="6">
        <v>43720</v>
      </c>
      <c r="F59" s="5">
        <v>32190</v>
      </c>
    </row>
    <row r="60" spans="1:6" ht="15.5" x14ac:dyDescent="0.35">
      <c r="A60" s="4">
        <v>50</v>
      </c>
      <c r="B60" s="3" t="s">
        <v>89</v>
      </c>
      <c r="C60" s="3" t="s">
        <v>194</v>
      </c>
      <c r="D60" s="3" t="s">
        <v>195</v>
      </c>
      <c r="E60" s="6">
        <v>43725</v>
      </c>
      <c r="F60" s="5">
        <v>32191</v>
      </c>
    </row>
    <row r="61" spans="1:6" ht="15.5" x14ac:dyDescent="0.35">
      <c r="A61" s="4">
        <v>51</v>
      </c>
      <c r="B61" s="3" t="s">
        <v>90</v>
      </c>
      <c r="C61" s="3" t="s">
        <v>196</v>
      </c>
      <c r="D61" s="3" t="s">
        <v>197</v>
      </c>
      <c r="E61" s="6">
        <v>43730</v>
      </c>
      <c r="F61" s="5">
        <v>32192</v>
      </c>
    </row>
    <row r="62" spans="1:6" ht="15.5" x14ac:dyDescent="0.35">
      <c r="A62" s="4">
        <v>52</v>
      </c>
      <c r="B62" s="3" t="s">
        <v>91</v>
      </c>
      <c r="C62" s="3" t="s">
        <v>198</v>
      </c>
      <c r="D62" s="3" t="s">
        <v>199</v>
      </c>
      <c r="E62" s="6">
        <v>43735</v>
      </c>
      <c r="F62" s="5">
        <v>32193</v>
      </c>
    </row>
    <row r="63" spans="1:6" ht="15.5" x14ac:dyDescent="0.35">
      <c r="A63" s="4">
        <v>53</v>
      </c>
      <c r="B63" s="3" t="s">
        <v>92</v>
      </c>
      <c r="C63" s="3" t="s">
        <v>200</v>
      </c>
      <c r="D63" s="3" t="s">
        <v>201</v>
      </c>
      <c r="E63" s="6">
        <v>43740</v>
      </c>
      <c r="F63" s="5">
        <v>32194</v>
      </c>
    </row>
    <row r="64" spans="1:6" ht="15.5" x14ac:dyDescent="0.35">
      <c r="A64" s="4">
        <v>54</v>
      </c>
      <c r="B64" s="3" t="s">
        <v>93</v>
      </c>
      <c r="C64" s="3" t="s">
        <v>202</v>
      </c>
      <c r="D64" s="3" t="s">
        <v>203</v>
      </c>
      <c r="E64" s="6">
        <v>43745</v>
      </c>
      <c r="F64" s="5">
        <v>32195</v>
      </c>
    </row>
    <row r="65" spans="1:6" ht="15.5" x14ac:dyDescent="0.35">
      <c r="A65" s="4">
        <v>55</v>
      </c>
      <c r="B65" s="3" t="s">
        <v>94</v>
      </c>
      <c r="C65" s="3" t="s">
        <v>204</v>
      </c>
      <c r="D65" s="3" t="s">
        <v>205</v>
      </c>
      <c r="E65" s="6">
        <v>43750</v>
      </c>
      <c r="F65" s="5">
        <v>32196</v>
      </c>
    </row>
    <row r="66" spans="1:6" ht="15.5" x14ac:dyDescent="0.35">
      <c r="A66" s="4">
        <v>56</v>
      </c>
      <c r="B66" s="3" t="s">
        <v>95</v>
      </c>
      <c r="C66" s="3" t="s">
        <v>206</v>
      </c>
      <c r="D66" s="3" t="s">
        <v>207</v>
      </c>
      <c r="E66" s="6">
        <v>43755</v>
      </c>
      <c r="F66" s="5">
        <v>32197</v>
      </c>
    </row>
    <row r="67" spans="1:6" ht="15.5" x14ac:dyDescent="0.35">
      <c r="A67" s="4">
        <v>57</v>
      </c>
      <c r="B67" s="3" t="s">
        <v>96</v>
      </c>
      <c r="C67" s="3" t="s">
        <v>208</v>
      </c>
      <c r="D67" s="3" t="s">
        <v>209</v>
      </c>
      <c r="E67" s="6">
        <v>43760</v>
      </c>
      <c r="F67" s="5">
        <v>32198</v>
      </c>
    </row>
    <row r="68" spans="1:6" ht="15.5" x14ac:dyDescent="0.35">
      <c r="A68" s="4">
        <v>58</v>
      </c>
      <c r="B68" s="3" t="s">
        <v>97</v>
      </c>
      <c r="C68" s="3" t="s">
        <v>210</v>
      </c>
      <c r="D68" s="3" t="s">
        <v>211</v>
      </c>
      <c r="E68" s="6">
        <v>43765</v>
      </c>
      <c r="F68" s="5">
        <v>32199</v>
      </c>
    </row>
    <row r="69" spans="1:6" ht="15.5" x14ac:dyDescent="0.35">
      <c r="A69" s="4">
        <v>59</v>
      </c>
      <c r="B69" s="3" t="s">
        <v>98</v>
      </c>
      <c r="C69" s="3" t="s">
        <v>212</v>
      </c>
      <c r="D69" s="3" t="s">
        <v>213</v>
      </c>
      <c r="E69" s="6">
        <v>43770</v>
      </c>
      <c r="F69" s="5">
        <v>32200</v>
      </c>
    </row>
    <row r="70" spans="1:6" ht="15.5" x14ac:dyDescent="0.35">
      <c r="A70" s="4">
        <v>60</v>
      </c>
      <c r="B70" s="3" t="s">
        <v>99</v>
      </c>
      <c r="C70" s="3" t="s">
        <v>214</v>
      </c>
      <c r="D70" s="3" t="s">
        <v>215</v>
      </c>
      <c r="E70" s="6">
        <v>43775</v>
      </c>
      <c r="F70" s="5">
        <v>32201</v>
      </c>
    </row>
    <row r="71" spans="1:6" ht="15.5" x14ac:dyDescent="0.35">
      <c r="A71" s="4">
        <v>61</v>
      </c>
      <c r="B71" s="3" t="s">
        <v>100</v>
      </c>
      <c r="C71" s="3" t="s">
        <v>216</v>
      </c>
      <c r="D71" s="3" t="s">
        <v>217</v>
      </c>
      <c r="E71" s="6">
        <v>43780</v>
      </c>
      <c r="F71" s="5">
        <v>32202</v>
      </c>
    </row>
    <row r="72" spans="1:6" ht="15.5" x14ac:dyDescent="0.35">
      <c r="A72" s="4">
        <v>62</v>
      </c>
      <c r="B72" s="3" t="s">
        <v>101</v>
      </c>
      <c r="C72" s="3" t="s">
        <v>218</v>
      </c>
      <c r="D72" s="3" t="s">
        <v>219</v>
      </c>
      <c r="E72" s="6">
        <v>43785</v>
      </c>
      <c r="F72" s="5">
        <v>32203</v>
      </c>
    </row>
    <row r="73" spans="1:6" ht="15.5" x14ac:dyDescent="0.35">
      <c r="A73" s="4">
        <v>63</v>
      </c>
      <c r="B73" s="3" t="s">
        <v>102</v>
      </c>
      <c r="C73" s="3" t="s">
        <v>220</v>
      </c>
      <c r="D73" s="3" t="s">
        <v>221</v>
      </c>
      <c r="E73" s="6">
        <v>43790</v>
      </c>
      <c r="F73" s="5">
        <v>32204</v>
      </c>
    </row>
    <row r="74" spans="1:6" ht="15.5" x14ac:dyDescent="0.35">
      <c r="A74" s="4">
        <v>64</v>
      </c>
      <c r="B74" s="3" t="s">
        <v>103</v>
      </c>
      <c r="C74" s="3" t="s">
        <v>222</v>
      </c>
      <c r="D74" s="3" t="s">
        <v>223</v>
      </c>
      <c r="E74" s="6">
        <v>43795</v>
      </c>
      <c r="F74" s="5">
        <v>32205</v>
      </c>
    </row>
    <row r="75" spans="1:6" ht="15.5" x14ac:dyDescent="0.35">
      <c r="A75" s="4">
        <v>65</v>
      </c>
      <c r="B75" s="3" t="s">
        <v>104</v>
      </c>
      <c r="C75" s="3" t="s">
        <v>224</v>
      </c>
      <c r="D75" s="3" t="s">
        <v>225</v>
      </c>
      <c r="E75" s="6">
        <v>43800</v>
      </c>
      <c r="F75" s="5">
        <v>32206</v>
      </c>
    </row>
    <row r="76" spans="1:6" ht="15.5" x14ac:dyDescent="0.35">
      <c r="A76" s="4">
        <v>66</v>
      </c>
      <c r="B76" s="3" t="s">
        <v>105</v>
      </c>
      <c r="C76" s="3" t="s">
        <v>226</v>
      </c>
      <c r="D76" s="3" t="s">
        <v>227</v>
      </c>
      <c r="E76" s="6">
        <v>43805</v>
      </c>
      <c r="F76" s="5">
        <v>32207</v>
      </c>
    </row>
    <row r="77" spans="1:6" ht="15.5" x14ac:dyDescent="0.35">
      <c r="A77" s="4">
        <v>67</v>
      </c>
      <c r="B77" s="3" t="s">
        <v>106</v>
      </c>
      <c r="C77" s="3" t="s">
        <v>228</v>
      </c>
      <c r="D77" s="3" t="s">
        <v>229</v>
      </c>
      <c r="E77" s="6">
        <v>43810</v>
      </c>
      <c r="F77" s="5">
        <v>32208</v>
      </c>
    </row>
    <row r="78" spans="1:6" ht="15.5" x14ac:dyDescent="0.35">
      <c r="A78" s="4">
        <v>68</v>
      </c>
      <c r="B78" s="3" t="s">
        <v>107</v>
      </c>
      <c r="C78" s="3" t="s">
        <v>230</v>
      </c>
      <c r="D78" s="3" t="s">
        <v>231</v>
      </c>
      <c r="E78" s="6">
        <v>43815</v>
      </c>
      <c r="F78" s="5">
        <v>32209</v>
      </c>
    </row>
    <row r="79" spans="1:6" ht="15.5" x14ac:dyDescent="0.35">
      <c r="A79" s="4">
        <v>69</v>
      </c>
      <c r="B79" s="3" t="s">
        <v>108</v>
      </c>
      <c r="C79" s="3" t="s">
        <v>232</v>
      </c>
      <c r="D79" s="3" t="s">
        <v>233</v>
      </c>
      <c r="E79" s="6">
        <v>43820</v>
      </c>
      <c r="F79" s="5">
        <v>32210</v>
      </c>
    </row>
    <row r="80" spans="1:6" ht="15.5" x14ac:dyDescent="0.35">
      <c r="A80" s="4">
        <v>70</v>
      </c>
      <c r="B80" s="3" t="s">
        <v>109</v>
      </c>
      <c r="C80" s="3" t="s">
        <v>234</v>
      </c>
      <c r="D80" s="3" t="s">
        <v>235</v>
      </c>
      <c r="E80" s="6">
        <v>43825</v>
      </c>
      <c r="F80" s="5">
        <v>32211</v>
      </c>
    </row>
    <row r="81" spans="1:6" ht="15.5" x14ac:dyDescent="0.35">
      <c r="A81" s="4">
        <v>71</v>
      </c>
      <c r="B81" s="3" t="s">
        <v>110</v>
      </c>
      <c r="C81" s="3" t="s">
        <v>236</v>
      </c>
      <c r="D81" s="3" t="s">
        <v>237</v>
      </c>
      <c r="E81" s="6">
        <v>43830</v>
      </c>
      <c r="F81" s="5">
        <v>32212</v>
      </c>
    </row>
    <row r="82" spans="1:6" ht="15.5" x14ac:dyDescent="0.35">
      <c r="A82" s="4">
        <v>72</v>
      </c>
      <c r="B82" s="3" t="s">
        <v>111</v>
      </c>
      <c r="C82" s="3" t="s">
        <v>238</v>
      </c>
      <c r="D82" s="3" t="s">
        <v>239</v>
      </c>
      <c r="E82" s="6">
        <v>43480</v>
      </c>
      <c r="F82" s="5">
        <v>32213</v>
      </c>
    </row>
    <row r="83" spans="1:6" ht="15.5" x14ac:dyDescent="0.35">
      <c r="A83" s="4">
        <v>73</v>
      </c>
      <c r="B83" s="3" t="s">
        <v>112</v>
      </c>
      <c r="C83" s="3" t="s">
        <v>240</v>
      </c>
      <c r="D83" s="3" t="s">
        <v>241</v>
      </c>
      <c r="E83" s="6">
        <v>43485</v>
      </c>
      <c r="F83" s="5">
        <v>32214</v>
      </c>
    </row>
    <row r="84" spans="1:6" ht="15.5" x14ac:dyDescent="0.35">
      <c r="A84" s="4">
        <v>74</v>
      </c>
      <c r="B84" s="3" t="s">
        <v>113</v>
      </c>
      <c r="C84" s="3" t="s">
        <v>242</v>
      </c>
      <c r="D84" s="3" t="s">
        <v>243</v>
      </c>
      <c r="E84" s="6">
        <v>43490</v>
      </c>
      <c r="F84" s="5">
        <v>32215</v>
      </c>
    </row>
    <row r="85" spans="1:6" ht="15.5" x14ac:dyDescent="0.35">
      <c r="A85" s="4">
        <v>75</v>
      </c>
      <c r="B85" s="3" t="s">
        <v>114</v>
      </c>
      <c r="C85" s="3" t="s">
        <v>244</v>
      </c>
      <c r="D85" s="3" t="s">
        <v>245</v>
      </c>
      <c r="E85" s="6">
        <v>43495</v>
      </c>
      <c r="F85" s="5">
        <v>32216</v>
      </c>
    </row>
    <row r="86" spans="1:6" ht="15.5" x14ac:dyDescent="0.35">
      <c r="A86" s="4">
        <v>76</v>
      </c>
      <c r="B86" s="3" t="s">
        <v>115</v>
      </c>
      <c r="C86" s="3" t="s">
        <v>246</v>
      </c>
      <c r="D86" s="3" t="s">
        <v>247</v>
      </c>
      <c r="E86" s="6">
        <v>43500</v>
      </c>
      <c r="F86" s="5">
        <v>32217</v>
      </c>
    </row>
    <row r="87" spans="1:6" ht="15.5" x14ac:dyDescent="0.35">
      <c r="A87" s="4">
        <v>77</v>
      </c>
      <c r="B87" s="3" t="s">
        <v>116</v>
      </c>
      <c r="C87" s="3" t="s">
        <v>248</v>
      </c>
      <c r="D87" s="3" t="s">
        <v>249</v>
      </c>
      <c r="E87" s="6">
        <v>43505</v>
      </c>
      <c r="F87" s="5">
        <v>32218</v>
      </c>
    </row>
    <row r="88" spans="1:6" ht="15.5" x14ac:dyDescent="0.35">
      <c r="A88" s="4">
        <v>78</v>
      </c>
      <c r="B88" s="3" t="s">
        <v>117</v>
      </c>
      <c r="C88" s="3" t="s">
        <v>250</v>
      </c>
      <c r="D88" s="3" t="s">
        <v>251</v>
      </c>
      <c r="E88" s="6">
        <v>43510</v>
      </c>
      <c r="F88" s="5">
        <v>32219</v>
      </c>
    </row>
    <row r="89" spans="1:6" ht="15.5" x14ac:dyDescent="0.35">
      <c r="A89" s="4">
        <v>79</v>
      </c>
      <c r="B89" s="3" t="s">
        <v>118</v>
      </c>
      <c r="C89" s="3" t="s">
        <v>252</v>
      </c>
      <c r="D89" s="3" t="s">
        <v>253</v>
      </c>
      <c r="E89" s="6">
        <v>43515</v>
      </c>
      <c r="F89" s="5">
        <v>32220</v>
      </c>
    </row>
    <row r="90" spans="1:6" ht="15.5" x14ac:dyDescent="0.35">
      <c r="A90" s="4">
        <v>80</v>
      </c>
      <c r="B90" s="3" t="s">
        <v>119</v>
      </c>
      <c r="C90" s="3" t="s">
        <v>254</v>
      </c>
      <c r="D90" s="3" t="s">
        <v>255</v>
      </c>
      <c r="E90" s="6">
        <v>43520</v>
      </c>
      <c r="F90" s="5">
        <v>32221</v>
      </c>
    </row>
    <row r="91" spans="1:6" ht="15.5" x14ac:dyDescent="0.35">
      <c r="A91" s="4">
        <v>81</v>
      </c>
      <c r="B91" s="3" t="s">
        <v>120</v>
      </c>
      <c r="C91" s="3" t="s">
        <v>256</v>
      </c>
      <c r="D91" s="3" t="s">
        <v>257</v>
      </c>
      <c r="E91" s="6">
        <v>43525</v>
      </c>
      <c r="F91" s="5">
        <v>32222</v>
      </c>
    </row>
    <row r="92" spans="1:6" ht="15.5" x14ac:dyDescent="0.35">
      <c r="A92" s="4">
        <v>82</v>
      </c>
      <c r="B92" s="3" t="s">
        <v>121</v>
      </c>
      <c r="C92" s="3" t="s">
        <v>258</v>
      </c>
      <c r="D92" s="3" t="s">
        <v>259</v>
      </c>
      <c r="E92" s="6">
        <v>43530</v>
      </c>
      <c r="F92" s="5">
        <v>32223</v>
      </c>
    </row>
    <row r="93" spans="1:6" ht="15.5" x14ac:dyDescent="0.35">
      <c r="A93" s="4">
        <v>83</v>
      </c>
      <c r="B93" s="3" t="s">
        <v>122</v>
      </c>
      <c r="C93" s="3" t="s">
        <v>260</v>
      </c>
      <c r="D93" s="3" t="s">
        <v>261</v>
      </c>
      <c r="E93" s="6">
        <v>43535</v>
      </c>
      <c r="F93" s="5">
        <v>32224</v>
      </c>
    </row>
    <row r="94" spans="1:6" ht="15.5" x14ac:dyDescent="0.35">
      <c r="A94" s="4">
        <v>84</v>
      </c>
      <c r="B94" s="3" t="s">
        <v>123</v>
      </c>
      <c r="C94" s="3" t="s">
        <v>262</v>
      </c>
      <c r="D94" s="3" t="s">
        <v>263</v>
      </c>
      <c r="E94" s="6">
        <v>43540</v>
      </c>
      <c r="F94" s="5">
        <v>32225</v>
      </c>
    </row>
    <row r="95" spans="1:6" ht="15.5" x14ac:dyDescent="0.35">
      <c r="A95" s="4">
        <v>85</v>
      </c>
      <c r="B95" s="3" t="s">
        <v>124</v>
      </c>
      <c r="C95" s="3" t="s">
        <v>264</v>
      </c>
      <c r="D95" s="3" t="s">
        <v>265</v>
      </c>
      <c r="E95" s="6">
        <v>43545</v>
      </c>
      <c r="F95" s="5">
        <v>32226</v>
      </c>
    </row>
    <row r="96" spans="1:6" ht="15.5" x14ac:dyDescent="0.35">
      <c r="A96" s="4">
        <v>86</v>
      </c>
      <c r="B96" s="3" t="s">
        <v>125</v>
      </c>
      <c r="C96" s="3" t="s">
        <v>266</v>
      </c>
      <c r="D96" s="3" t="s">
        <v>267</v>
      </c>
      <c r="E96" s="6">
        <v>43550</v>
      </c>
      <c r="F96" s="5">
        <v>32227</v>
      </c>
    </row>
    <row r="97" spans="1:6" ht="15.5" x14ac:dyDescent="0.35">
      <c r="A97" s="4">
        <v>87</v>
      </c>
      <c r="B97" s="3" t="s">
        <v>126</v>
      </c>
      <c r="C97" s="3" t="s">
        <v>268</v>
      </c>
      <c r="D97" s="3" t="s">
        <v>269</v>
      </c>
      <c r="E97" s="6">
        <v>43555</v>
      </c>
      <c r="F97" s="5">
        <v>32228</v>
      </c>
    </row>
    <row r="98" spans="1:6" ht="15.5" x14ac:dyDescent="0.35">
      <c r="A98" s="4">
        <v>88</v>
      </c>
      <c r="B98" s="3" t="s">
        <v>127</v>
      </c>
      <c r="C98" s="3" t="s">
        <v>270</v>
      </c>
      <c r="D98" s="3" t="s">
        <v>271</v>
      </c>
      <c r="E98" s="6">
        <v>43560</v>
      </c>
      <c r="F98" s="5">
        <v>32229</v>
      </c>
    </row>
    <row r="99" spans="1:6" ht="15.5" x14ac:dyDescent="0.35">
      <c r="A99" s="4">
        <v>89</v>
      </c>
      <c r="B99" s="3" t="s">
        <v>128</v>
      </c>
      <c r="C99" s="3" t="s">
        <v>272</v>
      </c>
      <c r="D99" s="3" t="s">
        <v>273</v>
      </c>
      <c r="E99" s="6">
        <v>43565</v>
      </c>
      <c r="F99" s="5">
        <v>32230</v>
      </c>
    </row>
    <row r="100" spans="1:6" ht="15.5" x14ac:dyDescent="0.35">
      <c r="A100" s="4">
        <v>90</v>
      </c>
      <c r="B100" s="3" t="s">
        <v>129</v>
      </c>
      <c r="C100" s="3" t="s">
        <v>274</v>
      </c>
      <c r="D100" s="3" t="s">
        <v>275</v>
      </c>
      <c r="E100" s="6">
        <v>43570</v>
      </c>
      <c r="F100" s="5">
        <v>32231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Statistiques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Pierre P</cp:lastModifiedBy>
  <cp:lastPrinted>2019-12-28T13:40:11Z</cp:lastPrinted>
  <dcterms:created xsi:type="dcterms:W3CDTF">2019-12-28T13:09:38Z</dcterms:created>
  <dcterms:modified xsi:type="dcterms:W3CDTF">2020-01-04T09:15:34Z</dcterms:modified>
</cp:coreProperties>
</file>