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7370" windowHeight="794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'[1]2015'!$M$1</c:f>
              <c:strCache>
                <c:ptCount val="1"/>
                <c:pt idx="0">
                  <c:v>pages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'[1]2015'!$M$2:$M$13</c:f>
              <c:numCache>
                <c:formatCode>General</c:formatCode>
                <c:ptCount val="12"/>
                <c:pt idx="0">
                  <c:v>1140</c:v>
                </c:pt>
                <c:pt idx="1">
                  <c:v>998</c:v>
                </c:pt>
                <c:pt idx="2">
                  <c:v>1169</c:v>
                </c:pt>
                <c:pt idx="3">
                  <c:v>1246</c:v>
                </c:pt>
                <c:pt idx="4">
                  <c:v>958</c:v>
                </c:pt>
                <c:pt idx="5">
                  <c:v>1205</c:v>
                </c:pt>
                <c:pt idx="6">
                  <c:v>1483</c:v>
                </c:pt>
                <c:pt idx="7">
                  <c:v>1377</c:v>
                </c:pt>
                <c:pt idx="8">
                  <c:v>1465</c:v>
                </c:pt>
                <c:pt idx="9">
                  <c:v>1721</c:v>
                </c:pt>
                <c:pt idx="10">
                  <c:v>1828</c:v>
                </c:pt>
                <c:pt idx="11">
                  <c:v>1989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B8-45A6-8BAE-B33902B21759}"/>
            </c:ext>
          </c:extLst>
        </c:ser>
        <c:ser>
          <c:idx val="1"/>
          <c:order val="1"/>
          <c:tx>
            <c:strRef>
              <c:f>'[1]2015'!$N$1</c:f>
              <c:strCache>
                <c:ptCount val="1"/>
                <c:pt idx="0">
                  <c:v>Visiteurs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'[1]2015'!$N$2:$N$13</c:f>
              <c:numCache>
                <c:formatCode>General</c:formatCode>
                <c:ptCount val="12"/>
                <c:pt idx="0">
                  <c:v>644</c:v>
                </c:pt>
                <c:pt idx="1">
                  <c:v>684</c:v>
                </c:pt>
                <c:pt idx="2">
                  <c:v>762</c:v>
                </c:pt>
                <c:pt idx="3">
                  <c:v>739</c:v>
                </c:pt>
                <c:pt idx="4">
                  <c:v>636</c:v>
                </c:pt>
                <c:pt idx="5">
                  <c:v>866</c:v>
                </c:pt>
                <c:pt idx="6">
                  <c:v>734</c:v>
                </c:pt>
                <c:pt idx="7">
                  <c:v>740</c:v>
                </c:pt>
                <c:pt idx="8">
                  <c:v>826</c:v>
                </c:pt>
                <c:pt idx="9">
                  <c:v>995</c:v>
                </c:pt>
                <c:pt idx="10">
                  <c:v>1002</c:v>
                </c:pt>
                <c:pt idx="11">
                  <c:v>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B8-45A6-8BAE-B33902B217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7576080"/>
        <c:axId val="317581568"/>
      </c:lineChart>
      <c:catAx>
        <c:axId val="3175760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581568"/>
        <c:crosses val="autoZero"/>
        <c:auto val="1"/>
        <c:lblAlgn val="ctr"/>
        <c:lblOffset val="100"/>
        <c:noMultiLvlLbl val="0"/>
      </c:catAx>
      <c:valAx>
        <c:axId val="31758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576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2014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'[1]2014'!$M$1</c:f>
              <c:strCache>
                <c:ptCount val="1"/>
                <c:pt idx="0">
                  <c:v>pages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'[1]2014'!$M$2:$M$13</c:f>
              <c:numCache>
                <c:formatCode>General</c:formatCode>
                <c:ptCount val="12"/>
                <c:pt idx="0">
                  <c:v>766</c:v>
                </c:pt>
                <c:pt idx="1">
                  <c:v>821</c:v>
                </c:pt>
                <c:pt idx="2">
                  <c:v>689</c:v>
                </c:pt>
                <c:pt idx="3">
                  <c:v>694</c:v>
                </c:pt>
                <c:pt idx="4">
                  <c:v>738</c:v>
                </c:pt>
                <c:pt idx="5">
                  <c:v>857</c:v>
                </c:pt>
                <c:pt idx="6">
                  <c:v>693</c:v>
                </c:pt>
                <c:pt idx="7">
                  <c:v>527</c:v>
                </c:pt>
                <c:pt idx="8">
                  <c:v>598</c:v>
                </c:pt>
                <c:pt idx="9">
                  <c:v>756</c:v>
                </c:pt>
                <c:pt idx="10">
                  <c:v>776</c:v>
                </c:pt>
                <c:pt idx="11">
                  <c:v>866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86-4D03-892C-67DBF1824DA2}"/>
            </c:ext>
          </c:extLst>
        </c:ser>
        <c:ser>
          <c:idx val="1"/>
          <c:order val="1"/>
          <c:tx>
            <c:strRef>
              <c:f>'[1]2014'!$N$1</c:f>
              <c:strCache>
                <c:ptCount val="1"/>
                <c:pt idx="0">
                  <c:v>Visiteurs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'[1]2014'!$N$2:$N$13</c:f>
              <c:numCache>
                <c:formatCode>General</c:formatCode>
                <c:ptCount val="12"/>
                <c:pt idx="0">
                  <c:v>515</c:v>
                </c:pt>
                <c:pt idx="1">
                  <c:v>498</c:v>
                </c:pt>
                <c:pt idx="2">
                  <c:v>498</c:v>
                </c:pt>
                <c:pt idx="3">
                  <c:v>488</c:v>
                </c:pt>
                <c:pt idx="4">
                  <c:v>548</c:v>
                </c:pt>
                <c:pt idx="5">
                  <c:v>578</c:v>
                </c:pt>
                <c:pt idx="6">
                  <c:v>434</c:v>
                </c:pt>
                <c:pt idx="7">
                  <c:v>336</c:v>
                </c:pt>
                <c:pt idx="8">
                  <c:v>399</c:v>
                </c:pt>
                <c:pt idx="9">
                  <c:v>496</c:v>
                </c:pt>
                <c:pt idx="10">
                  <c:v>521</c:v>
                </c:pt>
                <c:pt idx="11">
                  <c:v>549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86-4D03-892C-67DBF1824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4226104"/>
        <c:axId val="264226496"/>
      </c:lineChart>
      <c:catAx>
        <c:axId val="2642261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4226496"/>
        <c:crosses val="autoZero"/>
        <c:auto val="1"/>
        <c:lblAlgn val="ctr"/>
        <c:lblOffset val="100"/>
        <c:noMultiLvlLbl val="0"/>
      </c:catAx>
      <c:valAx>
        <c:axId val="26422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4226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'[1]2013'!$M$1</c:f>
              <c:strCache>
                <c:ptCount val="1"/>
                <c:pt idx="0">
                  <c:v>pages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'[1]2013'!$M$2:$M$13</c:f>
              <c:numCache>
                <c:formatCode>General</c:formatCode>
                <c:ptCount val="12"/>
                <c:pt idx="0">
                  <c:v>1226</c:v>
                </c:pt>
                <c:pt idx="1">
                  <c:v>1078</c:v>
                </c:pt>
                <c:pt idx="2">
                  <c:v>1147</c:v>
                </c:pt>
                <c:pt idx="3">
                  <c:v>824</c:v>
                </c:pt>
                <c:pt idx="4">
                  <c:v>805</c:v>
                </c:pt>
                <c:pt idx="5">
                  <c:v>768</c:v>
                </c:pt>
                <c:pt idx="6">
                  <c:v>740</c:v>
                </c:pt>
                <c:pt idx="7">
                  <c:v>584</c:v>
                </c:pt>
                <c:pt idx="8">
                  <c:v>781</c:v>
                </c:pt>
                <c:pt idx="9">
                  <c:v>1019</c:v>
                </c:pt>
                <c:pt idx="10">
                  <c:v>718</c:v>
                </c:pt>
                <c:pt idx="11">
                  <c:v>653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F1-4B04-9EEA-F0CE97E04C8F}"/>
            </c:ext>
          </c:extLst>
        </c:ser>
        <c:ser>
          <c:idx val="1"/>
          <c:order val="1"/>
          <c:tx>
            <c:strRef>
              <c:f>'[1]2013'!$N$1</c:f>
              <c:strCache>
                <c:ptCount val="1"/>
                <c:pt idx="0">
                  <c:v>Visiteurs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'[1]2013'!$N$2:$N$13</c:f>
              <c:numCache>
                <c:formatCode>General</c:formatCode>
                <c:ptCount val="12"/>
                <c:pt idx="0">
                  <c:v>869</c:v>
                </c:pt>
                <c:pt idx="1">
                  <c:v>720</c:v>
                </c:pt>
                <c:pt idx="2">
                  <c:v>728</c:v>
                </c:pt>
                <c:pt idx="3">
                  <c:v>549</c:v>
                </c:pt>
                <c:pt idx="4">
                  <c:v>534</c:v>
                </c:pt>
                <c:pt idx="5">
                  <c:v>510</c:v>
                </c:pt>
                <c:pt idx="6">
                  <c:v>464</c:v>
                </c:pt>
                <c:pt idx="7">
                  <c:v>386</c:v>
                </c:pt>
                <c:pt idx="8">
                  <c:v>511</c:v>
                </c:pt>
                <c:pt idx="9">
                  <c:v>664</c:v>
                </c:pt>
                <c:pt idx="10">
                  <c:v>488</c:v>
                </c:pt>
                <c:pt idx="11">
                  <c:v>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F1-4B04-9EEA-F0CE97E04C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4174848"/>
        <c:axId val="394177984"/>
      </c:lineChart>
      <c:catAx>
        <c:axId val="394174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7984"/>
        <c:crosses val="autoZero"/>
        <c:auto val="1"/>
        <c:lblAlgn val="ctr"/>
        <c:lblOffset val="100"/>
        <c:noMultiLvlLbl val="0"/>
      </c:catAx>
      <c:valAx>
        <c:axId val="39417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2012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'[1]2012'!$M$1</c:f>
              <c:strCache>
                <c:ptCount val="1"/>
                <c:pt idx="0">
                  <c:v>pages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'[1]2012'!$M$2:$M$13</c:f>
              <c:numCache>
                <c:formatCode>General</c:formatCode>
                <c:ptCount val="12"/>
                <c:pt idx="0">
                  <c:v>1169</c:v>
                </c:pt>
                <c:pt idx="1">
                  <c:v>1078</c:v>
                </c:pt>
                <c:pt idx="2">
                  <c:v>1040</c:v>
                </c:pt>
                <c:pt idx="3">
                  <c:v>975</c:v>
                </c:pt>
                <c:pt idx="4">
                  <c:v>881</c:v>
                </c:pt>
                <c:pt idx="5">
                  <c:v>1054</c:v>
                </c:pt>
                <c:pt idx="6">
                  <c:v>962</c:v>
                </c:pt>
                <c:pt idx="7">
                  <c:v>799</c:v>
                </c:pt>
                <c:pt idx="8">
                  <c:v>1262</c:v>
                </c:pt>
                <c:pt idx="9">
                  <c:v>1227</c:v>
                </c:pt>
                <c:pt idx="10">
                  <c:v>1174</c:v>
                </c:pt>
                <c:pt idx="11">
                  <c:v>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75-4FB8-8318-CABA238E4032}"/>
            </c:ext>
          </c:extLst>
        </c:ser>
        <c:ser>
          <c:idx val="1"/>
          <c:order val="1"/>
          <c:tx>
            <c:strRef>
              <c:f>'[1]2012'!$N$1</c:f>
              <c:strCache>
                <c:ptCount val="1"/>
                <c:pt idx="0">
                  <c:v>Visiteurs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'[1]2012'!$N$2:$N$13</c:f>
              <c:numCache>
                <c:formatCode>General</c:formatCode>
                <c:ptCount val="12"/>
                <c:pt idx="0">
                  <c:v>797</c:v>
                </c:pt>
                <c:pt idx="1">
                  <c:v>770</c:v>
                </c:pt>
                <c:pt idx="2">
                  <c:v>716</c:v>
                </c:pt>
                <c:pt idx="3">
                  <c:v>664</c:v>
                </c:pt>
                <c:pt idx="4">
                  <c:v>656</c:v>
                </c:pt>
                <c:pt idx="5">
                  <c:v>709</c:v>
                </c:pt>
                <c:pt idx="6">
                  <c:v>716</c:v>
                </c:pt>
                <c:pt idx="7">
                  <c:v>576</c:v>
                </c:pt>
                <c:pt idx="8">
                  <c:v>809</c:v>
                </c:pt>
                <c:pt idx="9">
                  <c:v>871</c:v>
                </c:pt>
                <c:pt idx="10">
                  <c:v>821</c:v>
                </c:pt>
                <c:pt idx="11">
                  <c:v>653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75-4FB8-8318-CABA238E4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4174848"/>
        <c:axId val="394177984"/>
      </c:lineChart>
      <c:catAx>
        <c:axId val="394174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7984"/>
        <c:crosses val="autoZero"/>
        <c:auto val="1"/>
        <c:lblAlgn val="ctr"/>
        <c:lblOffset val="100"/>
        <c:noMultiLvlLbl val="0"/>
      </c:catAx>
      <c:valAx>
        <c:axId val="39417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2011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'[1]2011'!$M$1</c:f>
              <c:strCache>
                <c:ptCount val="1"/>
                <c:pt idx="0">
                  <c:v>pages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'[1]2011'!$M$2:$M$13</c:f>
              <c:numCache>
                <c:formatCode>General</c:formatCode>
                <c:ptCount val="12"/>
                <c:pt idx="0">
                  <c:v>1205</c:v>
                </c:pt>
                <c:pt idx="1">
                  <c:v>1065</c:v>
                </c:pt>
                <c:pt idx="2">
                  <c:v>1129</c:v>
                </c:pt>
                <c:pt idx="3">
                  <c:v>951</c:v>
                </c:pt>
                <c:pt idx="4">
                  <c:v>1066</c:v>
                </c:pt>
                <c:pt idx="5">
                  <c:v>922</c:v>
                </c:pt>
                <c:pt idx="6">
                  <c:v>860</c:v>
                </c:pt>
                <c:pt idx="7">
                  <c:v>1050</c:v>
                </c:pt>
                <c:pt idx="8">
                  <c:v>1172</c:v>
                </c:pt>
                <c:pt idx="9">
                  <c:v>1278</c:v>
                </c:pt>
                <c:pt idx="10">
                  <c:v>1128</c:v>
                </c:pt>
                <c:pt idx="11">
                  <c:v>1022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7A-452E-A1EF-FDA35894A506}"/>
            </c:ext>
          </c:extLst>
        </c:ser>
        <c:ser>
          <c:idx val="1"/>
          <c:order val="1"/>
          <c:tx>
            <c:strRef>
              <c:f>'[1]2011'!$N$1</c:f>
              <c:strCache>
                <c:ptCount val="1"/>
                <c:pt idx="0">
                  <c:v>Visiteurs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'[1]2011'!$N$2:$N$13</c:f>
              <c:numCache>
                <c:formatCode>General</c:formatCode>
                <c:ptCount val="12"/>
                <c:pt idx="0">
                  <c:v>779</c:v>
                </c:pt>
                <c:pt idx="1">
                  <c:v>708</c:v>
                </c:pt>
                <c:pt idx="2">
                  <c:v>792</c:v>
                </c:pt>
                <c:pt idx="3">
                  <c:v>656</c:v>
                </c:pt>
                <c:pt idx="4">
                  <c:v>705</c:v>
                </c:pt>
                <c:pt idx="5">
                  <c:v>630</c:v>
                </c:pt>
                <c:pt idx="6">
                  <c:v>525</c:v>
                </c:pt>
                <c:pt idx="7">
                  <c:v>665</c:v>
                </c:pt>
                <c:pt idx="8">
                  <c:v>726</c:v>
                </c:pt>
                <c:pt idx="9">
                  <c:v>841</c:v>
                </c:pt>
                <c:pt idx="10">
                  <c:v>765</c:v>
                </c:pt>
                <c:pt idx="11">
                  <c:v>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7A-452E-A1EF-FDA35894A5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4174848"/>
        <c:axId val="394177984"/>
      </c:lineChart>
      <c:catAx>
        <c:axId val="394174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7984"/>
        <c:crosses val="autoZero"/>
        <c:auto val="1"/>
        <c:lblAlgn val="ctr"/>
        <c:lblOffset val="100"/>
        <c:noMultiLvlLbl val="0"/>
      </c:catAx>
      <c:valAx>
        <c:axId val="39417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2010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'[1]2010'!$M$1</c:f>
              <c:strCache>
                <c:ptCount val="1"/>
                <c:pt idx="0">
                  <c:v>pages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'[1]2010'!$M$2:$M$13</c:f>
              <c:numCache>
                <c:formatCode>General</c:formatCode>
                <c:ptCount val="12"/>
                <c:pt idx="0">
                  <c:v>1612</c:v>
                </c:pt>
                <c:pt idx="1">
                  <c:v>1657</c:v>
                </c:pt>
                <c:pt idx="2">
                  <c:v>1520</c:v>
                </c:pt>
                <c:pt idx="3">
                  <c:v>1017</c:v>
                </c:pt>
                <c:pt idx="4">
                  <c:v>1088</c:v>
                </c:pt>
                <c:pt idx="5">
                  <c:v>1001</c:v>
                </c:pt>
                <c:pt idx="6">
                  <c:v>1089</c:v>
                </c:pt>
                <c:pt idx="7">
                  <c:v>1001</c:v>
                </c:pt>
                <c:pt idx="8">
                  <c:v>1298</c:v>
                </c:pt>
                <c:pt idx="9">
                  <c:v>1202</c:v>
                </c:pt>
                <c:pt idx="10">
                  <c:v>1432</c:v>
                </c:pt>
                <c:pt idx="11">
                  <c:v>1088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AA-43D9-BF9D-8D54E6228698}"/>
            </c:ext>
          </c:extLst>
        </c:ser>
        <c:ser>
          <c:idx val="1"/>
          <c:order val="1"/>
          <c:tx>
            <c:strRef>
              <c:f>'[1]2010'!$N$1</c:f>
              <c:strCache>
                <c:ptCount val="1"/>
                <c:pt idx="0">
                  <c:v>Visiteurs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'[1]2010'!$N$2:$N$13</c:f>
              <c:numCache>
                <c:formatCode>General</c:formatCode>
                <c:ptCount val="12"/>
                <c:pt idx="0">
                  <c:v>1048</c:v>
                </c:pt>
                <c:pt idx="1">
                  <c:v>984</c:v>
                </c:pt>
                <c:pt idx="2">
                  <c:v>999</c:v>
                </c:pt>
                <c:pt idx="3">
                  <c:v>669</c:v>
                </c:pt>
                <c:pt idx="4">
                  <c:v>737</c:v>
                </c:pt>
                <c:pt idx="5">
                  <c:v>672</c:v>
                </c:pt>
                <c:pt idx="6">
                  <c:v>671</c:v>
                </c:pt>
                <c:pt idx="7">
                  <c:v>645</c:v>
                </c:pt>
                <c:pt idx="8">
                  <c:v>814</c:v>
                </c:pt>
                <c:pt idx="9">
                  <c:v>783</c:v>
                </c:pt>
                <c:pt idx="10">
                  <c:v>850</c:v>
                </c:pt>
                <c:pt idx="11">
                  <c:v>683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AA-43D9-BF9D-8D54E62286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4174848"/>
        <c:axId val="394177984"/>
      </c:lineChart>
      <c:catAx>
        <c:axId val="394174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7984"/>
        <c:crosses val="autoZero"/>
        <c:auto val="1"/>
        <c:lblAlgn val="ctr"/>
        <c:lblOffset val="100"/>
        <c:noMultiLvlLbl val="0"/>
      </c:catAx>
      <c:valAx>
        <c:axId val="39417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417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118533</xdr:colOff>
      <xdr:row>21</xdr:row>
      <xdr:rowOff>57150</xdr:rowOff>
    </xdr:from>
    <xdr:to>
      <xdr:col>6</xdr:col>
      <xdr:colOff>323850</xdr:colOff>
      <xdr:row>29</xdr:row>
      <xdr:rowOff>152400</xdr:rowOff>
    </xdr:to>
    <xdr:graphicFrame macro="">
      <xdr:nvGraphicFramePr>
        <xdr:cNvPr id="2" name="Graphique 20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21</xdr:row>
      <xdr:rowOff>52917</xdr:rowOff>
    </xdr:from>
    <xdr:to>
      <xdr:col>3</xdr:col>
      <xdr:colOff>6350</xdr:colOff>
      <xdr:row>29</xdr:row>
      <xdr:rowOff>146050</xdr:rowOff>
    </xdr:to>
    <xdr:graphicFrame macro="">
      <xdr:nvGraphicFramePr>
        <xdr:cNvPr id="3" name="Graphique 20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107950</xdr:colOff>
      <xdr:row>12</xdr:row>
      <xdr:rowOff>10583</xdr:rowOff>
    </xdr:from>
    <xdr:to>
      <xdr:col>6</xdr:col>
      <xdr:colOff>342900</xdr:colOff>
      <xdr:row>20</xdr:row>
      <xdr:rowOff>101600</xdr:rowOff>
    </xdr:to>
    <xdr:graphicFrame macro="">
      <xdr:nvGraphicFramePr>
        <xdr:cNvPr id="4" name="Graphique 20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25400</xdr:colOff>
      <xdr:row>12</xdr:row>
      <xdr:rowOff>4233</xdr:rowOff>
    </xdr:from>
    <xdr:to>
      <xdr:col>3</xdr:col>
      <xdr:colOff>6350</xdr:colOff>
      <xdr:row>20</xdr:row>
      <xdr:rowOff>120650</xdr:rowOff>
    </xdr:to>
    <xdr:graphicFrame macro="">
      <xdr:nvGraphicFramePr>
        <xdr:cNvPr id="5" name="Graphique 20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82550</xdr:colOff>
      <xdr:row>3</xdr:row>
      <xdr:rowOff>12700</xdr:rowOff>
    </xdr:from>
    <xdr:to>
      <xdr:col>6</xdr:col>
      <xdr:colOff>342900</xdr:colOff>
      <xdr:row>11</xdr:row>
      <xdr:rowOff>120650</xdr:rowOff>
    </xdr:to>
    <xdr:graphicFrame macro="">
      <xdr:nvGraphicFramePr>
        <xdr:cNvPr id="6" name="Graphique 20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</xdr:colOff>
      <xdr:row>3</xdr:row>
      <xdr:rowOff>6350</xdr:rowOff>
    </xdr:from>
    <xdr:to>
      <xdr:col>3</xdr:col>
      <xdr:colOff>0</xdr:colOff>
      <xdr:row>11</xdr:row>
      <xdr:rowOff>107950</xdr:rowOff>
    </xdr:to>
    <xdr:graphicFrame macro="">
      <xdr:nvGraphicFramePr>
        <xdr:cNvPr id="7" name="Graphique 20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234950</xdr:colOff>
          <xdr:row>0</xdr:row>
          <xdr:rowOff>107950</xdr:rowOff>
        </xdr:from>
        <xdr:to>
          <xdr:col>1</xdr:col>
          <xdr:colOff>425450</xdr:colOff>
          <xdr:row>1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log_st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2012"/>
      <sheetName val="2013"/>
      <sheetName val="2014"/>
      <sheetName val="2015"/>
      <sheetName val="2016"/>
      <sheetName val="Feuil1"/>
      <sheetName val="Post"/>
      <sheetName val="Années"/>
    </sheetNames>
    <sheetDataSet>
      <sheetData sheetId="0"/>
      <sheetData sheetId="1"/>
      <sheetData sheetId="2"/>
      <sheetData sheetId="3">
        <row r="1">
          <cell r="M1" t="str">
            <v>pages</v>
          </cell>
          <cell r="N1" t="str">
            <v>Visiteurs</v>
          </cell>
        </row>
        <row r="2">
          <cell r="M2">
            <v>1612</v>
          </cell>
          <cell r="N2">
            <v>1048</v>
          </cell>
        </row>
        <row r="3">
          <cell r="M3">
            <v>1657</v>
          </cell>
          <cell r="N3">
            <v>984</v>
          </cell>
        </row>
        <row r="4">
          <cell r="M4">
            <v>1520</v>
          </cell>
          <cell r="N4">
            <v>999</v>
          </cell>
        </row>
        <row r="5">
          <cell r="M5">
            <v>1017</v>
          </cell>
          <cell r="N5">
            <v>669</v>
          </cell>
        </row>
        <row r="6">
          <cell r="M6">
            <v>1088</v>
          </cell>
          <cell r="N6">
            <v>737</v>
          </cell>
        </row>
        <row r="7">
          <cell r="M7">
            <v>1001</v>
          </cell>
          <cell r="N7">
            <v>672</v>
          </cell>
        </row>
        <row r="8">
          <cell r="M8">
            <v>1089</v>
          </cell>
          <cell r="N8">
            <v>671</v>
          </cell>
        </row>
        <row r="9">
          <cell r="M9">
            <v>1001</v>
          </cell>
          <cell r="N9">
            <v>645</v>
          </cell>
        </row>
        <row r="10">
          <cell r="M10">
            <v>1298</v>
          </cell>
          <cell r="N10">
            <v>814</v>
          </cell>
        </row>
        <row r="11">
          <cell r="M11">
            <v>1202</v>
          </cell>
          <cell r="N11">
            <v>783</v>
          </cell>
        </row>
        <row r="12">
          <cell r="M12">
            <v>1432</v>
          </cell>
          <cell r="N12">
            <v>850</v>
          </cell>
        </row>
        <row r="13">
          <cell r="M13">
            <v>1088</v>
          </cell>
          <cell r="N13">
            <v>683</v>
          </cell>
        </row>
      </sheetData>
      <sheetData sheetId="4">
        <row r="1">
          <cell r="M1" t="str">
            <v>pages</v>
          </cell>
          <cell r="N1" t="str">
            <v>Visiteurs</v>
          </cell>
        </row>
        <row r="2">
          <cell r="M2">
            <v>1205</v>
          </cell>
          <cell r="N2">
            <v>779</v>
          </cell>
        </row>
        <row r="3">
          <cell r="M3">
            <v>1065</v>
          </cell>
          <cell r="N3">
            <v>708</v>
          </cell>
        </row>
        <row r="4">
          <cell r="M4">
            <v>1129</v>
          </cell>
          <cell r="N4">
            <v>792</v>
          </cell>
        </row>
        <row r="5">
          <cell r="M5">
            <v>951</v>
          </cell>
          <cell r="N5">
            <v>656</v>
          </cell>
        </row>
        <row r="6">
          <cell r="M6">
            <v>1066</v>
          </cell>
          <cell r="N6">
            <v>705</v>
          </cell>
        </row>
        <row r="7">
          <cell r="M7">
            <v>922</v>
          </cell>
          <cell r="N7">
            <v>630</v>
          </cell>
        </row>
        <row r="8">
          <cell r="M8">
            <v>860</v>
          </cell>
          <cell r="N8">
            <v>525</v>
          </cell>
        </row>
        <row r="9">
          <cell r="M9">
            <v>1050</v>
          </cell>
          <cell r="N9">
            <v>665</v>
          </cell>
        </row>
        <row r="10">
          <cell r="M10">
            <v>1172</v>
          </cell>
          <cell r="N10">
            <v>726</v>
          </cell>
        </row>
        <row r="11">
          <cell r="M11">
            <v>1278</v>
          </cell>
          <cell r="N11">
            <v>841</v>
          </cell>
        </row>
        <row r="12">
          <cell r="M12">
            <v>1128</v>
          </cell>
          <cell r="N12">
            <v>765</v>
          </cell>
        </row>
        <row r="13">
          <cell r="M13">
            <v>1022</v>
          </cell>
          <cell r="N13">
            <v>666</v>
          </cell>
        </row>
      </sheetData>
      <sheetData sheetId="5">
        <row r="1">
          <cell r="M1" t="str">
            <v>pages</v>
          </cell>
          <cell r="N1" t="str">
            <v>Visiteurs</v>
          </cell>
        </row>
        <row r="2">
          <cell r="M2">
            <v>1169</v>
          </cell>
          <cell r="N2">
            <v>797</v>
          </cell>
        </row>
        <row r="3">
          <cell r="M3">
            <v>1078</v>
          </cell>
          <cell r="N3">
            <v>770</v>
          </cell>
        </row>
        <row r="4">
          <cell r="M4">
            <v>1040</v>
          </cell>
          <cell r="N4">
            <v>716</v>
          </cell>
        </row>
        <row r="5">
          <cell r="M5">
            <v>975</v>
          </cell>
          <cell r="N5">
            <v>664</v>
          </cell>
        </row>
        <row r="6">
          <cell r="M6">
            <v>881</v>
          </cell>
          <cell r="N6">
            <v>656</v>
          </cell>
        </row>
        <row r="7">
          <cell r="M7">
            <v>1054</v>
          </cell>
          <cell r="N7">
            <v>709</v>
          </cell>
        </row>
        <row r="8">
          <cell r="M8">
            <v>962</v>
          </cell>
          <cell r="N8">
            <v>716</v>
          </cell>
        </row>
        <row r="9">
          <cell r="M9">
            <v>799</v>
          </cell>
          <cell r="N9">
            <v>576</v>
          </cell>
        </row>
        <row r="10">
          <cell r="M10">
            <v>1262</v>
          </cell>
          <cell r="N10">
            <v>809</v>
          </cell>
        </row>
        <row r="11">
          <cell r="M11">
            <v>1227</v>
          </cell>
          <cell r="N11">
            <v>871</v>
          </cell>
        </row>
        <row r="12">
          <cell r="M12">
            <v>1174</v>
          </cell>
          <cell r="N12">
            <v>821</v>
          </cell>
        </row>
        <row r="13">
          <cell r="M13">
            <v>957</v>
          </cell>
          <cell r="N13">
            <v>653</v>
          </cell>
        </row>
      </sheetData>
      <sheetData sheetId="6">
        <row r="1">
          <cell r="M1" t="str">
            <v>pages</v>
          </cell>
          <cell r="N1" t="str">
            <v>Visiteurs</v>
          </cell>
        </row>
        <row r="2">
          <cell r="M2">
            <v>1226</v>
          </cell>
          <cell r="N2">
            <v>869</v>
          </cell>
        </row>
        <row r="3">
          <cell r="M3">
            <v>1078</v>
          </cell>
          <cell r="N3">
            <v>720</v>
          </cell>
        </row>
        <row r="4">
          <cell r="M4">
            <v>1147</v>
          </cell>
          <cell r="N4">
            <v>728</v>
          </cell>
        </row>
        <row r="5">
          <cell r="M5">
            <v>824</v>
          </cell>
          <cell r="N5">
            <v>549</v>
          </cell>
        </row>
        <row r="6">
          <cell r="M6">
            <v>805</v>
          </cell>
          <cell r="N6">
            <v>534</v>
          </cell>
        </row>
        <row r="7">
          <cell r="M7">
            <v>768</v>
          </cell>
          <cell r="N7">
            <v>510</v>
          </cell>
        </row>
        <row r="8">
          <cell r="M8">
            <v>740</v>
          </cell>
          <cell r="N8">
            <v>464</v>
          </cell>
        </row>
        <row r="9">
          <cell r="M9">
            <v>584</v>
          </cell>
          <cell r="N9">
            <v>386</v>
          </cell>
        </row>
        <row r="10">
          <cell r="M10">
            <v>781</v>
          </cell>
          <cell r="N10">
            <v>511</v>
          </cell>
        </row>
        <row r="11">
          <cell r="M11">
            <v>1019</v>
          </cell>
          <cell r="N11">
            <v>664</v>
          </cell>
        </row>
        <row r="12">
          <cell r="M12">
            <v>718</v>
          </cell>
          <cell r="N12">
            <v>488</v>
          </cell>
        </row>
        <row r="13">
          <cell r="M13">
            <v>653</v>
          </cell>
          <cell r="N13">
            <v>435</v>
          </cell>
        </row>
      </sheetData>
      <sheetData sheetId="7">
        <row r="1">
          <cell r="M1" t="str">
            <v>pages</v>
          </cell>
          <cell r="N1" t="str">
            <v>Visiteurs</v>
          </cell>
        </row>
        <row r="2">
          <cell r="M2">
            <v>766</v>
          </cell>
          <cell r="N2">
            <v>515</v>
          </cell>
        </row>
        <row r="3">
          <cell r="M3">
            <v>821</v>
          </cell>
          <cell r="N3">
            <v>498</v>
          </cell>
        </row>
        <row r="4">
          <cell r="M4">
            <v>689</v>
          </cell>
          <cell r="N4">
            <v>498</v>
          </cell>
        </row>
        <row r="5">
          <cell r="M5">
            <v>694</v>
          </cell>
          <cell r="N5">
            <v>488</v>
          </cell>
        </row>
        <row r="6">
          <cell r="M6">
            <v>738</v>
          </cell>
          <cell r="N6">
            <v>548</v>
          </cell>
        </row>
        <row r="7">
          <cell r="M7">
            <v>857</v>
          </cell>
          <cell r="N7">
            <v>578</v>
          </cell>
        </row>
        <row r="8">
          <cell r="M8">
            <v>693</v>
          </cell>
          <cell r="N8">
            <v>434</v>
          </cell>
        </row>
        <row r="9">
          <cell r="M9">
            <v>527</v>
          </cell>
          <cell r="N9">
            <v>336</v>
          </cell>
        </row>
        <row r="10">
          <cell r="M10">
            <v>598</v>
          </cell>
          <cell r="N10">
            <v>399</v>
          </cell>
        </row>
        <row r="11">
          <cell r="M11">
            <v>756</v>
          </cell>
          <cell r="N11">
            <v>496</v>
          </cell>
        </row>
        <row r="12">
          <cell r="M12">
            <v>776</v>
          </cell>
          <cell r="N12">
            <v>521</v>
          </cell>
        </row>
        <row r="13">
          <cell r="M13">
            <v>866</v>
          </cell>
          <cell r="N13">
            <v>549</v>
          </cell>
        </row>
      </sheetData>
      <sheetData sheetId="8">
        <row r="1">
          <cell r="M1" t="str">
            <v>pages</v>
          </cell>
          <cell r="N1" t="str">
            <v>Visiteurs</v>
          </cell>
        </row>
        <row r="2">
          <cell r="M2">
            <v>1140</v>
          </cell>
          <cell r="N2">
            <v>644</v>
          </cell>
        </row>
        <row r="3">
          <cell r="M3">
            <v>998</v>
          </cell>
          <cell r="N3">
            <v>684</v>
          </cell>
        </row>
        <row r="4">
          <cell r="M4">
            <v>1169</v>
          </cell>
          <cell r="N4">
            <v>762</v>
          </cell>
        </row>
        <row r="5">
          <cell r="M5">
            <v>1246</v>
          </cell>
          <cell r="N5">
            <v>739</v>
          </cell>
        </row>
        <row r="6">
          <cell r="M6">
            <v>958</v>
          </cell>
          <cell r="N6">
            <v>636</v>
          </cell>
        </row>
        <row r="7">
          <cell r="M7">
            <v>1205</v>
          </cell>
          <cell r="N7">
            <v>866</v>
          </cell>
        </row>
        <row r="8">
          <cell r="M8">
            <v>1483</v>
          </cell>
          <cell r="N8">
            <v>734</v>
          </cell>
        </row>
        <row r="9">
          <cell r="M9">
            <v>1377</v>
          </cell>
          <cell r="N9">
            <v>740</v>
          </cell>
        </row>
        <row r="10">
          <cell r="M10">
            <v>1465</v>
          </cell>
          <cell r="N10">
            <v>826</v>
          </cell>
        </row>
        <row r="11">
          <cell r="M11">
            <v>1721</v>
          </cell>
          <cell r="N11">
            <v>995</v>
          </cell>
        </row>
        <row r="12">
          <cell r="M12">
            <v>1828</v>
          </cell>
          <cell r="N12">
            <v>1002</v>
          </cell>
        </row>
        <row r="13">
          <cell r="M13">
            <v>1989</v>
          </cell>
          <cell r="N13">
            <v>996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J23" sqref="J2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">
                <anchor moveWithCells="1" sizeWithCells="1">
                  <from>
                    <xdr:col>0</xdr:col>
                    <xdr:colOff>234950</xdr:colOff>
                    <xdr:row>0</xdr:row>
                    <xdr:rowOff>107950</xdr:rowOff>
                  </from>
                  <to>
                    <xdr:col>1</xdr:col>
                    <xdr:colOff>425450</xdr:colOff>
                    <xdr:row>1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2016-03-02T10:34:33Z</dcterms:created>
  <dcterms:modified xsi:type="dcterms:W3CDTF">2016-03-02T11:30:23Z</dcterms:modified>
</cp:coreProperties>
</file>