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 codeName="{1563B04E-AB91-75FE-B8BC-B18F01832D5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Cartes\"/>
    </mc:Choice>
  </mc:AlternateContent>
  <bookViews>
    <workbookView xWindow="0" yWindow="0" windowWidth="22770" windowHeight="8250"/>
  </bookViews>
  <sheets>
    <sheet name="Carte" sheetId="2" r:id="rId1"/>
    <sheet name="Data" sheetId="1" state="hidden" r:id="rId2"/>
    <sheet name="Etienne_SA" sheetId="6" r:id="rId3"/>
    <sheet name="Concurrent1" sheetId="8" r:id="rId4"/>
  </sheets>
  <calcPr calcId="162913"/>
</workbook>
</file>

<file path=xl/sharedStrings.xml><?xml version="1.0" encoding="utf-8"?>
<sst xmlns="http://schemas.openxmlformats.org/spreadsheetml/2006/main" count="104" uniqueCount="56">
  <si>
    <t>Region</t>
  </si>
  <si>
    <t>Bretagne</t>
  </si>
  <si>
    <t>Centre-Val de Loire</t>
  </si>
  <si>
    <t>Corse</t>
  </si>
  <si>
    <t>Normandie</t>
  </si>
  <si>
    <t>Pays de la Loire</t>
  </si>
  <si>
    <t>Provence-Alpes-Côte d'Azur</t>
  </si>
  <si>
    <t>Ile-de-France</t>
  </si>
  <si>
    <t xml:space="preserve">Données : </t>
  </si>
  <si>
    <t>http://public.opendatasoft.com/explore/</t>
  </si>
  <si>
    <t>Poissonnier</t>
  </si>
  <si>
    <t>Grossiste</t>
  </si>
  <si>
    <t xml:space="preserve"> </t>
  </si>
  <si>
    <t>[[[3.48504, 48.85184],  [3.50628, 48.87993],  [3.52231, 48.90540],  [3.55985, 48.91690],  [3.57309, 48.92541],  [3.59591, 48.94472],  [3.60214, 48.96597],  [3.62233, 48.97305],  [3.65469, 49.00382],  [3.67141, 49.02651],  [3.65014, 49.04289],  [3.61672, 49.03633],  [3.58877, 49.05957],  [3.61911, 49.07117],  [3.62755, 49.09270],  [3.60305, 49.11463],  [3.61471, 49.13900],  [3.65001, 49.14942],  [3.69199, 49.15362],  [3.70634, 49.14551],  [3.74830, 49.16881],  [3.72555, 49.17364],  [3.69666, 49.19405],  [3.69832, 49.20565],  [3.67852, 49.20692],  [3.65619, 49.21826],  [3.66865, 49.23167],  [3.66691, 49.24725],  [3.65247, 49.27824],  [3.64329, 49.30296],  [3.66891, 49.32492],  [3.71196, 49.33381],  [3.75384, 49.34843],  [3.78892, 49.35473],  [3.83330, 49.35015],  [3.85880, 49.35421],  [3.85656, 49.36816],  [3.89171, 49.39204],  [3.91799, 49.40384],  [3.95349, 49.38436],  [3.99654, 49.37140],  [4.01774, 49.35858],  [4.03712, 49.38507],  [4.04951, 49.41537],  [4.03766, 49.43859],  [4.05782, 49.45110],  [4.04403, 49.46649],  [4.06187, 49.51273],  [4.07574, 49.51840],  [4.07524, 49.54155],  [4.05983, 49.55386],  [4.07656, 49.57125],  [4.05941, 49.57885],  [4.06625, 49.59445],  [4.03798, 49.60895],  [4.03801, 49.62824],  [4.05084, 49.63457],  [4.08207, 49.63151],  [4.11901, 49.63852],  [4.12208, 49.65755],  [4.14927, 49.67857],  [4.16468, 49.69387],  [4.19140, 49.71602],  [4.22569, 49.73268],  [4.24476, 49.75909],  [4.21999, 49.77311],  [4.21757, 49.78493],  [4.21983, 49.81435],  [4.23168, 49.84225],  [4.24952, 49.86238],  [4.24497, 49.90231],  [4.21959, 49.92366],  [4.24243, 49.96146],  [4.28868, 49.96431],  [4.33816, 49.96208],  [4.38197, 49.95427],  [4.41631, 49.94758],  [4.48118, 49.94814],  [4.52472, 49.95370],  [4.56439, 49.97050],  [4.59742, 49.98634],  [4.63720, 49.98940],  [4.67719, 49.99557],  [4.68519, 50.00806],  [4.68822, 50.02864],  [4.69490, 50.05879],  [4.68129, 50.06895],  [4.69949, 50.09261],  [4.75178, 50.11199],  [4.77271, 50.14011],  [4.83241, 50.15325],  [4.86749, 50.15367],  [4.89512, 50.14017],  [4.87848, 50.12722],  [4.87072, 50.10364],  [4.87200, 50.08755],  [4.84629, 50.09696],  [4.84295, 50.07778],  [4.82123, 50.05983],  [4.83685, 50.04727],  [4.82621, 50.02875],  [4.81642, 50.00282],  [4.80423, 49.98296],  [4.79117, 49.95800],  [4.82963, 49.94954],  [4.85854, 49.93241],  [4.88073, 49.90593],  [4.87794, 49.89459],  [4.86209, 49.87210],  [4.85778, 49.84668],  [4.86887, 49.83095],  [4.86525, 49.81329],  [4.85629, 49.79493],  [4.87551, 49.79351],  [4.90857, 49.78577],  [4.94194, 49.79279],  [4.96859, 49.80158],  [5.00163, 49.79355],  [5.02973, 49.77511],  [5.06308, 49.76228],  [5.10791, 49.75007],  [5.12333, 49.72150],  [5.14109, 49.71353],  [5.16603, 49.71175],  [5.18059, 49.69452],  [5.21165, 49.69207],  [5.24275, 49.68536],  [5.28171, 49.68687],  [5.31909, 49.66457],  [5.31728, 49.64386],  [5.30772, 49.62062],  [5.33681, 49.61553],  [5.34753, 49.63124],  [5.37383, 49.62354],  [5.41820, 49.59983],  [5.43299, 49.58187],  [5.44773, 49.55429],  [5.46563, 49.53900],  [5.45555, 49.52044],  [5.46454, 49.50514],  [5.48208, 49.50588],  [5.54114, 49.51529],  [5.56650, 49.52764],  [5.60227, 49.51561],  [5.61811, 49.51435],  [5.63268, 49.53995],  [5.65901, 49.55193],  [5.68111, 49.54540],  [5.72039, 49.53979],  [5.75217, 49.54167],  [5.75990, 49.55839],  [5.78489, 49.55773],  [5.81794, 49.54574],  [5.83915, 49.53731],  [5.84837, 49.51454],  [5.87331, 49.49851],  [5.90737, 49.50150],  [5.94011, 49.50096],  [5.96613, 49.49134],  [5.97471, 49.47747],  [5.98731, 49.46263],  [5.98197, 49.45106],  [6.02710, 49.45363],  [6.05716, 49.46544],  [6.08693, 49.45504],  [6.09820, 49.46426],  [6.12747, 49.48232],  [6.14469, 49.48789],  [6.15711, 49.50423],  [6.19576, 49.50536],  [6.23616, 49.50815],  [6.26194, 49.50713],  [6.28189, 49.49319],  [6.29226, 49.48748],  [6.31443, 49.47803],  [6.34264, 49.46910],  [6.36756, 49.46505],  [6.38561, 49.46566],  [6.42031, 49.47626],  [6.44324, 49.46822],  [6.47157, 49.46145],  [6.51424, 49.44067],  [6.55189, 49.42290],  [6.53746, 49.40887],  [6.55229, 49.39413],  [6.58766, 49.38310],  [6.59976, 49.36664],  [6.58464, 49.35114],  [6.56503, 49.35335],  [6.58239, 49.33462],  [6.59513, 49.31728],  [6.62469, 49.30279],  [6.65031, 49.28857],  [6.66781, 49.27128],  [6.67514, 49.25715],  [6.68864, 49.23836],  [6.70174, 49.21691],  [6.73150, 49.20598],  [6.74920, 49.16651],  [6.79008, 49.16608],  [6.83417, 49.15128],  [6.85918, 49.17461],  [6.85144, 49.19248],  [6.83623, 49.21127],  [6.87326, 49.21470],  [6.92521, 49.22339],  [6.95975, 49.20312],  [7.00894, 49.19401],  [7.02853, 49.19092],  [7.02936, 49.16694],  [7.04698, 49.13613],  [7.06660, 49.11428],  [7.08966, 49.13041],  [7.08268, 49.15278],  [7.10793, 49.15255],  [7.10418, 49.13841],  [7.13163, 49.13161],  [7.15947, 49.12223],  [7.19664, 49.12170],  [7.21589, 49.12532],  [7.26580, 49.12275],  [7.29355, 49.11498],  [7.31365, 49.13718],  [7.36291, 49.14523],  [7.36557, 49.17212],  [7.44080, 49.17470],  [7.45649, 49.16534],  [7.49258, 49.16449],  [7.49751, 49.14608],  [7.50551, 49.12246],  [7.52453, 49.10449],  [7.56375, 49.08018],  [7.61968, 49.07432],  [7.63130, 49.05504],  [7.69786, 49.04998],  [7.70601, 49.05623],  [7.73261, 49.05136],  [7.75099, 49.04806],  [7.78063, 49.05846],  [7.81614, 49.05474],  [7.85125, 49.04235],  [7.87701, 49.04231],  [7.90171, 49.04488],  [7.92628, 49.04964],  [7.94571, 49.04970],  [7.96693, 49.03626],  [7.98839, 49.02834],  [8.01533, 49.02042],  [8.04955, 49.01445],  [8.06845, 48.99935],  [8.09793, 48.98879],  [8.13108, 48.98317],  [8.15658, 48.97841],  [8.18479, 48.97842],  [8.20379, 48.96962],  [8.22819, 48.97199],  [8.19156, 48.95291],  [8.15935, 48.91647],  [8.12906, 48.87971],  [8.10604, 48.82425],  [8.04988, 48.79046],  [8.01939, 48.76427],  [7.96838, 48.75215],  [7.92466, 48.69029],  [7.84173, 48.64354],  [7.80308, 48.59030],  [7.80586, 48.55479],  [7.80614, 48.51668],  [7.77026, 48.49166],  [7.76100, 48.44684],  [7.73315, 48.37138],  [7.70733, 48.31068],  [7.68577, 48.27038],  [7.64505, 48.20810],  [7.59934, 48.15489],  [7.57807, 48.12194],  [7.56954, 48.08324],  [7.56872, 48.03540],  [7.61919, 47.98421],  [7.58868, 47.93776],  [7.57923, 47.89443],  [7.55645, 47.86486],  [7.54893, 47.82176],  [7.53149, 47.76978],  [7.53438, 47.71413],  [7.51987, 47.67885],  [7.55626, 47.63960],  [7.58580, 47.60931],  [7.58465, 47.57551],  [7.55934, 47.56937],  [7.51097, 47.54450],  [7.50767, 47.52811],  [7.53095, 47.52904],  [7.51129, 47.51702],  [7.50113, 47.49351],  [7.47200, 47.48038],  [7.44109, 47.49510],  [7.42150, 47.48121],  [7.44840, 47.47378],  [7.43262, 47.45924],  [7.42005, 47.44528],  [7.38630, 47.43235],  [7.34496, 47.43607],  [7.30686, 47.43891],  [7.27374, 47.42984],  [7.23751, 47.43058],  [7.20558, 47.43541],  [7.17829, 47.45852],  [7.19090, 47.48855],  [7.16742, 47.48941],  [7.13538, 47.50598],  [7.13615, 47.53335],  [7.10707, 47.55071],  [7.09979, 47.57268],  [7.08757, 47.58867],  [7.07044, 47.60074],  [7.03979, 47.60114],  [7.02149, 47.59375],  [7.00620, 47.61302],  [7.01427, 47.62587],  [7.01847, 47.64103],  [7.03936, 47.65030],  [7.03835, 47.67385],  [7.04024, 47.68596],  [7.02754, 47.70527],  [7.01571, 47.74367],  [6.98301, 47.75095],  [6.95231, 47.76431],  [6.92456, 47.76983],  [6.87749, 47.78233],  [6.85447, 47.79590],  [6.84131, 47.81936],  [6.82183, 47.81393],  [6.80003, 47.82730],  [6.78471, 47.85087],  [6.75957, 47.85889],  [6.73060, 47.86625],  [6.69675, 47.88290],  [6.66204, 47.89764],  [6.64142, 47.91725],  [6.62381, 47.93000],  [6.59042, 47.94240],  [6.55219, 47.91558],  [6.53538, 47.90162],  [6.48554, 47.88890],  [6.46046, 47.91350],  [6.44779, 47.92204],  [6.43644, 47.93835],  [6.40762, 47.94716],  [6.38601, 47.95947],  [6.34856, 47.95664],  [6.31942, 47.95003],  [6.28521, 47.95439],  [6.23826, 47.93283],  [6.20827, 47.94691],  [6.18199, 47.95615],  [6.15687, 47.96834],  [6.16507, 47.97730],  [6.15234, 47.99413],  [6.14358, 48.01575],  [6.10954, 48.01392],  [6.06457, 48.00976],  [6.02548, 47.98709],  [6.01703, 47.97007],  [5.99247, 47.95861],  [5.97079, 47.95415],  [5.93251, 47.94141],  [5.95190, 47.96115],  [5.94690, 47.97982],  [5.92064, 47.95659],  [5.89579, 47.93531],  [5.88673, 47.91450],  [5.86858, 47.90075],  [5.84864, 47.90094],  [5.83512, 47.88231],  [5.82523, 47.85871],  [5.81572, 47.84885],  [5.79880, 47.85556],  [5.76132, 47.85985],  [5.74332, 47.84272],  [5.74508, 47.82980],  [5.72235, 47.82111],  [5.68747, 47.81536],  [5.67677, 47.77900],  [5.70570, 47.76898],  [5.70965, 47.74528],  [5.68911, 47.72289],  [5.69362, 47.69842],  [5.67554, 47.68223],  [5.64856, 47.67511],  [5.60569, 47.67511],  [5.58442, 47.69058],  [5.55970, 47.69940],  [5.52675, 47.67285],  [5.48235, 47.68470],  [5.45838, 47.67382],  [5.42018, 47.67783],  [5.39916, 47.65326],  [5.38343, 47.63272],  [5.37398, 47.60594],  [5.35499, 47.59146],  [5.33334, 47.61109],  [5.29832, 47.60429],  [5.27193, 47.58061],  [5.24139, 47.59503],  [5.24505, 47.61993],  [5.22925, 47.63032],  [5.19803, 47.64446],  [5.17481, 47.66661],  [5.16016, 47.67733],  [5.14057, 47.65585],  [5.11648, 47.65184],  [5.08741, 47.65709],  [5.06954, 47.66866],  [5.05314, 47.68627],  [5.04448, 47.69393],  [5.03350, 47.70795],  [5.00450, 47.70089],  [4.98523, 47.68884],  [4.97281, 47.69117],  [4.96534, 47.71595],  [4.96531, 47.73539],  [4.95847, 47.76028],  [4.93161, 47.76156],  [4.91970, 47.77653],  [4.97839, 47.80015],  [4.99288, 47.81536],  [4.96856, 47.83684],  [4.96351, 47.85218],  [4.93689, 47.86919],  [4.91949, 47.89453],  [4.90376, 47.91791],  [4.86423, 47.90830],  [4.84159, 47.90351],  [4.83936, 47.92315],  [4.86562, 47.94036],  [4.83471, 47.96121],  [4.80029, 47.96286],  [4.79462, 47.98448],  [4.79342, 47.99835],  [4.77031, 48.00574],  [4.71663, 48.01117],  [4.67093, 48.01521],  [4.63874, 48.02549],  [4.60584, 48.02849],  [4.56682, 48.01796],  [4.54125, 47.99201],  [4.54264, 47.96947],  [4.49309, 47.96811],  [4.44704, 47.95625],  [4.39726, 47.96215],  [4.36625, 47.95839],  [4.31382, 47.96125],  [4.29802, 47.93350],  [4.25659, 47.92872],  [4.22879, 47.94663],  [4.22583, 47.97205],  [4.19459, 47.96736],  [4.20777, 47.94660],  [4.18591, 47.94669],  [4.16692, 47.96005],  [4.13994, 47.94284],  [4.12233, 47.93188],  [4.09825, 47.92974],  [4.09274, 47.94247],  [4.05629, 47.94176],  [4.04147, 47.92701],  [4.01348, 47.93706],  [3.98108, 47.93004],  [3.94074, 47.93308],  [3.90708, 47.92816],  [3.89895, 47.94070],  [3.91274, 47.96863],  [3.89345, 48.00152],  [3.87754, 47.98718],  [3.86594, 47.98454],  [3.83920, 47.99913],  [3.87161, 48.01027],  [3.85293, 48.02675],  [3.82582, 48.04186],  [3.82634, 48.06373],  [3.79989, 48.08840],  [3.79476, 48.11130],  [3.77713, 48.12860],  [3.74987, 48.12667],  [3.75481, 48.15013],  [3.71866, 48.17558],  [3.71307, 48.15127],  [3.69187, 48.15511],  [3.65192, 48.16722],  [3.63281, 48.18932],  [3.57478, 48.18880],  [3.61315, 48.21656],  [3.60132, 48.23253],  [3.62434, 48.25447],  [3.60040, 48.27931],  [3.57813, 48.28704],  [3.57587, 48.30493],  [3.55323, 48.31907],  [3.52885, 48.34397],  [3.49745, 48.36975],  [3.45114, 48.37376],  [3.42748, 48.35923],  [3.41552, 48.39650],  [3.41148, 48.41745],  [3.39511, 48.42891],  [3.40710, 48.44907],  [3.39735, 48.46822],  [3.39339, 48.48222],  [3.41046, 48.48690],  [3.43430, 48.49027],  [3.40537, 48.52783],  [3.43405, 48.52874],  [3.47557, 48.54135],  [3.47565, 48.55477],  [3.47309, 48.57661],  [3.50829, 48.59911],  [3.55847, 48.61627],  [3.53180, 48.63315],  [3.52858, 48.64591],  [3.48576, 48.64214],  [3.45580, 48.64135],  [3.44581, 48.66213],  [3.45508, 48.68247],  [3.47699, 48.69928],  [3.46719, 48.72082],  [3.44416, 48.73683],  [3.42717, 48.75736],  [3.39589, 48.75907],  [3.42439, 48.78488],  [3.43813, 48.78505],  [3.44194, 48.80358],  [3.41033, 48.80402],  [3.46054, 48.81538],  [3.48082, 48.81218],  [3.49048, 48.83873]</t>
  </si>
  <si>
    <t>[[[[-1.13166, 46.30489],  [-1.11661, 46.32181],  [-1.09812, 46.31279],  [-1.07520, 46.32018],  [-1.06290, 46.33722],  [-1.01342, 46.35558],  [-0.97037, 46.35496],  [-0.93828, 46.36623],  [-0.93576, 46.35487],  [-0.95680, 46.32560],  [-0.94148, 46.31569],  [-0.92302, 46.31313],  [-0.89902, 46.31697],  [-0.88231, 46.32377],  [-0.86050, 46.32477],  [-0.84477, 46.32549],  [-0.82966, 46.34081],  [-0.79978, 46.34236],  [-0.80264, 46.32511],  [-0.76249, 46.31284],  [-0.72193, 46.30254],  [-0.71637, 46.31687],  [-0.65280, 46.31755],  [-0.63715, 46.33701],  [-0.61283, 46.34425],  [-0.60305, 46.36148],  [-0.55680, 46.36533],  [-0.54765, 46.39123],  [-0.58799, 46.40530],  [-0.61418, 46.40366],  [-0.63284, 46.40119],  [-0.63666, 46.43226],  [-0.61077, 46.44986],  [-0.61914, 46.47585],  [-0.62535, 46.49473],  [-0.64608, 46.51252],  [-0.64198, 46.52489],  [-0.61247, 46.52881],  [-0.60190, 46.54804],  [-0.61073, 46.56430],  [-0.62432, 46.57523],  [-0.62074, 46.59313],  [-0.62301, 46.60751],  [-0.62355, 46.63269],  [-0.65783, 46.63498],  [-0.64929, 46.65380],  [-0.65877, 46.67726],  [-0.66033, 46.69892],  [-0.66907, 46.71744],  [-0.69259, 46.73120],  [-0.70087, 46.73832],  [-0.70452, 46.74950],  [-0.72023, 46.76373],  [-0.72724, 46.78247],  [-0.71506, 46.80152],  [-0.70670, 46.81884],  [-0.73743, 46.82546],  [-0.76940, 46.83627],  [-0.78700, 46.85398],  [-0.80778, 46.86982],  [-0.82838, 46.88284],  [-0.81723, 46.90410],  [-0.81226, 46.92065],  [-0.83764, 46.93205],  [-0.84933, 46.94007],  [-0.84925, 46.94632],  [-0.87730, 46.94590],  [-0.86580, 46.94834],  [-0.86720, 46.96297],  [-0.87702, 46.96847],  [-0.89263, 46.96601],  [-0.88801, 46.97571],  [-0.86658, 46.97314],  [-0.85536, 46.97739],  [-0.83637, 46.98588],  [-0.81260, 46.99054],  [-0.79618, 46.99611],  [-0.77637, 47.00301],  [-0.75597, 46.99207],  [-0.73957, 46.99883],  [-0.71000, 46.98783],  [-0.68660, 46.98796],  [-0.67701, 47.00030],  [-0.65001, 46.99504],  [-0.61892, 46.99241],  [-0.59455, 47.00286],  [-0.56948, 47.01818],  [-0.54540, 47.03062],  [-0.55809, 47.05597],  [-0.54592, 47.06643],  [-0.50977, 47.07792],  [-0.47350, 47.08178],  [-0.46817, 47.07322],  [-0.47691, 47.05391],  [-0.44123, 47.06766],  [-0.40294, 47.06866],  [-0.38635, 47.08734],  [-0.35383, 47.09550],  [-0.31397, 47.09166],  [-0.28075, 47.10001],  [-0.24203, 47.10569],  [-0.20793, 47.09595],  [-0.18748, 47.10611],  [-0.15221, 47.10099],  [-0.16070, 47.08549],  [-0.16233, 47.06633],  [-0.13842, 47.06055],  [-0.11085, 47.06177],  [-0.09987, 47.08129],  [-0.07271, 47.09900],  [-0.04137, 47.09387],  [-0.02772, 47.09977],  [-0.03659, 47.12005],  [0.01036, 47.16961],  [0.05248, 47.16684],  [0.06550, 47.14296],  [0.07642, 47.12383],  [0.10461, 47.12075],  [0.12700, 47.11981],  [0.14646, 47.10609],  [0.16692, 47.10794],  [0.18729, 47.10274],  [0.19281, 47.08368],  [0.17958, 47.05921],  [0.20695, 47.05500],  [0.23511, 47.06920],  [0.26776, 47.06775],  [0.26653, 47.04854],  [0.29115, 47.05122],  [0.30664, 47.03507],  [0.29852, 47.01955],  [0.30427, 47.00325],  [0.29445, 46.98917],  [0.30063, 46.97381],  [0.30149, 46.95567],  [0.32507, 46.93043],  [0.36070, 46.94841],  [0.38782, 46.94375],  [0.42880, 46.93248],  [0.45786, 46.94603],  [0.50523, 46.96004],  [0.54798, 46.95998],  [0.58812, 46.95714],  [0.57383, 46.98353],  [0.56775, 47.00641],  [0.61321, 47.00814],  [0.62630, 46.99261],  [0.65696, 46.98519],  [0.68589, 46.97619],  [0.70146, 46.95040],  [0.70846, 46.92050],  [0.72313, 46.88896],  [0.74826, 46.86814],  [0.77076, 46.85955],  [0.79212, 46.85205],  [0.79094, 46.83560],  [0.80975, 46.80949],  [0.81481, 46.78879],  [0.82811, 46.77704],  [0.85873, 46.76056],  [0.87786, 46.74222],  [0.90174, 46.73630],  [0.91327, 46.71062],  [0.90972, 46.68280],  [0.90691, 46.66602],  [0.90148, 46.64018],  [0.90495, 46.61753],  [0.91609, 46.59938],  [0.94126, 46.58097],  [0.97389, 46.57463],  [0.99657, 46.56600],  [1.02005, 46.54200],  [1.05436, 46.53741],  [1.09539, 46.53667],  [1.14874, 46.50211],  [1.15162, 46.47017],  [1.18614, 46.44122],  [1.20312, 46.43461],  [1.19669, 46.41166],  [1.18231, 46.37600],  [1.20499, 46.38783],  [1.21393, 46.37055],  [1.24257, 46.37076],  [1.28365, 46.37243],  [1.31107, 46.38366],  [1.31261, 46.39291],  [1.34834, 46.39881],  [1.38361, 46.37502],  [1.40569, 46.36374],  [1.43086, 46.35439],  [1.44262, 46.37022],  [1.46264, 46.37620],  [1.47813, 46.39411],  [1.50429, 46.40836],  [1.53263, 46.42508],  [1.54695, 46.40619],  [1.56093, 46.40119],  [1.59556, 46.40857],  [1.61698, 46.42279],  [1.61467, 46.39882],  [1.63293, 46.38908],  [1.66279, 46.40568],  [1.69200, 46.40891],  [1.70620, 46.39628],  [1.73933, 46.40087],  [1.75816, 46.42413],  [1.75203, 46.44704],  [1.78663, 46.45512],  [1.81620, 46.43886],  [1.83709, 46.42818],  [1.87576, 46.43226],  [1.89158, 46.43940],  [1.91444, 46.44328],  [1.94540, 46.43438],  [1.98144, 46.44032],  [2.02554, 46.42799],  [2.06379, 46.42154],  [2.10810, 46.41329],  [2.14187, 46.42155],  [2.17592, 46.42291],  [2.21794, 46.42501],  [2.24941, 46.42632],  [2.28114, 46.42045],  [2.28357, 46.40016],  [2.29810, 46.38397],  [2.33132, 46.37884],  [2.31868, 46.36255],  [2.30344, 46.35260],  [2.31201, 46.33697],  [2.34805, 46.32634],  [2.36473, 46.31054],  [2.38456, 46.32950],  [2.41437, 46.31292],  [2.42119, 46.28464],  [2.43620, 46.29268],  [2.47100, 46.28444],  [2.47921, 46.26323],  [2.49888, 46.24674],  [2.51337, 46.23980],  [2.51998, 46.21375],  [2.52494, 46.19991],  [2.54390, 46.17563],  [2.56300, 46.15604],  [2.56352, 46.13836],  [2.55489, 46.12025],  [2.55055, 46.09779],  [2.55528, 46.07664],  [2.56488, 46.05889],  [2.57507, 46.04510],  [2.60205, 46.03296],  [2.59924, 46.01795],  [2.59527, 46.00391],  [2.60637, 45.98025],  [2.59877, 45.96479],  [2.56969, 45.94738],  [2.54871, 45.93247],  [2.54370, 45.91582],  [2.54193, 45.90500],  [2.52056, 45.89411],  [2.50128, 45.88444],  [2.48005, 45.86471],  [2.46494, 45.86743],  [2.44382, 45.85978],  [2.43408, 45.84550],  [2.41588, 45.83396],  [2.39342, 45.82977],  [2.41382, 45.80741],  [2.42571, 45.79037],  [2.44459, 45.75859],  [2.47865, 45.74818],  [2.50030, 45.72917],  [2.51337, 45.71628],  [2.52026, 45.70346],  [2.52482, 45.68142],  [2.51466, 45.66447],  [2.52071, 45.64982],  [2.49461, 45.63869],  [2.48316, 45.63071],  [2.47834, 45.60797],  [2.46587, 45.59360],  [2.47445, 45.57870],  [2.49164, 45.56460],  [2.50851, 45.55275],  [2.51562, 45.54260],  [2.51115, 45.52448],  [2.50794, 45.50455],  [2.50865, 45.47098],  [2.50261, 45.45000],  [2.50230, 45.41186],  [2.52376, 45.38625],  [2.49337, 45.37956],  [2.46998, 45.37406],  [2.44542, 45.38321],  [2.41830, 45.39737],  [2.38998, 45.40962],  [2.35615, 45.41516],  [2.36450, 45.39174],  [2.36741, 45.36760],  [2.35384, 45.35010],  [2.35686, 45.33442],  [2.30540, 45.31032],  [2.29063, 45.28843],  [2.26141, 45.28280],  [2.24081, 45.26222],  [2.23039, 45.24688],  [2.20286, 45.22290],  [2.19748, 45.20043],  [2.20770, 45.17967],  [2.23159, 45.17043],  [2.20796, 45.15893],  [2.19635, 45.13729],  [2.18473, 45.12365],  [2.17982, 45.10308],  [2.17353, 45.08648],  [2.15502, 45.08512],  [2.12717, 45.07537],  [2.10435, 45.06644],  [2.09548, 45.05613],  [2.11653, 45.02139],  [2.13922, 45.00367],  [2.13288, 44.98539],  [2.10768, 44.98162],  [2.08285, 44.98092],  [2.05661, 44.97616],  [2.02871, 44.98050],  [2.00597, 44.97815],  [1.97380, 44.96646],  [1.94748, 44.95364],  [1.92911, 44.97833],  [1.89812, 44.96925],  [1.87949, 44.95585],  [1.85401, 44.94619],  [1.83777, 44.94132],  [1.82440, 44.92785],  [1.79987, 44.92334],  [1.78002, 44.92881],  [1.74837, 44.93838],  [1.74341, 44.95942],  [1.71429, 44.96824],  [1.70290, 44.98759],  [1.67133, 45.00444],  [1.65111, 45.02517],  [1.62561, 45.03359],  [1.59893, 45.03462],  [1.56391, 45.03465],  [1.54181, 45.04063],  [1.52115, 45.04001],  [1.48746, 45.03252],  [1.46799, 45.01697],  [1.44429, 45.01402],  [1.40909, 45.00683],  [1.41211, 44.98666],  [1.42134, 44.96859],  [1.42534, 44.95150],  [1.43768, 44.93277],  [1.44200, 44.91750],  [1.41916, 44.91594],  [1.42276, 44.89546],  [1.43189, 44.87180],  [1.40583, 44.86206],  [1.38496, 44.84904],  [1.36498, 44.84436],  [1.36340, 44.81453],  [1.33012, 44.80711],  [1.29734, 44.78899],  [1.31038, 44.76994],  [1.31741, 44.74431],  [1.29839, 44.72614],  [1.27500, 44.72180],  [1.25482, 44.70992],  [1.23285, 44.69105],  [1.20191, 44.68314],  [1.17216, 44.68024],  [1.14650, 44.66659],  [1.15378, 44.64014],  [1.13231, 44.61935],  [1.09782, 44.59067],  [1.09925, 44.57237],  [1.07050, 44.56657],  [1.04294, 44.55841],  [1.01792, 44.54047],  [0.99494, 44.54991],  [0.98813, 44.53261],  [1.00634, 44.51448],  [1.01703, 44.48912],  [1.02165, 44.47342],  [1.02160, 44.45522],  [1.02808, 44.43416],  [1.05377, 44.43200],  [1.06103, 44.40945],  [1.06022, 44.38885],  [1.05852, 44.36556],  [1.02533, 44.36345],  [0.99002, 44.36293],  [0.96847, 44.36205],  [0.94188, 44.35327],  [0.93657, 44.37002],  [0.90442, 44.38175],  [0.88958, 44.36152],  [0.89541, 44.34629],  [0.88224, 44.33202],  [0.87115, 44.31472],  [0.89471, 44.29685],  [0.92357, 44.28941],  [0.95041, 44.27409],  [0.92737, 44.26221],  [0.91980, 44.24040],  [0.92064, 44.21646],  [0.90737, 44.19490],  [0.86210, 44.19364],  [0.85352, 44.17480],  [0.88896, 44.17203],  [0.88833, 44.14722],  [0.87793, 44.13657],  [0.86416, 44.12674],  [0.81947, 44.14384],  [0.79225, 44.13891],  [0.79654, 44.11432],  [0.77190, 44.11295],  [0.74779, 44.09720],  [0.73910, 44.07312],  [0.72564, 44.06009],  [0.69587, 44.04430],  [0.67944, 44.02950],  [0.65248, 44.03297],  [0.63762, 44.04845],  [0.60749, 44.06944],  [0.59057, 44.07692],  [0.57261, 44.06908],  [0.54461, 44.05653],  [0.51597, 44.06129],  [0.48829, 44.05632],  [0.46556, 44.05441],  [0.44484, 44.03915],  [0.42467, 44.02599],  [0.40231, 44.02280],  [0.38151, 44.00638],  [0.35376, 44.01259],  [0.31491, 44.00801],  [0.30753, 43.99486],  [0.28188, 43.99816],  [0.24867, 44.00402],  [0.23148, 44.01379],  [0.21411, 44.02301],  [0.19780, 44.01585],  [0.17526, 44.00141],  [0.16434, 43.97713],  [0.13827, 43.97827],  [0.12683, 43.99651],  [0.10246, 43.98432],  [0.07307, 43.97858],  [0.06116, 43.96263],  [0.06302, 43.94588],  [0.07646, 43.91595],  [0.05859, 43.89682],  [0.02258, 43.90852],  [-0.00216, 43.92153],  [-0.01621, 43.93372],  [0.00682, 43.94820],  [-0.03613, 43.98432],  [-0.05948, 43.96102],  [-0.08545, 43.94530],  [-0.09387, 43.93326],  [-0.11012, 43.93315],  [-0.13531, 43.93614],  [-0.16379, 43.92743],  [-0.18422, 43.92882],  [-0.20450, 43.91240],  [-0.22130, 43.91283],  [-0.23812, 43.89840],  [-0.21471, 43.88796],  [-0.19056, 43.88072],  [-0.19191, 43.87035],  [-0.20846, 43.85781],  [-0.18818, 43.83312],  [-0.19473, 43.80833],  [-0.22590, 43.80940],  [-0.22130, 43.78693],  [-0.21169, 43.76818],  [-0.21872, 43.75165],  [-0.19387, 43.73680],  [-0.22665, 43.71723],  [-0.24327, 43.70122],  [-0.24796, 43.68862],  [-0.25785, 43.67367],  [-0.24334, 43.65459],  [-0.26430, 43.65151],  [-0.27967, 43.64244],  [-0.27771, 43.61597],  [-0.25463, 43.59933],  [-0.24224, 43.58337],  [-0.21787, 43.59127],  [-0.18049, 43.59369],  [-0.16464, 43.58274],  [-0.13990, 43.57984],  [-0.11677, 43.58504],  [-0.09617, 43.57611],  [-0.09261, 43.55090],  [-0.06896, 43.54688],  [-0.05169, 43.52963],  [-0.04008, 43.51232],  [-0.03404, 43.48860],  [-0.01778, 43.47218],  [-0.04553, 43.46526],  [-0.06231, 43.44990],  [-0.05874, 43.42840],  [-0.06402, 43.41329],  [-0.04279, 43.41059],  [-0.02787, 43.43233],  [-0.01116, 43.44415],  [0.00978, 43.42223],  [-0.00448, 43.39302],  [0.00090, 43.38370],  [0.00881, 43.36693],  [0.02637, 43.34845],  [0.00012, 43.33138],  [-0.02943, 43.31597],  [-0.04635, 43.29738],  [-0.02332, 43.27483],  [-0.03218, 43.24710],  [-0.04919, 43.21867],  [-0.06998, 43.20302],  [-0.06791, 43.17727],  [-0.10867, 43.17400],  [-0.12247, 43.17129],  [-0.13946, 43.14355],  [-0.17057, 43.11813],  [-0.19256, 43.11382],  [-0.19483, 43.09459],  [-0.19549, 43.07367],  [-0.18092, 43.05255],  [-0.21038, 43.03873],  [-0.24005, 43.03987],  [-0.25611, 43.02278],  [-0.28713, 43.00581],  [-0.28968, 42.97898],  [-0.28365, 42.95623],  [-0.28694, 42.92931],  [-0.31994, 42.91825],  [-0.31677, 42.88645],  [-0.30670, 42.86980],  [-0.31761, 42.84364],  [-0.33345, 42.83800],  [-0.36035, 42.82195],  [-0.38289, 42.80067],  [-0.40922, 42.80743],  [-0.45440, 42.80360],  [-0.49199, 42.81667],  [-0.51353, 42.81909],  [-0.52374, 42.79813],  [-0.56179, 42.78073],  [-0.56424, 42.79884],  [-0.59794, 42.80584],  [-0.60435, 42.82584],  [-0.61984, 42.83825],  [-0.64846, 42.85559],  [-0.66963, 42.87677],  [-0.69941, 42.88090],  [-0.72364, 42.88991],  [-0.73404, 42.90577],  [-0.71807, 42.92576],  [-0.73420, 42.93984],  [-0.75167, 42.96716],  [-0.78362, 42.96479],  [-0.82644, 42.95246],  [-0.86557, 42.95104],  [-0.89721, 42.95922],  [-0.92569, 42.95386],  [-0.96062, 42.96066],  [-0.99693, 42.97535],  [-1.01625, 42.99323],  [-1.06018, 42.99648],  [-1.08515, 43.00725],  [-1.11151, 43.02399],  [-1.12967, 43.01223],  [-1.14681, 43.02589],  [-1.17428, 43.03778],  [-1.22927, 43.05546],  [-1.27108, 43.05520],  [-1.29730, 43.06675],  [-1.30585, 43.07948],  [-1.28956, 43.10166],  [-1.27863, 43.11871],  [-1.32114, 43.11271],  [-1.34464, 43.09452],  [-1.34402, 43.07311],  [-1.35174, 43.03392],  [-1.45275, 43.06069],  [-1.45841, 43.09872],  [-1.43842, 43.11225],  [-1.41462, 43.12795],  [-1.41024, 43.15415],  [-1.40312, 43.17271],  [-1.38658, 43.19414],  [-1.38056, 43.21466],  [-1.37847, 43.23179],  [-1.38951, 43.25902],  [-1.42716, 43.26709],  [-1.47615, 43.27636],  [-1.49895, 43.28733],  [-1.53290, 43.29372],  [-1.56365, 43.28465],  [-1.58151, 43.25368],  [-1.61405, 43.25527],  [-1.62812, 43.28131],  [-1.63548, 43.30907],  [-1.66934, 43.31489],  [-1.70347, 43.30913],  [-1.73383, 43.30352],  [-1.73865, 43.32538],  [-1.75299, 43.34085],  [-1.77768, 43.34807],  [-1.79102, 43.37291],  [-1.75693, 43.37871],  [-1.73992, 43.37977],  [-1.71063, 43.38821],  [-1.68815, 43.39504],  [-1.66643, 43.38854],  [-1.64586, 43.40495],  [-1.62291, 43.42137],  [-1.59476, 43.43954],  [-1.56719, 43.47971],  [-1.54806, 43.49389],  [-1.52437, 43.52666],  [-1.46671, 43.61046],  [-1.44745, 43.65547],  [-1.43760, 43.70626],  [-1.41875, 43.77528],  [-1.40585, 43.81915],  [-1.38616, 43.88000],  [-1.37474, 43.91874],  [-1.36481, 43.95555],  [-1.35381, 43.99566],  [-1.33610, 44.05852],  [-1.32683, 44.09482],  [-1.31217, 44.14343],  [-1.29918, 44.21123],  [-1.28681, 44.27443],  [-1.27675, 44.32559],  [-1.26729, 44.37959],  [-1.25927, 44.43448],  [-1.25233, 44.48195],  [-1.25867, 44.52416],  [-1.24534, 44.55766],  [-1.21135, 44.60020],  [-1.20333, 44.64274],  [-1.18069, 44.66385],  [-1.14363, 44.65649],  [-1.13993, 44.64851],  [-1.10114, 44.64819],  [-1.05268, 44.64925],  [-1.03123, 44.65295],  [-1.02162, 44.67296],  [-1.04559, 44.68358],  [-1.05793, 44.69406],  [-1.03938, 44.69546],  [-1.05570, 44.70734],  [-1.08743, 44.72719],  [-1.11714, 44.74334],  [-1.14374, 44.76135],  [-1.16338, 44.77425],  [-1.17913, 44.75820],  [-1.18452, 44.73571],  [-1.20444, 44.71780],  [-1.22440, 44.70372],  [-1.23749, 44.68063],  [-1.24232, 44.64658],  [-1.24406, 44.62376],  [-1.26118, 44.64814],  [-1.24607, 44.74180],  [-1.23284, 44.80959],  [-1.22562, 44.84514],  [-1.21841, 44.89198],  [-1.20987, 44.94598],  [-1.20031, 45.01484],  [-1.19559, 45.05581],  [-1.18958, 45.10857],  [-1.17883, 45.18459],  [-1.17239, 45.22707],  [-1.16365, 45.28414],  [-1.15941, 45.33667],  [-1.16037, 45.39671],  [-1.15584, 45.46873],  [-1.14289, 45.49674],  [-1.10976, 45.53313],  [-1.08876, 45.56749],  [-1.06460, 45.56690],  [-1.05906, 45.55141],  [-1.04214, 45.53483],  [-1.05834, 45.53240],  [-1.07060, 45.52632],  [-1.04840, 45.50065],  [-1.01133, 45.47785],  [-0.98440, 45.46608],  [-0.96341, 45.45148],  [-0.91634, 45.42407],  [-0.88941, 45.40369],  [-0.83468, 45.37227],  [-0.76922, 45.29286],  [-0.75384, 45.26029],  [-0.69421, 45.23634],  [-0.71224, 45.31490],  [-0.73823, 45.38143],  [-0.79519, 45.45643],  [-0.82573, 45.48571],  [-0.86448, 45.51406],  [-0.89584, 45.52884],  [-0.91695, 45.55063],  [-0.94410, 45.55231],  [-0.97466, 45.57048],  [-0.98915, 45.58733],  [-1.01408, 45.60262],  [-1.02452, 45.62058],  [-1.05286, 45.62257],  [-1.06798, 45.63061],  [-1.10213, 45.64544],  [-1.12460, 45.65386],  [-1.17623, 45.67978],  [-1.20042, 45.69221],  [-1.22465, 45.68025],  [-1.19925, 45.67498],  [-1.21478, 45.67074],  [-1.23646, 45.70103],  [-1.24366, 45.77490],  [-1.21166, 45.79457],  [-1.18000, 45.79295],  [-1.14917, 45.79776],  [-1.10865, 45.77066],  [-1.05389, 45.74017],  [-1.01339, 45.71916],  [-1.04945, 45.74095],  [-1.10601, 45.77486],  [-1.13651, 45.80556],  [-1.15079, 45.83524],  [-1.16680, 45.84975],  [-1.14730, 45.85595],  [-1.13770, 45.86080],  [-1.11535, 45.86605],  [-1.09650, 45.88610],  [-1.07455, 45.92144],  [-1.09042, 45.94102],  [-1.11002, 45.95452],  [-1.11711, 45.96215],  [-1.08926, 45.94995],  [-1.03485, 45.95747],  [-1.00761, 45.97103],  [-1.00220, 45.94593],  [-0.99406, 45.92429],  [-0.97811, 45.91528],  [-1.00773, 45.93491],  [-0.99194, 45.96952],  [-1.01864, 45.96365],  [-1.07646, 45.95843],  [-1.09923, 45.98978],  [-1.08702, 45.99500],  [-1.05527, 45.99967],  [-1.05680, 46.02997],  [-1.08969, 46.05397],  [-1.09873, 46.08890],  [-1.12211, 46.10292],  [-1.14311, 46.10916],  [-1.12725, 46.12571],  [-1.15381, 46.13720],  [-1.16259, 46.14387],  [-1.18702, 46.15156],  [-1.22638, 46.14756],  [-1.23084, 46.16576],  [-1.20678, 46.18435],  [-1.20489, 46.20658],  [-1.17318, 46.22250],  [-1.14215, 46.24660],  [-1.12356, 46.27111]</t>
  </si>
  <si>
    <t>[[[2.06290, 44.97664],  [2.09283, 44.98590],  [2.11777, 44.98388],  [2.13643, 44.99037],  [2.13974, 45.00767],  [2.11187, 45.03765],  [2.10037, 45.05768],  [2.11527, 45.07125],  [2.13162, 45.08148],  [2.16080, 45.08463],  [2.17844, 45.09204],  [2.18155, 45.11178],  [2.18210, 45.13177],  [2.20521, 45.14251],  [2.21670, 45.15948],  [2.22206, 45.17039],  [2.20264, 45.18311],  [2.18981, 45.20603],  [2.20733, 45.22887],  [2.24036, 45.24767],  [2.24884, 45.26805],  [2.26743, 45.28636],  [2.29562, 45.29612],  [2.33693, 45.32657],  [2.35873, 45.33925],  [2.36404, 45.35380],  [2.36316, 45.37852],  [2.35700, 45.39944],  [2.36759, 45.41617],  [2.39610, 45.40277],  [2.42566, 45.39369],  [2.46033, 45.38544],  [2.47693, 45.37055],  [2.50600, 45.37830],  [2.52315, 45.39954],  [2.49020, 45.41615],  [2.49961, 45.46066],  [2.50727, 45.48298],  [2.51388, 45.51489],  [2.51960, 45.53032],  [2.51898, 45.54573],  [2.50099, 45.55358],  [2.49008, 45.56893],  [2.47294, 45.58357],  [2.46316, 45.59947],  [2.47947, 45.61380],  [2.48417, 45.64011],  [2.50123, 45.63868],  [2.52377, 45.65410],  [2.51355, 45.67156],  [2.52679, 45.68512],  [2.52115, 45.70720],  [2.51068, 45.72029],  [2.49455, 45.73440],  [2.46637, 45.75768],  [2.43561, 45.76661],  [2.42736, 45.79453],  [2.40698, 45.81210],  [2.39868, 45.83452],  [2.42410, 45.83426],  [2.44578, 45.84513],  [2.44324, 45.86636],  [2.47019, 45.87253],  [2.49165, 45.86711],  [2.50990, 45.88528],  [2.52558, 45.89714],  [2.54922, 45.90748],  [2.54112, 45.92087],  [2.55314, 45.93798],  [2.57004, 45.95873],  [2.60494, 45.96631],  [2.59984, 45.98496],  [2.59752, 46.00818],  [2.60192, 46.02134],  [2.58968, 46.03893],  [2.57168, 46.04938],  [2.56320, 46.06332],  [2.55068, 46.08785],  [2.54812, 46.10922],  [2.55477, 46.12558],  [2.56303, 46.14275],  [2.56173, 46.16357],  [2.53795, 46.17907],  [2.52201, 46.20538],  [2.51440, 46.22470],  [2.50644, 46.24207],  [2.49057, 46.24760],  [2.47707, 46.26977],  [2.46277, 46.28814],  [2.43053, 46.29047],  [2.41415, 46.29730],  [2.40752, 46.31725],  [2.37754, 46.32297],  [2.36304, 46.31524],  [2.33084, 46.32890],  [2.30657, 46.34230],  [2.30724, 46.35575],  [2.32326, 46.36742],  [2.31996, 46.37774],  [2.28749, 46.38242],  [2.27778, 46.40968],  [2.27684, 46.42488],  [2.29673, 46.46339],  [2.32707, 46.47518],  [2.33278, 46.49710],  [2.36825, 46.51865],  [2.44150, 46.52440],  [2.47154, 46.52738],  [2.51245, 46.52376],  [2.53658, 46.51980],  [2.56957, 46.53308],  [2.61468, 46.55310],  [2.60400, 46.56302],  [2.60275, 46.58038],  [2.59370, 46.59715],  [2.57444, 46.60721],  [2.58580, 46.62020],  [2.59268, 46.64686],  [2.56965, 46.65520],  [2.59505, 46.66673],  [2.62045, 46.65780],  [2.62463, 46.67308],  [2.63545, 46.69169],  [2.65451, 46.69644],  [2.67173, 46.70857],  [2.69713, 46.72280],  [2.70491, 46.73935],  [2.72863, 46.74905],  [2.74402, 46.72907],  [2.77125, 46.72068],  [2.79062, 46.73140],  [2.82740, 46.73541],  [2.84330, 46.73945],  [2.88863, 46.77227],  [2.90803, 46.78622],  [2.94117, 46.79478],  [2.96775, 46.80408],  [3.01672, 46.79998],  [3.03711, 46.77313],  [3.09894, 46.73448],  [3.13536, 46.72078],  [3.18049, 46.68619],  [3.21598, 46.68300],  [3.23409, 46.69753],  [3.27709, 46.71666],  [3.30151, 46.70641],  [3.32115, 46.68782],  [3.37061, 46.69631],  [3.39603, 46.71460],  [3.42554, 46.71270],  [3.43315, 46.69340],  [3.45473, 46.67539],  [3.45194, 46.65837],  [3.48782, 46.65612],  [3.51022, 46.68237],  [3.54684, 46.67820],  [3.55039, 46.71587],  [3.55962, 46.71668],  [3.57719, 46.71496],  [3.58340, 46.74267],  [3.58669, 46.75653],  [3.62071, 46.75471],  [3.62685, 46.73387],  [3.63804, 46.70652],  [3.65171, 46.69870],  [3.66981, 46.67726],  [3.69889, 46.65777],  [3.72366, 46.62240],  [3.72402, 46.60490],  [3.73853, 46.58125],  [3.73283, 46.54658],  [3.77175, 46.53885],  [3.80605, 46.51947],  [3.84591, 46.52282],  [3.85846, 46.51520],  [3.86994, 46.48791],  [3.91810, 46.49605],  [3.95795, 46.49071],  [3.97232, 46.47965],  [4.00134, 46.45840],  [4.00358, 46.44054],  [3.99577, 46.42886],  [3.98817, 46.41192],  [3.97990, 46.39266],  [3.98871, 46.36017],  [3.98481, 46.33011],  [3.99372, 46.32226],  [3.97756, 46.31950],  [3.94933, 46.31242],  [3.90738, 46.29433],  [3.89962, 46.27609],  [3.90541, 46.25243],  [3.89688, 46.23780],  [3.89014, 46.21445],  [3.93442, 46.20635],  [3.97347, 46.19103],  [3.98343, 46.17472],  [4.02159, 46.17199],  [4.05464, 46.18366],  [4.07634, 46.19046],  [4.10953, 46.19447],  [4.13339, 46.17729],  [4.18350, 46.18758],  [4.22485, 46.17779],  [4.24219, 46.18874],  [4.25766, 46.18209],  [4.25794, 46.15723],  [4.28877, 46.16991],  [4.31541, 46.17047],  [4.33665, 46.18112],  [4.35722, 46.18242],  [4.36852, 46.19399],  [4.37512, 46.21120],  [4.38727, 46.23309],  [4.39270, 46.26066],  [4.39735, 46.28324],  [4.42251, 46.29486],  [4.44115, 46.29390],  [4.46774, 46.29104],  [4.48856, 46.28785],  [4.51355, 46.26806],  [4.54530, 46.27741],  [4.55686, 46.29384],  [4.57277, 46.27598],  [4.61830, 46.26491],  [4.63605, 46.29021],  [4.65200, 46.30432],  [4.67613, 46.30205],  [4.69477, 46.29246],  [4.71009, 46.27839],  [4.69256, 46.27147],  [4.68401, 46.25348],  [4.70349, 46.24997],  [4.73148, 46.23553],  [4.72796, 46.21917],  [4.72519, 46.20456],  [4.72454, 46.18423],  [4.76004, 46.17284],  [4.78023, 46.17672],  [4.79277, 46.20833],  [4.81134, 46.24939],  [4.82778, 46.28152],  [4.85184, 46.32659],  [4.85613, 46.36444],  [4.88896, 46.40415],  [4.90140, 46.45193],  [4.91443, 46.48616],  [4.94054, 46.51187],  [4.94724, 46.50357],  [4.97030, 46.50888],  [4.99623, 46.51163],  [5.01188, 46.50584],  [5.04056, 46.49144],  [5.06219, 46.48564],  [5.09224, 46.49622],  [5.12108, 46.49809],  [5.14669, 46.50697],  [5.16580, 46.51751],  [5.19382, 46.50909],  [5.21047, 46.49250],  [5.21147, 46.48078],  [5.22893, 46.46568],  [5.25642, 46.45009],  [5.28898, 46.44988],  [5.31737, 46.43754],  [5.30252, 46.41712],  [5.32953, 46.40302],  [5.34863, 46.39940],  [5.36727, 46.38884],  [5.36231, 46.37004],  [5.37945, 46.34627],  [5.40162, 46.33359],  [5.41380, 46.31681],  [5.42780, 46.34196],  [5.43792, 46.31617],  [5.46652, 46.32325],  [5.47038, 46.30251],  [5.45656, 46.27467],  [5.48322, 46.26736],  [5.52072, 46.26442],  [5.55772, 46.28208],  [5.57742, 46.29442],  [5.60726, 46.31101],  [5.63071, 46.32989],  [5.64912, 46.34222],  [5.65644, 46.32382],  [5.68492, 46.31081],  [5.71841, 46.29032],  [5.72497, 46.26108],  [5.76723, 46.26815],  [5.84002, 46.26215],  [5.87463, 46.26818],  [5.90096, 46.28599],  [5.92163, 46.31246],  [5.95024, 46.32006],  [5.96691, 46.34296],  [5.99270, 46.36622],  [6.02411, 46.38360],  [6.05566, 46.41583],  [6.10640, 46.39938],  [6.15713, 46.37780],  [6.16149, 46.35996],  [6.14079, 46.34041],  [6.12037, 46.31297],  [6.11326, 46.29409],  [6.10860, 46.27480],  [6.12445, 46.25125],  [6.08320, 46.24619],  [6.06018, 46.24488],  [6.02543, 46.23321],  [6.00459, 46.22336],  [5.99278, 46.21522],  [5.97259, 46.20237],  [5.99488, 46.18305],  [5.97643, 46.16195],  [5.95997, 46.13489],  [5.97297, 46.13162],  [6.00855, 46.14281],  [6.03547, 46.13482],  [6.06067, 46.15119],  [6.10633, 46.14403],  [6.13645, 46.14159],  [6.17422, 46.15780],  [6.19496, 46.18340],  [6.21601, 46.19504],  [6.24126, 46.20474],  [6.29468, 46.22515],  [6.30570, 46.25136],  [6.29628, 46.26175],  [6.26679, 46.24769],  [6.23816, 46.27594],  [6.24862, 46.29502],  [6.25297, 46.36042],  [6.80494, 46.39365],  [6.79838, 46.37385],  [6.77062, 46.35543],  [6.78459, 46.33259],  [6.80121, 46.31952],  [6.83005, 46.30524],  [6.84392, 46.29429],  [6.86437, 46.28309],  [6.85198, 46.25213],  [6.82695, 46.23424],  [6.80723, 46.20791],  [6.80722, 46.17868],  [6.79264, 46.15972],  [6.80813, 46.13598],  [6.83475, 46.13200],  [6.87797, 46.12510],  [6.89375, 46.11050],  [6.89127, 46.08462],  [6.87884, 46.06508],  [6.87607, 46.04738],  [6.91076, 46.05370],  [6.93475, 46.05672],  [6.96290, 46.03043],  [6.98358, 46.01258],  [7.00546, 46.00110],  [7.02343, 45.97893],  [7.01259, 45.96517],  [7.03566, 45.93825],  [7.03744, 45.92063],  [7.00331, 45.89277],  [6.98233, 45.86929],  [6.95185, 45.85978],  [6.91691, 45.84559],  [6.88464, 45.84829],  [6.87202, 45.83433],  [6.83422, 45.83772],  [6.81147, 45.82545],  [6.81335, 45.79770],  [6.80407, 45.77146],  [6.80794, 45.74530],  [6.81927, 45.71847],  [6.83414, 45.70240],  [6.85731, 45.68509],  [6.89309, 45.67574],  [6.90681, 45.66991],  [6.91602, 45.65307],  [6.94768, 45.65028],  [6.98965, 45.64387],  [6.98679, 45.62401],  [6.97821, 45.59054],  [6.99679, 45.56889],  [6.99577, 45.54543],  [7.00527, 45.51707],  [7.02097, 45.49665],  [7.05429, 45.49465],  [7.04861, 45.47244],  [7.07690, 45.47368],  [7.10412, 45.46771],  [7.11078, 45.44682],  [7.14120, 45.42580],  [7.18239, 45.40775],  [7.17953, 45.39071],  [7.15906, 45.36506],  [7.13977, 45.35200],  [7.12610, 45.32724],  [7.10933, 45.31853],  [7.13057, 45.28900],  [7.13593, 45.25477],  [7.11042, 45.24659],  [7.08792, 45.22585],  [7.07995, 45.21298],  [7.05415, 45.22271],  [7.02253, 45.21840],  [6.99502, 45.21534],  [6.96577, 45.20787],  [6.95462, 45.19138],  [6.92716, 45.17048],  [6.89395, 45.16850],  [6.89224, 45.14490],  [6.87366, 45.13590],  [6.84592, 45.12933],  [6.81263, 45.14876],  [6.76824, 45.15976],  [6.73973, 45.13665],  [6.70527, 45.14382],  [6.66542, 45.12330],  [6.63686, 45.11578],  [6.62026, 45.11629],  [6.58897, 45.11937],  [6.56164, 45.10917],  [6.53018, 45.09879],  [6.50526, 45.10417],  [6.48612, 45.08634],  [6.48683, 45.06541],  [6.46627, 45.05439],  [6.43855, 45.06279],  [6.39857, 45.06313],  [6.36496, 45.07000],  [6.36785, 45.09616],  [6.34776, 45.11495],  [6.31776, 45.11330],  [6.28286, 45.11446],  [6.25979, 45.12400],  [6.23000, 45.10487],  [6.23842, 45.07876],  [6.23052, 45.06765],  [6.20935, 45.03548],  [6.21166, 45.00845],  [6.27564, 45.00117],  [6.31919, 45.00253],  [6.32566, 44.97029],  [6.33101, 44.94653],  [6.35503, 44.92772],  [6.35378, 44.89729],  [6.35188, 44.86737],  [6.32564, 44.85374],  [6.28766, 44.87459],  [6.25737, 44.85869],  [6.21088, 44.85497],  [6.17930, 44.85634],  [6.13272, 44.86364],  [6.10408, 44.84415],  [6.05932, 44.81873],  [6.03105, 44.83773],  [5.99836, 44.81901],  [5.96516, 44.81195],  [5.96116, 44.79608],  [5.95749, 44.77345],  [5.93417, 44.75997],  [5.91112, 44.75809],  [5.89214, 44.75590],  [5.87488, 44.74968],  [5.84152, 44.75665],  [5.82922, 44.74377],  [5.80636, 44.71216],  [5.82039, 44.70366],  [5.81128, 44.67875],  [5.79141, 44.65865],  [5.76978, 44.65500],  [5.74751, 44.65467],  [5.73865, 44.64065],  [5.70139, 44.64539],  [5.66140, 44.65077],  [5.64172, 44.65110],  [5.64289, 44.62605],  [5.63658, 44.60463],  [5.62571, 44.58957],  [5.60899, 44.57098],  [5.59823, 44.54919],  [5.61502, 44.53274],  [5.65314, 44.51484],  [5.63721, 44.50180],  [5.62102, 44.48207],  [5.58981, 44.46865],  [5.54529, 44.48256],  [5.49763, 44.49196],  [5.46321, 44.50055],  [5.46535, 44.47988],  [5.46073, 44.46034],  [5.48774, 44.44018],  [5.48462, 44.42830],  [5.46011, 44.42665],  [5.41862, 44.42418],  [5.43634, 44.40228],  [5.43661, 44.37785],  [5.44882, 44.36901],  [5.46694, 44.35446],  [5.49060, 44.33962],  [5.52133, 44.35105],  [5.54106, 44.33109],  [5.57408, 44.33387],  [5.60676, 44.33242],  [5.62510, 44.32453],  [5.60791, 44.30841],  [5.63780, 44.29986],  [5.63923, 44.27666],  [5.65755, 44.27234],  [5.68047, 44.26184],  [5.67604, 44.23741],  [5.68335, 44.20285],  [5.66871, 44.18984],  [5.64780, 44.17515],  [5.67258, 44.16451],  [5.67862, 44.14629],  [5.63131, 44.15089],  [5.63208, 44.17106],  [5.60962, 44.18749],  [5.58370, 44.18867],  [5.56735, 44.16928],  [5.54953, 44.14625],  [5.51116, 44.12389],  [5.46999, 44.11911],  [5.44729, 44.13593],  [5.43572, 44.15225],  [5.40849, 44.15306],  [5.38254, 44.16162],  [5.38151, 44.19163],  [5.35535, 44.21457],  [5.32535, 44.20729],  [5.29809, 44.20753],  [5.27278, 44.22304],  [5.23032, 44.21176],  [5.20163, 44.21693],  [5.16700, 44.22583],  [5.15812, 44.24218],  [5.15430, 44.26745],  [5.16811, 44.28990],  [5.16991, 44.31320],  [5.14218, 44.29628],  [5.10797, 44.27721],  [5.07654, 44.28409],  [5.05547, 44.30511],  [5.00469, 44.28685],  [4.94079, 44.26829],  [4.90161, 44.26019],  [4.87812, 44.26111],  [4.85702, 44.24587],  [4.83227, 44.23190],  [4.81360, 44.24713],  [4.80655, 44.27318],  [4.80461, 44.30388],  [4.77943, 44.31833],  [4.72426, 44.32622],  [4.67523, 44.32398],  [4.64985, 44.31584],  [4.65137, 44.27625],  [4.63239, 44.28614],  [4.59886, 44.29157],  [4.56205, 44.30093],  [4.54883, 44.32589],  [4.52207, 44.33063],  [4.50721, 44.33717],  [4.48248, 44.33671],  [4.45679, 44.34187],  [4.44036, 44.28360],  [4.41769, 44.28806],  [4.39441, 44.29939],  [4.39146, 44.34676],  [4.33732, 44.33939],  [4.31638, 44.32036],  [4.29048, 44.30912],  [4.26401, 44.26916],  [4.23035, 44.27701],  [4.19644, 44.29672],  [4.17379, 44.31804],  [4.14203, 44.31421],  [4.13563, 44.32997],  [4.11381, 44.32893],  [4.08842, 44.33077],  [4.05862, 44.32015],  [4.04434, 44.33281],  [4.05441, 44.35036],  [4.05040, 44.37431],  [4.04442, 44.39618],  [4.06237, 44.39871],  [4.03968, 44.41804],  [4.04265, 44.43670],  [4.02909, 44.44635],  [4.01171, 44.45448],  [3.99228, 44.46747],  [3.98715, 44.48657],  [3.98879, 44.49921],  [3.97675, 44.51655],  [3.96899, 44.53431],  [3.96070, 44.55365],  [3.94144, 44.57313],  [3.91549, 44.58272],  [3.90623, 44.59569],  [3.90462, 44.61268],  [3.89465, 44.63125],  [3.89481, 44.65042],  [3.87949, 44.67318],  [3.88278, 44.69113],  [3.86818, 44.70415],  [3.86164, 44.71914],  [3.87569, 44.74017],  [3.85020, 44.74661],  [3.83068, 44.75622],  [3.83345, 44.77666],  [3.81192, 44.76598],  [3.80271, 44.78201],  [3.77510, 44.79683],  [3.76144, 44.80135],  [3.75488, 44.82016],  [3.73461, 44.83859],  [3.71044, 44.83690],  [3.69215, 44.83203],  [3.66548, 44.83080],  [3.67390, 44.85429],  [3.65961, 44.87117],  [3.62576, 44.87964],  [3.59422, 44.87664],  [3.59807, 44.85683],  [3.59112, 44.83882],  [3.57159, 44.83519],  [3.53744, 44.82807],  [3.49530, 44.81522],  [3.46940, 44.82385],  [3.45880, 44.83932],  [3.43773, 44.86039],  [3.41783, 44.90055],  [3.41494, 44.91863],  [3.41520, 44.94157],  [3.39060, 44.95074],  [3.37018, 44.96997],  [3.34607, 44.95595],  [3.31531, 44.94424],  [3.29869, 44.93648],  [3.26235, 44.93642],  [3.25011, 44.93473],  [3.24824, 44.92160],  [3.22689, 44.89863],  [3.22571, 44.88224],  [3.19241, 44.86942],  [3.16730, 44.87500],  [3.15290, 44.89302],  [3.12464, 44.89962],  [3.11049, 44.88721],  [3.10306, 44.87567],  [3.09323, 44.85400],  [3.09934, 44.84030],  [3.07140, 44.83353],  [3.06170, 44.81527],  [3.04918, 44.79401],  [3.04491, 44.77008],  [3.03497, 44.75428],  [3.03065, 44.73648],  [3.03904, 44.71517],  [3.01363, 44.71002],  [3.00117, 44.68897],  [2.98503, 44.65549],  [2.96347, 44.65474],  [2.94546, 44.67684],  [2.93763, 44.69366],  [2.92563, 44.72684],  [2.93158, 44.75258],  [2.91285, 44.76452],  [2.93562, 44.76721],  [2.92529, 44.79001],  [2.89226, 44.78647],  [2.87476, 44.81651],  [2.86163, 44.83597],  [2.85981, 44.85038],  [2.85601, 44.86507],  [2.84061, 44.87270],  [2.81302, 44.86983],  [2.78103, 44.85732],  [2.76849, 44.86995],  [2.77582, 44.89008],  [2.76068, 44.92610],  [2.74326, 44.93654],  [2.72678, 44.93096],  [2.71112, 44.91935],  [2.68718, 44.90614],  [2.66442, 44.88971],  [2.64329, 44.87004],  [2.61747, 44.85619],  [2.60461, 44.84465],  [2.60609, 44.82354],  [2.60111, 44.80060],  [2.58278, 44.78372],  [2.56267, 44.77484],  [2.55353, 44.75730],  [2.55420, 44.73969],  [2.54426, 44.72523],  [2.55581, 44.72126],  [2.51793, 44.70421],  [2.49540, 44.67865],  [2.48711, 44.65653],  [2.46712, 44.64332],  [2.44289, 44.64286],  [2.40891, 44.64623],  [2.38889, 44.64837],  [2.35834, 44.64191],  [2.33363, 44.64837],  [2.32287, 44.66870],  [2.28771, 44.66559],  [2.25771, 44.65544],  [2.22514, 44.65259],  [2.21555, 44.62505],  [2.19429, 44.62454],  [2.16940, 44.63820],  [2.16542, 44.66473],  [2.17302, 44.68068],  [2.14766, 44.69515],  [2.13150, 44.70933],  [2.14775, 44.72574],  [2.15189, 44.74525],  [2.15051, 44.76412],  [2.16697, 44.77332],  [2.16719, 44.79607],  [2.15870, 44.81650],  [2.13168, 44.83459],  [2.11708, 44.84840],  [2.09348, 44.87248],  [2.08396, 44.89128],  [2.10493, 44.90815],  [2.09546, 44.92322],  [2.07842, 44.94775],  [2.06761, 44.96877]</t>
  </si>
  <si>
    <t>[[[2.93656, 48.16348],  [2.94819, 48.18894],  [2.97333, 48.20566],  [3.00855, 48.21233],  [3.02751, 48.24162],  [3.04608, 48.25621],  [3.03133, 48.27367],  [3.02022, 48.29674],  [3.02687, 48.31691],  [3.04323, 48.33221],  [3.05829, 48.35805],  [3.08780, 48.35716],  [3.11054, 48.35949],  [3.13978, 48.37258],  [3.15908, 48.37135],  [3.19050, 48.37097],  [3.22733, 48.37015],  [3.26178, 48.36834],  [3.28255, 48.37739],  [3.29952, 48.37562],  [3.33174, 48.37243],  [3.35642, 48.37202],  [3.37354, 48.39343],  [3.40030, 48.39209],  [3.42171, 48.37176],  [3.44833, 48.36844],  [3.47518, 48.36927],  [3.52156, 48.35149],  [3.54384, 48.33295],  [3.56100, 48.31196],  [3.58834, 48.29641],  [3.58767, 48.27992],  [3.61815, 48.26954],  [3.60354, 48.24121],  [3.61406, 48.22023],  [3.59294, 48.20037],  [3.61907, 48.19066],  [3.64712, 48.17794],  [3.69041, 48.14492],  [3.70033, 48.14526],  [3.71396, 48.17108],  [3.75244, 48.16007],  [3.73982, 48.13207],  [3.76840, 48.13291],  [3.79147, 48.11800],  [3.80106, 48.09606],  [3.81692, 48.07155],  [3.83030, 48.04726],  [3.84354, 48.03570],  [3.87048, 48.01686],  [3.84633, 48.00344],  [3.85021, 47.98486],  [3.87993, 47.97913],  [3.88163, 48.00044],  [3.91070, 47.98219],  [3.90228, 47.95062],  [3.90147, 47.92579],  [3.92612, 47.93474],  [3.96237, 47.93611],  [4.00494, 47.94275],  [4.03158, 47.93334],  [4.05897, 47.93179],  [4.08423, 47.94494],  [4.09152, 47.92973],  [4.11660, 47.92884],  [4.14173, 47.93723],  [4.15033, 47.95073],  [4.18116, 47.95729],  [4.20277, 47.94172],  [4.20174, 47.96209],  [4.21608, 47.97250],  [4.22469, 47.95415],  [4.24175, 47.93238],  [4.28779, 47.92689],  [4.30799, 47.95648],  [4.35249, 47.95683],  [4.38682, 47.96192],  [4.42596, 47.96698],  [4.47166, 47.96153],  [4.52711, 47.96932],  [4.55511, 47.98599],  [4.54917, 48.00468],  [4.59023, 48.02953],  [4.62470, 48.02549],  [4.65598, 48.01696],  [4.70851, 48.01679],  [4.74045, 48.00460],  [4.78871, 48.00782],  [4.80796, 47.98654],  [4.79159, 47.96558],  [4.82186, 47.96236],  [4.85734, 47.95212],  [4.84669, 47.92114],  [4.82965, 47.91188],  [4.86167, 47.90037],  [4.89477, 47.92296],  [4.91460, 47.90589],  [4.93018, 47.87488],  [4.95541, 47.86313],  [4.96065, 47.83961],  [4.98583, 47.82258],  [4.98246, 47.80231],  [4.93768, 47.78327],  [4.92668, 47.76416],  [4.95080, 47.76324],  [4.95822, 47.73400],  [4.96358, 47.72273],  [4.95452, 47.70124],  [4.97936, 47.68587],  [5.00344, 47.69406],  [5.02535, 47.70947],  [5.02897, 47.69338],  [5.05735, 47.68991],  [5.05382, 47.66835],  [5.08314, 47.66098],  [5.10247, 47.65502],  [5.12879, 47.64978],  [5.15652, 47.66816],  [5.17598, 47.67560],  [5.17988, 47.64988],  [5.21874, 47.63405],  [5.23693, 47.61692],  [5.25473, 47.61774],  [5.25645, 47.57671],  [5.29392, 47.59789],  [5.32251, 47.61242],  [5.34113, 47.59685],  [5.36541, 47.60332],  [5.37852, 47.62600],  [5.40388, 47.64879],  [5.41012, 47.67490],  [5.44772, 47.67092],  [5.47501, 47.68144],  [5.51053, 47.67412],  [5.54011, 47.68376],  [5.58174, 47.70308],  [5.59699, 47.67205],  [5.63942, 47.67573],  [5.66848, 47.68422],  [5.69102, 47.68458],  [5.68760, 47.71854],  [5.69324, 47.73701],  [5.70765, 47.76183],  [5.67995, 47.77014],  [5.68212, 47.80427],  [5.70925, 47.82210],  [5.74496, 47.82593],  [5.74796, 47.83837],  [5.75407, 47.85183],  [5.78174, 47.85583],  [5.80603, 47.84738],  [5.81766, 47.85291],  [5.82956, 47.87836],  [5.84430, 47.89539],  [5.86194, 47.90263],  [5.88696, 47.90324],  [5.89230, 47.92831],  [5.91838, 47.94754],  [5.93473, 47.97729],  [5.96035, 47.96781],  [5.93788, 47.94892],  [5.96360, 47.94577],  [5.98725, 47.95822],  [6.00635, 47.96392],  [6.01827, 47.98409],  [6.03399, 47.99913],  [6.09740, 48.01514],  [6.13280, 48.02093],  [6.15410, 48.00097],  [6.15805, 47.98427],  [6.14980, 47.96561],  [6.16824, 47.95216],  [6.19700, 47.94740],  [6.21447, 47.93034],  [6.26584, 47.94786],  [6.30680, 47.95016],  [6.34024, 47.95423],  [6.36983, 47.96087],  [6.40515, 47.95299],  [6.42954, 47.94333],  [6.44551, 47.92885],  [6.46240, 47.91731],  [6.47305, 47.89334],  [6.50909, 47.89733],  [6.54395, 47.90874],  [6.57535, 47.93648],  [6.61155, 47.93727],  [6.63263, 47.92196],  [6.65449, 47.90106],  [6.68278, 47.89053],  [6.72583, 47.86912],  [6.74715, 47.85977],  [6.77741, 47.85081],  [6.78860, 47.83468],  [6.81614, 47.81914],  [6.84217, 47.82511],  [6.84822, 47.80421],  [6.86284, 47.78544],  [6.91126, 47.77827],  [6.94367, 47.76664],  [6.97067, 47.75411],  [7.00649, 47.74288],  [7.03507, 47.72466],  [7.03723, 47.69482],  [7.04305, 47.67940],  [7.03524, 47.66346],  [7.01737, 47.64953],  [7.01250, 47.63151],  [7.00493, 47.61937],  [7.01209, 47.60045],  [7.02549, 47.59276],  [7.05812, 47.59912],  [7.08189, 47.59397],  [7.09212, 47.57866],  [7.10737, 47.55611],  [7.13059, 47.54142],  [7.13956, 47.51954],  [7.11253, 47.49512],  [7.07255, 47.48975],  [7.02908, 47.50153],  [6.98602, 47.49333],  [6.99082, 47.46759],  [6.99746, 47.45647],  [6.98095, 47.44921],  [6.95490, 47.43525],  [6.92057, 47.40507],  [6.91371, 47.38931],  [6.88360, 47.37285],  [6.89481, 47.35665],  [6.92404, 47.35517],  [6.95646, 47.35911],  [6.99500, 47.36325],  [7.03407, 47.36965],  [7.04983, 47.34771],  [7.05698, 47.33436],  [7.01298, 47.32018],  [7.00337, 47.30127],  [6.97618, 47.29325],  [6.94070, 47.28623],  [6.95102, 47.25966],  [6.94727, 47.23905],  [6.92694, 47.22539],  [6.89181, 47.20706],  [6.87370, 47.19023],  [6.84079, 47.17068],  [6.84992, 47.15637],  [6.81859, 47.13925],  [6.79441, 47.12776],  [6.75142, 47.11412],  [6.74347, 47.09216],  [6.71379, 47.08639],  [6.69341, 47.06893],  [6.71198, 47.05360],  [6.68673, 47.03748],  [6.64040, 47.00279],  [6.60003, 46.99240],  [6.53741, 46.97345],  [6.46956, 46.95329],  [6.43586, 46.92163],  [6.44315, 46.83271],  [6.45191, 46.77839],  [6.42471, 46.75435],  [6.38421, 46.73116],  [6.35389, 46.71822],  [6.31610, 46.70286],  [6.26726, 46.67614],  [6.22380, 46.64621],  [6.20058, 46.63350],  [6.17827, 46.61564],  [6.13957, 46.59763],  [6.15665, 46.54529],  [6.11263, 46.50959],  [6.07279, 46.46544],  [6.08640, 46.44393],  [6.06019, 46.41780],  [6.03590, 46.39176],  [6.00127, 46.37062],  [5.97251, 46.34677],  [5.95344, 46.32659],  [5.92614, 46.31389],  [5.90893, 46.28382],  [5.87871, 46.26926],  [5.84493, 46.26311],  [5.77682, 46.26625],  [5.72787, 46.26125],  [5.71706, 46.28839],  [5.69144, 46.30993],  [5.66537, 46.32565],  [5.65026, 46.34060],  [5.63425, 46.33164],  [5.60656, 46.31327],  [5.58705, 46.29243],  [5.56091, 46.28550],  [5.52843, 46.26742],  [5.49037, 46.26853],  [5.46189, 46.27439],  [5.46779, 46.29722],  [5.46847, 46.32090],  [5.44320, 46.31691],  [5.42518, 46.34144],  [5.41436, 46.32210],  [5.40464, 46.33282],  [5.38652, 46.34393],  [5.36962, 46.36874],  [5.37081, 46.38660],  [5.35344, 46.39759],  [5.33153, 46.39985],  [5.29899, 46.41572],  [5.31835, 46.43160],  [5.29202, 46.44996],  [5.25934, 46.44986],  [5.23514, 46.45786],  [5.21361, 46.47463],  [5.20957, 46.48990],  [5.19490, 46.50812],  [5.16713, 46.51888],  [5.14977, 46.50764],  [5.12791, 46.49964],  [5.09773, 46.49958],  [5.07405, 46.48661],  [5.04613, 46.48967],  [5.01206, 46.50311],  [5.00034, 46.51190],  [4.96418, 46.51089],  [4.95061, 46.50037],  [4.94302, 46.51493],  [4.91731, 46.49148],  [4.91073, 46.45771],  [4.88807, 46.41418],  [4.85987, 46.36975],  [4.85300, 46.32870],  [4.83073, 46.29065],  [4.81104, 46.25863],  [4.79417, 46.21759],  [4.78052, 46.18174],  [4.76117, 46.17623],  [4.72957, 46.18262],  [4.72075, 46.20092],  [4.72970, 46.21751],  [4.73683, 46.23244],  [4.70523, 46.25111],  [4.68640, 46.25504],  [4.68898, 46.26912],  [4.70862, 46.27533],  [4.69828, 46.29132],  [4.67654, 46.30504],  [4.65944, 46.30057],  [4.63659, 46.29388],  [4.62211, 46.27015],  [4.58311, 46.27141],  [4.56022, 46.29523],  [4.54767, 46.28136],  [4.51538, 46.27011],  [4.49182, 46.28124],  [4.46908, 46.28782],  [4.44828, 46.29523],  [4.42509, 46.29639],  [4.40389, 46.28857],  [4.39369, 46.26490],  [4.39232, 46.23542],  [4.38181, 46.21172],  [4.36499, 46.19367],  [4.36337, 46.18206],  [4.33810, 46.18389],  [4.31563, 46.17267],  [4.29269, 46.17280],  [4.26864, 46.15741],  [4.26334, 46.17545],  [4.24758, 46.18847],  [4.22879, 46.17945],  [4.19106, 46.18909],  [4.15481, 46.17488],  [4.11197, 46.19161],  [4.08270, 46.19095],  [4.05940, 46.18844],  [4.02701, 46.16947],  [3.98495, 46.17205],  [3.97116, 46.18993],  [3.94348, 46.20614],  [3.89899, 46.20992],  [3.89651, 46.23289],  [3.90976, 46.24814],  [3.90189, 46.27653],  [3.89713, 46.29251],  [3.94755, 46.30363],  [3.96886, 46.32190],  [3.98927, 46.32291],  [3.98812, 46.32721],  [3.98927, 46.35698],  [3.98475, 46.37820],  [3.98882, 46.40952],  [3.99577, 46.42585],  [3.99987, 46.43920],  [3.99831, 46.45421],  [3.97731, 46.47827],  [3.95700, 46.48772],  [3.92265, 46.49507],  [3.87999, 46.48583],  [3.86277, 46.51319],  [3.84028, 46.51899],  [3.81143, 46.52019],  [3.77737, 46.53657],  [3.74060, 46.54008],  [3.74287, 46.56853],  [3.73123, 46.60491],  [3.71972, 46.61845],  [3.69996, 46.65103],  [3.66926, 46.67471],  [3.65290, 46.69642],  [3.64363, 46.70531],  [3.63030, 46.73255],  [3.62468, 46.75376],  [3.58703, 46.75927],  [3.58499, 46.74445],  [3.58821, 46.72012],  [3.56928, 46.71559],  [3.54742, 46.71910],  [3.55107, 46.68322],  [3.52097, 46.68578],  [3.48623, 46.66086],  [3.45525, 46.65262],  [3.45333, 46.67378],  [3.44634, 46.69290],  [3.43216, 46.71209],  [3.40334, 46.71252],  [3.37527, 46.69979],  [3.33050, 46.68767],  [3.30282, 46.70366],  [3.28209, 46.71564],  [3.24325, 46.70133],  [3.21703, 46.68462],  [3.18666, 46.68472],  [3.14243, 46.71322],  [3.10485, 46.73332],  [3.04460, 46.76329],  [3.03933, 46.80651],  [3.05567, 46.83523],  [3.06870, 46.85590],  [3.05044, 46.90640],  [3.07234, 46.94530],  [3.06681, 46.97344],  [3.07370, 47.01156],  [3.06945, 47.04735],  [3.04498, 47.05344],  [3.02169, 47.06424],  [3.03208, 47.09537],  [3.02252, 47.13531],  [3.01629, 47.15928],  [2.99605, 47.20518],  [2.98003, 47.24656],  [2.94207, 47.28500],  [2.90650, 47.31157],  [2.86961, 47.33825],  [2.88616, 47.36050],  [2.91937, 47.40632],  [2.93062, 47.44188],  [2.90997, 47.47506],  [2.89176, 47.50458],  [2.85041, 47.53497],  [2.86241, 47.54641],  [2.89862, 47.55463],  [2.92333, 47.56412],  [2.96548, 47.57364],  [2.94356, 47.59297],  [2.93724, 47.61616],  [2.93628, 47.63660],  [2.94187, 47.65751],  [2.91815, 47.66968],  [2.90946, 47.69209],  [2.88397, 47.70772],  [2.85520, 47.71513],  [2.85345, 47.72924],  [2.85189, 47.75774],  [2.89045, 47.76393],  [2.91441, 47.76940],  [2.94003, 47.76525],  [2.97921, 47.78060],  [3.02810, 47.80108],  [3.01314, 47.82738],  [3.03122, 47.84413],  [3.02352, 47.86080],  [3.01087, 47.87662],  [3.01320, 47.89587],  [3.02098, 47.90726],  [3.05054, 47.91078],  [3.06469, 47.92809],  [3.08880, 47.94317],  [3.10924, 47.96196],  [3.12334, 47.98372],  [3.12426, 48.00619],  [3.09963, 48.02188],  [3.12272, 48.03144],  [3.09236, 48.04451],  [3.07425, 48.06051],  [3.05039, 48.09116],  [3.03215, 48.11451],  [3.02171, 48.13529],  [2.99483, 48.14166],  [2.97375, 48.15055],  [2.93656, 48.16348]]]}]</t>
  </si>
  <si>
    <t>[[[[-1.57089, 48.62626],  [-1.54687, 48.60151],  [-1.53171, 48.58093],  [-1.52246, 48.56356],  [-1.53348, 48.55323],  [-1.51870, 48.53512],  [-1.50207, 48.51496],  [-1.48993, 48.48933],  [-1.45944, 48.48475],  [-1.43487, 48.47789],  [-1.41454, 48.46272],  [-1.39360, 48.46132],  [-1.35990, 48.46754],  [-1.34932, 48.48204],  [-1.33146, 48.49261],  [-1.31255, 48.49825],  [-1.27885, 48.50947],  [-1.27227, 48.53408],  [-1.23548, 48.53832],  [-1.20284, 48.53922],  [-1.18309, 48.52824],  [-1.16161, 48.52442],  [-1.13779, 48.51899],  [-1.10538, 48.51385],  [-1.07314, 48.50802],  [-1.07807, 48.48859],  [-1.07128, 48.47328],  [-1.06565, 48.45793],  [-1.08350, 48.43384],  [-1.07000, 48.40718],  [-1.05299, 48.38094],  [-1.05583, 48.36484],  [-1.05606, 48.34052],  [-1.06159, 48.31132],  [-1.09037, 48.28945],  [-1.09778, 48.27103],  [-1.09912, 48.24955],  [-1.08701, 48.23089],  [-1.08596, 48.20808],  [-1.07804, 48.18893],  [-1.07500, 48.17041],  [-1.06411, 48.15940],  [-1.05684, 48.12216],  [-1.05074, 48.09524],  [-1.02137, 48.06837],  [-1.03108, 48.04901],  [-1.03285, 48.03354],  [-1.01901, 48.00506],  [-1.03047, 47.99207],  [-1.05766, 47.98473],  [-1.10121, 47.98930],  [-1.12446, 47.97965],  [-1.13605, 47.96813],  [-1.15831, 47.95893],  [-1.16023, 47.93851],  [-1.16817, 47.91627],  [-1.18182, 47.89206],  [-1.18909, 47.87084],  [-1.20871, 47.85663],  [-1.21392, 47.84412],  [-1.22032, 47.82026],  [-1.23993, 47.80655],  [-1.24438, 47.77958],  [-1.31818, 47.79231],  [-1.37390, 47.80826],  [-1.39851, 47.82908],  [-1.42337, 47.83263],  [-1.45451, 47.83105],  [-1.47621, 47.83550],  [-1.47411, 47.81975],  [-1.47100, 47.80298],  [-1.50316, 47.80141],  [-1.55338, 47.78540],  [-1.58641, 47.77969],  [-1.60553, 47.76237],  [-1.62807, 47.75257],  [-1.63817, 47.72227],  [-1.65709, 47.70958],  [-1.68888, 47.71338],  [-1.72319, 47.69841],  [-1.75169, 47.70746],  [-1.79640, 47.70080],  [-1.82849, 47.71046],  [-1.86559, 47.70557],  [-1.89836, 47.69563],  [-1.94172, 47.68378],  [-1.96908, 47.68993],  [-1.99407, 47.67773],  [-2.02896, 47.66690],  [-2.05102, 47.65261],  [-2.08224, 47.64980],  [-2.08680, 47.62445],  [-2.09760, 47.59888],  [-2.09897, 47.57252],  [-2.10458, 47.54674],  [-2.12360, 47.52847],  [-2.15603, 47.52196],  [-2.16275, 47.49111],  [-2.19213, 47.49680],  [-2.18450, 47.51218],  [-2.22271, 47.50223],  [-2.25449, 47.49832],  [-2.26180, 47.51348],  [-2.29625, 47.51526],  [-2.31328, 47.48587],  [-2.31684, 47.46138],  [-2.35242, 47.45458],  [-2.38325, 47.46010],  [-2.42310, 47.46860],  [-2.44211, 47.46625],  [-2.47024, 47.44858],  [-2.49499, 47.45002],  [-2.49414, 47.46639],  [-2.50203, 47.48851],  [-2.48591, 47.49499],  [-2.45196, 47.49046],  [-2.46593, 47.51185],  [-2.50203, 47.51447],  [-2.52470, 47.52475],  [-2.55356, 47.51149],  [-2.59662, 47.51759],  [-2.62734, 47.50550],  [-2.61149, 47.51426],  [-2.59474, 47.53022],  [-2.58167, 47.54733],  [-2.60428, 47.53114],  [-2.63923, 47.53480],  [-2.62302, 47.51955],  [-2.66095, 47.51770],  [-2.67125, 47.52320],  [-2.67762, 47.49932],  [-2.73405, 47.50589],  [-2.77967, 47.49595],  [-2.80500, 47.48877],  [-2.82796, 47.49122],  [-2.84742, 47.51156],  [-2.87304, 47.53256],  [-2.90550, 47.53758],  [-2.91941, 47.54842],  [-2.95108, 47.55812],  [-2.96505, 47.55450],  [-2.97811, 47.57476],  [-2.99119, 47.58412],  [-2.99535, 47.57938],  [-3.00881, 47.57143],  [-3.02208, 47.58963],  [-3.02303, 47.60511],  [-3.02645, 47.61874],  [-3.02664, 47.61066],  [-3.02456, 47.59488],  [-3.02164, 47.57872],  [-3.03835, 47.57339],  [-3.06579, 47.57116],  [-3.09733, 47.56438],  [-3.09641, 47.57800],  [-3.11406, 47.58904],  [-3.13037, 47.58899],  [-3.11508, 47.57778],  [-3.12988, 47.55417],  [-3.13111, 47.52678],  [-3.11770, 47.50979],  [-3.10339, 47.48761],  [-3.08248, 47.46922],  [-3.10760, 47.47140],  [-3.13367, 47.47670],  [-3.14642, 47.49281],  [-3.15094, 47.51352],  [-3.15390, 47.52720],  [-3.13526, 47.54862],  [-3.15053, 47.59474],  [-3.19064, 47.62159],  [-3.21053, 47.64220],  [-3.27162, 47.67866],  [-3.34046, 47.69489],  [-3.35875, 47.69092],  [-3.34343, 47.69609],  [-3.31427, 47.69542],  [-3.28770, 47.70093],  [-3.31901, 47.70644],  [-3.35096, 47.70325],  [-3.35032, 47.70977],  [-3.35021, 47.72376],  [-3.32849, 47.73545],  [-3.30445, 47.75138],  [-3.31632, 47.75696],  [-3.33354, 47.74282],  [-3.35985, 47.72992],  [-3.37635, 47.72665],  [-3.38165, 47.70703],  [-3.41243, 47.70204],  [-3.43486, 47.70093],  [-3.46316, 47.70096],  [-3.48499, 47.71652],  [-3.49800, 47.72845],  [-3.51295, 47.75330],  [-3.53973, 47.76260],  [-3.57276, 47.76979],  [-3.59818, 47.76999],  [-3.62940, 47.77231],  [-3.64653, 47.77887],  [-3.67249, 47.77957],  [-3.69571, 47.78608],  [-3.71785, 47.80702],  [-3.69982, 47.81713],  [-3.66518, 47.82389],  [-3.66519, 47.82527],  [-3.69599, 47.82164],  [-3.72460, 47.80509],  [-3.74462, 47.82095],  [-3.74846, 47.84198],  [-3.74879, 47.81531],  [-3.73797, 47.80025],  [-3.77949, 47.79031],  [-3.80709, 47.79126],  [-3.84737, 47.79217],  [-3.86547, 47.80903],  [-3.89589, 47.83367],  [-3.89052, 47.84901],  [-3.91419, 47.85925],  [-3.91172, 47.87106],  [-3.92522, 47.86960],  [-3.94720, 47.88698],  [-3.95984, 47.89693],  [-3.98067, 47.90011],  [-3.98741, 47.89104],  [-3.98362, 47.86209],  [-4.00245, 47.85078],  [-4.05106, 47.85312],  [-4.09871, 47.86238],  [-4.11567, 47.88147],  [-4.13720, 47.89813],  [-4.13952, 47.92552],  [-4.11379, 47.93142],  [-4.09421, 47.94023],  [-4.10905, 47.94819],  [-4.09587, 47.96980],  [-4.10280, 47.96754],  [-4.11498, 47.95399],  [-4.11140, 47.94128],  [-4.13265, 47.92888],  [-4.14620, 47.91550],  [-4.15777, 47.89585],  [-4.17299, 47.90604],  [-4.15585, 47.89539],  [-4.12118, 47.88220],  [-4.12957, 47.86315],  [-4.16911, 47.84433],  [-4.17602, 47.87161],  [-4.19345, 47.87514],  [-4.18699, 47.84915],  [-4.17913, 47.83846],  [-4.16134, 47.83479],  [-4.16455, 47.81655],  [-4.18264, 47.79983],  [-4.21142, 47.79892],  [-4.23611, 47.79196],  [-4.27161, 47.79125],  [-4.30307, 47.80036],  [-4.36107, 47.79700],  [-4.37267, 47.81143],  [-4.36681, 47.82740],  [-4.34636, 47.83833],  [-4.36246, 47.88695],  [-4.39648, 47.93404],  [-4.42726, 47.96357],  [-4.46854, 47.98426],  [-4.50194, 48.00153],  [-4.53767, 48.01178],  [-4.53010, 48.03578],  [-4.51221, 48.03878],  [-4.53862, 48.02247],  [-4.55596, 48.00517],  [-4.58431, 48.00424],  [-4.61285, 48.01667],  [-4.62993, 48.02721],  [-4.64947, 48.02299],  [-4.67035, 48.02576],  [-4.71152, 48.03335],  [-4.73540, 48.04089],  [-4.71055, 48.05522],  [-4.70307, 48.06203],  [-4.67873, 48.06097],  [-4.66276, 48.06896],  [-4.62844, 48.06954],  [-4.59980, 48.07645],  [-4.57557, 48.08138],  [-4.54027, 48.08468],  [-4.51899, 48.08793],  [-4.48324, 48.08927],  [-4.46181, 48.09721],  [-4.42774, 48.10058],  [-4.39443, 48.10443],  [-4.34792, 48.10239],  [-4.32720, 48.09830],  [-4.29936, 48.09088],  [-4.28348, 48.12040],  [-4.27171, 48.13712],  [-4.28311, 48.15671],  [-4.29753, 48.16501],  [-4.29508, 48.18303],  [-4.33223, 48.20646],  [-4.36877, 48.20961],  [-4.40016, 48.22003],  [-4.42746, 48.22931],  [-4.43437, 48.23066],  [-4.48324, 48.23591],  [-4.50181, 48.22389],  [-4.51096, 48.20885],  [-4.51832, 48.19179],  [-4.53917, 48.17128],  [-4.55950, 48.17600],  [-4.55340, 48.19044],  [-4.56042, 48.21975],  [-4.57087, 48.23499],  [-4.54893, 48.25183],  [-4.58904, 48.25324],  [-4.61813, 48.26042],  [-4.61946, 48.27802],  [-4.60820, 48.28333],  [-4.58155, 48.27657],  [-4.57359, 48.29954],  [-4.57944, 48.32007],  [-4.56261, 48.33180],  [-4.53201, 48.33957],  [-4.55092, 48.30572],  [-4.54088, 48.28797],  [-4.52121, 48.29756],  [-4.50141, 48.30587],  [-4.50804, 48.28720],  [-4.48044, 48.28572],  [-4.44909, 48.29219],  [-4.42066, 48.28679],  [-4.36382, 48.27874],  [-4.32650, 48.29110],  [-4.27372, 48.29640],  [-4.27288, 48.28875],  [-4.28430, 48.27472],  [-4.26669, 48.27287],  [-4.24046, 48.28786],  [-4.21804, 48.29077],  [-4.19168, 48.29491],  [-4.22235, 48.29595],  [-4.24140, 48.30726],  [-4.24614, 48.30051],  [-4.26660, 48.30792],  [-4.26667, 48.31850],  [-4.28290, 48.31685],  [-4.31423, 48.31558],  [-4.33178, 48.31745],  [-4.32193, 48.32706],  [-4.31617, 48.33135],  [-4.28380, 48.34209],  [-4.27195, 48.35303],  [-4.29232, 48.35278],  [-4.29936, 48.34705],  [-4.33120, 48.34461],  [-4.33255, 48.35122],  [-4.35601, 48.34422],  [-4.36932, 48.33776],  [-4.39349, 48.32563],  [-4.40950, 48.33332],  [-4.41823, 48.33510],  [-4.44877, 48.32489],  [-4.44443, 48.33967],  [-4.43077, 48.36486],  [-4.39784, 48.38513],  [-4.43196, 48.39643],  [-4.43789, 48.38227],  [-4.45594, 48.38724],  [-4.47725, 48.38318],  [-4.49671, 48.37625],  [-4.53312, 48.35834],  [-4.56630, 48.35509],  [-4.59346, 48.34416],  [-4.61714, 48.33902],  [-4.63714, 48.34415],  [-4.66917, 48.35260],  [-4.70174, 48.34649],  [-4.73235, 48.33244],  [-4.76933, 48.32843],  [-4.77496, 48.35169],  [-4.75621, 48.35921],  [-4.77605, 48.36378],  [-4.77920, 48.36424],  [-4.76448, 48.37966],  [-4.77405, 48.39321],  [-4.79070, 48.41103],  [-4.78597, 48.43576],  [-4.77565, 48.45151],  [-4.76436, 48.46733],  [-4.73520, 48.47341],  [-4.76459, 48.47511],  [-4.77730, 48.49641],  [-4.76668, 48.51124],  [-4.77098, 48.51699],  [-4.76377, 48.53097],  [-4.75252, 48.54368],  [-4.72426, 48.55761],  [-4.69951, 48.55657],  [-4.69323, 48.56975],  [-4.67061, 48.57202],  [-4.64113, 48.57321],  [-4.61246, 48.57284],  [-4.59084, 48.55820],  [-4.55586, 48.56026],  [-4.53399, 48.55539],  [-4.58718, 48.56229],  [-4.60915, 48.57474],  [-4.60554, 48.59096],  [-4.59499, 48.60677],  [-4.59411, 48.59338],  [-4.56842, 48.59793],  [-4.54056, 48.59711],  [-4.49990, 48.58269],  [-4.50018, 48.58850],  [-4.52896, 48.59632],  [-4.55893, 48.60486],  [-4.56421, 48.61448],  [-4.56560, 48.62313],  [-4.54536, 48.62873],  [-4.52708, 48.62942],  [-4.51154, 48.62576],  [-4.47791, 48.62387],  [-4.44648, 48.63953],  [-4.42556, 48.64048],  [-4.42645, 48.64592],  [-4.42236, 48.65310],  [-4.38461, 48.66022],  [-4.33927, 48.67810],  [-4.31516, 48.67123],  [-4.30004, 48.65883],  [-4.31447, 48.63752],  [-4.30028, 48.63841],  [-4.27852, 48.64736],  [-4.22541, 48.64959],  [-4.20446, 48.65577],  [-4.21374, 48.66821],  [-4.18798, 48.68532],  [-4.15759, 48.68986],  [-4.12882, 48.69622],  [-4.08967, 48.69227],  [-4.06937, 48.68102],  [-4.06210, 48.68781],  [-4.05195, 48.70503],  [-4.03239, 48.71227],  [-4.00683, 48.71934],  [-3.99263, 48.72294],  [-3.96723, 48.71885],  [-3.97297, 48.69593],  [-3.96931, 48.67346],  [-3.95224, 48.65662],  [-3.94825, 48.64246],  [-3.93222, 48.65741],  [-3.91320, 48.67355],  [-3.90313, 48.66477],  [-3.89820, 48.64706],  [-3.85992, 48.63149],  [-3.83419, 48.62855],  [-3.84823, 48.63091],  [-3.85962, 48.66566],  [-3.85294, 48.66175],  [-3.84718, 48.67537],  [-3.84952, 48.69261],  [-3.83458, 48.70761],  [-3.81985, 48.70891],  [-3.79900, 48.71293],  [-3.77650, 48.70610],  [-3.74262, 48.70673],  [-3.70986, 48.69616],  [-3.68563, 48.68826],  [-3.65573, 48.69681],  [-3.64426, 48.67631],  [-3.63692, 48.68170],  [-3.61554, 48.67902],  [-3.58050, 48.67195],  [-3.58184, 48.69294],  [-3.58130, 48.71240],  [-3.57273, 48.72382],  [-3.53767, 48.72889],  [-3.54908, 48.74299],  [-3.56838, 48.75901],  [-3.58598, 48.76754],  [-3.58479, 48.77967],  [-3.57153, 48.79334],  [-3.54357, 48.79691],  [-3.53955, 48.80990],  [-3.53802, 48.82485],  [-3.52075, 48.82986],  [-3.50044, 48.83717],  [-3.49294, 48.82902],  [-3.47701, 48.83659],  [-3.46079, 48.81752],  [-3.42714, 48.82018],  [-3.44314, 48.80338],  [-3.39496, 48.80117],  [-3.38856, 48.81540],  [-3.35998, 48.82141],  [-3.34004, 48.82868],  [-3.31004, 48.83721],  [-3.28615, 48.83683],  [-3.26983, 48.83408],  [-3.24570, 48.85709],  [-3.22437, 48.86759],  [-3.20958, 48.84830],  [-3.20320, 48.83518],  [-3.21809, 48.80237],  [-3.22297, 48.78738],  [-3.23127, 48.76874],  [-3.25181, 48.75339],  [-3.22691, 48.76705],  [-3.22289, 48.79736],  [-3.19878, 48.82567],  [-3.18253, 48.84350],  [-3.15863, 48.85159],  [-3.12988, 48.86431],  [-3.10227, 48.86718],  [-3.08786, 48.86077],  [-3.08486, 48.84491],  [-3.08848, 48.83061],  [-3.07827, 48.82950],  [-3.09919, 48.79707],  [-3.11499, 48.77590],  [-3.12681, 48.75527],  [-3.14930, 48.73697],  [-3.12464, 48.72619],  [-3.13084, 48.73089],  [-3.14211, 48.74705],  [-3.11649, 48.76417],  [-3.10539, 48.77974],  [-3.09450, 48.79496],  [-3.07392, 48.81980],  [-3.04674, 48.81728],  [-3.01711, 48.81153],  [-3.01384, 48.79896],  [-3.04221, 48.78807],  [-3.01663, 48.77864],  [-3.01589, 48.76623],  [-2.99037, 48.76287],  [-2.95489, 48.76915],  [-2.93748, 48.74903],  [-2.93406, 48.73855],  [-2.94503, 48.72070],  [-2.91154, 48.70410],  [-2.88957, 48.69368],  [-2.87664, 48.67466],  [-2.84810, 48.66704],  [-2.82690, 48.65093],  [-2.82269, 48.64157],  [-2.81707, 48.61680],  [-2.82132, 48.59430],  [-2.78411, 48.58495],  [-2.75944, 48.56498],  [-2.71370, 48.55546],  [-2.72666, 48.52954],  [-2.70472, 48.51598],  [-2.68619, 48.50045],  [-2.67988, 48.52793],  [-2.65857, 48.52945],  [-2.63371, 48.53054],  [-2.61126, 48.54834],  [-2.58811, 48.56589],  [-2.56636, 48.58353],  [-2.54049, 48.59710],  [-2.48513, 48.61628],  [-2.46923, 48.63598],  [-2.48870, 48.64403],  [-2.46315, 48.64854],  [-2.41812, 48.64743],  [-2.37945, 48.65168],  [-2.35004, 48.66614],  [-2.32609, 48.67833],  [-2.31341, 48.67838],  [-2.28542, 48.66776],  [-2.30306, 48.64890],  [-2.32528, 48.62773],  [-2.31676, 48.61044],  [-2.29699, 48.62634],  [-2.27223, 48.63846],  [-2.24722, 48.64593],  [-2.24753, 48.62639],  [-2.22252, 48.60214],  [-2.21229, 48.58151],  [-2.20181, 48.58139],  [-2.19253, 48.60802],  [-2.18776, 48.58855],  [-2.16616, 48.58211],  [-2.16902, 48.59299],  [-2.15306, 48.61580],  [-2.13264, 48.60599],  [-2.13590, 48.61769],  [-2.14032, 48.63219],  [-2.11707, 48.64075],  [-2.09568, 48.63398],  [-2.06414, 48.63978],  [-2.04605, 48.63764],  [-2.03232, 48.62553],  [-2.03196, 48.60864],  [-2.01635, 48.59375],  [-2.00280, 48.58270],  [-2.00484, 48.57457],  [-1.99663, 48.55963],  [-1.98387, 48.54488],  [-1.98459, 48.52629],  [-1.98250, 48.50361],  [-2.00142, 48.49404],  [-1.98086, 48.50999],  [-1.96602, 48.52667],  [-1.94882, 48.53656],  [-1.96061, 48.54979],  [-1.97249, 48.56393],  [-1.98672, 48.58462],  [-1.95462, 48.57515],  [-1.96245, 48.59174],  [-1.99399, 48.59338],  [-2.00680, 48.59913],  [-2.00789, 48.61304],  [-2.01419, 48.62761],  [-2.02466, 48.63710],  [-2.02642, 48.65207],  [-1.99659, 48.66137],  [-1.97561, 48.68390],  [-1.95233, 48.68330],  [-1.95513, 48.68750],  [-1.93768, 48.69546],  [-1.92415, 48.69258],  [-1.89234, 48.69586],  [-1.87111, 48.69782],  [-1.84673, 48.70983],  [-1.84911, 48.70171],  [-1.84177, 48.68509],  [-1.86171, 48.66811],  [-1.87207, 48.64632],  [-1.84490, 48.61623],  [-1.79077, 48.60612],  [-1.71086, 48.60648],  [-1.63745, 48.61471]</t>
  </si>
  <si>
    <t>[[[0.79818, 48.19483],  [0.81721, 48.20806],  [0.81755, 48.22991],  [0.79572, 48.25464],  [0.79176, 48.28111],  [0.78353, 48.29964],  [0.75787, 48.30294],  [0.77957, 48.33149],  [0.80835, 48.34514],  [0.83915, 48.34684],  [0.86221, 48.35093],  [0.87882, 48.35657],  [0.90910, 48.37039],  [0.92892, 48.38816],  [0.94732, 48.40321],  [0.95661, 48.42739],  [0.95818, 48.44268],  [0.93996, 48.46612],  [0.95549, 48.48603],  [0.95545, 48.50501],  [0.95288, 48.52608],  [0.92248, 48.53780],  [0.93183, 48.55520],  [0.89359, 48.57202],  [0.85270, 48.58148],  [0.84690, 48.60966],  [0.81701, 48.61499],  [0.82275, 48.63471],  [0.81856, 48.65808],  [0.82733, 48.68076],  [0.85076, 48.68428],  [0.86703, 48.70444],  [0.89026, 48.72042],  [0.91601, 48.71106],  [0.95792, 48.71966],  [0.98286, 48.72664],  [1.02217, 48.73485],  [1.03386, 48.73924],  [1.05828, 48.75644],  [1.07995, 48.75271],  [1.10139, 48.75116],  [1.11860, 48.75478],  [1.12030, 48.77488],  [1.13579, 48.78525],  [1.15044, 48.77545],  [1.19491, 48.76991],  [1.22306, 48.75793],  [1.25654, 48.76570],  [1.27960, 48.76255],  [1.32756, 48.76036],  [1.36487, 48.78398],  [1.36634, 48.80460],  [1.35843, 48.82866],  [1.39224, 48.84788],  [1.42428, 48.86138],  [1.44903, 48.86927],  [1.46755, 48.89143],  [1.46058, 48.90948],  [1.45423, 48.92546],  [1.49229, 48.93622],  [1.50843, 48.93099],  [1.53456, 48.92272],  [1.54201, 48.90382],  [1.55953, 48.88186],  [1.55573, 48.86464],  [1.57980, 48.85063],  [1.59827, 48.83882],  [1.59124, 48.81479],  [1.57778, 48.79529],  [1.58135, 48.77994],  [1.59985, 48.76046],  [1.62352, 48.74130],  [1.59692, 48.72111],  [1.57971, 48.70332],  [1.59435, 48.69503],  [1.60544, 48.67632],  [1.62124, 48.64969],  [1.64387, 48.64816],  [1.65726, 48.62975],  [1.67645, 48.61737],  [1.69255, 48.61463],  [1.71409, 48.59807],  [1.71812, 48.57621],  [1.75793, 48.57390],  [1.78733, 48.55379],  [1.77687, 48.50878],  [1.78540, 48.49016],  [1.80110, 48.47162],  [1.83657, 48.46710],  [1.84849, 48.44652],  [1.87882, 48.44088],  [1.90697, 48.44533],  [1.92955, 48.45714],  [1.93445, 48.44371],  [1.93700, 48.43031],  [1.92585, 48.41273],  [1.96229, 48.40438],  [1.96667, 48.38050],  [1.98498, 48.36454],  [1.97487, 48.34480],  [1.97906, 48.31863],  [1.96532, 48.29541],  [1.98072, 48.28699],  [2.01162, 48.28583],  [2.05186, 48.29032],  [2.09895, 48.30296],  [2.15412, 48.29919],  [2.16921, 48.31272],  [2.18795, 48.33240],  [2.21260, 48.34056],  [2.22926, 48.33159],  [2.24332, 48.33265],  [2.24629, 48.30844],  [2.25900, 48.30743],  [2.28325, 48.31279],  [2.31274, 48.33054],  [2.34199, 48.31610],  [2.36967, 48.30875],  [2.40650, 48.31247],  [2.42327, 48.28839],  [2.42339, 48.26036],  [2.44623, 48.25529],  [2.48414, 48.23891],  [2.51033, 48.22581],  [2.52101, 48.20655],  [2.51791, 48.19026],  [2.51688, 48.16667],  [2.47842, 48.15662],  [2.46002, 48.13687],  [2.44892, 48.12571],  [2.47659, 48.12936],  [2.53793, 48.14061],  [2.58148, 48.13239],  [2.66266, 48.12227],  [2.69258, 48.12389],  [2.72059, 48.13696],  [2.73775, 48.16415],  [2.76750, 48.16503],  [2.79414, 48.16885],  [2.80349, 48.15545],  [2.80727, 48.13127],  [2.82600, 48.13316],  [2.86781, 48.15666],  [2.96384, 48.15305],  [2.99098, 48.14692],  [3.00995, 48.14595],  [3.01651, 48.11786],  [3.04281, 48.09359],  [3.06088, 48.06446],  [3.08978, 48.04941],  [3.10669, 48.03507],  [3.10886, 48.02462],  [3.11532, 48.01297],  [3.12389, 47.98951],  [3.12449, 47.96802],  [3.10509, 47.94683],  [3.07828, 47.93146],  [3.04954, 47.92025],  [3.02917, 47.90715],  [3.01167, 47.90093],  [3.01017, 47.88286],  [3.00605, 47.86366],  [3.03142, 47.85060],  [3.01218, 47.83412],  [3.02236, 47.81267],  [2.98757, 47.78598],  [2.95088, 47.77009],  [2.92320, 47.76399],  [2.90060, 47.76634],  [2.86251, 47.76081],  [2.85043, 47.73412],  [2.85245, 47.72165],  [2.88218, 47.71509],  [2.90373, 47.69488],  [2.92046, 47.67437],  [2.93530, 47.65738],  [2.94462, 47.64147],  [2.93427, 47.62067],  [2.93625, 47.59956],  [2.96449, 47.58166],  [2.95891, 47.55751],  [2.90920, 47.55912],  [2.87306, 47.54522],  [2.84448, 47.54487],  [2.88605, 47.50989],  [2.89829, 47.48231],  [2.92626, 47.44870],  [2.91987, 47.42144],  [2.90385, 47.39134],  [2.87179, 47.34685],  [2.88556, 47.31583],  [2.93314, 47.29163],  [2.97885, 47.26191],  [2.98266, 47.22052],  [3.00995, 47.17652],  [3.01631, 47.14278],  [3.03087, 47.10827],  [3.01890, 47.07091],  [3.03147, 47.05784],  [3.06365, 47.04658],  [3.07568, 47.02294],  [3.06288, 46.98787],  [3.07916, 46.95761],  [3.05595, 46.92095],  [3.06822, 46.87677],  [3.05611, 46.84142],  [3.04605, 46.81666],  [3.02107, 46.79839],  [2.97774, 46.80384],  [2.94643, 46.79092],  [2.91326, 46.79105],  [2.89263, 46.77251],  [2.84443, 46.74242],  [2.83488, 46.72797],  [2.79110, 46.73338],  [2.77333, 46.71802],  [2.74950, 46.72593],  [2.73436, 46.74657],  [2.70748, 46.74008],  [2.70206, 46.72167],  [2.67934, 46.71277],  [2.65782, 46.69819],  [2.64033, 46.69023],  [2.62370, 46.67662],  [2.62334, 46.65677],  [2.59745, 46.66478],  [2.57082, 46.65801],  [2.58862, 46.64811],  [2.58632, 46.62303],  [2.56848, 46.60913],  [2.59181, 46.59364],  [2.60149, 46.58262],  [2.60346, 46.56544],  [2.61448, 46.55614],  [2.57390, 46.53529],  [2.54009, 46.52160],  [2.51230, 46.52802],  [2.48273, 46.53268],  [2.44423, 46.52030],  [2.38830, 46.51833],  [2.33390, 46.50094],  [2.32984, 46.47942],  [2.29800, 46.46847],  [2.28061, 46.43022],  [2.26037, 46.42369],  [2.22847, 46.42493],  [2.19717, 46.42829],  [2.16104, 46.42256],  [2.11578, 46.42216],  [2.09118, 46.40952],  [2.04556, 46.42117],  [2.00400, 46.42924],  [1.96060, 46.43790],  [1.92083, 46.43791],  [1.90253, 46.43769],  [1.88336, 46.43932],  [1.84577, 46.43188],  [1.81934, 46.43000],  [1.79993, 46.45109],  [1.76697, 46.45319],  [1.75454, 46.43814],  [1.74844, 46.41283],  [1.72740, 46.39077],  [1.69791, 46.40136],  [1.68374, 46.41813],  [1.64522, 46.38929],  [1.62652, 46.39399],  [1.62283, 46.41549],  [1.60735, 46.42155],  [1.57074, 46.40516],  [1.54624, 46.39327],  [1.54369, 46.41927],  [1.52155, 46.42418],  [1.49818, 46.39866],  [1.46621, 46.38079],  [1.45034, 46.37418],  [1.43596, 46.36020],  [1.41077, 46.35031],  [1.39485, 46.36767],  [1.36118, 46.39722],  [1.33438, 46.39778],  [1.32286, 46.38521],  [1.31545, 46.37391],  [1.26055, 46.37891],  [1.22433, 46.36690],  [1.21642, 46.38280],  [1.19242, 46.37674],  [1.19692, 46.40147],  [1.21124, 46.42957],  [1.18663, 46.42825],  [1.15135, 46.44938],  [1.13627, 46.49162],  [1.12350, 46.52202],  [1.07471, 46.53744],  [1.03300, 46.53738],  [1.01824, 46.56508],  [0.98632, 46.56696],  [0.95736, 46.57809],  [0.93767, 46.59458],  [0.90940, 46.60849],  [0.89424, 46.62557],  [0.91631, 46.65012],  [0.90923, 46.67807],  [0.92782, 46.69265],  [0.91115, 46.72203],  [0.88805, 46.73767],  [0.86704, 46.74879],  [0.84175, 46.76809],  [0.82688, 46.78748],  [0.81324, 46.80051],  [0.80944, 46.82725],  [0.78850, 46.84498],  [0.77070, 46.85091],  [0.76536, 46.86575],  [0.73247, 46.87760],  [0.70383, 46.90516],  [0.70593, 46.93551],  [0.69562, 46.96811],  [0.66593, 46.97841],  [0.63833, 46.98552],  [0.62388, 47.00276],  [0.58169, 47.00593],  [0.57422, 46.99493],  [0.60104, 46.97337],  [0.56523, 46.95553],  [0.52111, 46.95850],  [0.48846, 46.95471],  [0.44297, 46.93524],  [0.41214, 46.93644],  [0.37058, 46.94860],  [0.34791, 46.93659],  [0.30776, 46.94852],  [0.30465, 46.96464],  [0.30300, 46.98211],  [0.30849, 46.99654],  [0.30673, 47.01056],  [0.30645, 47.02427],  [0.30536, 47.05267],  [0.26821, 47.04241],  [0.26576, 47.06169],  [0.24419, 47.07150],  [0.21466, 47.05592],  [0.19226, 47.06543],  [0.17376, 47.06733],  [0.19499, 47.09541],  [0.18297, 47.11423],  [0.15959, 47.10252],  [0.13369, 47.11499],  [0.10698, 47.12857],  [0.08415, 47.11868],  [0.08205, 47.13609],  [0.06142, 47.15367],  [0.06503, 47.18252],  [0.05899, 47.20673],  [0.07917, 47.21676],  [0.07389, 47.23607],  [0.07482, 47.26235],  [0.08861, 47.27539],  [0.09226, 47.30046],  [0.11835, 47.32606],  [0.14698, 47.35169],  [0.16387, 47.37051],  [0.16721, 47.38545],  [0.16615, 47.40392],  [0.18490, 47.42876],  [0.19393, 47.47085],  [0.20768, 47.49036],  [0.22196, 47.51769],  [0.21502, 47.52346],  [0.19416, 47.53760],  [0.20891, 47.55765],  [0.23005, 47.57656],  [0.22989, 47.60849],  [0.25513, 47.61174],  [0.27211, 47.60138],  [0.32196, 47.59525],  [0.34137, 47.57961],  [0.37217, 47.57047],  [0.40032, 47.58035],  [0.38872, 47.60162],  [0.37355, 47.63238],  [0.40259, 47.63449],  [0.41970, 47.62099],  [0.45702, 47.62845],  [0.47865, 47.64337],  [0.51487, 47.65448],  [0.53699, 47.65704],  [0.57083, 47.66855],  [0.60427, 47.68068],  [0.60752, 47.68932],  [0.59459, 47.70041],  [0.60158, 47.72575],  [0.61877, 47.74130],  [0.63598, 47.75148],  [0.67681, 47.76958],  [0.69994, 47.77439],  [0.71105, 47.78756],  [0.73565, 47.80820],  [0.74991, 47.82892],  [0.77472, 47.83955],  [0.76578, 47.85428],  [0.75976, 47.88309],  [0.77486, 47.90740],  [0.79501, 47.89965],  [0.81443, 47.89493],  [0.80918, 47.91076],  [0.81341, 47.93183],  [0.84753, 47.94152],  [0.84209, 47.95961],  [0.82426, 47.97804],  [0.83244, 47.99708],  [0.83797, 48.01152],  [0.83780, 48.03423],  [0.81512, 48.03201],  [0.79783, 48.04263],  [0.79447, 48.06945],  [0.84175, 48.07186],  [0.84610, 48.09497],  [0.81514, 48.09350],  [0.85233, 48.13091],  [0.88265, 48.13367],  [0.91061, 48.14516],  [0.88048, 48.16169],  [0.84933, 48.16685],  [0.81694, 48.18060],  [0.79586, 48.19151]</t>
  </si>
  <si>
    <t>[[[[8.53995, 42.23688],  [8.57396, 42.23868],  [8.60740, 42.24984],  [8.62777, 42.25157],  [8.65572, 42.25859],  [8.68742, 42.26258],  [8.68521, 42.28291],  [8.67506, 42.29356],  [8.64477, 42.30052],  [8.61429, 42.31018],  [8.60163, 42.31565],  [8.62799, 42.33191],  [8.61163, 42.34854],  [8.58182, 42.34871],  [8.56506, 42.33337],  [8.55910, 42.33988],  [8.55539, 42.35775],  [8.54519, 42.37345],  [8.56684, 42.37110],  [8.57818, 42.38359],  [8.60068, 42.38367],  [8.60298, 42.40101],  [8.60899, 42.41219],  [8.62125, 42.41762],  [8.64426, 42.41439],  [8.66411, 42.43482],  [8.65366, 42.44493],  [8.67245, 42.46286],  [8.67614, 42.47664],  [8.64974, 42.47780],  [8.66687, 42.50272],  [8.68207, 42.51560],  [8.70388, 42.52656],  [8.71215, 42.53826],  [8.72300, 42.55702],  [8.71204, 42.56968],  [8.72394, 42.57972],  [8.73773, 42.56766],  [8.75726, 42.56551],  [8.78720, 42.55790],  [8.80235, 42.58013],  [8.81007, 42.59724],  [8.82203, 42.60584],  [8.85349, 42.61179],  [8.87440, 42.61788],  [8.87931, 42.62688],  [8.90275, 42.62716],  [8.93510, 42.63880],  [8.96294, 42.63411],  [8.99316, 42.64078],  [9.02154, 42.64378],  [9.05133, 42.65719],  [9.06025, 42.67176],  [9.05884, 42.68645],  [9.07371, 42.69540],  [9.08219, 42.70877],  [9.11034, 42.72327],  [9.13235, 42.72987],  [9.15367, 42.73417],  [9.17801, 42.72966],  [9.21345, 42.73289],  [9.23217, 42.72038],  [9.25619, 42.71629],  [9.27023, 42.69812],  [9.27918, 42.68349],  [9.29688, 42.68102],  [9.32164, 42.71322],  [9.34566, 42.73629],  [9.34002, 42.76069],  [9.34018, 42.78498],  [9.33385, 42.80978],  [9.31113, 42.82997],  [9.32223, 42.84682],  [9.34052, 42.86621],  [9.32831, 42.88990],  [9.33399, 42.90695],  [9.35702, 42.92324],  [9.35230, 42.93462],  [9.34580, 42.95799],  [9.34255, 42.97843],  [9.34087, 42.99365],  [9.35761, 43.00697],  [9.38335, 43.01018],  [9.41254, 43.00599],  [9.42986, 43.00339],  [9.45137, 42.98977],  [9.45931, 42.97662],  [9.45549, 42.95785],  [9.46701, 42.93010],  [9.47192, 42.91400],  [9.47283, 42.89595],  [9.47389, 42.87814],  [9.48110, 42.85975],  [9.48011, 42.83742],  [9.49039, 42.81422],  [9.48679, 42.78790],  [9.47400, 42.77287],  [9.46241, 42.74340],  [9.45607, 42.70661],  [9.44745, 42.67862],  [9.47039, 42.62975],  [9.52200, 42.57568],  [9.53482, 42.52299],  [9.53806, 42.46472],  [9.54161, 42.43339],  [9.53269, 42.38484],  [9.53824, 42.34306],  [9.55159, 42.30706],  [9.55560, 42.25237],  [9.55604, 42.20100],  [9.55428, 42.16270],  [9.54897, 42.10355],  [9.50413, 42.05727],  [9.45668, 42.00155],  [9.41150, 41.94480],  [9.41304, 41.91479],  [9.39869, 41.88192],  [9.40138, 41.85551],  [9.40549, 41.81732],  [9.39436, 41.79807],  [9.39842, 41.78179],  [9.40799, 41.76599],  [9.40696, 41.74283],  [9.40582, 41.72143],  [9.40033, 41.70046],  [9.38799, 41.68971],  [9.39612, 41.66857],  [9.36731, 41.63219],  [9.34694, 41.63334],  [9.35807, 41.61987],  [9.33960, 41.61858],  [9.31555, 41.61684],  [9.30471, 41.62245],  [9.28802, 41.59867],  [9.29859, 41.58483],  [9.32425, 41.60508],  [9.34625, 41.59508],  [9.36647, 41.58974],  [9.34957, 41.57562],  [9.33412, 41.56016],  [9.30701, 41.54567],  [9.27634, 41.53188],  [9.28451, 41.51741],  [9.27704, 41.49533],  [9.28652, 41.48638],  [9.27567, 41.47084],  [9.27757, 41.46539],  [9.26286, 41.46346],  [9.24602, 41.44973],  [9.22265, 41.43767],  [9.21916, 41.41226],  [9.23040, 41.41048],  [9.24534, 41.42218],  [9.26319, 41.42258],  [9.24613, 41.40300],  [9.22788, 41.38087],  [9.21469, 41.36851],  [9.18638, 41.36573],  [9.16943, 41.38445],  [9.13535, 41.39445],  [9.12448, 41.39824],  [9.09915, 41.39126],  [9.09684, 41.41061],  [9.10437, 41.42604],  [9.12059, 41.44343],  [9.09718, 41.44615],  [9.06935, 41.44504],  [9.06923, 41.46102],  [9.07678, 41.47242],  [9.06261, 41.47087],  [9.04174, 41.45699],  [9.03299, 41.46889],  [9.01820, 41.46703],  [9.00998, 41.47422],  [8.99049, 41.48249],  [8.97646, 41.48318],  [8.96147, 41.49151],  [8.93636, 41.49552],  [8.91630, 41.50627],  [8.88630, 41.50554],  [8.88407, 41.51990],  [8.85534, 41.51802],  [8.84689, 41.52804],  [8.84659, 41.54069],  [8.82749, 41.54503],  [8.81315, 41.55255],  [8.78724, 41.56299],  [8.80379, 41.57561],  [8.79182, 41.58608],  [8.77464, 41.59167],  [8.79052, 41.61658],  [8.79465, 41.63176],  [8.80998, 41.63492],  [8.84087, 41.63969],  [8.86292, 41.64853],  [8.88121, 41.66968],  [8.91089, 41.67956],  [8.89944, 41.68959],  [8.86973, 41.69642],  [8.83211, 41.70474],  [8.80125, 41.71092],  [8.78748, 41.70042],  [8.77919, 41.70954],  [8.78474, 41.73215],  [8.74987, 41.73416],  [8.71822, 41.72318],  [8.69482, 41.74175],  [8.66603, 41.74319],  [8.66530, 41.75089],  [8.68793, 41.74954],  [8.72145, 41.76824],  [8.72660, 41.78916],  [8.71173, 41.79478],  [8.73366, 41.79907],  [8.75591, 41.81247],  [8.77440, 41.82508],  [8.76783, 41.83816],  [8.76104, 41.84833],  [8.78736, 41.84975],  [8.78576, 41.87722],  [8.79549, 41.88749],  [8.78188, 41.92378],  [8.75602, 41.92967],  [8.73961, 41.91560],  [8.71946, 41.90826],  [8.67937, 41.90735],  [8.64671, 41.90982],  [8.61454, 41.89838],  [8.61597, 41.91887],  [8.62099, 41.93966],  [8.59716, 41.95279],  [8.59476, 41.96605],  [8.63289, 41.96759],  [8.66552, 41.97769],  [8.65793, 41.99565],  [8.67078, 42.01992],  [8.70414, 42.02771],  [8.73576, 42.04024],  [8.73882, 42.06202],  [8.72112, 42.06642],  [8.70796, 42.09407],  [8.69032, 42.11548],  [8.66390, 42.10618],  [8.65079, 42.11817],  [8.62421, 42.12450],  [8.60296, 42.13175],  [8.58981, 42.13850],  [8.57869, 42.15130],  [8.55795, 42.14663],  [8.57762, 42.15720],  [8.58994, 42.17136],  [8.56718, 42.17038],  [8.58541, 42.17904],  [8.58080, 42.19751],  [8.57523, 42.21203],  [8.56918, 42.23070],  [8.54949, 42.23204]</t>
  </si>
  <si>
    <t>[[[1.70444, 49.23235],  [1.72531, 49.22978],  [1.73566, 49.21604],  [1.71484, 49.20742],  [1.73986, 49.19206],  [1.78480, 49.18578],  [1.80353, 49.17995],  [1.82810, 49.17833],  [1.85815, 49.16998],  [1.88296, 49.16255],  [1.93435, 49.17346],  [1.97168, 49.18141],  [1.99620, 49.17678],  [2.03825, 49.19239],  [2.07476, 49.20881],  [2.09134, 49.20506],  [2.10897, 49.19076],  [2.13525, 49.19117],  [2.14725, 49.18807],  [2.16372, 49.16627],  [2.18940, 49.17316],  [2.21751, 49.17975],  [2.22304, 49.15965],  [2.25035, 49.15348],  [2.28649, 49.15984],  [2.29947, 49.17595],  [2.32581, 49.17872],  [2.35536, 49.15327],  [2.38077, 49.15786],  [2.43408, 49.14782],  [2.46238, 49.13934],  [2.50283, 49.11754],  [2.53124, 49.09944],  [2.53969, 49.11648],  [2.55187, 49.11244],  [2.57101, 49.09513],  [2.59033, 49.07992],  [2.61673, 49.09393],  [2.63547, 49.10715],  [2.66134, 49.09677],  [2.69502, 49.07497],  [2.71416, 49.07008],  [2.73231, 49.07044],  [2.77439, 49.07051],  [2.77119, 49.08399],  [2.80922, 49.09752],  [2.84882, 49.07902],  [2.87956, 49.07381],  [2.90636, 49.08320],  [2.93570, 49.07830],  [2.96518, 49.09110],  [2.98283, 49.07108],  [3.00601, 49.08639],  [3.03956, 49.08636],  [3.06293, 49.09057],  [3.06947, 49.11759],  [3.09508, 49.11184],  [3.13956, 49.10679],  [3.16336, 49.09562],  [3.18193, 49.06230],  [3.18298, 49.04171],  [3.17405, 49.02855],  [3.16858, 49.01701],  [3.19929, 49.00589],  [3.22716, 48.98195],  [3.25481, 48.96531],  [3.26387, 48.94153],  [3.29997, 48.94653],  [3.32010, 48.91660],  [3.35362, 48.91523],  [3.37626, 48.90949],  [3.37988, 48.88870],  [3.38137, 48.87153],  [3.40595, 48.87605],  [3.42325, 48.86750],  [3.44854, 48.85308],  [3.46267, 48.83980],  [3.49048, 48.83873],  [3.48082, 48.81218],  [3.46054, 48.81538],  [3.41033, 48.80402],  [3.44194, 48.80358],  [3.43813, 48.78505],  [3.42439, 48.78488],  [3.39589, 48.75907],  [3.42717, 48.75736],  [3.44416, 48.73683],  [3.46719, 48.72082],  [3.47699, 48.69928],  [3.45508, 48.68247],  [3.44581, 48.66213],  [3.45580, 48.64135],  [3.48576, 48.64214],  [3.52858, 48.64591],  [3.53180, 48.63315],  [3.55847, 48.61627],  [3.50829, 48.59911],  [3.47309, 48.57661],  [3.47565, 48.55477],  [3.47557, 48.54135],  [3.43405, 48.52874],  [3.40537, 48.52783],  [3.43430, 48.49027],  [3.41046, 48.48690],  [3.39339, 48.48222],  [3.39735, 48.46822],  [3.40710, 48.44907],  [3.39511, 48.42891],  [3.41148, 48.41745],  [3.41552, 48.39650],  [3.39474, 48.39546],  [3.36278, 48.38218],  [3.35113, 48.37874],  [3.31714, 48.37654],  [3.29528, 48.37703],  [3.27231, 48.37882],  [3.25450, 48.36512],  [3.21574, 48.36816],  [3.18118, 48.37442],  [3.15242, 48.37143],  [3.12847, 48.36734],  [3.10342, 48.34930],  [3.07895, 48.36133],  [3.05006, 48.35996],  [3.03815, 48.32850],  [3.01460, 48.30626],  [3.02380, 48.29150],  [3.04388, 48.27195],  [3.04308, 48.24932],  [3.01914, 48.23180],  [2.99677, 48.20731],  [2.97380, 48.19835],  [2.93685, 48.18313],  [2.86781, 48.15666],  [2.82600, 48.13316],  [2.80727, 48.13127],  [2.80349, 48.15545],  [2.79414, 48.16885],  [2.76750, 48.16503],  [2.73775, 48.16415],  [2.72059, 48.13696],  [2.69258, 48.12389],  [2.66266, 48.12227],  [2.58148, 48.13239],  [2.53793, 48.14061],  [2.47659, 48.12936],  [2.44892, 48.12571],  [2.46002, 48.13687],  [2.47842, 48.15662],  [2.51688, 48.16667],  [2.51791, 48.19026],  [2.52101, 48.20655],  [2.51033, 48.22581],  [2.48414, 48.23891],  [2.44623, 48.25529],  [2.42339, 48.26036],  [2.42327, 48.28839],  [2.40650, 48.31247],  [2.36967, 48.30875],  [2.34199, 48.31610],  [2.31274, 48.33054],  [2.28325, 48.31279],  [2.25900, 48.30743],  [2.24629, 48.30844],  [2.24332, 48.33265],  [2.22926, 48.33159],  [2.21260, 48.34056],  [2.18795, 48.33240],  [2.16921, 48.31272],  [2.15412, 48.29919],  [2.09895, 48.30296],  [2.05186, 48.29032],  [2.01162, 48.28583],  [1.98072, 48.28699],  [1.96532, 48.29541],  [1.97906, 48.31863],  [1.97487, 48.34480],  [1.98498, 48.36454],  [1.96667, 48.38050],  [1.96229, 48.40438],  [1.92585, 48.41273],  [1.93700, 48.43031],  [1.93445, 48.44371],  [1.92955, 48.45714],  [1.90697, 48.44533],  [1.87882, 48.44088],  [1.84849, 48.44652],  [1.83657, 48.46710],  [1.80110, 48.47162],  [1.78540, 48.49016],  [1.77687, 48.50878],  [1.78733, 48.55379],  [1.75793, 48.57390],  [1.71812, 48.57621],  [1.71409, 48.59807],  [1.69255, 48.61463],  [1.67645, 48.61737],  [1.65726, 48.62975],  [1.64387, 48.64816],  [1.62124, 48.64969],  [1.60544, 48.67632],  [1.59435, 48.69503],  [1.57971, 48.70332],  [1.59692, 48.72111],  [1.62352, 48.74130],  [1.59985, 48.76046],  [1.58135, 48.77994],  [1.57778, 48.79529],  [1.59124, 48.81479],  [1.59827, 48.83882],  [1.57980, 48.85063],  [1.55573, 48.86464],  [1.55953, 48.88186],  [1.54201, 48.90382],  [1.53456, 48.92272],  [1.50843, 48.93099],  [1.50105, 48.95266],  [1.49658, 48.96943],  [1.50040, 48.98115],  [1.47534, 48.97951],  [1.46140, 48.98893],  [1.47988, 49.00731],  [1.45793, 49.02600],  [1.45654, 49.05775],  [1.48688, 49.05151],  [1.50930, 49.06992],  [1.53387, 49.07114],  [1.56867, 49.07284],  [1.60064, 49.08437],  [1.62308, 49.09082],  [1.62653, 49.10440],  [1.64734, 49.12466],  [1.65247, 49.14075],  [1.66400, 49.16467],  [1.67153, 49.19127],  [1.67731, 49.21350],  [1.70402, 49.22903]</t>
  </si>
  <si>
    <t>[[[[2.06290, 44.97664],  [2.08053, 44.95333],  [2.08701, 44.93024],  [2.10486, 44.91416],  [2.08581, 44.89806],  [2.08962, 44.88222],  [2.11003, 44.85657],  [2.12745, 44.83773],  [2.14632, 44.82136],  [2.16662, 44.80135],  [2.16974, 44.77781],  [2.15329, 44.77178],  [2.15258, 44.75528],  [2.14987, 44.73035],  [2.13766, 44.71208],  [2.13409, 44.69699],  [2.16235, 44.69133],  [2.17263, 44.66698],  [2.17488, 44.65177],  [2.18670, 44.62856],  [2.21484, 44.61984],  [2.20859, 44.64398],  [2.24689, 44.65227],  [2.28094, 44.66396],  [2.31125, 44.66538],  [2.33754, 44.65640],  [2.34833, 44.64115],  [2.37905, 44.65105],  [2.39961, 44.64574],  [2.43008, 44.64034],  [2.45692, 44.64572],  [2.47992, 44.64972],  [2.48846, 44.67036],  [2.51386, 44.69312],  [2.54853, 44.71618],  [2.55449, 44.72562],  [2.55356, 44.73493],  [2.55291, 44.75112],  [2.56198, 44.76994],  [2.57337, 44.78478],  [2.60057, 44.79359],  [2.59885, 44.81830],  [2.60513, 44.83989],  [2.61331, 44.85098],  [2.63448, 44.87314],  [2.65918, 44.87969],  [2.67627, 44.90405],  [2.70827, 44.90843],  [2.72102, 44.92523],  [2.73675, 44.93950],  [2.75431, 44.93308],  [2.77211, 44.89838],  [2.77090, 44.88000],  [2.77364, 44.85461],  [2.80107, 44.87287],  [2.83236, 44.87257],  [2.85910, 44.87027],  [2.85474, 44.85061],  [2.85959, 44.84232],  [2.87050, 44.82403],  [2.88946, 44.79084],  [2.91139, 44.79057],  [2.93785, 44.77490],  [2.92187, 44.76589],  [2.92680, 44.75769],  [2.93167, 44.73753],  [2.93390, 44.69707],  [2.93769, 44.68037],  [2.95535, 44.66045],  [2.98563, 44.65010],  [2.99941, 44.67551],  [3.00891, 44.69984],  [3.02792, 44.71710],  [3.02629, 44.72888],  [3.03094, 44.74918],  [3.04909, 44.76308],  [3.05045, 44.78102],  [3.05631, 44.80954],  [3.07635, 44.82384],  [3.09474, 44.83402],  [3.09907, 44.84968],  [3.10807, 44.86729],  [3.10228, 44.88593],  [3.12104, 44.89448],  [3.14471, 44.89894],  [3.16500, 44.87781],  [3.19203, 44.86285],  [3.21574, 44.87448],  [3.23466, 44.88932],  [3.24390, 44.91619],  [3.24334, 44.93179],  [3.26332, 44.94265],  [3.28564, 44.92621],  [3.31220, 44.93791],  [3.33692, 44.95608],  [3.36231, 44.97126],  [3.37165, 44.96052],  [3.40451, 44.95702],  [3.41398, 44.92469],  [3.41684, 44.90619],  [3.43685, 44.87759],  [3.45156, 44.84523],  [3.46093, 44.82872],  [3.48735, 44.80622],  [3.52060, 44.82516],  [3.56246, 44.82762],  [3.58947, 44.83274],  [3.59578, 44.85288],  [3.59434, 44.87221],  [3.62273, 44.87600],  [3.65128, 44.87426],  [3.66739, 44.85777],  [3.65766, 44.83612],  [3.68589, 44.82997],  [3.69920, 44.83729],  [3.73448, 44.83300],  [3.75179, 44.82805],  [3.76236, 44.80904],  [3.77397, 44.80032],  [3.79647, 44.78690],  [3.80300, 44.77071],  [3.82319, 44.77403],  [3.84262, 44.76738],  [3.84225, 44.74604],  [3.86639, 44.74328],  [3.87082, 44.72819],  [3.87039, 44.70891],  [3.88398, 44.69774],  [3.87223, 44.67506],  [3.88532, 44.65604],  [3.89555, 44.63813],  [3.89568, 44.61243],  [3.90488, 44.59984],  [3.91795, 44.58855],  [3.92787, 44.57070],  [3.95782, 44.55963],  [3.96639, 44.54046],  [3.97902, 44.52275],  [3.98870, 44.50344],  [3.98699, 44.49115],  [3.98775, 44.47279],  [4.00422, 44.45644],  [4.02139, 44.44703],  [4.03951, 44.44236],  [4.04269, 44.42643],  [4.06994, 44.40389],  [4.05635, 44.39259],  [4.04789, 44.38077],  [4.05355, 44.35664],  [4.05052, 44.33715],  [4.04711, 44.31905],  [4.07829, 44.32856],  [4.10113, 44.33339],  [4.13191, 44.33584],  [4.14234, 44.32263],  [4.16795, 44.31350],  [4.18363, 44.30241],  [4.22573, 44.28065],  [4.25673, 44.26476],  [4.28936, 44.29226],  [4.30350, 44.31465],  [4.32978, 44.33382],  [4.38363, 44.34408],  [4.39204, 44.30583],  [4.40653, 44.28800],  [4.43352, 44.28674],  [4.45171, 44.33413],  [4.47467, 44.34179],  [4.50313, 44.34337],  [4.51533, 44.32825],  [4.54139, 44.32391],  [4.55230, 44.31000],  [4.58681, 44.29446],  [4.61372, 44.28051],  [4.64614, 44.27023],  [4.67200, 44.24069],  [4.67517, 44.21338],  [4.70982, 44.20858],  [4.71997, 44.18928],  [4.71732, 44.17064],  [4.71169, 44.13484],  [4.71070, 44.10017],  [4.72602, 44.07862],  [4.76040, 44.08612],  [4.78824, 44.06104],  [4.81427, 44.03442],  [4.83776, 44.01477],  [4.84324, 43.98759],  [4.81013, 43.98177],  [4.79818, 43.95722],  [4.74871, 43.93167],  [4.72495, 43.90734],  [4.68053, 43.88126],  [4.64716, 43.85667],  [4.66284, 43.85263],  [4.65107, 43.83829],  [4.65196, 43.81748],  [4.63930, 43.77144],  [4.61607, 43.73570],  [4.62519, 43.69508],  [4.60989, 43.68709],  [4.56418, 43.69855],  [4.52509, 43.70223],  [4.47816, 43.67840],  [4.45093, 43.66383],  [4.42622, 43.62458],  [4.46234, 43.61507],  [4.46305, 43.59230],  [4.42806, 43.58584],  [4.41640, 43.56788],  [4.38747, 43.56228],  [4.35007, 43.54656],  [4.31607, 43.54494],  [4.31709, 43.55362],  [4.32259, 43.53041],  [4.29523, 43.51436],  [4.25526, 43.50545],  [4.23174, 43.47541],  [4.16930, 43.47161],  [4.11367, 43.50534],  [4.12304, 43.52134],  [4.13343, 43.53517],  [4.09991, 43.55481],  [4.06926, 43.55704],  [3.99249, 43.54747],  [3.94744, 43.53183],  [3.92645, 43.52446],  [3.83653, 43.47592],  [3.77983, 43.43335],  [3.73358, 43.41471],  [3.70590, 43.39372],  [3.68211, 43.39341],  [3.65858, 43.39085],  [3.60193, 43.35536],  [3.53115, 43.29467],  [3.50458, 43.27232],  [3.46801, 43.27562],  [3.43541, 43.28862],  [3.35258, 43.27272],  [3.26903, 43.23290],  [3.19041, 43.17595],  [3.14970, 43.13856],  [3.11253, 43.09484],  [3.07469, 43.03867],  [3.05295, 42.98983],  [3.05466, 42.92560],  [3.05134, 42.88592],  [3.04297, 42.83272],  [3.04110, 42.79724],  [3.03785, 42.73049],  [3.03930, 42.70363],  [3.03739, 42.62351],  [3.04593, 42.57228],  [3.05732, 42.53667],  [3.08569, 42.52725],  [3.11573, 42.51882],  [3.13229, 42.51346],  [3.13321, 42.50077],  [3.13146, 42.48543],  [3.15558, 42.47625],  [3.15888, 42.45887],  [3.16877, 42.44842],  [3.17355, 42.43800],  [3.14462, 42.43314],  [3.12076, 42.43813],  [3.09875, 42.42532],  [3.06366, 42.44444],  [3.03667, 42.47357],  [3.00334, 42.47038],  [2.97632, 42.46777],  [2.93840, 42.47780],  [2.91835, 42.45622],  [2.88562, 42.46002],  [2.86341, 42.46354],  [2.83906, 42.45940],  [2.81377, 42.43635],  [2.80028, 42.41931],  [2.76820, 42.41385],  [2.73277, 42.42381],  [2.70606, 42.41430],  [2.67963, 42.40695],  [2.65417, 42.38836],  [2.66081, 42.36687],  [2.67479, 42.34780],  [2.65485, 42.34214],  [2.63251, 42.34646],  [2.59967, 42.35129],  [2.57093, 42.35846],  [2.55154, 42.34109],  [2.52607, 42.33340],  [2.49150, 42.34246],  [2.46817, 42.35699],  [2.44781, 42.36937],  [2.42923, 42.39429],  [2.38965, 42.39798],  [2.34806, 42.40699],  [2.31948, 42.42206],  [2.29648, 42.42300],  [2.26711, 42.43352],  [2.24024, 42.42853],  [2.21223, 42.42091],  [2.18695, 42.41742],  [2.16607, 42.42281],  [2.13815, 42.41613],  [2.11453, 42.38901],  [2.08918, 42.37436],  [2.06867, 42.36138],  [2.02334, 42.35561],  [2.00330, 42.35584],  [1.97534, 42.37223],  [1.96124, 42.40288],  [1.94518, 42.42814],  [1.93705, 42.45368],  [1.89574, 42.44759],  [1.88078, 42.46006],  [1.84747, 42.46833],  [1.80429, 42.49035],  [1.75342, 42.49150],  [1.72885, 42.49815],  [1.73211, 42.52290],  [1.74012, 42.55649],  [1.78512, 42.57250],  [1.74194, 42.58787],  [1.73021, 42.60044],  [1.72273, 42.61672],  [1.69255, 42.62212],  [1.66390, 42.61898],  [1.62226, 42.62757],  [1.59365, 42.63287],  [1.56845, 42.64824],  [1.53342, 42.64975],  [1.49935, 42.64593],  [1.47695, 42.64454],  [1.47355, 42.62206],  [1.46167, 42.60650],  [1.43812, 42.60279],  [1.42376, 42.62251],  [1.41719, 42.64214],  [1.40385, 42.65826],  [1.38975, 42.68568],  [1.36497, 42.69471],  [1.35358, 42.71255],  [1.32535, 42.72430],  [1.29137, 42.71887],  [1.25282, 42.71453],  [1.23285, 42.72741],  [1.20603, 42.72039],  [1.17431, 42.70823],  [1.14247, 42.72308],  [1.13278, 42.75033],  [1.10893, 42.77148],  [1.08294, 42.78540],  [1.05341, 42.78253],  [1.03278, 42.78710],  [1.00538, 42.79082],  [0.96934, 42.79925],  [0.94018, 42.79761],  [0.91711, 42.79414],  [0.88791, 42.81164],  [0.86124, 42.82108],  [0.81512, 42.83732],  [0.78178, 42.83690],  [0.75613, 42.84386],  [0.71704, 42.85833],  [0.67753, 42.84722],  [0.66921, 42.82432],  [0.66886, 42.80179],  [0.65005, 42.78546],  [0.66439, 42.77210],  [0.64729, 42.75155],  [0.67468, 42.73411],  [0.68399, 42.71261],  [0.66852, 42.68958],  [0.63114, 42.69481],  [0.59200, 42.70051],  [0.56818, 42.69604],  [0.52665, 42.70072],  [0.50268, 42.69300],  [0.47383, 42.70044],  [0.44021, 42.69111],  [0.41896, 42.69419],  [0.39319, 42.70906],  [0.37010, 42.71956],  [0.34591, 42.71062],  [0.32400, 42.69561],  [0.31118, 42.68125],  [0.28394, 42.68043],  [0.26080, 42.71143],  [0.23413, 42.71888],  [0.19821, 42.73091],  [0.16223, 42.72765],  [0.13674, 42.72244],  [0.11206, 42.71038],  [0.07672, 42.71272],  [0.05265, 42.69803],  [0.01990, 42.70183],  [0.00173, 42.68580],  [-0.03909, 42.69195],  [-0.06450, 42.70150],  [-0.07820, 42.71728],  [-0.11183, 42.72677],  [-0.11734, 42.74261],  [-0.13829, 42.76651],  [-0.15363, 42.77998],  [-0.17325, 42.78818],  [-0.19835, 42.79554],  [-0.22623, 42.80202],  [-0.23773, 42.81452],  [-0.27188, 42.82837],  [-0.29025, 42.83893],  [-0.31070, 42.86195],  [-0.31603, 42.88215],  [-0.32363, 42.90773],  [-0.29774, 42.93086],  [-0.28156, 42.94522],  [-0.28740, 42.96908],  [-0.29325, 42.99266],  [-0.25943, 43.01370],  [-0.25268, 43.03947],  [-0.22234, 43.03394],  [-0.19511, 43.04789],  [-0.19844, 43.06352],  [-0.18810, 43.08773],  [-0.19162, 43.10557],  [-0.17515, 43.11019],  [-0.14064, 43.13606],  [-0.12580, 43.15810],  [-0.11247, 43.18016],  [-0.09537, 43.17691],  [-0.06869, 43.19704],  [-0.07411, 43.22251],  [-0.04130, 43.23897],  [-0.01756, 43.26992],  [-0.04115, 43.28362],  [-0.03743, 43.30638],  [-0.01853, 43.33157],  [0.02415, 43.33839],  [0.00849, 43.36129],  [-0.00427, 43.37277],  [0.00561, 43.39414],  [0.00660, 43.41363],  [-0.00136, 43.44497],  [-0.02228, 43.43319],  [-0.03895, 43.41745],  [-0.06256, 43.40977],  [-0.05337, 43.42293],  [-0.06557, 43.44080],  [-0.06057, 43.46252],  [-0.02262, 43.46509],  [-0.03360, 43.48008],  [-0.04591, 43.49923],  [-0.04750, 43.52629],  [-0.06351, 43.54289],  [-0.09342, 43.54343],  [-0.09135, 43.56984],  [-0.10573, 43.58145],  [-0.12884, 43.58112],  [-0.15740, 43.58164],  [-0.17362, 43.59426],  [-0.20800, 43.58989],  [-0.23462, 43.58339],  [-0.24809, 43.59680],  [-0.25472, 43.61521],  [-0.28111, 43.63136],  [-0.26333, 43.64644],  [-0.25243, 43.65309],  [-0.24372, 43.67114],  [-0.25111, 43.68395],  [-0.24075, 43.69753],  [-0.23641, 43.71353],  [-0.20231, 43.72995],  [-0.20587, 43.74990],  [-0.20624, 43.75911],  [-0.21459, 43.78074],  [-0.22342, 43.80047],  [-0.20266, 43.80890],  [-0.19727, 43.83070],  [-0.20163, 43.85221],  [-0.19840, 43.86745],  [-0.19028, 43.87270],  [-0.20255, 43.88593],  [-0.23858, 43.89394],  [-0.22576, 43.91240],  [-0.21467, 43.90932],  [-0.19224, 43.92628],  [-0.17213, 43.93297],  [-0.15286, 43.94012],  [-0.12049, 43.94157],  [-0.09662, 43.92894],  [-0.09352, 43.94850],  [-0.06946, 43.95067],  [-0.04375, 43.96583],  [0.00564, 43.95665],  [-0.00768, 43.93940],  [-0.01101, 43.92317],  [0.01772, 43.91155],  [0.04146, 43.90408],  [0.07209, 43.90985],  [0.06802, 43.93903],  [0.05627, 43.95676],  [0.06618, 43.96976],  [0.08821, 43.98552],  [0.11915, 43.99021],  [0.14187, 43.99451],  [0.15652, 43.97267],  [0.16809, 43.99751],  [0.19007, 44.01484],  [0.20584, 44.02117],  [0.23367, 44.02228],  [0.23937, 44.00682],  [0.27074, 44.00157],  [0.30293, 43.99099],  [0.31986, 43.99855],  [0.33686, 44.01141],  [0.36744, 44.01036],  [0.39718, 44.01997],  [0.41691, 44.02946],  [0.44234, 44.03360],  [0.45697, 44.05260],  [0.48544, 44.05349],  [0.50603, 44.05619],  [0.53852, 44.05285],  [0.56626, 44.05992],  [0.58474, 44.07575],  [0.59912, 44.07481],  [0.63112, 44.05579],  [0.65308, 44.03723],  [0.67077, 44.02683],  [0.68748, 44.04599],  [0.70773, 44.05839],  [0.74186, 44.06600],  [0.74866, 44.08729],  [0.76253, 44.10798],  [0.78874, 44.11402],  [0.79506, 44.12860],  [0.80465, 44.14511],  [0.85746, 44.12993],  [0.87999, 44.13213],  [0.89419, 44.13794],  [0.88874, 44.16439],  [0.86640, 44.17087],  [0.85667, 44.18968],  [0.89106, 44.19123],  [0.91387, 44.20621],  [0.92670, 44.23422],  [0.93379, 44.25646],  [0.94522, 44.26622],  [0.93430, 44.28520],  [0.90035, 44.30023],  [0.87363, 44.30816],  [0.87624, 44.32492],  [0.89182, 44.33942],  [0.89354, 44.35784],  [0.89518, 44.37911],  [0.92690, 44.37516],  [0.94413, 44.34613],  [0.95451, 44.35950],  [0.98232, 44.35873],  [1.01379, 44.36502],  [1.04919, 44.36250],  [1.06397, 44.37805],  [1.06140, 44.40225],  [1.05746, 44.42789],  [1.04258, 44.43460],  [1.02179, 44.44901],  [1.02609, 44.46717],  [1.01152, 44.48263],  [1.01683, 44.49931],  [0.99559, 44.52685],  [0.98360, 44.54599],  [1.01050, 44.54217],  [1.03518, 44.55579],  [1.05933, 44.56431],  [1.08229, 44.57276],  [1.10227, 44.58312],  [1.11960, 44.61015],  [1.15062, 44.63295],  [1.14992, 44.65820],  [1.16502, 44.67742],  [1.19450, 44.68270],  [1.22615, 44.68929],  [1.24336, 44.70383],  [1.26809, 44.71898],  [1.28848, 44.71692],  [1.30274, 44.74445],  [1.32262, 44.76547],  [1.30488, 44.78490],  [1.32032, 44.80343],  [1.35693, 44.81063],  [1.35991, 44.83452],  [1.37739, 44.84196],  [1.40312, 44.85101],  [1.42119, 44.87144],  [1.43973, 44.88885],  [1.41173, 44.90909],  [1.43190, 44.91929],  [1.43597, 44.92920],  [1.43286, 44.94605],  [1.41691, 44.96218],  [1.41759, 44.98075],  [1.41362, 44.99908],  [1.43235, 45.01041],  [1.45982, 45.01359],  [1.48161, 45.02728],  [1.50949, 45.04057],  [1.53355, 45.04486],  [1.54460, 45.02907],  [1.58495, 45.03840],  [1.61463, 45.03310],  [1.64768, 45.02742],  [1.66369, 45.00874],  [1.68820, 44.99505],  [1.70686, 44.97302],  [1.73403, 44.95914],  [1.75525, 44.94331],  [1.76837, 44.93099],  [1.79832, 44.93064],  [1.81350, 44.92729],  [1.83231, 44.94608],  [1.84845, 44.94417],  [1.86895, 44.95427],  [1.88840, 44.96420],  [1.91313, 44.97894],  [1.94219, 44.95602],  [1.96647, 44.96215],  [1.99393, 44.97469],  [2.02353, 44.97870],  [2.04847, 44.97958]</t>
  </si>
  <si>
    <t>[[[1.38015, 50.06499],  [1.43152, 50.09311],  [1.46880, 50.13905],  [1.50185, 50.19042],  [1.52922, 50.20858],  [1.55850, 50.21113],  [1.57678, 50.19418],  [1.60659, 50.19223],  [1.65195, 50.19059],  [1.64179, 50.19701],  [1.66102, 50.20915],  [1.64992, 50.21669],  [1.61741, 50.21825],  [1.58799, 50.25430],  [1.54285, 50.27245],  [1.54586, 50.32478],  [1.56165, 50.36535],  [1.60292, 50.36573],  [1.60376, 50.37389],  [1.56439, 50.38957],  [1.56346, 50.41789],  [1.57689, 50.49171],  [1.58952, 50.53917],  [1.62768, 50.51808],  [1.60186, 50.54922],  [1.57792, 50.58013],  [1.57424, 50.64682],  [1.56110, 50.70063],  [1.57250, 50.72810],  [1.59584, 50.74705],  [1.60277, 50.78598],  [1.59020, 50.82720],  [1.58079, 50.86446],  [1.61672, 50.87415],  [1.68013, 50.90580],  [1.72494, 50.93599],  [1.79602, 50.95748],  [1.87093, 50.97476],  [1.90519, 50.97829],  [1.94863, 50.98474],  [2.01110, 50.99493],  [2.04715, 51.00378],  [2.12216, 51.01173],  [2.14849, 51.03438],  [2.19801, 51.03622],  [2.33152, 51.05626],  [2.37155, 51.04443],  [2.38435, 51.04973],  [2.55946, 51.07064],  [2.57181, 51.00836],  [2.60676, 50.99115],  [2.62121, 50.96478],  [2.61705, 50.94050],  [2.59047, 50.91923],  [2.60410, 50.90458],  [2.60712, 50.88577],  [2.61243, 50.86706],  [2.59861, 50.85019],  [2.62032, 50.83885],  [2.66238, 50.81641],  [2.68880, 50.81337],  [2.72344, 50.80707],  [2.73838, 50.78044],  [2.75838, 50.76622],  [2.77275, 50.75497],  [2.78707, 50.73270],  [2.81574, 50.71717],  [2.85376, 50.71534],  [2.89010, 50.70299],  [2.91104, 50.70382],  [2.93183, 50.72838],  [2.93719, 50.74225],  [2.96975, 50.74979],  [3.00168, 50.76472],  [3.03561, 50.77029],  [3.08034, 50.77301],  [3.10862, 50.78680],  [3.12498, 50.78661],  [3.16074, 50.77332],  [3.18625, 50.74683],  [3.19242, 50.72825],  [3.21857, 50.71215],  [3.25217, 50.70660],  [3.25279, 50.68975],  [3.25280, 50.67425],  [3.24887, 50.64979],  [3.25814, 50.62604],  [3.27201, 50.60475],  [3.27570, 50.58163],  [3.28517, 50.56165],  [3.28453, 50.53517],  [3.32066, 50.51874],  [3.35036, 50.50551],  [3.37900, 50.49203],  [3.41864, 50.50226],  [3.45018, 50.50757],  [3.47037, 50.53260],  [3.49920, 50.53007],  [3.51547, 50.51526],  [3.49954, 50.49456],  [3.52374, 50.49542],  [3.56929, 50.50090],  [3.59632, 50.49211],  [3.63515, 50.47113],  [3.66066, 50.44988],  [3.67224, 50.42225],  [3.67494, 50.40228],  [3.65816, 50.37347],  [3.67353, 50.34347],  [3.68563, 50.32661],  [3.70221, 50.31094],  [3.71532, 50.31266],  [3.72859, 50.30941],  [3.72980, 50.33042],  [3.73909, 50.34519],  [3.77033, 50.35101],  [3.80285, 50.35240],  [3.82436, 50.34821],  [3.85644, 50.34853],  [3.88702, 50.34104],  [3.90872, 50.32842],  [3.97133, 50.34365],  [3.99348, 50.34868],  [4.01823, 50.35725],  [4.03341, 50.34711],  [4.06546, 50.33031],  [4.08185, 50.30908],  [4.11399, 50.30212],  [4.12176, 50.27767],  [4.14495, 50.25849],  [4.16350, 50.26919],  [4.16106, 50.28497],  [4.17452, 50.27852],  [4.20094, 50.27481],  [4.22012, 50.25166],  [4.18903, 50.23662],  [4.15558, 50.21392],  [4.15595, 50.19243],  [4.15576, 50.17208],  [4.13512, 50.14564],  [4.15214, 50.12889],  [4.19682, 50.13519],  [4.20225, 50.11381],  [4.20157, 50.09985],  [4.22085, 50.08624],  [4.22834, 50.06643],  [4.18600, 50.04934],  [4.15908, 50.04511],  [4.13606, 50.02077],  [4.15487, 49.99985],  [4.15367, 49.98456],  [4.15197, 49.97475],  [4.18503, 49.97142],  [4.20568, 49.95768],  [4.22986, 49.94616],  [4.23323, 49.90936],  [4.25390, 49.88701],  [4.24020, 49.85057],  [4.22077, 49.82540],  [4.21897, 49.80025],  [4.20744, 49.77622],  [4.23811, 49.76742],  [4.23833, 49.75186],  [4.20736, 49.72402],  [4.18431, 49.70336],  [4.14205, 49.68699],  [4.13702, 49.67608],  [4.12285, 49.64825],  [4.09905, 49.62837],  [4.06894, 49.63750],  [4.04021, 49.63400],  [4.02527, 49.62252],  [4.05405, 49.59526],  [4.05776, 49.58853],  [4.06595, 49.57070],  [4.06729, 49.56269],  [4.04870, 49.54537],  [4.07748, 49.52828],  [4.05646, 49.52109],  [4.04010, 49.50508],  [4.05081, 49.46309],  [4.05364, 49.44413],  [4.04375, 49.42881],  [4.04500, 49.40441],  [4.03143, 49.35926],  [4.00719, 49.36969],  [3.97219, 49.37892],  [3.93147, 49.40075],  [3.91178, 49.39769],  [3.87113, 49.38352],  [3.85083, 49.36359],  [3.85283, 49.34498],  [3.81455, 49.35705],  [3.76387, 49.35059],  [3.74297, 49.33696],  [3.68424, 49.32714],  [3.65507, 49.31646],  [3.65743, 49.29083],  [3.66038, 49.26017],  [3.67067, 49.23969],  [3.66647, 49.22159],  [3.66230, 49.20910],  [3.68364, 49.19734],  [3.70533, 49.19922],  [3.70475, 49.18127],  [3.75127, 49.17778],  [3.73952, 49.15699],  [3.69955, 49.14632],  [3.67034, 49.15060],  [3.61986, 49.14814],  [3.60796, 49.12438],  [3.62281, 49.10477],  [3.63893, 49.07761],  [3.60389, 49.06922],  [3.58772, 49.03391],  [3.64038, 49.03911],  [3.65897, 49.03724],  [3.67503, 49.01173],  [3.62362, 48.98293],  [3.61741, 48.96502],  [3.60204, 48.95319],  [3.57477, 48.93925],  [3.57040, 48.91520],  [3.54311, 48.91547],  [3.51304, 48.89521],  [3.48183, 48.86591],  [3.46267, 48.83980],  [3.44854, 48.85308],  [3.42325, 48.86750],  [3.40595, 48.87605],  [3.38137, 48.87153],  [3.37988, 48.88870],  [3.37626, 48.90949],  [3.35362, 48.91523],  [3.32010, 48.91660],  [3.29997, 48.94653],  [3.26387, 48.94153],  [3.25481, 48.96531],  [3.22716, 48.98195],  [3.19929, 49.00589],  [3.16858, 49.01701],  [3.17405, 49.02855],  [3.18298, 49.04171],  [3.18193, 49.06230],  [3.16336, 49.09562],  [3.13956, 49.10679],  [3.09508, 49.11184],  [3.06947, 49.11759],  [3.06293, 49.09057],  [3.03956, 49.08636],  [3.00601, 49.08639],  [2.98283, 49.07108],  [2.96518, 49.09110],  [2.93570, 49.07830],  [2.90636, 49.08320],  [2.87956, 49.07381],  [2.84882, 49.07902],  [2.80922, 49.09752],  [2.77119, 49.08399],  [2.77439, 49.07051],  [2.73231, 49.07044],  [2.71416, 49.07008],  [2.69502, 49.07497],  [2.66134, 49.09677],  [2.63547, 49.10715],  [2.61673, 49.09393],  [2.59033, 49.07992],  [2.57101, 49.09513],  [2.55187, 49.11244],  [2.53969, 49.11648],  [2.53124, 49.09944],  [2.50283, 49.11754],  [2.46238, 49.13934],  [2.43408, 49.14782],  [2.38077, 49.15786],  [2.35536, 49.15327],  [2.32581, 49.17872],  [2.29947, 49.17595],  [2.28649, 49.15984],  [2.25035, 49.15348],  [2.22304, 49.15965],  [2.21751, 49.17975],  [2.18940, 49.17316],  [2.16372, 49.16627],  [2.14725, 49.18807],  [2.13525, 49.19117],  [2.10897, 49.19076],  [2.09134, 49.20506],  [2.07476, 49.20881],  [2.03825, 49.19239],  [1.99620, 49.17678],  [1.97168, 49.18141],  [1.93435, 49.17346],  [1.88296, 49.16255],  [1.85815, 49.16998],  [1.82810, 49.17833],  [1.80353, 49.17995],  [1.78480, 49.18578],  [1.73986, 49.19206],  [1.71484, 49.20742],  [1.73566, 49.21604],  [1.72531, 49.22978],  [1.70444, 49.23235],  [1.70667, 49.25429],  [1.74410, 49.26812],  [1.75832, 49.26764],  [1.77937, 49.24850],  [1.80075, 49.27340],  [1.79759, 49.28848],  [1.77487, 49.30635],  [1.76781, 49.31977],  [1.76591, 49.34313],  [1.75982, 49.36634],  [1.73620, 49.38376],  [1.73324, 49.40152],  [1.71414, 49.40974],  [1.72092, 49.42421],  [1.73154, 49.44042],  [1.75208, 49.45439],  [1.76601, 49.46601],  [1.77497, 49.48670],  [1.79029, 49.50349],  [1.76303, 49.51124],  [1.75265, 49.49732],  [1.73087, 49.50006],  [1.73769, 49.52001],  [1.74631, 49.53518],  [1.72637, 49.54826],  [1.71631, 49.57430],  [1.69936, 49.57777],  [1.70574, 49.57997],  [1.70531, 49.59078],  [1.69991, 49.60246],  [1.72115, 49.62468],  [1.70853, 49.64635],  [1.72289, 49.67234],  [1.74891, 49.69268],  [1.72009, 49.68953],  [1.69252, 49.69672],  [1.71416, 49.72074],  [1.73082, 49.73386],  [1.73895, 49.74918],  [1.75508, 49.76205],  [1.77913, 49.77083],  [1.75521, 49.78799],  [1.73759, 49.80767],  [1.72697, 49.83546],  [1.72045, 49.85007],  [1.71141, 49.87383],  [1.70567, 49.89194],  [1.68343, 49.91183],  [1.65965, 49.92526],  [1.62280, 49.93465],  [1.59171, 49.95114],  [1.57644, 49.97070],  [1.55359, 49.98285],  [1.51625, 50.00944],  [1.49052, 50.02124],  [1.45229, 50.04017],  [1.45810, 50.06043],  [1.42425, 50.07580],  [1.40877, 50.05708],  [1.39215, 50.06343]</t>
  </si>
  <si>
    <t>[[[[1.38015, 50.06499],  [1.39585, 50.06122],  [1.41696, 50.06384],  [1.42879, 50.07039],  [1.45590, 50.04435],  [1.46154, 50.03603],  [1.50005, 50.01924],  [1.52254, 50.00385],  [1.56305, 49.97784],  [1.57546, 49.96709],  [1.60326, 49.94301],  [1.63776, 49.93144],  [1.66937, 49.92204],  [1.68503, 49.90370],  [1.71016, 49.88929],  [1.71856, 49.86577],  [1.72123, 49.84643],  [1.72944, 49.82488],  [1.74649, 49.80286],  [1.75771, 49.78099],  [1.78439, 49.76361],  [1.74725, 49.76077],  [1.74396, 49.74229],  [1.71969, 49.73051],  [1.71528, 49.70882],  [1.70195, 49.68540],  [1.73333, 49.69906],  [1.75032, 49.68579],  [1.72207, 49.66003],  [1.69942, 49.64356],  [1.71798, 49.61844],  [1.69516, 49.59961],  [1.71060, 49.58680],  [1.69745, 49.58267],  [1.69769, 49.57225],  [1.72997, 49.56140],  [1.73220, 49.54124],  [1.74426, 49.53147],  [1.71716, 49.50607],  [1.73985, 49.49959],  [1.75083, 49.50380],  [1.76825, 49.51207],  [1.79077, 49.49803],  [1.77628, 49.48266],  [1.76017, 49.46356],  [1.74325, 49.44979],  [1.72425, 49.43953],  [1.72077, 49.41819],  [1.71652, 49.40331],  [1.72816, 49.39832],  [1.74787, 49.37470],  [1.76159, 49.36120],  [1.77418, 49.33749],  [1.77217, 49.31400],  [1.77148, 49.29489],  [1.79401, 49.28290],  [1.79500, 49.26237],  [1.76879, 49.25617],  [1.75676, 49.27197],  [1.72615, 49.26473],  [1.69899, 49.24535],  [1.69888, 49.22630],  [1.67227, 49.20657],  [1.66909, 49.18695],  [1.66282, 49.15916],  [1.65408, 49.13665],  [1.64673, 49.12165],  [1.62664, 49.10226],  [1.61977, 49.08773],  [1.59567, 49.08241],  [1.55829, 49.06926],  [1.52055, 49.06898],  [1.50995, 49.06663],  [1.47838, 49.05232],  [1.44744, 49.05340],  [1.46104, 49.02368],  [1.48045, 49.00105],  [1.46160, 48.98553],  [1.47864, 48.98059],  [1.50793, 48.98390],  [1.49182, 48.96463],  [1.50580, 48.95370],  [1.48036, 48.94050],  [1.44780, 48.92442],  [1.46217, 48.90477],  [1.46641, 48.88862],  [1.44487, 48.86768],  [1.40632, 48.86120],  [1.38919, 48.84590],  [1.35941, 48.82709],  [1.37101, 48.80018],  [1.36154, 48.78027],  [1.31946, 48.76081],  [1.27681, 48.76342],  [1.24995, 48.76734],  [1.21585, 48.76197],  [1.18746, 48.77298],  [1.14827, 48.77978],  [1.12924, 48.78847],  [1.12298, 48.77073],  [1.11267, 48.75182],  [1.09599, 48.74864],  [1.07568, 48.74939],  [1.05619, 48.75399],  [1.03384, 48.73395],  [1.01795, 48.73232],  [0.98094, 48.72976],  [0.95532, 48.71691],  [0.90866, 48.70998],  [0.88616, 48.71740],  [0.86684, 48.70116],  [0.84906, 48.68169],  [0.81711, 48.67253],  [0.81806, 48.65473],  [0.83006, 48.63260],  [0.82040, 48.60906],  [0.84656, 48.60583],  [0.85749, 48.58059],  [0.90335, 48.56572],  [0.93872, 48.55102],  [0.92656, 48.53509],  [0.95696, 48.52578],  [0.95274, 48.50290],  [0.95401, 48.48051],  [0.93922, 48.46055],  [0.97058, 48.44125],  [0.95417, 48.42214],  [0.95035, 48.39923],  [0.92612, 48.38389],  [0.90035, 48.37396],  [0.87545, 48.35533],  [0.85945, 48.34973],  [0.83009, 48.34490],  [0.80346, 48.34513],  [0.76891, 48.32191],  [0.75565, 48.29989],  [0.79363, 48.29294],  [0.79218, 48.27820],  [0.80139, 48.25103],  [0.81927, 48.22529],  [0.81484, 48.20587],  [0.78209, 48.18895],  [0.75213, 48.18390],  [0.72370, 48.19835],  [0.71126, 48.21685],  [0.70002, 48.23144],  [0.68707, 48.24807],  [0.65208, 48.26424],  [0.63339, 48.24950],  [0.63050, 48.23942],  [0.60771, 48.24475],  [0.56895, 48.24582],  [0.53628, 48.24941],  [0.50529, 48.27488],  [0.49972, 48.29173],  [0.48314, 48.30292],  [0.44328, 48.30437],  [0.41634, 48.32175],  [0.39074, 48.32680],  [0.38657, 48.35241],  [0.37990, 48.38024],  [0.37294, 48.40404],  [0.37970, 48.42592],  [0.36353, 48.45216],  [0.33820, 48.46545],  [0.31042, 48.47193],  [0.28852, 48.47845],  [0.26142, 48.48221],  [0.21782, 48.47379],  [0.18564, 48.46291],  [0.17046, 48.44941],  [0.14547, 48.45235],  [0.14080, 48.43687],  [0.11148, 48.43243],  [0.08358, 48.41113],  [0.05384, 48.39186],  [0.03915, 48.38035],  [0.00675, 48.38833],  [-0.01178, 48.39356],  [-0.03527, 48.38247],  [-0.05718, 48.38432],  [-0.05492, 48.40684],  [-0.05332, 48.42580],  [-0.04968, 48.44441],  [-0.07204, 48.45279],  [-0.12481, 48.44936],  [-0.14740, 48.47283],  [-0.15654, 48.49617],  [-0.15810, 48.51910],  [-0.15878, 48.53234],  [-0.18836, 48.54806],  [-0.21262, 48.56288],  [-0.24655, 48.56575],  [-0.25882, 48.54636],  [-0.26340, 48.52357],  [-0.28515, 48.50634],  [-0.30893, 48.51849],  [-0.33491, 48.50505],  [-0.34941, 48.48837],  [-0.36663, 48.49386],  [-0.39162, 48.50904],  [-0.42782, 48.51002],  [-0.46365, 48.51348],  [-0.48471, 48.50429],  [-0.51254, 48.50716],  [-0.53918, 48.48436],  [-0.56192, 48.47314],  [-0.58611, 48.47213],  [-0.61570, 48.45882],  [-0.65576, 48.44791],  [-0.65714, 48.47657],  [-0.67521, 48.48065],  [-0.69522, 48.46862],  [-0.70761, 48.47528],  [-0.73376, 48.46709],  [-0.72534, 48.45547],  [-0.73452, 48.44584],  [-0.76639, 48.44065],  [-0.77867, 48.45828],  [-0.78990, 48.46492],  [-0.81256, 48.45504],  [-0.81843, 48.46899],  [-0.83783, 48.48471],  [-0.86770, 48.49854],  [-0.89367, 48.49455],  [-0.91880, 48.50071],  [-0.93592, 48.51510],  [-0.96436, 48.51110],  [-0.97680, 48.49300],  [-1.00751, 48.49043],  [-1.02553, 48.49817],  [-1.04785, 48.50752],  [-1.06194, 48.51043],  [-1.09117, 48.51045],  [-1.11762, 48.52173],  [-1.14995, 48.51906],  [-1.17007, 48.53121],  [-1.19588, 48.53149],  [-1.21746, 48.53705],  [-1.24643, 48.54024],  [-1.27322, 48.52065],  [-1.29536, 48.50473],  [-1.32627, 48.49896],  [-1.34121, 48.48989],  [-1.35029, 48.47158],  [-1.37147, 48.45983],  [-1.40371, 48.46148],  [-1.43142, 48.46566],  [-1.44529, 48.48413],  [-1.48006, 48.48722],  [-1.49566, 48.50424],  [-1.51190, 48.52381],  [-1.52984, 48.54405],  [-1.52941, 48.56019],  [-1.52654, 48.57272],  [-1.54429, 48.58709],  [-1.56563, 48.61432],  [-1.51897, 48.62706],  [-1.48776, 48.61977],  [-1.44959, 48.62299],  [-1.42259, 48.64241],  [-1.39536, 48.64441],  [-1.36822, 48.64079],  [-1.35780, 48.63571],  [-1.38573, 48.65171],  [-1.39459, 48.66739],  [-1.40725, 48.67303],  [-1.43216, 48.66657],  [-1.45016, 48.67053],  [-1.47938, 48.68411],  [-1.50808, 48.69438],  [-1.52983, 48.72985],  [-1.56196, 48.73590],  [-1.57136, 48.77106],  [-1.57772, 48.81717],  [-1.60837, 48.83229],  [-1.58936, 48.84535],  [-1.56553, 48.92171],  [-1.55463, 48.92505],  [-1.54994, 48.92497],  [-1.56340, 48.94143],  [-1.56144, 48.99806],  [-1.55716, 49.02671],  [-1.55470, 49.03400],  [-1.57816, 49.01450],  [-1.58686, 49.00658],  [-1.60256, 49.06823],  [-1.60783, 49.10709],  [-1.59942, 49.17005],  [-1.60739, 49.19963],  [-1.60226, 49.22452],  [-1.62492, 49.21859],  [-1.65139, 49.23592],  [-1.67995, 49.28032],  [-1.67107, 49.28016],  [-1.71143, 49.32241],  [-1.70095, 49.33813],  [-1.71646, 49.33068],  [-1.73474, 49.33723],  [-1.76741, 49.36299],  [-1.80230, 49.37091],  [-1.82866, 49.38442],  [-1.82354, 49.43847],  [-1.84486, 49.47801],  [-1.86203, 49.51202],  [-1.88943, 49.53310],  [-1.85366, 49.56014],  [-1.84217, 49.58594],  [-1.87218, 49.65703],  [-1.90644, 49.66670],  [-1.93780, 49.67229],  [-1.93644, 49.68892],  [-1.94428, 49.71490],  [-1.92611, 49.72746],  [-1.89671, 49.71172],  [-1.87231, 49.70836],  [-1.83921, 49.71171],  [-1.82671, 49.69319],  [-1.79830, 49.68854],  [-1.76203, 49.67881],  [-1.71309, 49.67816],  [-1.68178, 49.66846],  [-1.64690, 49.65735],  [-1.58444, 49.65250],  [-1.53189, 49.65506],  [-1.49691, 49.66603],  [-1.47806, 49.68009],  [-1.46977, 49.69690],  [-1.44437, 49.69453],  [-1.40922, 49.70249],  [-1.36231, 49.70534],  [-1.32445, 49.69884],  [-1.28135, 49.69485],  [-1.26792, 49.68743],  [-1.26333, 49.67344],  [-1.23950, 49.65452],  [-1.23459, 49.63148],  [-1.22852, 49.60580],  [-1.26663, 49.59280],  [-1.26824, 49.58225],  [-1.30035, 49.57894],  [-1.30645, 49.53897],  [-1.26996, 49.50050],  [-1.18901, 49.42975],  [-1.15917, 49.38952],  [-1.17477, 49.37215],  [-1.14545, 49.36346],  [-1.11506, 49.34516],  [-1.09582, 49.37597],  [-1.05229, 49.38965],  [-1.00787, 49.39605],  [-0.96740, 49.39685],  [-0.91970, 49.39030],  [-0.85888, 49.36471],  [-0.79842, 49.35406],  [-0.73885, 49.34827],  [-0.68630, 49.34634],  [-0.62481, 49.34056],  [-0.51811, 49.34539],  [-0.45820, 49.33764],  [-0.39395, 49.33237],  [-0.31759, 49.30400],  [-0.24766, 49.29235],  [-0.17605, 49.28595],  [-0.08767, 49.29609],  [-0.03614, 49.31544],  [0.03360, 49.34321],  [0.07516, 49.36727],  [0.12661, 49.40173],  [0.17443, 49.41217],  [0.26258, 49.42818],  [0.33659, 49.44030],  [0.28248, 49.44368],  [0.25637, 49.44605],  [0.21498, 49.45279],  [0.11674, 49.45730],  [0.09033, 49.48240],  [0.07000, 49.50614],  [0.08223, 49.54736],  [0.14581, 49.63436],  [0.15730, 49.66257],  [0.17629, 49.69338],  [0.20704, 49.71390],  [0.25035, 49.72309],  [0.29426, 49.73969],  [0.34707, 49.75105],  [0.38558, 49.77095],  [0.44131, 49.79234],  [0.48389, 49.80832],  [0.51753, 49.82248],  [0.55702, 49.84322],  [0.61256, 49.85832],  [0.66287, 49.86673],  [0.71186, 49.87024],  [0.78892, 49.87499],  [0.84314, 49.88922],  [0.93051, 49.90691],  [0.99360, 49.91720],  [1.04299, 49.92103],  [1.08930, 49.93701],  [1.16169, 49.95569],  [1.20879, 49.98014],  [1.25270, 49.99855],  [1.29954, 50.02883],  [1.36919, 50.06342]</t>
  </si>
  <si>
    <t>[[[[-2.45766, 47.44790],  [-2.43424, 47.47202],  [-2.41711, 47.46048],  [-2.37480, 47.46255],  [-2.33996, 47.45818],  [-2.31283, 47.47192],  [-2.30188, 47.49752],  [-2.28699, 47.51307],  [-2.25441, 47.50774],  [-2.24427, 47.49366],  [-2.21729, 47.50571],  [-2.18415, 47.50454],  [-2.18436, 47.49260],  [-2.15422, 47.49646],  [-2.14394, 47.52516],  [-2.10775, 47.53081],  [-2.10169, 47.55430],  [-2.10161, 47.57680],  [-2.08592, 47.60337],  [-2.09660, 47.63138],  [-2.06697, 47.64973],  [-2.04996, 47.66195],  [-2.01279, 47.66613],  [-1.98272, 47.68732],  [-1.96956, 47.67367],  [-1.92351, 47.68937],  [-1.88238, 47.69510],  [-1.85546, 47.70840],  [-1.81673, 47.70586],  [-1.78431, 47.69920],  [-1.74269, 47.70491],  [-1.71378, 47.69934],  [-1.67570, 47.71231],  [-1.65568, 47.71524],  [-1.63936, 47.73003],  [-1.62731, 47.75970],  [-1.59872, 47.76981],  [-1.57730, 47.77772],  [-1.54044, 47.78442],  [-1.49982, 47.79823],  [-1.46786, 47.81075],  [-1.47751, 47.82704],  [-1.47011, 47.83309],  [-1.44731, 47.83320],  [-1.41283, 47.82888],  [-1.38163, 47.82330],  [-1.36166, 47.80356],  [-1.29095, 47.78577],  [-1.24070, 47.79354],  [-1.23811, 47.80982],  [-1.22150, 47.82624],  [-1.22177, 47.84935],  [-1.20297, 47.85727],  [-1.19711, 47.87744],  [-1.17622, 47.89771],  [-1.16446, 47.92539],  [-1.16115, 47.94820],  [-1.15649, 47.96419],  [-1.13087, 47.97176],  [-1.12513, 47.98306],  [-1.09019, 47.98768],  [-1.04592, 47.98560],  [-1.02304, 47.99424],  [-1.01839, 48.01307],  [-1.02712, 48.03957],  [-1.03202, 48.05692],  [-1.03390, 48.07519],  [-1.05280, 48.10764],  [-1.05812, 48.13118],  [-1.07381, 48.16424],  [-1.08091, 48.17564],  [-1.07378, 48.20074],  [-1.08439, 48.21173],  [-1.09016, 48.23919],  [-1.10018, 48.25808],  [-1.09260, 48.27564],  [-1.08436, 48.29386],  [-1.05404, 48.32136],  [-1.06025, 48.34934],  [-1.06490, 48.36781],  [-1.05835, 48.38980],  [-1.08068, 48.41531],  [-1.08124, 48.44104],  [-1.06425, 48.46525],  [-1.07537, 48.47788],  [-1.07574, 48.49463],  [-1.06314, 48.51336],  [-1.04472, 48.50584],  [-1.02204, 48.49854],  [-1.00294, 48.48910],  [-0.97101, 48.49574],  [-0.96325, 48.51286],  [-0.92711, 48.51322],  [-0.91050, 48.49929],  [-0.89200, 48.49673],  [-0.86052, 48.50135],  [-0.83231, 48.48462],  [-0.81529, 48.46751],  [-0.80689, 48.45781],  [-0.78688, 48.46612],  [-0.77756, 48.45200],  [-0.76451, 48.43628],  [-0.72692, 48.44484],  [-0.72501, 48.45746],  [-0.73103, 48.47198],  [-0.70069, 48.47489],  [-0.69223, 48.46807],  [-0.67551, 48.48311],  [-0.65604, 48.47293],  [-0.65348, 48.44409],  [-0.60947, 48.46395],  [-0.57665, 48.47054],  [-0.55919, 48.47202],  [-0.53764, 48.49038],  [-0.51002, 48.50906],  [-0.48328, 48.50234],  [-0.45828, 48.51192],  [-0.42422, 48.50918],  [-0.39314, 48.50107],  [-0.36894, 48.49259],  [-0.35558, 48.49565],  [-0.33620, 48.50939],  [-0.30512, 48.51806],  [-0.27150, 48.50743],  [-0.26151, 48.52713],  [-0.26256, 48.54863],  [-0.24288, 48.56828],  [-0.20819, 48.56418],  [-0.18050, 48.54490],  [-0.14715, 48.52933],  [-0.16733, 48.51530],  [-0.15537, 48.48692],  [-0.14972, 48.47061],  [-0.10921, 48.44833],  [-0.07277, 48.45681],  [-0.05221, 48.44261],  [-0.05349, 48.42272],  [-0.05668, 48.39926],  [-0.05392, 48.38165],  [-0.03487, 48.38644],  [-0.01084, 48.39532],  [0.01100, 48.38928],  [0.04670, 48.38134],  [0.05931, 48.39617],  [0.09041, 48.41045],  [0.11696, 48.43612],  [0.15307, 48.43785],  [0.14388, 48.45633],  [0.17359, 48.45124],  [0.19010, 48.46175],  [0.23145, 48.47244],  [0.26564, 48.48495],  [0.29210, 48.47867],  [0.31273, 48.47308],  [0.33551, 48.46355],  [0.36549, 48.44920],  [0.38284, 48.42505],  [0.37515, 48.39875],  [0.38070, 48.37383],  [0.38797, 48.34958],  [0.39287, 48.32259],  [0.42053, 48.32118],  [0.45582, 48.30658],  [0.48756, 48.30782],  [0.49393, 48.28596],  [0.51446, 48.26861],  [0.54392, 48.24945],  [0.57940, 48.24445],  [0.61046, 48.24235],  [0.62804, 48.23778],  [0.63108, 48.25250],  [0.66062, 48.26116],  [0.68832, 48.24627],  [0.69969, 48.22867],  [0.71303, 48.21470],  [0.72848, 48.20081],  [0.75550, 48.18261],  [0.79818, 48.19483],  [0.81309, 48.18076],  [0.84366, 48.16476],  [0.87267, 48.16380],  [0.91146, 48.14898],  [0.89444, 48.13546],  [0.85265, 48.13378],  [0.81442, 48.09882],  [0.83880, 48.09436],  [0.84325, 48.07368],  [0.79979, 48.07114],  [0.79378, 48.04808],  [0.80692, 48.03289],  [0.83057, 48.03337],  [0.83717, 48.01591],  [0.83101, 47.99854],  [0.82553, 47.97975],  [0.83843, 47.96221],  [0.84938, 47.94689],  [0.81835, 47.93490],  [0.81319, 47.91361],  [0.81716, 47.89709],  [0.80220, 47.89595],  [0.78268, 47.91100],  [0.75777, 47.88381],  [0.75924, 47.85936],  [0.77353, 47.84198],  [0.75641, 47.83053],  [0.74022, 47.81169],  [0.71278, 47.78851],  [0.69259, 47.77875],  [0.68116, 47.76851],  [0.64628, 47.75314],  [0.61930, 47.74540],  [0.60855, 47.72506],  [0.59296, 47.70356],  [0.60441, 47.68570],  [0.61454, 47.68270],  [0.57902, 47.66818],  [0.54353, 47.65641],  [0.51631, 47.65680],  [0.48935, 47.64529],  [0.45304, 47.63367],  [0.42543, 47.61760],  [0.40798, 47.63299],  [0.38028, 47.63849],  [0.38181, 47.61007],  [0.39751, 47.58597],  [0.37927, 47.56937],  [0.34645, 47.57716],  [0.32451, 47.59202],  [0.27455, 47.59926],  [0.25933, 47.61239],  [0.23230, 47.61095],  [0.23398, 47.58053],  [0.20609, 47.56117],  [0.19379, 47.53929],  [0.21156, 47.52578],  [0.21987, 47.51971],  [0.20958, 47.49452],  [0.19462, 47.47482],  [0.18320, 47.43331],  [0.16954, 47.40725],  [0.16949, 47.39546],  [0.17067, 47.37450],  [0.14397, 47.35745],  [0.11745, 47.33231],  [0.09813, 47.30601],  [0.08932, 47.28295],  [0.08074, 47.26515],  [0.06966, 47.24162],  [0.07665, 47.22026],  [0.06238, 47.20749],  [0.06655, 47.18957],  [0.05248, 47.16684],  [0.01036, 47.16961],  [-0.03659, 47.12005],  [-0.02772, 47.09977],  [-0.04137, 47.09387],  [-0.07271, 47.09900],  [-0.09987, 47.08129],  [-0.11085, 47.06177],  [-0.13842, 47.06055],  [-0.16233, 47.06633],  [-0.16070, 47.08549],  [-0.15221, 47.10099],  [-0.18748, 47.10611],  [-0.20793, 47.09595],  [-0.24203, 47.10569],  [-0.28075, 47.10001],  [-0.31397, 47.09166],  [-0.35383, 47.09550],  [-0.38635, 47.08734],  [-0.40294, 47.06866],  [-0.44123, 47.06766],  [-0.47691, 47.05391],  [-0.46817, 47.07322],  [-0.47350, 47.08178],  [-0.50977, 47.07792],  [-0.54592, 47.06643],  [-0.55809, 47.05597],  [-0.54540, 47.03062],  [-0.56948, 47.01818],  [-0.59455, 47.00286],  [-0.61892, 46.99241],  [-0.65001, 46.99504],  [-0.67701, 47.00030],  [-0.68660, 46.98796],  [-0.71000, 46.98783],  [-0.73957, 46.99883],  [-0.75597, 46.99207],  [-0.77637, 47.00301],  [-0.79618, 46.99611],  [-0.81260, 46.99054],  [-0.83637, 46.98588],  [-0.85536, 46.97739],  [-0.86658, 46.97314],  [-0.88801, 46.97571],  [-0.89263, 46.96601],  [-0.87702, 46.96847],  [-0.86720, 46.96297],  [-0.86580, 46.94834],  [-0.87730, 46.94590],  [-0.84925, 46.94632],  [-0.84933, 46.94007],  [-0.83764, 46.93205],  [-0.81226, 46.92065],  [-0.81723, 46.90410],  [-0.82838, 46.88284],  [-0.80778, 46.86982],  [-0.78700, 46.85398],  [-0.76940, 46.83627],  [-0.73743, 46.82546],  [-0.70670, 46.81884],  [-0.71506, 46.80152],  [-0.72724, 46.78247],  [-0.72023, 46.76373],  [-0.70452, 46.74950],  [-0.70087, 46.73832],  [-0.69259, 46.73120],  [-0.66907, 46.71744],  [-0.66033, 46.69892],  [-0.65877, 46.67726],  [-0.64929, 46.65380],  [-0.65783, 46.63498],  [-0.62355, 46.63269],  [-0.62301, 46.60751],  [-0.62074, 46.59313],  [-0.62432, 46.57523],  [-0.61073, 46.56430],  [-0.60190, 46.54804],  [-0.61247, 46.52881],  [-0.64198, 46.52489],  [-0.64608, 46.51252],  [-0.62535, 46.49473],  [-0.61914, 46.47585],  [-0.61077, 46.44986],  [-0.63666, 46.43226],  [-0.63284, 46.40119],  [-0.61418, 46.40366],  [-0.58799, 46.40530],  [-0.54765, 46.39123],  [-0.55680, 46.36533],  [-0.60305, 46.36148],  [-0.61283, 46.34425],  [-0.63715, 46.33701],  [-0.65280, 46.31755],  [-0.71637, 46.31687],  [-0.72193, 46.30254],  [-0.76249, 46.31284],  [-0.80264, 46.32511],  [-0.79978, 46.34236],  [-0.82966, 46.34081],  [-0.84477, 46.32549],  [-0.86050, 46.32477],  [-0.88231, 46.32377],  [-0.89902, 46.31697],  [-0.92302, 46.31313],  [-0.94148, 46.31569],  [-0.95680, 46.32560],  [-0.93576, 46.35487],  [-0.93828, 46.36623],  [-0.97037, 46.35496],  [-1.01342, 46.35558],  [-1.06290, 46.33722],  [-1.07520, 46.32018],  [-1.09812, 46.31279],  [-1.11661, 46.32181],  [-1.13166, 46.30489],  [-1.17052, 46.31034],  [-1.20292, 46.29290],  [-1.20516, 46.26653],  [-1.23335, 46.28066],  [-1.27135, 46.28211],  [-1.31192, 46.30353],  [-1.35515, 46.34575],  [-1.39708, 46.34072],  [-1.43772, 46.34003],  [-1.47623, 46.35887],  [-1.50585, 46.39942],  [-1.54802, 46.40539],  [-1.59701, 46.41081],  [-1.63641, 46.41918],  [-1.64801, 46.42768],  [-1.67702, 46.44077],  [-1.71022, 46.45057],  [-1.73017, 46.46281],  [-1.76635, 46.48424],  [-1.79507, 46.48888],  [-1.82080, 46.51003],  [-1.83227, 46.54960],  [-1.85380, 46.60266],  [-1.87312, 46.62183],  [-1.89382, 46.63819],  [-1.91620, 46.66431],  [-1.95898, 46.69366],  [-1.98281, 46.70986],  [-2.01612, 46.74257],  [-2.09094, 46.78715],  [-2.14790, 46.81348],  [-2.14910, 46.84858],  [-2.15255, 46.89059],  [-2.12189, 46.89953],  [-2.09532, 46.92604],  [-2.05823, 46.95074],  [-2.03868, 46.99545],  [-2.01003, 47.01673],  [-1.99336, 47.04600],  [-2.02045, 47.06856],  [-2.04896, 47.08651],  [-2.09080, 47.10389],  [-2.11663, 47.10959],  [-2.14662, 47.11239],  [-2.17589, 47.11975],  [-2.21535, 47.12390],  [-2.24215, 47.13258],  [-2.23423, 47.14217],  [-2.20523, 47.15673],  [-2.17023, 47.16354],  [-2.16564, 47.21459],  [-2.17115, 47.26273],  [-2.17521, 47.29061],  [-2.18179, 47.28359],  [-2.22068, 47.26722],  [-2.24666, 47.25594],  [-2.26850, 47.23822],  [-2.29792, 47.23377],  [-2.33314, 47.24829],  [-2.34705, 47.26023],  [-2.39255, 47.28067],  [-2.42098, 47.26571],  [-2.43588, 47.25963],  [-2.46740, 47.26912],  [-2.49505, 47.27770],  [-2.53152, 47.28727],  [-2.53639, 47.29947],  [-2.50689, 47.29354],  [-2.47687, 47.29550],  [-2.48886, 47.30533],  [-2.51060, 47.30152],  [-2.50576, 47.33644],  [-2.54473, 47.36561],  [-2.55105, 47.37933],  [-2.51292, 47.39741],  [-2.48828, 47.40946],  [-2.46850, 47.41769],  [-2.43907, 47.41450],  [-2.45057, 47.42522],  [-2.45766, 47.44790]]]}]</t>
  </si>
  <si>
    <t>[[[[4.23012, 43.46039],  [4.23928, 43.49883],  [4.27613, 43.50906],  [4.31981, 43.52537],  [4.31118, 43.55116],  [4.32122, 43.55109],  [4.34225, 43.53895],  [4.38287, 43.55373],  [4.40560, 43.55950],  [4.40418, 43.57423],  [4.45464, 43.58527],  [4.47352, 43.61106],  [4.43191, 43.61629],  [4.43747, 43.64350],  [4.47579, 43.67116],  [4.49643, 43.70166],  [4.54469, 43.70577],  [4.59861, 43.68628],  [4.62750, 43.68545],  [4.61189, 43.72233],  [4.62823, 43.75784],  [4.65536, 43.80753],  [4.64227, 43.83115],  [4.66683, 43.84732],  [4.64125, 43.85110],  [4.64849, 43.86910],  [4.70475, 43.89940],  [4.73892, 43.92409],  [4.78884, 43.94723],  [4.81477, 43.96910],  [4.83222, 43.98525],  [4.84377, 44.00828],  [4.81897, 44.01811],  [4.78828, 44.05239],  [4.76516, 44.07302],  [4.73769, 44.08378],  [4.71918, 44.09242],  [4.71104, 44.11942],  [4.71706, 44.15931],  [4.72210, 44.18383],  [4.70446, 44.20004],  [4.68219, 44.21232],  [4.67790, 44.23417],  [4.64856, 44.26371],  [4.65337, 44.30326],  [4.66957, 44.32282],  [4.71236, 44.32381],  [4.76815, 44.32123],  [4.79355, 44.30674],  [4.80302, 44.28554],  [4.81311, 44.25318],  [4.82669, 44.22832],  [4.84355, 44.24180],  [4.87074, 44.25656],  [4.89553, 44.25751],  [4.93353, 44.26219],  [4.98589, 44.28561],  [5.03522, 44.29941],  [5.07056, 44.28919],  [5.10404, 44.27993],  [5.12763, 44.28999],  [5.15062, 44.30961],  [5.17004, 44.29985],  [5.14707, 44.27554],  [5.16185, 44.25355],  [5.15526, 44.23026],  [5.18982, 44.21980],  [5.22196, 44.21314],  [5.25228, 44.23120],  [5.29228, 44.21444],  [5.31281, 44.20815],  [5.34390, 44.20852],  [5.38450, 44.20118],  [5.38366, 44.17318],  [5.39657, 44.15195],  [5.42744, 44.14890],  [5.43949, 44.13779],  [5.45517, 44.11911],  [5.50448, 44.11635],  [5.54379, 44.13539],  [5.58304, 44.15761],  [5.57533, 44.18506],  [5.60205, 44.19150],  [5.62627, 44.17592],  [5.63171, 44.15861],  [5.65615, 44.14748],  [5.68272, 44.16319],  [5.64383, 44.16888],  [5.65793, 44.18899],  [5.68702, 44.19629],  [5.67967, 44.22888],  [5.67413, 44.25069],  [5.67239, 44.27435],  [5.64728, 44.27230],  [5.63855, 44.29278],  [5.61429, 44.30906],  [5.61593, 44.31689],  [5.62667, 44.33491],  [5.58678, 44.33210],  [5.54728, 44.33000],  [5.52900, 44.34300],  [5.49761, 44.33966],  [5.48049, 44.35103],  [5.45804, 44.36868],  [5.43188, 44.37096],  [5.44080, 44.38796],  [5.42300, 44.41575],  [5.44155, 44.43340],  [5.47426, 44.41987],  [5.49821, 44.43718],  [5.46400, 44.45220],  [5.46215, 44.47077],  [5.45707, 44.49607],  [5.47958, 44.49140],  [5.52578, 44.48849],  [5.57057, 44.47652],  [5.60922, 44.46839],  [5.62979, 44.50118],  [5.66288, 44.50136],  [5.62709, 44.53481],  [5.59667, 44.54341],  [5.60589, 44.56550],  [5.61764, 44.58413],  [5.63163, 44.59915],  [5.64946, 44.61935],  [5.64158, 44.63863],  [5.65630, 44.65374],  [5.68658, 44.64839],  [5.72110, 44.63972],  [5.74423, 44.64757],  [5.76116, 44.65873],  [5.78855, 44.65278],  [5.79943, 44.67417],  [5.82705, 44.69597],  [5.80092, 44.70704],  [5.81677, 44.73103],  [5.82710, 44.75985],  [5.86874, 44.74950],  [5.88936, 44.75024],  [5.90482, 44.75697],  [5.92726, 44.75741],  [5.95234, 44.76178],  [5.97465, 44.79276],  [5.95697, 44.80823],  [5.98855, 44.81781],  [6.02227, 44.83765],  [6.05461, 44.81655],  [6.09495, 44.83971],  [6.12470, 44.85730],  [6.16184, 44.85467],  [6.20583, 44.85690],  [6.24695, 44.85196],  [6.27718, 44.87206],  [6.31008, 44.86589],  [6.35096, 44.85325],  [6.35518, 44.88869],  [6.35573, 44.92307],  [6.34546, 44.94401],  [6.32766, 44.96403],  [6.32066, 44.99650],  [6.30119, 45.00436],  [6.25169, 44.99732],  [6.20303, 45.02448],  [6.21569, 45.05260],  [6.24441, 45.07266],  [6.23030, 45.09715],  [6.24625, 45.12050],  [6.27390, 45.11771],  [6.31031, 45.11172],  [6.33797, 45.12060],  [6.36335, 45.10288],  [6.36803, 45.07365],  [6.39144, 45.06315],  [6.42991, 45.06343],  [6.45406, 45.05186],  [6.48734, 45.05964],  [6.48320, 45.07735],  [6.48682, 45.09598],  [6.52063, 45.10489],  [6.55872, 45.10400],  [6.57697, 45.12312],  [6.61572, 45.12155],  [6.62732, 45.10566],  [6.64702, 45.08450],  [6.65917, 45.05343],  [6.66716, 45.04098],  [6.67129, 45.02518],  [6.71807, 45.02034],  [6.75012, 45.00348],  [6.74938, 44.98490],  [6.76532, 44.96212],  [6.74482, 44.93562],  [6.75413, 44.93205],  [6.74977, 44.90733],  [6.77973, 44.89361],  [6.80662, 44.87863],  [6.83061, 44.86856],  [6.85526, 44.85880],  [6.89377, 44.84803],  [6.92216, 44.85153],  [6.94432, 44.86096],  [6.97023, 44.84631],  [7.00646, 44.83942],  [7.02103, 44.82431],  [7.01372, 44.80623],  [7.00007, 44.78904],  [7.02037, 44.76754],  [7.02594, 44.74339],  [7.04106, 44.71955],  [7.06761, 44.70496],  [7.07712, 44.68091],  [7.04053, 44.68656],  [7.00689, 44.68855],  [6.98191, 44.68441],  [6.95813, 44.67280],  [6.95021, 44.64989],  [6.96842, 44.62026],  [6.94945, 44.60900],  [6.93477, 44.57599],  [6.91540, 44.55998],  [6.87163, 44.54135],  [6.86154, 44.50047],  [6.87590, 44.48247],  [6.90616, 44.46765],  [6.93635, 44.43991],  [6.93929, 44.42838],  [6.91795, 44.42739],  [6.89492, 44.40231],  [6.89711, 44.37555],  [6.90421, 44.35857],  [6.92422, 44.34103],  [6.94623, 44.32059],  [6.95865, 44.30183],  [6.97069, 44.28968],  [6.99439, 44.28049],  [6.99843, 44.24881],  [7.01674, 44.23220],  [7.03300, 44.22540],  [7.06500, 44.22963],  [7.09091, 44.22171],  [7.13056, 44.20711],  [7.15690, 44.20420],  [7.17764, 44.19724],  [7.19369, 44.18714],  [7.21622, 44.17060],  [7.24305, 44.17173],  [7.25658, 44.15541],  [7.28028, 44.14096],  [7.30339, 44.14617],  [7.33246, 44.14365],  [7.34983, 44.13162],  [7.36460, 44.11744],  [7.40905, 44.11945],  [7.42714, 44.12095],  [7.45768, 44.12638],  [7.49312, 44.14043],  [7.52707, 44.13993],  [7.55468, 44.14659],  [7.58260, 44.15177],  [7.61986, 44.14951],  [7.62985, 44.17057],  [7.67448, 44.17827],  [7.67605, 44.15134],  [7.67180, 44.12129],  [7.71431, 44.08881],  [7.70330, 44.05166],  [7.67790, 44.03342],  [7.66179, 44.01807],  [7.66406, 43.99305],  [7.64343, 43.97399],  [7.61150, 43.95562],  [7.57866, 43.94986],  [7.57370, 43.93570],  [7.55864, 43.91819],  [7.55343, 43.89580],  [7.52642, 43.88633],  [7.50120, 43.87497],  [7.49672, 43.84934],  [7.51052, 43.82582],  [7.53015, 43.78755],  [7.50832, 43.77861],  [7.48866, 43.76413],  [7.48206, 43.74929],  [7.44545, 43.75116],  [7.42173, 43.74062],  [7.40993, 43.72151],  [7.38241, 43.72266],  [7.34835, 43.71423],  [7.32983, 43.69968],  [7.34165, 43.68314],  [7.32640, 43.67449],  [7.32676, 43.69662],  [7.31161, 43.70099],  [7.29364, 43.69074],  [7.28111, 43.69276],  [7.23398, 43.68252],  [7.22033, 43.65838],  [7.20149, 43.64541],  [7.17827, 43.65605],  [7.14006, 43.63605],  [7.12613, 43.60302],  [7.12252, 43.58481],  [7.13792, 43.56707],  [7.14436, 43.55302],  [7.12736, 43.54668],  [7.12150, 43.55977],  [7.07792, 43.56624],  [7.04840, 43.54683],  [7.03193, 43.54649],  [6.98866, 43.54874],  [6.95001, 43.52771],  [6.93920, 43.50819],  [6.94878, 43.49433],  [6.93073, 43.48349],  [6.92329, 43.46431],  [6.91853, 43.44791],  [6.89242, 43.43673],  [6.86984, 43.42549],  [6.85696, 43.43095],  [6.85197, 43.41108],  [6.81408, 43.41545],  [6.79436, 43.41230],  [6.76459, 43.42412],  [6.72814, 43.39276],  [6.71484, 43.36801],  [6.71588, 43.35222],  [6.67992, 43.34039],  [6.66595, 43.31803],  [6.64097, 43.30602],  [6.62107, 43.29632],  [6.58884, 43.28188],  [6.59078, 43.26373],  [6.61531, 43.26381],  [6.64587, 43.27378],  [6.66995, 43.26971],  [6.69487, 43.26712],  [6.68442, 43.25094],  [6.66240, 43.22653],  [6.68119, 43.19986],  [6.64235, 43.18653],  [6.62773, 43.16868],  [6.61389, 43.16622],  [6.59227, 43.18579],  [6.55703, 43.18824],  [6.53899, 43.17082],  [6.52465, 43.16626],  [6.50154, 43.15576],  [6.47841, 43.15607],  [6.45636, 43.15474],  [6.43567, 43.15014],  [6.40441, 43.14960],  [6.38166, 43.14098],  [6.36362, 43.12562],  [6.35908, 43.10619],  [6.36436, 43.08646],  [6.33207, 43.09183],  [6.31345, 43.10774],  [6.28662, 43.11070],  [6.26696, 43.12037],  [6.22119, 43.11492],  [6.18273, 43.10849],  [6.15320, 43.07199],  [6.16781, 43.03528],  [6.14217, 43.03005],  [6.11671, 43.03505],  [6.09784, 43.03266],  [6.11915, 43.03898],  [6.13236, 43.05888],  [6.09789, 43.08384],  [6.06293, 43.08343],  [6.02690, 43.07902],  [6.02394, 43.09017],  [6.00633, 43.10411],  [5.97224, 43.10534],  [5.94080, 43.10786],  [5.93025, 43.11416],  [5.92593, 43.12189],  [5.91535, 43.12446],  [5.89785, 43.11344],  [5.89157, 43.10793],  [5.90272, 43.10375],  [5.89467, 43.08197],  [5.92144, 43.08233],  [5.95134, 43.07283],  [5.92552, 43.06993],  [5.89812, 43.07775],  [5.87152, 43.06883],  [5.84787, 43.04986],  [5.82166, 43.05398],  [5.79606, 43.07440],  [5.80844, 43.08878],  [5.81331, 43.10815],  [5.77835, 43.11638],  [5.77630, 43.12786],  [5.76194, 43.13742],  [5.72428, 43.13626],  [5.70747, 43.14649],  [5.68771, 43.15317],  [5.68713, 43.17953],  [5.65100, 43.18855],  [5.61761, 43.18396],  [5.60849, 43.17103],  [5.60429, 43.16108],  [5.57284, 43.17290],  [5.54856, 43.19619],  [5.53310, 43.21373],  [5.51299, 43.20080],  [5.47518, 43.20561],  [5.44665, 43.20771],  [5.43236, 43.20753],  [5.41798, 43.20732],  [5.38384, 43.20986],  [5.35212, 43.21026],  [5.34846, 43.22718],  [5.36363, 43.24626],  [5.37050, 43.26771],  [5.34919, 43.28382],  [5.36607, 43.29252],  [5.33951, 43.33479],  [5.31624, 43.35679],  [5.27879, 43.35035],  [5.25143, 43.33569],  [5.20779, 43.33028],  [5.17236, 43.33358],  [5.15139, 43.33004],  [5.13303, 43.32806],  [5.08166, 43.32818],  [5.06093, 43.32873],  [5.04851, 43.33207],  [5.02748, 43.33789],  [5.02371, 43.35684],  [5.00589, 43.37344],  [4.99129, 43.38880],  [5.00433, 43.40209],  [4.98216, 43.39728],  [4.97144, 43.41620],  [4.94379, 43.42914],  [4.92012, 43.43135],  [4.88793, 43.41200],  [4.90250, 43.43029],  [4.87631, 43.42566],  [4.85910, 43.45389],  [4.87650, 43.41058],  [4.84570, 43.41804],  [4.85983, 43.40157],  [4.83827, 43.39451],  [4.85263, 43.37440],  [4.86804, 43.36734],  [4.88301, 43.36135],  [4.90810, 43.37453],  [4.90677, 43.37101],  [4.85147, 43.33334],  [4.81015, 43.34066],  [4.71671, 43.35014],  [4.68033, 43.34571],  [4.62687, 43.35213],  [4.56271, 43.37156],  [4.57244, 43.39510],  [4.58960, 43.41789],  [4.55278, 43.44669],  [4.45735, 43.45790],  [4.42165, 43.44821],  [4.38464, 43.45257],  [4.28206, 43.45797]</t>
  </si>
  <si>
    <t>Grand-Est</t>
  </si>
  <si>
    <t>Hauts-de-France</t>
  </si>
  <si>
    <t>Occitanie</t>
  </si>
  <si>
    <t>Bourgogne-Franche-Comté</t>
  </si>
  <si>
    <t>Auvergne-Rhône-Alpes</t>
  </si>
  <si>
    <t>Nouvelle-Aquitaine</t>
  </si>
  <si>
    <t>geo</t>
  </si>
  <si>
    <t>Tous</t>
  </si>
  <si>
    <t>48.7093253256, 2.50397201776</t>
  </si>
  <si>
    <t>47.4847302541, 1.68505134167</t>
  </si>
  <si>
    <t>47.2343112898, 4.8073692559</t>
  </si>
  <si>
    <t>49.1203853583, 0.109897536083</t>
  </si>
  <si>
    <t>49.9700098908, 2.7719204873</t>
  </si>
  <si>
    <t>48.6888357016, 5.61382266309</t>
  </si>
  <si>
    <t>47.4779443149, -0.816730660832</t>
  </si>
  <si>
    <t>48.1701074709, -2.84314530652</t>
  </si>
  <si>
    <t>45.2060891275, 0.213659691837</t>
  </si>
  <si>
    <t>43.7024148431, 2.14474595249</t>
  </si>
  <si>
    <t>45.5146880164, 4.53667800371</t>
  </si>
  <si>
    <t>43.9574671485, 6.065735406</t>
  </si>
  <si>
    <t>42.1515759154, 9.1058042934</t>
  </si>
  <si>
    <t>GPS</t>
  </si>
  <si>
    <t>Code_region</t>
  </si>
  <si>
    <t>Audit</t>
  </si>
  <si>
    <t>Finance</t>
  </si>
  <si>
    <t>Legal</t>
  </si>
  <si>
    <t>Page Executive</t>
  </si>
  <si>
    <t>Purchasing</t>
  </si>
  <si>
    <t xml:space="preserve">   Entreprise :</t>
  </si>
  <si>
    <t>Techno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</si>
</sst>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indexed="8"/>
      <name val="Calibri"/>
      <family val="2"/>
    </font>
    <font>
      <sz val="11"/>
      <color theme="4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 applyFill="0" applyProtection="0"/>
    <xf numFmtId="0" fontId="22" fillId="0" borderId="0" applyNumberFormat="0" applyFill="0" applyBorder="0" applyAlignment="0" applyProtection="0"/>
  </cellStyleXfs>
  <cellXfs count="22">
    <xf numFmtId="0" fontId="0" fillId="0" borderId="0" xfId="0"/>
    <xf numFmtId="0" fontId="18" fillId="0" borderId="0" xfId="0" applyFont="1" applyAlignment="1">
      <alignment wrapText="1"/>
    </xf>
    <xf numFmtId="49" fontId="18" fillId="0" borderId="0" xfId="0" applyNumberFormat="1" applyFont="1" applyAlignment="1">
      <alignment wrapText="1"/>
    </xf>
    <xf numFmtId="164" fontId="18" fillId="0" borderId="0" xfId="0" applyNumberFormat="1" applyFont="1" applyAlignment="1">
      <alignment wrapText="1"/>
    </xf>
    <xf numFmtId="49" fontId="18" fillId="0" borderId="0" xfId="0" applyNumberFormat="1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1" fillId="34" borderId="0" xfId="0" applyFont="1" applyFill="1" applyAlignment="1">
      <alignment horizontal="center"/>
    </xf>
    <xf numFmtId="0" fontId="22" fillId="34" borderId="0" xfId="43" applyFill="1"/>
    <xf numFmtId="0" fontId="21" fillId="34" borderId="0" xfId="0" applyFont="1" applyFill="1"/>
    <xf numFmtId="0" fontId="0" fillId="0" borderId="0" xfId="0" applyFill="1"/>
    <xf numFmtId="0" fontId="0" fillId="34" borderId="10" xfId="0" applyFill="1" applyBorder="1" applyAlignment="1">
      <alignment horizontal="centerContinuous"/>
    </xf>
    <xf numFmtId="0" fontId="0" fillId="34" borderId="11" xfId="0" applyFill="1" applyBorder="1" applyAlignment="1">
      <alignment horizontal="centerContinuous"/>
    </xf>
    <xf numFmtId="0" fontId="0" fillId="34" borderId="12" xfId="0" applyFill="1" applyBorder="1"/>
    <xf numFmtId="0" fontId="0" fillId="34" borderId="13" xfId="0" applyFill="1" applyBorder="1"/>
    <xf numFmtId="0" fontId="0" fillId="34" borderId="14" xfId="0" applyFill="1" applyBorder="1"/>
    <xf numFmtId="0" fontId="0" fillId="34" borderId="15" xfId="0" applyFill="1" applyBorder="1"/>
    <xf numFmtId="0" fontId="17" fillId="0" borderId="0" xfId="0" applyFont="1"/>
    <xf numFmtId="0" fontId="0" fillId="0" borderId="0" xfId="0" applyNumberFormat="1" applyFont="1" applyFill="1" applyBorder="1" applyAlignment="1" applyProtection="1"/>
    <xf numFmtId="0" fontId="16" fillId="33" borderId="0" xfId="0" applyFont="1" applyFill="1" applyAlignment="1">
      <alignment horizontal="center"/>
    </xf>
    <xf numFmtId="0" fontId="16" fillId="33" borderId="0" xfId="0" applyFont="1" applyFill="1"/>
    <xf numFmtId="0" fontId="16" fillId="33" borderId="0" xfId="0" applyFont="1" applyFill="1" applyAlignment="1">
      <alignment horizontal="center" textRotation="30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3" builtinId="8"/>
    <cellStyle name="Neutre" xfId="8" builtinId="28" customBuiltin="1"/>
    <cellStyle name="Normal" xfId="0" builtinId="0"/>
    <cellStyle name="Normal 2" xfId="42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F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Concurrent1!$C$2:$H$2</c:f>
              <c:numCache>
                <c:formatCode>General</c:formatCode>
                <c:ptCount val="6"/>
                <c:pt idx="0">
                  <c:v>7</c:v>
                </c:pt>
                <c:pt idx="1">
                  <c:v>8</c:v>
                </c:pt>
                <c:pt idx="2">
                  <c:v>5</c:v>
                </c:pt>
                <c:pt idx="3">
                  <c:v>2</c:v>
                </c:pt>
                <c:pt idx="4">
                  <c:v>2</c:v>
                </c:pt>
                <c:pt idx="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06-43DB-902F-47E2D40FDF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9525" cap="flat" cmpd="sng" algn="ctr">
          <a:solidFill>
            <a:sysClr val="windowText" lastClr="000000">
              <a:lumMod val="15000"/>
              <a:lumOff val="85000"/>
            </a:sysClr>
          </a:solidFill>
          <a:round/>
        </a14:hiddenLine>
      </a:ext>
    </a:ex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Concurrent1!$C$3:$H$3</c:f>
              <c:numCache>
                <c:formatCode>General</c:formatCode>
                <c:ptCount val="6"/>
                <c:pt idx="0">
                  <c:v>7</c:v>
                </c:pt>
                <c:pt idx="1">
                  <c:v>8</c:v>
                </c:pt>
                <c:pt idx="2">
                  <c:v>5</c:v>
                </c:pt>
                <c:pt idx="3">
                  <c:v>2</c:v>
                </c:pt>
                <c:pt idx="4">
                  <c:v>1</c:v>
                </c:pt>
                <c:pt idx="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02-4675-9C49-1697A44DB5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9525" cap="flat" cmpd="sng" algn="ctr">
          <a:solidFill>
            <a:sysClr val="windowText" lastClr="000000">
              <a:lumMod val="15000"/>
              <a:lumOff val="85000"/>
            </a:sysClr>
          </a:solidFill>
          <a:round/>
        </a14:hiddenLine>
      </a:ext>
    </a:ex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Concurrent1!$C$4:$H$4</c:f>
              <c:numCache>
                <c:formatCode>General</c:formatCode>
                <c:ptCount val="6"/>
                <c:pt idx="0">
                  <c:v>7</c:v>
                </c:pt>
                <c:pt idx="1">
                  <c:v>8</c:v>
                </c:pt>
                <c:pt idx="2">
                  <c:v>5</c:v>
                </c:pt>
                <c:pt idx="3">
                  <c:v>2</c:v>
                </c:pt>
                <c:pt idx="4">
                  <c:v>2</c:v>
                </c:pt>
                <c:pt idx="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6F-4726-A382-89C1615CD2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9525" cap="flat" cmpd="sng" algn="ctr">
          <a:solidFill>
            <a:sysClr val="windowText" lastClr="000000">
              <a:lumMod val="15000"/>
              <a:lumOff val="85000"/>
            </a:sysClr>
          </a:solidFill>
          <a:round/>
        </a14:hiddenLine>
      </a:ext>
    </a:ex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Concurrent1!$C$5</c:f>
              <c:strCache>
                <c:ptCount val="1"/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Concurrent1!$D$5:$H$5</c:f>
              <c:numCache>
                <c:formatCode>General</c:formatCode>
                <c:ptCount val="5"/>
                <c:pt idx="0">
                  <c:v>8</c:v>
                </c:pt>
                <c:pt idx="1">
                  <c:v>5</c:v>
                </c:pt>
                <c:pt idx="2">
                  <c:v>2</c:v>
                </c:pt>
                <c:pt idx="3">
                  <c:v>2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60-4188-AF65-9B5D717D5E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9525" cap="flat" cmpd="sng" algn="ctr">
          <a:solidFill>
            <a:sysClr val="windowText" lastClr="000000">
              <a:lumMod val="15000"/>
              <a:lumOff val="85000"/>
            </a:sysClr>
          </a:solidFill>
          <a:round/>
        </a14:hiddenLine>
      </a:ext>
    </a:ex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Concurrent1!$C$6:$H$6</c:f>
              <c:numCache>
                <c:formatCode>General</c:formatCode>
                <c:ptCount val="6"/>
                <c:pt idx="0">
                  <c:v>7</c:v>
                </c:pt>
                <c:pt idx="1">
                  <c:v>8</c:v>
                </c:pt>
                <c:pt idx="2">
                  <c:v>5</c:v>
                </c:pt>
                <c:pt idx="4">
                  <c:v>2</c:v>
                </c:pt>
                <c:pt idx="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56-4B82-B474-08180FE969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9525" cap="flat" cmpd="sng" algn="ctr">
          <a:solidFill>
            <a:sysClr val="windowText" lastClr="000000">
              <a:lumMod val="15000"/>
              <a:lumOff val="85000"/>
            </a:sysClr>
          </a:solidFill>
          <a:round/>
        </a14:hiddenLine>
      </a:ext>
    </a:ex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Concurrent1!$C$7:$H$7</c:f>
              <c:numCache>
                <c:formatCode>General</c:formatCode>
                <c:ptCount val="6"/>
                <c:pt idx="0">
                  <c:v>7</c:v>
                </c:pt>
                <c:pt idx="1">
                  <c:v>8</c:v>
                </c:pt>
                <c:pt idx="2">
                  <c:v>5</c:v>
                </c:pt>
                <c:pt idx="3">
                  <c:v>2</c:v>
                </c:pt>
                <c:pt idx="4">
                  <c:v>2</c:v>
                </c:pt>
                <c:pt idx="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B9-4F60-8B46-956C2155B5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9525" cap="flat" cmpd="sng" algn="ctr">
          <a:solidFill>
            <a:sysClr val="windowText" lastClr="000000">
              <a:lumMod val="15000"/>
              <a:lumOff val="85000"/>
            </a:sysClr>
          </a:solidFill>
          <a:round/>
        </a14:hiddenLine>
      </a:ext>
    </a:ex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Concurrent1!$C$8:$H$8</c:f>
              <c:numCache>
                <c:formatCode>General</c:formatCode>
                <c:ptCount val="6"/>
                <c:pt idx="0">
                  <c:v>7</c:v>
                </c:pt>
                <c:pt idx="1">
                  <c:v>8</c:v>
                </c:pt>
                <c:pt idx="2">
                  <c:v>5</c:v>
                </c:pt>
                <c:pt idx="3">
                  <c:v>2</c:v>
                </c:pt>
                <c:pt idx="4">
                  <c:v>2</c:v>
                </c:pt>
                <c:pt idx="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57-4837-82AB-20219B5E3C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9525" cap="flat" cmpd="sng" algn="ctr">
          <a:solidFill>
            <a:sysClr val="windowText" lastClr="000000">
              <a:lumMod val="15000"/>
              <a:lumOff val="85000"/>
            </a:sysClr>
          </a:solidFill>
          <a:round/>
        </a14:hiddenLine>
      </a:ext>
    </a:ex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Concurrent1!$C$9:$D$9</c:f>
              <c:strCache>
                <c:ptCount val="2"/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Concurrent1!$E$9:$H$9</c:f>
              <c:numCache>
                <c:formatCode>General</c:formatCode>
                <c:ptCount val="4"/>
                <c:pt idx="0">
                  <c:v>5</c:v>
                </c:pt>
                <c:pt idx="1">
                  <c:v>2</c:v>
                </c:pt>
                <c:pt idx="2">
                  <c:v>2</c:v>
                </c:pt>
                <c:pt idx="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C1A-456E-911A-76CC9C37EA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9525" cap="flat" cmpd="sng" algn="ctr">
          <a:solidFill>
            <a:sysClr val="windowText" lastClr="000000">
              <a:lumMod val="15000"/>
              <a:lumOff val="85000"/>
            </a:sysClr>
          </a:solidFill>
          <a:round/>
        </a14:hiddenLine>
      </a:ext>
    </a:ex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Concurrent1!$C$10:$H$10</c:f>
              <c:numCache>
                <c:formatCode>General</c:formatCode>
                <c:ptCount val="6"/>
                <c:pt idx="0">
                  <c:v>7</c:v>
                </c:pt>
                <c:pt idx="1">
                  <c:v>8</c:v>
                </c:pt>
                <c:pt idx="2">
                  <c:v>5</c:v>
                </c:pt>
                <c:pt idx="3">
                  <c:v>2</c:v>
                </c:pt>
                <c:pt idx="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D5-440A-BAFC-A8058F9A98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9525" cap="flat" cmpd="sng" algn="ctr">
          <a:solidFill>
            <a:sysClr val="windowText" lastClr="000000">
              <a:lumMod val="15000"/>
              <a:lumOff val="85000"/>
            </a:sysClr>
          </a:solidFill>
          <a:round/>
        </a14:hiddenLine>
      </a:ext>
    </a:ex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Concurrent1!$C$11:$H$11</c:f>
              <c:numCache>
                <c:formatCode>General</c:formatCode>
                <c:ptCount val="6"/>
                <c:pt idx="0">
                  <c:v>7</c:v>
                </c:pt>
                <c:pt idx="1">
                  <c:v>8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43-4F98-AFCF-E2AFF31774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9525" cap="flat" cmpd="sng" algn="ctr">
          <a:solidFill>
            <a:sysClr val="windowText" lastClr="000000">
              <a:lumMod val="15000"/>
              <a:lumOff val="85000"/>
            </a:sysClr>
          </a:solidFill>
          <a:round/>
        </a14:hiddenLine>
      </a:ext>
    </a:ex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Concurrent1!$C$12:$D$12</c:f>
              <c:strCache>
                <c:ptCount val="2"/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Concurrent1!$E$12:$H$12</c:f>
              <c:numCache>
                <c:formatCode>General</c:formatCode>
                <c:ptCount val="4"/>
                <c:pt idx="0">
                  <c:v>5</c:v>
                </c:pt>
                <c:pt idx="1">
                  <c:v>2</c:v>
                </c:pt>
                <c:pt idx="2">
                  <c:v>2</c:v>
                </c:pt>
                <c:pt idx="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AA-4B80-8AE2-6848927948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9525" cap="flat" cmpd="sng" algn="ctr">
          <a:solidFill>
            <a:sysClr val="windowText" lastClr="000000">
              <a:lumMod val="15000"/>
              <a:lumOff val="85000"/>
            </a:sysClr>
          </a:solidFill>
          <a:round/>
        </a14:hiddenLine>
      </a:ext>
    </a:ex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Concurrent1!$C$13:$H$13</c:f>
              <c:numCache>
                <c:formatCode>General</c:formatCode>
                <c:ptCount val="6"/>
                <c:pt idx="0">
                  <c:v>7</c:v>
                </c:pt>
                <c:pt idx="1">
                  <c:v>8</c:v>
                </c:pt>
                <c:pt idx="2">
                  <c:v>5</c:v>
                </c:pt>
                <c:pt idx="3">
                  <c:v>2</c:v>
                </c:pt>
                <c:pt idx="4">
                  <c:v>2</c:v>
                </c:pt>
                <c:pt idx="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B1-4F64-9949-53CBEA5595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9525" cap="flat" cmpd="sng" algn="ctr">
          <a:solidFill>
            <a:sysClr val="windowText" lastClr="000000">
              <a:lumMod val="15000"/>
              <a:lumOff val="85000"/>
            </a:sysClr>
          </a:solidFill>
          <a:round/>
        </a14:hiddenLine>
      </a:ext>
    </a:ex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Concurrent1!$C$14:$H$14</c:f>
              <c:numCache>
                <c:formatCode>General</c:formatCode>
                <c:ptCount val="6"/>
                <c:pt idx="0">
                  <c:v>7</c:v>
                </c:pt>
                <c:pt idx="1">
                  <c:v>8</c:v>
                </c:pt>
                <c:pt idx="2">
                  <c:v>5</c:v>
                </c:pt>
                <c:pt idx="3">
                  <c:v>2</c:v>
                </c:pt>
                <c:pt idx="4">
                  <c:v>2</c:v>
                </c:pt>
                <c:pt idx="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56-405B-86E5-14A5EDBDF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9525" cap="flat" cmpd="sng" algn="ctr">
          <a:solidFill>
            <a:sysClr val="windowText" lastClr="000000">
              <a:lumMod val="15000"/>
              <a:lumOff val="85000"/>
            </a:sysClr>
          </a:solidFill>
          <a:round/>
        </a14:hiddenLine>
      </a:ext>
    </a:ex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1</xdr:row>
          <xdr:rowOff>133350</xdr:rowOff>
        </xdr:from>
        <xdr:to>
          <xdr:col>1</xdr:col>
          <xdr:colOff>730250</xdr:colOff>
          <xdr:row>2</xdr:row>
          <xdr:rowOff>152400</xdr:rowOff>
        </xdr:to>
        <xdr:sp macro="" textlink="">
          <xdr:nvSpPr>
            <xdr:cNvPr id="1031" name="Bouton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Dessiner Carte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107950</xdr:colOff>
          <xdr:row>3</xdr:row>
          <xdr:rowOff>38100</xdr:rowOff>
        </xdr:from>
        <xdr:to>
          <xdr:col>1</xdr:col>
          <xdr:colOff>723900</xdr:colOff>
          <xdr:row>4</xdr:row>
          <xdr:rowOff>76200</xdr:rowOff>
        </xdr:to>
        <xdr:sp macro="" textlink="">
          <xdr:nvSpPr>
            <xdr:cNvPr id="1032" name="Bouton2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Carte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101600</xdr:colOff>
          <xdr:row>6</xdr:row>
          <xdr:rowOff>50800</xdr:rowOff>
        </xdr:from>
        <xdr:to>
          <xdr:col>1</xdr:col>
          <xdr:colOff>704850</xdr:colOff>
          <xdr:row>7</xdr:row>
          <xdr:rowOff>101600</xdr:rowOff>
        </xdr:to>
        <xdr:sp macro="" textlink="">
          <xdr:nvSpPr>
            <xdr:cNvPr id="1040" name="ComboBox1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313121</xdr:colOff>
      <xdr:row>25</xdr:row>
      <xdr:rowOff>182078</xdr:rowOff>
    </xdr:from>
    <xdr:to>
      <xdr:col>10</xdr:col>
      <xdr:colOff>717293</xdr:colOff>
      <xdr:row>40</xdr:row>
      <xdr:rowOff>120480</xdr:rowOff>
    </xdr:to>
    <xdr:sp macro="USF" textlink="">
      <xdr:nvSpPr>
        <xdr:cNvPr id="1185" name="84"/>
        <xdr:cNvSpPr/>
      </xdr:nvSpPr>
      <xdr:spPr>
        <a:xfrm>
          <a:off x="5113721" y="4823928"/>
          <a:ext cx="3604572" cy="2700652"/>
        </a:xfrm>
        <a:custGeom>
          <a:avLst/>
          <a:gdLst/>
          <a:ahLst/>
          <a:cxnLst/>
          <a:rect l="0" t="0" r="0" b="0"/>
          <a:pathLst>
            <a:path w="3604572" h="2700652">
              <a:moveTo>
                <a:pt x="0" y="1838113"/>
              </a:moveTo>
              <a:lnTo>
                <a:pt x="21073" y="1828798"/>
              </a:lnTo>
              <a:lnTo>
                <a:pt x="38633" y="1830830"/>
              </a:lnTo>
              <a:lnTo>
                <a:pt x="51771" y="1824302"/>
              </a:lnTo>
              <a:lnTo>
                <a:pt x="54102" y="1806901"/>
              </a:lnTo>
              <a:lnTo>
                <a:pt x="34479" y="1776746"/>
              </a:lnTo>
              <a:lnTo>
                <a:pt x="26382" y="1756599"/>
              </a:lnTo>
              <a:lnTo>
                <a:pt x="36873" y="1742950"/>
              </a:lnTo>
              <a:lnTo>
                <a:pt x="48385" y="1732660"/>
              </a:lnTo>
              <a:lnTo>
                <a:pt x="68930" y="1729492"/>
              </a:lnTo>
              <a:lnTo>
                <a:pt x="81350" y="1722038"/>
              </a:lnTo>
              <a:lnTo>
                <a:pt x="83540" y="1702183"/>
              </a:lnTo>
              <a:lnTo>
                <a:pt x="83927" y="1682076"/>
              </a:lnTo>
              <a:lnTo>
                <a:pt x="100198" y="1671274"/>
              </a:lnTo>
              <a:lnTo>
                <a:pt x="108289" y="1654204"/>
              </a:lnTo>
              <a:lnTo>
                <a:pt x="112062" y="1643231"/>
              </a:lnTo>
              <a:lnTo>
                <a:pt x="98389" y="1630437"/>
              </a:lnTo>
              <a:lnTo>
                <a:pt x="89356" y="1607383"/>
              </a:lnTo>
              <a:lnTo>
                <a:pt x="101691" y="1584410"/>
              </a:lnTo>
              <a:lnTo>
                <a:pt x="124947" y="1565499"/>
              </a:lnTo>
              <a:lnTo>
                <a:pt x="130918" y="1545001"/>
              </a:lnTo>
              <a:lnTo>
                <a:pt x="144007" y="1526584"/>
              </a:lnTo>
              <a:lnTo>
                <a:pt x="163855" y="1516767"/>
              </a:lnTo>
              <a:lnTo>
                <a:pt x="192941" y="1486139"/>
              </a:lnTo>
              <a:lnTo>
                <a:pt x="208290" y="1473385"/>
              </a:lnTo>
              <a:lnTo>
                <a:pt x="212029" y="1458750"/>
              </a:lnTo>
              <a:lnTo>
                <a:pt x="211409" y="1433885"/>
              </a:lnTo>
              <a:lnTo>
                <a:pt x="207072" y="1412843"/>
              </a:lnTo>
              <a:lnTo>
                <a:pt x="214528" y="1396016"/>
              </a:lnTo>
              <a:lnTo>
                <a:pt x="234602" y="1409494"/>
              </a:lnTo>
              <a:lnTo>
                <a:pt x="255415" y="1418627"/>
              </a:lnTo>
              <a:lnTo>
                <a:pt x="279825" y="1426925"/>
              </a:lnTo>
              <a:lnTo>
                <a:pt x="291513" y="1441902"/>
              </a:lnTo>
              <a:lnTo>
                <a:pt x="311981" y="1434107"/>
              </a:lnTo>
              <a:lnTo>
                <a:pt x="324056" y="1412743"/>
              </a:lnTo>
              <a:lnTo>
                <a:pt x="300857" y="1396036"/>
              </a:lnTo>
              <a:lnTo>
                <a:pt x="307482" y="1351266"/>
              </a:lnTo>
              <a:lnTo>
                <a:pt x="312875" y="1328815"/>
              </a:lnTo>
              <a:lnTo>
                <a:pt x="317529" y="1296719"/>
              </a:lnTo>
              <a:lnTo>
                <a:pt x="321557" y="1281199"/>
              </a:lnTo>
              <a:lnTo>
                <a:pt x="321120" y="1265699"/>
              </a:lnTo>
              <a:lnTo>
                <a:pt x="308453" y="1257803"/>
              </a:lnTo>
              <a:lnTo>
                <a:pt x="300772" y="1242363"/>
              </a:lnTo>
              <a:lnTo>
                <a:pt x="288704" y="1227638"/>
              </a:lnTo>
              <a:lnTo>
                <a:pt x="281818" y="1211645"/>
              </a:lnTo>
              <a:lnTo>
                <a:pt x="293302" y="1197231"/>
              </a:lnTo>
              <a:lnTo>
                <a:pt x="296611" y="1170768"/>
              </a:lnTo>
              <a:lnTo>
                <a:pt x="308622" y="1172206"/>
              </a:lnTo>
              <a:lnTo>
                <a:pt x="324493" y="1156696"/>
              </a:lnTo>
              <a:lnTo>
                <a:pt x="317297" y="1139134"/>
              </a:lnTo>
              <a:lnTo>
                <a:pt x="326619" y="1125495"/>
              </a:lnTo>
              <a:lnTo>
                <a:pt x="322648" y="1103286"/>
              </a:lnTo>
              <a:lnTo>
                <a:pt x="315276" y="1090120"/>
              </a:lnTo>
              <a:lnTo>
                <a:pt x="303919" y="1075927"/>
              </a:lnTo>
              <a:lnTo>
                <a:pt x="284078" y="1052511"/>
              </a:lnTo>
              <a:lnTo>
                <a:pt x="262420" y="1043529"/>
              </a:lnTo>
              <a:lnTo>
                <a:pt x="256612" y="1015446"/>
              </a:lnTo>
              <a:lnTo>
                <a:pt x="242262" y="997773"/>
              </a:lnTo>
              <a:lnTo>
                <a:pt x="236418" y="975222"/>
              </a:lnTo>
              <a:lnTo>
                <a:pt x="254316" y="975484"/>
              </a:lnTo>
              <a:lnTo>
                <a:pt x="269581" y="964550"/>
              </a:lnTo>
              <a:lnTo>
                <a:pt x="267792" y="943196"/>
              </a:lnTo>
              <a:lnTo>
                <a:pt x="286768" y="936991"/>
              </a:lnTo>
              <a:lnTo>
                <a:pt x="301878" y="942442"/>
              </a:lnTo>
              <a:lnTo>
                <a:pt x="314727" y="924166"/>
              </a:lnTo>
              <a:lnTo>
                <a:pt x="325767" y="912237"/>
              </a:lnTo>
              <a:lnTo>
                <a:pt x="342412" y="901836"/>
              </a:lnTo>
              <a:lnTo>
                <a:pt x="336709" y="888368"/>
              </a:lnTo>
              <a:lnTo>
                <a:pt x="345172" y="871158"/>
              </a:lnTo>
              <a:lnTo>
                <a:pt x="357071" y="850287"/>
              </a:lnTo>
              <a:lnTo>
                <a:pt x="381644" y="842663"/>
              </a:lnTo>
              <a:lnTo>
                <a:pt x="378053" y="823904"/>
              </a:lnTo>
              <a:lnTo>
                <a:pt x="376419" y="800548"/>
              </a:lnTo>
              <a:lnTo>
                <a:pt x="379517" y="787311"/>
              </a:lnTo>
              <a:lnTo>
                <a:pt x="370899" y="769619"/>
              </a:lnTo>
              <a:lnTo>
                <a:pt x="358226" y="759108"/>
              </a:lnTo>
              <a:lnTo>
                <a:pt x="352255" y="745086"/>
              </a:lnTo>
              <a:lnTo>
                <a:pt x="343440" y="720413"/>
              </a:lnTo>
              <a:lnTo>
                <a:pt x="341637" y="698918"/>
              </a:lnTo>
              <a:lnTo>
                <a:pt x="346319" y="682463"/>
              </a:lnTo>
              <a:lnTo>
                <a:pt x="352135" y="665192"/>
              </a:lnTo>
              <a:lnTo>
                <a:pt x="351220" y="644251"/>
              </a:lnTo>
              <a:lnTo>
                <a:pt x="334477" y="628660"/>
              </a:lnTo>
              <a:lnTo>
                <a:pt x="323254" y="602197"/>
              </a:lnTo>
              <a:lnTo>
                <a:pt x="317896" y="582764"/>
              </a:lnTo>
              <a:lnTo>
                <a:pt x="312291" y="565292"/>
              </a:lnTo>
              <a:lnTo>
                <a:pt x="301117" y="559730"/>
              </a:lnTo>
              <a:lnTo>
                <a:pt x="291612" y="537430"/>
              </a:lnTo>
              <a:lnTo>
                <a:pt x="281543" y="518953"/>
              </a:lnTo>
              <a:lnTo>
                <a:pt x="258844" y="516610"/>
              </a:lnTo>
              <a:lnTo>
                <a:pt x="247311" y="509740"/>
              </a:lnTo>
              <a:lnTo>
                <a:pt x="242642" y="489673"/>
              </a:lnTo>
              <a:lnTo>
                <a:pt x="221534" y="483920"/>
              </a:lnTo>
              <a:lnTo>
                <a:pt x="211325" y="491695"/>
              </a:lnTo>
              <a:lnTo>
                <a:pt x="188653" y="477955"/>
              </a:lnTo>
              <a:lnTo>
                <a:pt x="171565" y="464477"/>
              </a:lnTo>
              <a:lnTo>
                <a:pt x="172037" y="450948"/>
              </a:lnTo>
              <a:lnTo>
                <a:pt x="183316" y="439210"/>
              </a:lnTo>
              <a:lnTo>
                <a:pt x="180993" y="428830"/>
              </a:lnTo>
              <a:lnTo>
                <a:pt x="158131" y="424123"/>
              </a:lnTo>
              <a:lnTo>
                <a:pt x="151294" y="396703"/>
              </a:lnTo>
              <a:lnTo>
                <a:pt x="150632" y="381415"/>
              </a:lnTo>
              <a:lnTo>
                <a:pt x="164637" y="342680"/>
              </a:lnTo>
              <a:lnTo>
                <a:pt x="185999" y="330821"/>
              </a:lnTo>
              <a:lnTo>
                <a:pt x="190019" y="308773"/>
              </a:lnTo>
              <a:lnTo>
                <a:pt x="214993" y="287097"/>
              </a:lnTo>
              <a:lnTo>
                <a:pt x="266567" y="281313"/>
              </a:lnTo>
              <a:lnTo>
                <a:pt x="287718" y="278316"/>
              </a:lnTo>
              <a:lnTo>
                <a:pt x="316522" y="281957"/>
              </a:lnTo>
              <a:lnTo>
                <a:pt x="333512" y="285940"/>
              </a:lnTo>
              <a:lnTo>
                <a:pt x="356740" y="272583"/>
              </a:lnTo>
              <a:lnTo>
                <a:pt x="388501" y="252446"/>
              </a:lnTo>
              <a:lnTo>
                <a:pt x="380982" y="242468"/>
              </a:lnTo>
              <a:lnTo>
                <a:pt x="380102" y="225006"/>
              </a:lnTo>
              <a:lnTo>
                <a:pt x="373730" y="208138"/>
              </a:lnTo>
              <a:lnTo>
                <a:pt x="360169" y="198020"/>
              </a:lnTo>
              <a:lnTo>
                <a:pt x="368167" y="184954"/>
              </a:lnTo>
              <a:lnTo>
                <a:pt x="373012" y="158138"/>
              </a:lnTo>
              <a:lnTo>
                <a:pt x="356796" y="149750"/>
              </a:lnTo>
              <a:lnTo>
                <a:pt x="374680" y="138152"/>
              </a:lnTo>
              <a:lnTo>
                <a:pt x="392564" y="147134"/>
              </a:lnTo>
              <a:lnTo>
                <a:pt x="395507" y="131765"/>
              </a:lnTo>
              <a:lnTo>
                <a:pt x="403125" y="113047"/>
              </a:lnTo>
              <a:lnTo>
                <a:pt x="416545" y="108269"/>
              </a:lnTo>
              <a:lnTo>
                <a:pt x="428670" y="96068"/>
              </a:lnTo>
              <a:lnTo>
                <a:pt x="446554" y="81755"/>
              </a:lnTo>
              <a:lnTo>
                <a:pt x="452031" y="65108"/>
              </a:lnTo>
              <a:lnTo>
                <a:pt x="468732" y="55352"/>
              </a:lnTo>
              <a:lnTo>
                <a:pt x="479568" y="75448"/>
              </a:lnTo>
              <a:lnTo>
                <a:pt x="498740" y="83887"/>
              </a:lnTo>
              <a:lnTo>
                <a:pt x="512379" y="73104"/>
              </a:lnTo>
              <a:lnTo>
                <a:pt x="538275" y="69071"/>
              </a:lnTo>
              <a:lnTo>
                <a:pt x="549470" y="65008"/>
              </a:lnTo>
              <a:lnTo>
                <a:pt x="581386" y="31996"/>
              </a:lnTo>
              <a:lnTo>
                <a:pt x="595046" y="17964"/>
              </a:lnTo>
              <a:lnTo>
                <a:pt x="618379" y="9355"/>
              </a:lnTo>
              <a:lnTo>
                <a:pt x="637094" y="0"/>
              </a:lnTo>
              <a:lnTo>
                <a:pt x="671573" y="4124"/>
              </a:lnTo>
              <a:lnTo>
                <a:pt x="685929" y="31131"/>
              </a:lnTo>
              <a:lnTo>
                <a:pt x="729463" y="70007"/>
              </a:lnTo>
              <a:lnTo>
                <a:pt x="755106" y="83787"/>
              </a:lnTo>
              <a:lnTo>
                <a:pt x="786882" y="118579"/>
              </a:lnTo>
              <a:lnTo>
                <a:pt x="811870" y="121787"/>
              </a:lnTo>
              <a:lnTo>
                <a:pt x="824620" y="107173"/>
              </a:lnTo>
              <a:lnTo>
                <a:pt x="854896" y="87931"/>
              </a:lnTo>
              <a:lnTo>
                <a:pt x="872090" y="98241"/>
              </a:lnTo>
              <a:lnTo>
                <a:pt x="885919" y="116939"/>
              </a:lnTo>
              <a:lnTo>
                <a:pt x="920743" y="108400"/>
              </a:lnTo>
              <a:lnTo>
                <a:pt x="938641" y="90003"/>
              </a:lnTo>
              <a:lnTo>
                <a:pt x="959418" y="91914"/>
              </a:lnTo>
              <a:lnTo>
                <a:pt x="964776" y="111327"/>
              </a:lnTo>
              <a:lnTo>
                <a:pt x="979971" y="129442"/>
              </a:lnTo>
              <a:lnTo>
                <a:pt x="978006" y="146561"/>
              </a:lnTo>
              <a:lnTo>
                <a:pt x="1003269" y="148824"/>
              </a:lnTo>
              <a:lnTo>
                <a:pt x="1019040" y="122421"/>
              </a:lnTo>
              <a:lnTo>
                <a:pt x="1044824" y="126615"/>
              </a:lnTo>
              <a:lnTo>
                <a:pt x="1047323" y="88725"/>
              </a:lnTo>
              <a:lnTo>
                <a:pt x="1053822" y="87911"/>
              </a:lnTo>
              <a:lnTo>
                <a:pt x="1066193" y="89641"/>
              </a:lnTo>
              <a:lnTo>
                <a:pt x="1070565" y="61769"/>
              </a:lnTo>
              <a:lnTo>
                <a:pt x="1072882" y="47828"/>
              </a:lnTo>
              <a:lnTo>
                <a:pt x="1096835" y="49659"/>
              </a:lnTo>
              <a:lnTo>
                <a:pt x="1101158" y="70620"/>
              </a:lnTo>
              <a:lnTo>
                <a:pt x="1109037" y="98130"/>
              </a:lnTo>
              <a:lnTo>
                <a:pt x="1118662" y="105996"/>
              </a:lnTo>
              <a:lnTo>
                <a:pt x="1131406" y="127561"/>
              </a:lnTo>
              <a:lnTo>
                <a:pt x="1151881" y="147165"/>
              </a:lnTo>
              <a:lnTo>
                <a:pt x="1169321" y="182741"/>
              </a:lnTo>
              <a:lnTo>
                <a:pt x="1169575" y="200343"/>
              </a:lnTo>
              <a:lnTo>
                <a:pt x="1179791" y="224131"/>
              </a:lnTo>
              <a:lnTo>
                <a:pt x="1175777" y="259004"/>
              </a:lnTo>
              <a:lnTo>
                <a:pt x="1203181" y="266779"/>
              </a:lnTo>
              <a:lnTo>
                <a:pt x="1227331" y="286272"/>
              </a:lnTo>
              <a:lnTo>
                <a:pt x="1255396" y="282903"/>
              </a:lnTo>
              <a:lnTo>
                <a:pt x="1264232" y="290567"/>
              </a:lnTo>
              <a:lnTo>
                <a:pt x="1272315" y="318017"/>
              </a:lnTo>
              <a:lnTo>
                <a:pt x="1306224" y="309829"/>
              </a:lnTo>
              <a:lnTo>
                <a:pt x="1334282" y="315200"/>
              </a:lnTo>
              <a:lnTo>
                <a:pt x="1344400" y="326325"/>
              </a:lnTo>
              <a:lnTo>
                <a:pt x="1364832" y="347699"/>
              </a:lnTo>
              <a:lnTo>
                <a:pt x="1366409" y="365663"/>
              </a:lnTo>
              <a:lnTo>
                <a:pt x="1360910" y="377411"/>
              </a:lnTo>
              <a:lnTo>
                <a:pt x="1355559" y="394450"/>
              </a:lnTo>
              <a:lnTo>
                <a:pt x="1349736" y="413823"/>
              </a:lnTo>
              <a:lnTo>
                <a:pt x="1355940" y="446503"/>
              </a:lnTo>
              <a:lnTo>
                <a:pt x="1353194" y="476738"/>
              </a:lnTo>
              <a:lnTo>
                <a:pt x="1359467" y="484634"/>
              </a:lnTo>
              <a:lnTo>
                <a:pt x="1348089" y="487410"/>
              </a:lnTo>
              <a:lnTo>
                <a:pt x="1328213" y="494531"/>
              </a:lnTo>
              <a:lnTo>
                <a:pt x="1298676" y="512727"/>
              </a:lnTo>
              <a:lnTo>
                <a:pt x="1293212" y="531074"/>
              </a:lnTo>
              <a:lnTo>
                <a:pt x="1297289" y="554872"/>
              </a:lnTo>
              <a:lnTo>
                <a:pt x="1291283" y="569587"/>
              </a:lnTo>
              <a:lnTo>
                <a:pt x="1286538" y="593074"/>
              </a:lnTo>
              <a:lnTo>
                <a:pt x="1317714" y="601221"/>
              </a:lnTo>
              <a:lnTo>
                <a:pt x="1345209" y="616630"/>
              </a:lnTo>
              <a:lnTo>
                <a:pt x="1352222" y="633036"/>
              </a:lnTo>
              <a:lnTo>
                <a:pt x="1379090" y="635782"/>
              </a:lnTo>
              <a:lnTo>
                <a:pt x="1402360" y="624043"/>
              </a:lnTo>
              <a:lnTo>
                <a:pt x="1417638" y="617204"/>
              </a:lnTo>
              <a:lnTo>
                <a:pt x="1441008" y="613170"/>
              </a:lnTo>
              <a:lnTo>
                <a:pt x="1457807" y="630451"/>
              </a:lnTo>
              <a:lnTo>
                <a:pt x="1493089" y="620101"/>
              </a:lnTo>
              <a:lnTo>
                <a:pt x="1522203" y="629948"/>
              </a:lnTo>
              <a:lnTo>
                <a:pt x="1534412" y="618934"/>
              </a:lnTo>
              <a:lnTo>
                <a:pt x="1545304" y="625623"/>
              </a:lnTo>
              <a:lnTo>
                <a:pt x="1545501" y="650628"/>
              </a:lnTo>
              <a:lnTo>
                <a:pt x="1567208" y="637874"/>
              </a:lnTo>
              <a:lnTo>
                <a:pt x="1585965" y="637310"/>
              </a:lnTo>
              <a:lnTo>
                <a:pt x="1600920" y="626598"/>
              </a:lnTo>
              <a:lnTo>
                <a:pt x="1615403" y="625291"/>
              </a:lnTo>
              <a:lnTo>
                <a:pt x="1623359" y="613653"/>
              </a:lnTo>
              <a:lnTo>
                <a:pt x="1628006" y="596343"/>
              </a:lnTo>
              <a:lnTo>
                <a:pt x="1636561" y="574325"/>
              </a:lnTo>
              <a:lnTo>
                <a:pt x="1640384" y="546594"/>
              </a:lnTo>
              <a:lnTo>
                <a:pt x="1643658" y="523882"/>
              </a:lnTo>
              <a:lnTo>
                <a:pt x="1661373" y="512194"/>
              </a:lnTo>
              <a:lnTo>
                <a:pt x="1674497" y="513160"/>
              </a:lnTo>
              <a:lnTo>
                <a:pt x="1693219" y="516036"/>
              </a:lnTo>
              <a:lnTo>
                <a:pt x="1707878" y="519245"/>
              </a:lnTo>
              <a:lnTo>
                <a:pt x="1725473" y="539150"/>
              </a:lnTo>
              <a:lnTo>
                <a:pt x="1747828" y="529746"/>
              </a:lnTo>
              <a:lnTo>
                <a:pt x="1755967" y="513220"/>
              </a:lnTo>
              <a:lnTo>
                <a:pt x="1767169" y="531184"/>
              </a:lnTo>
              <a:lnTo>
                <a:pt x="1799226" y="542319"/>
              </a:lnTo>
              <a:lnTo>
                <a:pt x="1811724" y="516871"/>
              </a:lnTo>
              <a:lnTo>
                <a:pt x="1822954" y="502679"/>
              </a:lnTo>
              <a:lnTo>
                <a:pt x="1839944" y="504962"/>
              </a:lnTo>
              <a:lnTo>
                <a:pt x="1853068" y="514608"/>
              </a:lnTo>
              <a:lnTo>
                <a:pt x="1863855" y="528760"/>
              </a:lnTo>
              <a:lnTo>
                <a:pt x="1851512" y="535720"/>
              </a:lnTo>
              <a:lnTo>
                <a:pt x="1845492" y="553816"/>
              </a:lnTo>
              <a:lnTo>
                <a:pt x="1859208" y="557346"/>
              </a:lnTo>
              <a:lnTo>
                <a:pt x="1878915" y="571871"/>
              </a:lnTo>
              <a:lnTo>
                <a:pt x="1876437" y="588326"/>
              </a:lnTo>
              <a:lnTo>
                <a:pt x="1874487" y="603021"/>
              </a:lnTo>
              <a:lnTo>
                <a:pt x="1874028" y="623470"/>
              </a:lnTo>
              <a:lnTo>
                <a:pt x="1899024" y="634927"/>
              </a:lnTo>
              <a:lnTo>
                <a:pt x="1913239" y="631024"/>
              </a:lnTo>
              <a:lnTo>
                <a:pt x="1922068" y="599229"/>
              </a:lnTo>
              <a:lnTo>
                <a:pt x="1935143" y="557930"/>
              </a:lnTo>
              <a:lnTo>
                <a:pt x="1946719" y="525612"/>
              </a:lnTo>
              <a:lnTo>
                <a:pt x="1963659" y="480279"/>
              </a:lnTo>
              <a:lnTo>
                <a:pt x="1966679" y="442208"/>
              </a:lnTo>
              <a:lnTo>
                <a:pt x="1989795" y="402266"/>
              </a:lnTo>
              <a:lnTo>
                <a:pt x="1998553" y="354207"/>
              </a:lnTo>
              <a:lnTo>
                <a:pt x="2007728" y="319777"/>
              </a:lnTo>
              <a:lnTo>
                <a:pt x="2026111" y="293917"/>
              </a:lnTo>
              <a:lnTo>
                <a:pt x="2030829" y="302265"/>
              </a:lnTo>
              <a:lnTo>
                <a:pt x="2047065" y="296924"/>
              </a:lnTo>
              <a:lnTo>
                <a:pt x="2065322" y="294158"/>
              </a:lnTo>
              <a:lnTo>
                <a:pt x="2076341" y="299982"/>
              </a:lnTo>
              <a:lnTo>
                <a:pt x="2096534" y="314466"/>
              </a:lnTo>
              <a:lnTo>
                <a:pt x="2111764" y="320300"/>
              </a:lnTo>
              <a:lnTo>
                <a:pt x="2132922" y="309658"/>
              </a:lnTo>
              <a:lnTo>
                <a:pt x="2153228" y="307777"/>
              </a:lnTo>
              <a:lnTo>
                <a:pt x="2171259" y="298845"/>
              </a:lnTo>
              <a:lnTo>
                <a:pt x="2184714" y="288244"/>
              </a:lnTo>
              <a:lnTo>
                <a:pt x="2204443" y="296713"/>
              </a:lnTo>
              <a:lnTo>
                <a:pt x="2216166" y="313400"/>
              </a:lnTo>
              <a:lnTo>
                <a:pt x="2216870" y="325188"/>
              </a:lnTo>
              <a:lnTo>
                <a:pt x="2229163" y="340377"/>
              </a:lnTo>
              <a:lnTo>
                <a:pt x="2248519" y="356057"/>
              </a:lnTo>
              <a:lnTo>
                <a:pt x="2271444" y="356269"/>
              </a:lnTo>
              <a:lnTo>
                <a:pt x="2291433" y="368681"/>
              </a:lnTo>
              <a:lnTo>
                <a:pt x="2280977" y="389220"/>
              </a:lnTo>
              <a:lnTo>
                <a:pt x="2299995" y="403403"/>
              </a:lnTo>
              <a:lnTo>
                <a:pt x="2313443" y="407043"/>
              </a:lnTo>
              <a:lnTo>
                <a:pt x="2326567" y="417665"/>
              </a:lnTo>
              <a:lnTo>
                <a:pt x="2323075" y="436575"/>
              </a:lnTo>
              <a:lnTo>
                <a:pt x="2335143" y="460484"/>
              </a:lnTo>
              <a:lnTo>
                <a:pt x="2350752" y="473238"/>
              </a:lnTo>
              <a:lnTo>
                <a:pt x="2359328" y="490116"/>
              </a:lnTo>
              <a:lnTo>
                <a:pt x="2369186" y="464819"/>
              </a:lnTo>
              <a:lnTo>
                <a:pt x="2376311" y="490760"/>
              </a:lnTo>
              <a:lnTo>
                <a:pt x="2396448" y="483638"/>
              </a:lnTo>
              <a:lnTo>
                <a:pt x="2399165" y="504499"/>
              </a:lnTo>
              <a:lnTo>
                <a:pt x="2389435" y="532502"/>
              </a:lnTo>
              <a:lnTo>
                <a:pt x="2408206" y="539855"/>
              </a:lnTo>
              <a:lnTo>
                <a:pt x="2434609" y="542812"/>
              </a:lnTo>
              <a:lnTo>
                <a:pt x="2460661" y="525049"/>
              </a:lnTo>
              <a:lnTo>
                <a:pt x="2474531" y="512637"/>
              </a:lnTo>
              <a:lnTo>
                <a:pt x="2495541" y="495950"/>
              </a:lnTo>
              <a:lnTo>
                <a:pt x="2512052" y="476959"/>
              </a:lnTo>
              <a:lnTo>
                <a:pt x="2525014" y="464557"/>
              </a:lnTo>
              <a:lnTo>
                <a:pt x="2530168" y="483065"/>
              </a:lnTo>
              <a:lnTo>
                <a:pt x="2550221" y="496151"/>
              </a:lnTo>
              <a:lnTo>
                <a:pt x="2573800" y="516760"/>
              </a:lnTo>
              <a:lnTo>
                <a:pt x="2578420" y="546171"/>
              </a:lnTo>
              <a:lnTo>
                <a:pt x="2608174" y="539060"/>
              </a:lnTo>
              <a:lnTo>
                <a:pt x="2659425" y="545095"/>
              </a:lnTo>
              <a:lnTo>
                <a:pt x="2683793" y="539030"/>
              </a:lnTo>
              <a:lnTo>
                <a:pt x="2702331" y="521116"/>
              </a:lnTo>
              <a:lnTo>
                <a:pt x="2716886" y="494491"/>
              </a:lnTo>
              <a:lnTo>
                <a:pt x="2737029" y="486847"/>
              </a:lnTo>
              <a:lnTo>
                <a:pt x="2748767" y="463813"/>
              </a:lnTo>
              <a:lnTo>
                <a:pt x="2766925" y="440417"/>
              </a:lnTo>
              <a:lnTo>
                <a:pt x="2789040" y="422936"/>
              </a:lnTo>
              <a:lnTo>
                <a:pt x="2811254" y="390518"/>
              </a:lnTo>
              <a:lnTo>
                <a:pt x="2846980" y="407064"/>
              </a:lnTo>
              <a:lnTo>
                <a:pt x="2882698" y="428770"/>
              </a:lnTo>
              <a:lnTo>
                <a:pt x="2885767" y="446714"/>
              </a:lnTo>
              <a:lnTo>
                <a:pt x="2871193" y="466378"/>
              </a:lnTo>
              <a:lnTo>
                <a:pt x="2856816" y="493978"/>
              </a:lnTo>
              <a:lnTo>
                <a:pt x="2851810" y="512968"/>
              </a:lnTo>
              <a:lnTo>
                <a:pt x="2848529" y="532371"/>
              </a:lnTo>
              <a:lnTo>
                <a:pt x="2859688" y="556059"/>
              </a:lnTo>
              <a:lnTo>
                <a:pt x="2830644" y="561148"/>
              </a:lnTo>
              <a:lnTo>
                <a:pt x="2814437" y="562466"/>
              </a:lnTo>
              <a:lnTo>
                <a:pt x="2789969" y="574204"/>
              </a:lnTo>
              <a:lnTo>
                <a:pt x="2775297" y="584112"/>
              </a:lnTo>
              <a:lnTo>
                <a:pt x="2766981" y="592299"/>
              </a:lnTo>
              <a:lnTo>
                <a:pt x="2752766" y="605224"/>
              </a:lnTo>
              <a:lnTo>
                <a:pt x="2768460" y="624657"/>
              </a:lnTo>
              <a:lnTo>
                <a:pt x="2755469" y="645880"/>
              </a:lnTo>
              <a:lnTo>
                <a:pt x="2743880" y="673098"/>
              </a:lnTo>
              <a:lnTo>
                <a:pt x="2753033" y="676387"/>
              </a:lnTo>
              <a:lnTo>
                <a:pt x="2778085" y="665132"/>
              </a:lnTo>
              <a:lnTo>
                <a:pt x="2797039" y="673169"/>
              </a:lnTo>
              <a:lnTo>
                <a:pt x="2814782" y="656703"/>
              </a:lnTo>
              <a:lnTo>
                <a:pt x="2846930" y="663905"/>
              </a:lnTo>
              <a:lnTo>
                <a:pt x="2868138" y="666359"/>
              </a:lnTo>
              <a:lnTo>
                <a:pt x="2894730" y="650055"/>
              </a:lnTo>
              <a:lnTo>
                <a:pt x="2909333" y="624305"/>
              </a:lnTo>
              <a:lnTo>
                <a:pt x="2924154" y="612597"/>
              </a:lnTo>
              <a:lnTo>
                <a:pt x="2941933" y="602840"/>
              </a:lnTo>
              <a:lnTo>
                <a:pt x="2979545" y="582311"/>
              </a:lnTo>
              <a:lnTo>
                <a:pt x="2987305" y="555948"/>
              </a:lnTo>
              <a:lnTo>
                <a:pt x="2980672" y="545497"/>
              </a:lnTo>
              <a:lnTo>
                <a:pt x="2959908" y="559640"/>
              </a:lnTo>
              <a:lnTo>
                <a:pt x="2939750" y="531225"/>
              </a:lnTo>
              <a:lnTo>
                <a:pt x="2947115" y="512033"/>
              </a:lnTo>
              <a:lnTo>
                <a:pt x="2950177" y="446251"/>
              </a:lnTo>
              <a:lnTo>
                <a:pt x="3338813" y="412827"/>
              </a:lnTo>
              <a:lnTo>
                <a:pt x="3334194" y="432743"/>
              </a:lnTo>
              <a:lnTo>
                <a:pt x="3314649" y="451270"/>
              </a:lnTo>
              <a:lnTo>
                <a:pt x="3324485" y="474244"/>
              </a:lnTo>
              <a:lnTo>
                <a:pt x="3336187" y="487390"/>
              </a:lnTo>
              <a:lnTo>
                <a:pt x="3356493" y="501754"/>
              </a:lnTo>
              <a:lnTo>
                <a:pt x="3366258" y="512767"/>
              </a:lnTo>
              <a:lnTo>
                <a:pt x="3380657" y="524033"/>
              </a:lnTo>
              <a:lnTo>
                <a:pt x="3371933" y="555174"/>
              </a:lnTo>
              <a:lnTo>
                <a:pt x="3354310" y="573168"/>
              </a:lnTo>
              <a:lnTo>
                <a:pt x="3340426" y="599652"/>
              </a:lnTo>
              <a:lnTo>
                <a:pt x="3340419" y="629052"/>
              </a:lnTo>
              <a:lnTo>
                <a:pt x="3330153" y="648123"/>
              </a:lnTo>
              <a:lnTo>
                <a:pt x="3341059" y="672002"/>
              </a:lnTo>
              <a:lnTo>
                <a:pt x="3359802" y="676005"/>
              </a:lnTo>
              <a:lnTo>
                <a:pt x="3390233" y="682946"/>
              </a:lnTo>
              <a:lnTo>
                <a:pt x="3401343" y="697631"/>
              </a:lnTo>
              <a:lnTo>
                <a:pt x="3399597" y="723662"/>
              </a:lnTo>
              <a:lnTo>
                <a:pt x="3390845" y="743316"/>
              </a:lnTo>
              <a:lnTo>
                <a:pt x="3388895" y="761119"/>
              </a:lnTo>
              <a:lnTo>
                <a:pt x="3413320" y="754762"/>
              </a:lnTo>
              <a:lnTo>
                <a:pt x="3430211" y="751725"/>
              </a:lnTo>
              <a:lnTo>
                <a:pt x="3450031" y="778168"/>
              </a:lnTo>
              <a:lnTo>
                <a:pt x="3464592" y="796122"/>
              </a:lnTo>
              <a:lnTo>
                <a:pt x="3479997" y="807670"/>
              </a:lnTo>
              <a:lnTo>
                <a:pt x="3492649" y="829969"/>
              </a:lnTo>
              <a:lnTo>
                <a:pt x="3485017" y="843809"/>
              </a:lnTo>
              <a:lnTo>
                <a:pt x="3501260" y="870887"/>
              </a:lnTo>
              <a:lnTo>
                <a:pt x="3502514" y="888609"/>
              </a:lnTo>
              <a:lnTo>
                <a:pt x="3478483" y="916632"/>
              </a:lnTo>
              <a:lnTo>
                <a:pt x="3463711" y="940249"/>
              </a:lnTo>
              <a:lnTo>
                <a:pt x="3442251" y="949815"/>
              </a:lnTo>
              <a:lnTo>
                <a:pt x="3417650" y="964088"/>
              </a:lnTo>
              <a:lnTo>
                <a:pt x="3394929" y="961372"/>
              </a:lnTo>
              <a:lnTo>
                <a:pt x="3386043" y="975413"/>
              </a:lnTo>
              <a:lnTo>
                <a:pt x="3359429" y="972004"/>
              </a:lnTo>
              <a:lnTo>
                <a:pt x="3343411" y="984345"/>
              </a:lnTo>
              <a:lnTo>
                <a:pt x="3344735" y="1012257"/>
              </a:lnTo>
              <a:lnTo>
                <a:pt x="3338200" y="1038651"/>
              </a:lnTo>
              <a:lnTo>
                <a:pt x="3340926" y="1064963"/>
              </a:lnTo>
              <a:lnTo>
                <a:pt x="3348903" y="1091950"/>
              </a:lnTo>
              <a:lnTo>
                <a:pt x="3359373" y="1108114"/>
              </a:lnTo>
              <a:lnTo>
                <a:pt x="3375686" y="1125525"/>
              </a:lnTo>
              <a:lnTo>
                <a:pt x="3400879" y="1134930"/>
              </a:lnTo>
              <a:lnTo>
                <a:pt x="3410539" y="1140794"/>
              </a:lnTo>
              <a:lnTo>
                <a:pt x="3417023" y="1157732"/>
              </a:lnTo>
              <a:lnTo>
                <a:pt x="3439315" y="1160538"/>
              </a:lnTo>
              <a:lnTo>
                <a:pt x="3468865" y="1166986"/>
              </a:lnTo>
              <a:lnTo>
                <a:pt x="3466851" y="1186962"/>
              </a:lnTo>
              <a:lnTo>
                <a:pt x="3460811" y="1220627"/>
              </a:lnTo>
              <a:lnTo>
                <a:pt x="3473893" y="1242404"/>
              </a:lnTo>
              <a:lnTo>
                <a:pt x="3473174" y="1266001"/>
              </a:lnTo>
              <a:lnTo>
                <a:pt x="3479863" y="1294526"/>
              </a:lnTo>
              <a:lnTo>
                <a:pt x="3490917" y="1315065"/>
              </a:lnTo>
              <a:lnTo>
                <a:pt x="3514377" y="1317077"/>
              </a:lnTo>
              <a:lnTo>
                <a:pt x="3510378" y="1339417"/>
              </a:lnTo>
              <a:lnTo>
                <a:pt x="3530297" y="1338170"/>
              </a:lnTo>
              <a:lnTo>
                <a:pt x="3549463" y="1344175"/>
              </a:lnTo>
              <a:lnTo>
                <a:pt x="3554151" y="1365186"/>
              </a:lnTo>
              <a:lnTo>
                <a:pt x="3575570" y="1386329"/>
              </a:lnTo>
              <a:lnTo>
                <a:pt x="3604571" y="1404485"/>
              </a:lnTo>
              <a:lnTo>
                <a:pt x="3602558" y="1421624"/>
              </a:lnTo>
              <a:lnTo>
                <a:pt x="3588145" y="1447424"/>
              </a:lnTo>
              <a:lnTo>
                <a:pt x="3574563" y="1460560"/>
              </a:lnTo>
              <a:lnTo>
                <a:pt x="3564938" y="1485465"/>
              </a:lnTo>
              <a:lnTo>
                <a:pt x="3553131" y="1494226"/>
              </a:lnTo>
              <a:lnTo>
                <a:pt x="3568086" y="1523928"/>
              </a:lnTo>
              <a:lnTo>
                <a:pt x="3571859" y="1558358"/>
              </a:lnTo>
              <a:lnTo>
                <a:pt x="3553898" y="1566586"/>
              </a:lnTo>
              <a:lnTo>
                <a:pt x="3538056" y="1587447"/>
              </a:lnTo>
              <a:lnTo>
                <a:pt x="3532444" y="1600392"/>
              </a:lnTo>
              <a:lnTo>
                <a:pt x="3514279" y="1590605"/>
              </a:lnTo>
              <a:lnTo>
                <a:pt x="3492016" y="1594941"/>
              </a:lnTo>
              <a:lnTo>
                <a:pt x="3472646" y="1598018"/>
              </a:lnTo>
              <a:lnTo>
                <a:pt x="3452052" y="1605532"/>
              </a:lnTo>
              <a:lnTo>
                <a:pt x="3444201" y="1622118"/>
              </a:lnTo>
              <a:lnTo>
                <a:pt x="3424867" y="1643140"/>
              </a:lnTo>
              <a:lnTo>
                <a:pt x="3401484" y="1645132"/>
              </a:lnTo>
              <a:lnTo>
                <a:pt x="3400280" y="1668870"/>
              </a:lnTo>
              <a:lnTo>
                <a:pt x="3387198" y="1677922"/>
              </a:lnTo>
              <a:lnTo>
                <a:pt x="3367667" y="1684531"/>
              </a:lnTo>
              <a:lnTo>
                <a:pt x="3344228" y="1664987"/>
              </a:lnTo>
              <a:lnTo>
                <a:pt x="3312973" y="1653923"/>
              </a:lnTo>
              <a:lnTo>
                <a:pt x="3292900" y="1677168"/>
              </a:lnTo>
              <a:lnTo>
                <a:pt x="3268637" y="1669956"/>
              </a:lnTo>
              <a:lnTo>
                <a:pt x="3240579" y="1690596"/>
              </a:lnTo>
              <a:lnTo>
                <a:pt x="3220470" y="1698160"/>
              </a:lnTo>
              <a:lnTo>
                <a:pt x="3208782" y="1697647"/>
              </a:lnTo>
              <a:lnTo>
                <a:pt x="3186751" y="1694549"/>
              </a:lnTo>
              <a:lnTo>
                <a:pt x="3167508" y="1704808"/>
              </a:lnTo>
              <a:lnTo>
                <a:pt x="3145358" y="1715249"/>
              </a:lnTo>
              <a:lnTo>
                <a:pt x="3127812" y="1709838"/>
              </a:lnTo>
              <a:lnTo>
                <a:pt x="3114336" y="1727772"/>
              </a:lnTo>
              <a:lnTo>
                <a:pt x="3114836" y="1748824"/>
              </a:lnTo>
              <a:lnTo>
                <a:pt x="3100360" y="1759908"/>
              </a:lnTo>
              <a:lnTo>
                <a:pt x="3080842" y="1751459"/>
              </a:lnTo>
              <a:lnTo>
                <a:pt x="3052693" y="1751117"/>
              </a:lnTo>
              <a:lnTo>
                <a:pt x="3029028" y="1744208"/>
              </a:lnTo>
              <a:lnTo>
                <a:pt x="3031063" y="1717894"/>
              </a:lnTo>
              <a:lnTo>
                <a:pt x="3016918" y="1698995"/>
              </a:lnTo>
              <a:lnTo>
                <a:pt x="2995796" y="1700654"/>
              </a:lnTo>
              <a:lnTo>
                <a:pt x="2971223" y="1699488"/>
              </a:lnTo>
              <a:lnTo>
                <a:pt x="2954980" y="1689891"/>
              </a:lnTo>
              <a:lnTo>
                <a:pt x="2934005" y="1709134"/>
              </a:lnTo>
              <a:lnTo>
                <a:pt x="2939933" y="1735396"/>
              </a:lnTo>
              <a:lnTo>
                <a:pt x="2934371" y="1746571"/>
              </a:lnTo>
              <a:lnTo>
                <a:pt x="2919465" y="1778929"/>
              </a:lnTo>
              <a:lnTo>
                <a:pt x="2921092" y="1806117"/>
              </a:lnTo>
              <a:lnTo>
                <a:pt x="2966139" y="1813439"/>
              </a:lnTo>
              <a:lnTo>
                <a:pt x="2996803" y="1812072"/>
              </a:lnTo>
              <a:lnTo>
                <a:pt x="3001358" y="1844500"/>
              </a:lnTo>
              <a:lnTo>
                <a:pt x="3005125" y="1868398"/>
              </a:lnTo>
              <a:lnTo>
                <a:pt x="3022037" y="1887318"/>
              </a:lnTo>
              <a:lnTo>
                <a:pt x="3021157" y="1917926"/>
              </a:lnTo>
              <a:lnTo>
                <a:pt x="3019819" y="1948021"/>
              </a:lnTo>
              <a:lnTo>
                <a:pt x="3001344" y="1961730"/>
              </a:lnTo>
              <a:lnTo>
                <a:pt x="2974602" y="1940758"/>
              </a:lnTo>
              <a:lnTo>
                <a:pt x="2953276" y="1956751"/>
              </a:lnTo>
              <a:lnTo>
                <a:pt x="2920543" y="1960493"/>
              </a:lnTo>
              <a:lnTo>
                <a:pt x="2898308" y="1959115"/>
              </a:lnTo>
              <a:lnTo>
                <a:pt x="2865511" y="1951772"/>
              </a:lnTo>
              <a:lnTo>
                <a:pt x="2845346" y="1971376"/>
              </a:lnTo>
              <a:lnTo>
                <a:pt x="2813831" y="1996945"/>
              </a:lnTo>
              <a:lnTo>
                <a:pt x="2793927" y="1977834"/>
              </a:lnTo>
              <a:lnTo>
                <a:pt x="2770910" y="1996663"/>
              </a:lnTo>
              <a:lnTo>
                <a:pt x="2747534" y="2003765"/>
              </a:lnTo>
              <a:lnTo>
                <a:pt x="2744718" y="2019727"/>
              </a:lnTo>
              <a:lnTo>
                <a:pt x="2742134" y="2042489"/>
              </a:lnTo>
              <a:lnTo>
                <a:pt x="2725714" y="2056047"/>
              </a:lnTo>
              <a:lnTo>
                <a:pt x="2709485" y="2057939"/>
              </a:lnTo>
              <a:lnTo>
                <a:pt x="2696122" y="2060142"/>
              </a:lnTo>
              <a:lnTo>
                <a:pt x="2683969" y="2066398"/>
              </a:lnTo>
              <a:lnTo>
                <a:pt x="2660480" y="2059388"/>
              </a:lnTo>
              <a:lnTo>
                <a:pt x="2651821" y="2072343"/>
              </a:lnTo>
              <a:lnTo>
                <a:pt x="2635725" y="2104137"/>
              </a:lnTo>
              <a:lnTo>
                <a:pt x="2645603" y="2112687"/>
              </a:lnTo>
              <a:lnTo>
                <a:pt x="2639189" y="2137742"/>
              </a:lnTo>
              <a:lnTo>
                <a:pt x="2625199" y="2157960"/>
              </a:lnTo>
              <a:lnTo>
                <a:pt x="2609970" y="2161631"/>
              </a:lnTo>
              <a:lnTo>
                <a:pt x="2594289" y="2161963"/>
              </a:lnTo>
              <a:lnTo>
                <a:pt x="2588052" y="2176065"/>
              </a:lnTo>
              <a:lnTo>
                <a:pt x="2561817" y="2171297"/>
              </a:lnTo>
              <a:lnTo>
                <a:pt x="2533660" y="2165886"/>
              </a:lnTo>
              <a:lnTo>
                <a:pt x="2519804" y="2165554"/>
              </a:lnTo>
              <a:lnTo>
                <a:pt x="2520628" y="2190750"/>
              </a:lnTo>
              <a:lnTo>
                <a:pt x="2516185" y="2212295"/>
              </a:lnTo>
              <a:lnTo>
                <a:pt x="2508532" y="2227443"/>
              </a:lnTo>
              <a:lnTo>
                <a:pt x="2496759" y="2246141"/>
              </a:lnTo>
              <a:lnTo>
                <a:pt x="2489183" y="2268058"/>
              </a:lnTo>
              <a:lnTo>
                <a:pt x="2501005" y="2284605"/>
              </a:lnTo>
              <a:lnTo>
                <a:pt x="2527844" y="2302609"/>
              </a:lnTo>
              <a:lnTo>
                <a:pt x="2516629" y="2315725"/>
              </a:lnTo>
              <a:lnTo>
                <a:pt x="2505229" y="2335571"/>
              </a:lnTo>
              <a:lnTo>
                <a:pt x="2483255" y="2349069"/>
              </a:lnTo>
              <a:lnTo>
                <a:pt x="2451909" y="2335078"/>
              </a:lnTo>
              <a:lnTo>
                <a:pt x="2418352" y="2325623"/>
              </a:lnTo>
              <a:lnTo>
                <a:pt x="2394117" y="2316983"/>
              </a:lnTo>
              <a:lnTo>
                <a:pt x="2395624" y="2337774"/>
              </a:lnTo>
              <a:lnTo>
                <a:pt x="2392371" y="2357427"/>
              </a:lnTo>
              <a:lnTo>
                <a:pt x="2411389" y="2377705"/>
              </a:lnTo>
              <a:lnTo>
                <a:pt x="2409192" y="2389655"/>
              </a:lnTo>
              <a:lnTo>
                <a:pt x="2391935" y="2391315"/>
              </a:lnTo>
              <a:lnTo>
                <a:pt x="2362722" y="2393799"/>
              </a:lnTo>
              <a:lnTo>
                <a:pt x="2375199" y="2415827"/>
              </a:lnTo>
              <a:lnTo>
                <a:pt x="2375389" y="2440399"/>
              </a:lnTo>
              <a:lnTo>
                <a:pt x="2383986" y="2449291"/>
              </a:lnTo>
              <a:lnTo>
                <a:pt x="2396744" y="2463926"/>
              </a:lnTo>
              <a:lnTo>
                <a:pt x="2413402" y="2478853"/>
              </a:lnTo>
              <a:lnTo>
                <a:pt x="2435039" y="2467356"/>
              </a:lnTo>
              <a:lnTo>
                <a:pt x="2448931" y="2487433"/>
              </a:lnTo>
              <a:lnTo>
                <a:pt x="2472180" y="2484636"/>
              </a:lnTo>
              <a:lnTo>
                <a:pt x="2495189" y="2486095"/>
              </a:lnTo>
              <a:lnTo>
                <a:pt x="2508102" y="2494031"/>
              </a:lnTo>
              <a:lnTo>
                <a:pt x="2495999" y="2510245"/>
              </a:lnTo>
              <a:lnTo>
                <a:pt x="2517044" y="2518845"/>
              </a:lnTo>
              <a:lnTo>
                <a:pt x="2518051" y="2542181"/>
              </a:lnTo>
              <a:lnTo>
                <a:pt x="2530950" y="2546525"/>
              </a:lnTo>
              <a:lnTo>
                <a:pt x="2547087" y="2557087"/>
              </a:lnTo>
              <a:lnTo>
                <a:pt x="2543968" y="2581660"/>
              </a:lnTo>
              <a:lnTo>
                <a:pt x="2549115" y="2616422"/>
              </a:lnTo>
              <a:lnTo>
                <a:pt x="2538807" y="2629507"/>
              </a:lnTo>
              <a:lnTo>
                <a:pt x="2524085" y="2644283"/>
              </a:lnTo>
              <a:lnTo>
                <a:pt x="2541532" y="2654985"/>
              </a:lnTo>
              <a:lnTo>
                <a:pt x="2545785" y="2673312"/>
              </a:lnTo>
              <a:lnTo>
                <a:pt x="2512475" y="2668684"/>
              </a:lnTo>
              <a:lnTo>
                <a:pt x="2513017" y="2648397"/>
              </a:lnTo>
              <a:lnTo>
                <a:pt x="2497203" y="2631871"/>
              </a:lnTo>
              <a:lnTo>
                <a:pt x="2478953" y="2630684"/>
              </a:lnTo>
              <a:lnTo>
                <a:pt x="2467441" y="2650187"/>
              </a:lnTo>
              <a:lnTo>
                <a:pt x="2454894" y="2673352"/>
              </a:lnTo>
              <a:lnTo>
                <a:pt x="2427878" y="2695842"/>
              </a:lnTo>
              <a:lnTo>
                <a:pt x="2398891" y="2700651"/>
              </a:lnTo>
              <a:lnTo>
                <a:pt x="2382908" y="2683732"/>
              </a:lnTo>
              <a:lnTo>
                <a:pt x="2374761" y="2667317"/>
              </a:lnTo>
              <a:lnTo>
                <a:pt x="2355590" y="2666502"/>
              </a:lnTo>
              <a:lnTo>
                <a:pt x="2337319" y="2657892"/>
              </a:lnTo>
              <a:lnTo>
                <a:pt x="2336593" y="2627707"/>
              </a:lnTo>
              <a:lnTo>
                <a:pt x="2318174" y="2604633"/>
              </a:lnTo>
              <a:lnTo>
                <a:pt x="2297051" y="2611955"/>
              </a:lnTo>
              <a:lnTo>
                <a:pt x="2277858" y="2611714"/>
              </a:lnTo>
              <a:lnTo>
                <a:pt x="2260037" y="2596114"/>
              </a:lnTo>
              <a:lnTo>
                <a:pt x="2230142" y="2607459"/>
              </a:lnTo>
              <a:lnTo>
                <a:pt x="2209942" y="2602259"/>
              </a:lnTo>
              <a:lnTo>
                <a:pt x="2185559" y="2593307"/>
              </a:lnTo>
              <a:lnTo>
                <a:pt x="2179307" y="2576861"/>
              </a:lnTo>
              <a:lnTo>
                <a:pt x="2176618" y="2551444"/>
              </a:lnTo>
              <a:lnTo>
                <a:pt x="2186341" y="2528863"/>
              </a:lnTo>
              <a:lnTo>
                <a:pt x="2187609" y="2505427"/>
              </a:lnTo>
              <a:lnTo>
                <a:pt x="2168084" y="2522446"/>
              </a:lnTo>
              <a:lnTo>
                <a:pt x="2143997" y="2541627"/>
              </a:lnTo>
              <a:lnTo>
                <a:pt x="2121868" y="2534707"/>
              </a:lnTo>
              <a:lnTo>
                <a:pt x="2107032" y="2513564"/>
              </a:lnTo>
              <a:lnTo>
                <a:pt x="2071278" y="2531931"/>
              </a:lnTo>
              <a:lnTo>
                <a:pt x="2026287" y="2550599"/>
              </a:lnTo>
              <a:lnTo>
                <a:pt x="1998701" y="2558746"/>
              </a:lnTo>
              <a:lnTo>
                <a:pt x="1982162" y="2557821"/>
              </a:lnTo>
              <a:lnTo>
                <a:pt x="1967306" y="2573150"/>
              </a:lnTo>
              <a:lnTo>
                <a:pt x="1949880" y="2587202"/>
              </a:lnTo>
              <a:lnTo>
                <a:pt x="1936735" y="2571883"/>
              </a:lnTo>
              <a:lnTo>
                <a:pt x="1931771" y="2545680"/>
              </a:lnTo>
              <a:lnTo>
                <a:pt x="1930405" y="2514802"/>
              </a:lnTo>
              <a:lnTo>
                <a:pt x="1912676" y="2500267"/>
              </a:lnTo>
              <a:lnTo>
                <a:pt x="1873832" y="2492331"/>
              </a:lnTo>
              <a:lnTo>
                <a:pt x="1839310" y="2494584"/>
              </a:lnTo>
              <a:lnTo>
                <a:pt x="1821440" y="2502771"/>
              </a:lnTo>
              <a:lnTo>
                <a:pt x="1822511" y="2542593"/>
              </a:lnTo>
              <a:lnTo>
                <a:pt x="1809147" y="2532645"/>
              </a:lnTo>
              <a:lnTo>
                <a:pt x="1785538" y="2527183"/>
              </a:lnTo>
              <a:lnTo>
                <a:pt x="1759621" y="2517769"/>
              </a:lnTo>
              <a:lnTo>
                <a:pt x="1750314" y="2492663"/>
              </a:lnTo>
              <a:lnTo>
                <a:pt x="1731472" y="2487895"/>
              </a:lnTo>
              <a:lnTo>
                <a:pt x="1721009" y="2481317"/>
              </a:lnTo>
              <a:lnTo>
                <a:pt x="1703597" y="2481780"/>
              </a:lnTo>
              <a:lnTo>
                <a:pt x="1685509" y="2476589"/>
              </a:lnTo>
              <a:lnTo>
                <a:pt x="1673941" y="2535200"/>
              </a:lnTo>
              <a:lnTo>
                <a:pt x="1657979" y="2530714"/>
              </a:lnTo>
              <a:lnTo>
                <a:pt x="1641588" y="2519318"/>
              </a:lnTo>
              <a:lnTo>
                <a:pt x="1639511" y="2471671"/>
              </a:lnTo>
              <a:lnTo>
                <a:pt x="1601392" y="2479084"/>
              </a:lnTo>
              <a:lnTo>
                <a:pt x="1586648" y="2498225"/>
              </a:lnTo>
              <a:lnTo>
                <a:pt x="1568412" y="2509531"/>
              </a:lnTo>
              <a:lnTo>
                <a:pt x="1549775" y="2549724"/>
              </a:lnTo>
              <a:lnTo>
                <a:pt x="1526075" y="2541829"/>
              </a:lnTo>
              <a:lnTo>
                <a:pt x="1502200" y="2522003"/>
              </a:lnTo>
              <a:lnTo>
                <a:pt x="1486252" y="2500559"/>
              </a:lnTo>
              <a:lnTo>
                <a:pt x="1463890" y="2504411"/>
              </a:lnTo>
              <a:lnTo>
                <a:pt x="1459384" y="2488559"/>
              </a:lnTo>
              <a:lnTo>
                <a:pt x="1444021" y="2489605"/>
              </a:lnTo>
              <a:lnTo>
                <a:pt x="1426144" y="2487754"/>
              </a:lnTo>
              <a:lnTo>
                <a:pt x="1405162" y="2498437"/>
              </a:lnTo>
              <a:lnTo>
                <a:pt x="1395108" y="2485703"/>
              </a:lnTo>
              <a:lnTo>
                <a:pt x="1402198" y="2468050"/>
              </a:lnTo>
              <a:lnTo>
                <a:pt x="1399374" y="2443960"/>
              </a:lnTo>
              <a:lnTo>
                <a:pt x="1395164" y="2421962"/>
              </a:lnTo>
              <a:lnTo>
                <a:pt x="1407803" y="2419417"/>
              </a:lnTo>
              <a:lnTo>
                <a:pt x="1391827" y="2399974"/>
              </a:lnTo>
              <a:lnTo>
                <a:pt x="1393918" y="2381206"/>
              </a:lnTo>
              <a:lnTo>
                <a:pt x="1384370" y="2371499"/>
              </a:lnTo>
              <a:lnTo>
                <a:pt x="1372133" y="2363322"/>
              </a:lnTo>
              <a:lnTo>
                <a:pt x="1358453" y="2350256"/>
              </a:lnTo>
              <a:lnTo>
                <a:pt x="1354841" y="2331045"/>
              </a:lnTo>
              <a:lnTo>
                <a:pt x="1355996" y="2318331"/>
              </a:lnTo>
              <a:lnTo>
                <a:pt x="1347519" y="2300889"/>
              </a:lnTo>
              <a:lnTo>
                <a:pt x="1342055" y="2283026"/>
              </a:lnTo>
              <a:lnTo>
                <a:pt x="1336218" y="2263573"/>
              </a:lnTo>
              <a:lnTo>
                <a:pt x="1322657" y="2243979"/>
              </a:lnTo>
              <a:lnTo>
                <a:pt x="1304386" y="2234333"/>
              </a:lnTo>
              <a:lnTo>
                <a:pt x="1297866" y="2221287"/>
              </a:lnTo>
              <a:lnTo>
                <a:pt x="1296733" y="2204198"/>
              </a:lnTo>
              <a:lnTo>
                <a:pt x="1289713" y="2185519"/>
              </a:lnTo>
              <a:lnTo>
                <a:pt x="1289826" y="2166238"/>
              </a:lnTo>
              <a:lnTo>
                <a:pt x="1279039" y="2143344"/>
              </a:lnTo>
              <a:lnTo>
                <a:pt x="1281355" y="2125290"/>
              </a:lnTo>
              <a:lnTo>
                <a:pt x="1271076" y="2112194"/>
              </a:lnTo>
              <a:lnTo>
                <a:pt x="1266471" y="2097116"/>
              </a:lnTo>
              <a:lnTo>
                <a:pt x="1276363" y="2075963"/>
              </a:lnTo>
              <a:lnTo>
                <a:pt x="1258416" y="2069486"/>
              </a:lnTo>
              <a:lnTo>
                <a:pt x="1244672" y="2059820"/>
              </a:lnTo>
              <a:lnTo>
                <a:pt x="1246623" y="2039260"/>
              </a:lnTo>
              <a:lnTo>
                <a:pt x="1231464" y="2050003"/>
              </a:lnTo>
              <a:lnTo>
                <a:pt x="1224979" y="2033879"/>
              </a:lnTo>
              <a:lnTo>
                <a:pt x="1205539" y="2018972"/>
              </a:lnTo>
              <a:lnTo>
                <a:pt x="1195921" y="2014426"/>
              </a:lnTo>
              <a:lnTo>
                <a:pt x="1191303" y="1995506"/>
              </a:lnTo>
              <a:lnTo>
                <a:pt x="1177031" y="1976969"/>
              </a:lnTo>
              <a:lnTo>
                <a:pt x="1160013" y="1978668"/>
              </a:lnTo>
              <a:lnTo>
                <a:pt x="1147135" y="1983567"/>
              </a:lnTo>
              <a:lnTo>
                <a:pt x="1128357" y="1984804"/>
              </a:lnTo>
              <a:lnTo>
                <a:pt x="1134286" y="1961177"/>
              </a:lnTo>
              <a:lnTo>
                <a:pt x="1124224" y="1944198"/>
              </a:lnTo>
              <a:lnTo>
                <a:pt x="1100391" y="1935679"/>
              </a:lnTo>
              <a:lnTo>
                <a:pt x="1078184" y="1938696"/>
              </a:lnTo>
              <a:lnTo>
                <a:pt x="1080895" y="1958622"/>
              </a:lnTo>
              <a:lnTo>
                <a:pt x="1076001" y="1976738"/>
              </a:lnTo>
              <a:lnTo>
                <a:pt x="1062250" y="1980388"/>
              </a:lnTo>
              <a:lnTo>
                <a:pt x="1038206" y="1987550"/>
              </a:lnTo>
              <a:lnTo>
                <a:pt x="1008536" y="2000475"/>
              </a:lnTo>
              <a:lnTo>
                <a:pt x="990299" y="1991795"/>
              </a:lnTo>
              <a:lnTo>
                <a:pt x="982836" y="1976234"/>
              </a:lnTo>
              <a:lnTo>
                <a:pt x="968001" y="1955041"/>
              </a:lnTo>
              <a:lnTo>
                <a:pt x="953990" y="1914647"/>
              </a:lnTo>
              <a:lnTo>
                <a:pt x="951955" y="1896461"/>
              </a:lnTo>
              <a:lnTo>
                <a:pt x="952138" y="1873387"/>
              </a:lnTo>
              <a:lnTo>
                <a:pt x="934818" y="1864164"/>
              </a:lnTo>
              <a:lnTo>
                <a:pt x="920440" y="1844822"/>
              </a:lnTo>
              <a:lnTo>
                <a:pt x="903464" y="1858923"/>
              </a:lnTo>
              <a:lnTo>
                <a:pt x="881806" y="1870701"/>
              </a:lnTo>
              <a:lnTo>
                <a:pt x="870104" y="1878507"/>
              </a:lnTo>
              <a:lnTo>
                <a:pt x="844518" y="1878568"/>
              </a:lnTo>
              <a:lnTo>
                <a:pt x="835900" y="1880267"/>
              </a:lnTo>
              <a:lnTo>
                <a:pt x="834583" y="1893474"/>
              </a:lnTo>
              <a:lnTo>
                <a:pt x="819551" y="1916578"/>
              </a:lnTo>
              <a:lnTo>
                <a:pt x="818720" y="1933063"/>
              </a:lnTo>
              <a:lnTo>
                <a:pt x="795274" y="1945959"/>
              </a:lnTo>
              <a:lnTo>
                <a:pt x="777595" y="1940346"/>
              </a:lnTo>
              <a:lnTo>
                <a:pt x="767456" y="1922221"/>
              </a:lnTo>
              <a:lnTo>
                <a:pt x="747558" y="1915582"/>
              </a:lnTo>
              <a:lnTo>
                <a:pt x="737595" y="1928065"/>
              </a:lnTo>
              <a:lnTo>
                <a:pt x="732364" y="1939672"/>
              </a:lnTo>
              <a:lnTo>
                <a:pt x="725443" y="1961469"/>
              </a:lnTo>
              <a:lnTo>
                <a:pt x="729745" y="1975248"/>
              </a:lnTo>
              <a:lnTo>
                <a:pt x="710072" y="1982058"/>
              </a:lnTo>
              <a:lnTo>
                <a:pt x="703243" y="2000424"/>
              </a:lnTo>
              <a:lnTo>
                <a:pt x="694428" y="2021809"/>
              </a:lnTo>
              <a:lnTo>
                <a:pt x="691421" y="2045879"/>
              </a:lnTo>
              <a:lnTo>
                <a:pt x="684422" y="2061771"/>
              </a:lnTo>
              <a:lnTo>
                <a:pt x="681381" y="2079675"/>
              </a:lnTo>
              <a:lnTo>
                <a:pt x="687288" y="2101110"/>
              </a:lnTo>
              <a:lnTo>
                <a:pt x="669397" y="2106289"/>
              </a:lnTo>
              <a:lnTo>
                <a:pt x="660624" y="2127462"/>
              </a:lnTo>
              <a:lnTo>
                <a:pt x="649261" y="2161138"/>
              </a:lnTo>
              <a:lnTo>
                <a:pt x="634080" y="2161892"/>
              </a:lnTo>
              <a:lnTo>
                <a:pt x="621399" y="2139663"/>
              </a:lnTo>
              <a:lnTo>
                <a:pt x="615887" y="2122745"/>
              </a:lnTo>
              <a:lnTo>
                <a:pt x="607438" y="2089371"/>
              </a:lnTo>
              <a:lnTo>
                <a:pt x="611627" y="2063481"/>
              </a:lnTo>
              <a:lnTo>
                <a:pt x="598439" y="2051471"/>
              </a:lnTo>
              <a:lnTo>
                <a:pt x="614472" y="2048766"/>
              </a:lnTo>
              <a:lnTo>
                <a:pt x="607198" y="2025832"/>
              </a:lnTo>
              <a:lnTo>
                <a:pt x="583942" y="2029393"/>
              </a:lnTo>
              <a:lnTo>
                <a:pt x="571621" y="1999177"/>
              </a:lnTo>
              <a:lnTo>
                <a:pt x="562376" y="1979604"/>
              </a:lnTo>
              <a:lnTo>
                <a:pt x="561095" y="1965110"/>
              </a:lnTo>
              <a:lnTo>
                <a:pt x="558419" y="1950334"/>
              </a:lnTo>
              <a:lnTo>
                <a:pt x="547576" y="1942660"/>
              </a:lnTo>
              <a:lnTo>
                <a:pt x="528150" y="1945546"/>
              </a:lnTo>
              <a:lnTo>
                <a:pt x="505626" y="1958129"/>
              </a:lnTo>
              <a:lnTo>
                <a:pt x="496797" y="1945425"/>
              </a:lnTo>
              <a:lnTo>
                <a:pt x="501958" y="1925178"/>
              </a:lnTo>
              <a:lnTo>
                <a:pt x="491298" y="1888948"/>
              </a:lnTo>
              <a:lnTo>
                <a:pt x="479033" y="1878447"/>
              </a:lnTo>
              <a:lnTo>
                <a:pt x="467430" y="1884059"/>
              </a:lnTo>
              <a:lnTo>
                <a:pt x="456404" y="1895737"/>
              </a:lnTo>
              <a:lnTo>
                <a:pt x="439548" y="1909024"/>
              </a:lnTo>
              <a:lnTo>
                <a:pt x="423523" y="1925550"/>
              </a:lnTo>
              <a:lnTo>
                <a:pt x="408645" y="1945335"/>
              </a:lnTo>
              <a:lnTo>
                <a:pt x="390466" y="1959266"/>
              </a:lnTo>
              <a:lnTo>
                <a:pt x="381411" y="1970874"/>
              </a:lnTo>
              <a:lnTo>
                <a:pt x="382453" y="1992106"/>
              </a:lnTo>
              <a:lnTo>
                <a:pt x="378947" y="2015180"/>
              </a:lnTo>
              <a:lnTo>
                <a:pt x="366041" y="2032159"/>
              </a:lnTo>
              <a:lnTo>
                <a:pt x="351882" y="2041091"/>
              </a:lnTo>
              <a:lnTo>
                <a:pt x="345447" y="2058733"/>
              </a:lnTo>
              <a:lnTo>
                <a:pt x="345918" y="2076446"/>
              </a:lnTo>
              <a:lnTo>
                <a:pt x="338919" y="2090991"/>
              </a:lnTo>
              <a:lnTo>
                <a:pt x="347052" y="2094984"/>
              </a:lnTo>
              <a:lnTo>
                <a:pt x="320381" y="2112133"/>
              </a:lnTo>
              <a:lnTo>
                <a:pt x="304518" y="2137842"/>
              </a:lnTo>
              <a:lnTo>
                <a:pt x="298681" y="2160092"/>
              </a:lnTo>
              <a:lnTo>
                <a:pt x="284606" y="2173379"/>
              </a:lnTo>
              <a:lnTo>
                <a:pt x="267546" y="2173842"/>
              </a:lnTo>
              <a:lnTo>
                <a:pt x="243621" y="2170452"/>
              </a:lnTo>
              <a:lnTo>
                <a:pt x="229525" y="2168299"/>
              </a:lnTo>
              <a:lnTo>
                <a:pt x="208015" y="2174798"/>
              </a:lnTo>
              <a:lnTo>
                <a:pt x="190618" y="2168299"/>
              </a:lnTo>
              <a:lnTo>
                <a:pt x="183041" y="2147851"/>
              </a:lnTo>
              <a:lnTo>
                <a:pt x="158286" y="2150979"/>
              </a:lnTo>
              <a:lnTo>
                <a:pt x="137163" y="2161188"/>
              </a:lnTo>
              <a:lnTo>
                <a:pt x="114231" y="2164055"/>
              </a:lnTo>
              <a:lnTo>
                <a:pt x="107479" y="2191755"/>
              </a:lnTo>
              <a:lnTo>
                <a:pt x="92510" y="2192269"/>
              </a:lnTo>
              <a:lnTo>
                <a:pt x="74985" y="2178529"/>
              </a:lnTo>
              <a:lnTo>
                <a:pt x="72183" y="2151844"/>
              </a:lnTo>
              <a:lnTo>
                <a:pt x="77534" y="2135801"/>
              </a:lnTo>
              <a:lnTo>
                <a:pt x="59678" y="2121247"/>
              </a:lnTo>
              <a:lnTo>
                <a:pt x="48300" y="2106984"/>
              </a:lnTo>
              <a:lnTo>
                <a:pt x="59742" y="2090478"/>
              </a:lnTo>
              <a:lnTo>
                <a:pt x="62656" y="2070853"/>
              </a:lnTo>
              <a:lnTo>
                <a:pt x="61685" y="2051873"/>
              </a:lnTo>
              <a:lnTo>
                <a:pt x="73274" y="2042620"/>
              </a:lnTo>
              <a:lnTo>
                <a:pt x="73429" y="2019737"/>
              </a:lnTo>
              <a:lnTo>
                <a:pt x="67452" y="1999187"/>
              </a:lnTo>
              <a:lnTo>
                <a:pt x="48427" y="1980992"/>
              </a:lnTo>
              <a:lnTo>
                <a:pt x="38147" y="1967102"/>
              </a:lnTo>
              <a:lnTo>
                <a:pt x="21531" y="1942881"/>
              </a:lnTo>
              <a:lnTo>
                <a:pt x="14828" y="1923971"/>
              </a:lnTo>
              <a:lnTo>
                <a:pt x="29593" y="1907002"/>
              </a:lnTo>
              <a:lnTo>
                <a:pt x="22925" y="1891844"/>
              </a:lnTo>
              <a:lnTo>
                <a:pt x="10927" y="1867171"/>
              </a:lnTo>
              <a:lnTo>
                <a:pt x="3316" y="1846028"/>
              </a:lnTo>
              <a:close/>
            </a:path>
          </a:pathLst>
        </a:cu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67497</xdr:colOff>
      <xdr:row>17</xdr:row>
      <xdr:rowOff>56646</xdr:rowOff>
    </xdr:from>
    <xdr:to>
      <xdr:col>10</xdr:col>
      <xdr:colOff>687137</xdr:colOff>
      <xdr:row>29</xdr:row>
      <xdr:rowOff>95926</xdr:rowOff>
    </xdr:to>
    <xdr:sp macro="USF" textlink="">
      <xdr:nvSpPr>
        <xdr:cNvPr id="1186" name="27"/>
        <xdr:cNvSpPr/>
      </xdr:nvSpPr>
      <xdr:spPr>
        <a:xfrm>
          <a:off x="5668197" y="3225296"/>
          <a:ext cx="3019940" cy="2249080"/>
        </a:xfrm>
        <a:custGeom>
          <a:avLst/>
          <a:gdLst/>
          <a:ahLst/>
          <a:cxnLst/>
          <a:rect l="0" t="0" r="0" b="0"/>
          <a:pathLst>
            <a:path w="3019940" h="2249080">
              <a:moveTo>
                <a:pt x="60657" y="231293"/>
              </a:moveTo>
              <a:lnTo>
                <a:pt x="68846" y="205684"/>
              </a:lnTo>
              <a:lnTo>
                <a:pt x="86547" y="188867"/>
              </a:lnTo>
              <a:lnTo>
                <a:pt x="111344" y="182158"/>
              </a:lnTo>
              <a:lnTo>
                <a:pt x="124694" y="152697"/>
              </a:lnTo>
              <a:lnTo>
                <a:pt x="137769" y="138022"/>
              </a:lnTo>
              <a:lnTo>
                <a:pt x="127384" y="120460"/>
              </a:lnTo>
              <a:lnTo>
                <a:pt x="119561" y="97255"/>
              </a:lnTo>
              <a:lnTo>
                <a:pt x="124244" y="76967"/>
              </a:lnTo>
              <a:lnTo>
                <a:pt x="135762" y="61578"/>
              </a:lnTo>
              <a:lnTo>
                <a:pt x="146366" y="35587"/>
              </a:lnTo>
              <a:lnTo>
                <a:pt x="167144" y="36482"/>
              </a:lnTo>
              <a:lnTo>
                <a:pt x="183154" y="34139"/>
              </a:lnTo>
              <a:lnTo>
                <a:pt x="203742" y="20972"/>
              </a:lnTo>
              <a:lnTo>
                <a:pt x="217331" y="22209"/>
              </a:lnTo>
              <a:lnTo>
                <a:pt x="239453" y="22592"/>
              </a:lnTo>
              <a:lnTo>
                <a:pt x="265385" y="23416"/>
              </a:lnTo>
              <a:lnTo>
                <a:pt x="289641" y="25237"/>
              </a:lnTo>
              <a:lnTo>
                <a:pt x="304265" y="16134"/>
              </a:lnTo>
              <a:lnTo>
                <a:pt x="316213" y="17914"/>
              </a:lnTo>
              <a:lnTo>
                <a:pt x="338899" y="21123"/>
              </a:lnTo>
              <a:lnTo>
                <a:pt x="356276" y="21535"/>
              </a:lnTo>
              <a:lnTo>
                <a:pt x="368329" y="0"/>
              </a:lnTo>
              <a:lnTo>
                <a:pt x="387171" y="1348"/>
              </a:lnTo>
              <a:lnTo>
                <a:pt x="402246" y="21797"/>
              </a:lnTo>
              <a:lnTo>
                <a:pt x="420988" y="25136"/>
              </a:lnTo>
              <a:lnTo>
                <a:pt x="439893" y="24301"/>
              </a:lnTo>
              <a:lnTo>
                <a:pt x="472549" y="42185"/>
              </a:lnTo>
              <a:lnTo>
                <a:pt x="488236" y="60834"/>
              </a:lnTo>
              <a:lnTo>
                <a:pt x="500318" y="81946"/>
              </a:lnTo>
              <a:lnTo>
                <a:pt x="519568" y="97587"/>
              </a:lnTo>
              <a:lnTo>
                <a:pt x="519096" y="114173"/>
              </a:lnTo>
              <a:lnTo>
                <a:pt x="540557" y="124614"/>
              </a:lnTo>
              <a:lnTo>
                <a:pt x="530270" y="153109"/>
              </a:lnTo>
              <a:lnTo>
                <a:pt x="537677" y="174212"/>
              </a:lnTo>
              <a:lnTo>
                <a:pt x="522807" y="194188"/>
              </a:lnTo>
              <a:lnTo>
                <a:pt x="541204" y="203954"/>
              </a:lnTo>
              <a:lnTo>
                <a:pt x="560954" y="216749"/>
              </a:lnTo>
              <a:lnTo>
                <a:pt x="591434" y="249962"/>
              </a:lnTo>
              <a:lnTo>
                <a:pt x="598419" y="249620"/>
              </a:lnTo>
              <a:lnTo>
                <a:pt x="608015" y="223649"/>
              </a:lnTo>
              <a:lnTo>
                <a:pt x="635109" y="234723"/>
              </a:lnTo>
              <a:lnTo>
                <a:pt x="626223" y="262887"/>
              </a:lnTo>
              <a:lnTo>
                <a:pt x="646346" y="262042"/>
              </a:lnTo>
              <a:lnTo>
                <a:pt x="662589" y="277039"/>
              </a:lnTo>
              <a:lnTo>
                <a:pt x="669341" y="299107"/>
              </a:lnTo>
              <a:lnTo>
                <a:pt x="680508" y="323760"/>
              </a:lnTo>
              <a:lnTo>
                <a:pt x="689929" y="348192"/>
              </a:lnTo>
              <a:lnTo>
                <a:pt x="699251" y="359820"/>
              </a:lnTo>
              <a:lnTo>
                <a:pt x="718219" y="378770"/>
              </a:lnTo>
              <a:lnTo>
                <a:pt x="701215" y="392268"/>
              </a:lnTo>
              <a:lnTo>
                <a:pt x="703947" y="410956"/>
              </a:lnTo>
              <a:lnTo>
                <a:pt x="724873" y="416720"/>
              </a:lnTo>
              <a:lnTo>
                <a:pt x="726070" y="395285"/>
              </a:lnTo>
              <a:lnTo>
                <a:pt x="746537" y="413642"/>
              </a:lnTo>
              <a:lnTo>
                <a:pt x="740609" y="445396"/>
              </a:lnTo>
              <a:lnTo>
                <a:pt x="740039" y="470371"/>
              </a:lnTo>
              <a:lnTo>
                <a:pt x="757395" y="461369"/>
              </a:lnTo>
              <a:lnTo>
                <a:pt x="782918" y="459991"/>
              </a:lnTo>
              <a:lnTo>
                <a:pt x="812891" y="453312"/>
              </a:lnTo>
              <a:lnTo>
                <a:pt x="831648" y="462777"/>
              </a:lnTo>
              <a:lnTo>
                <a:pt x="850933" y="464336"/>
              </a:lnTo>
              <a:lnTo>
                <a:pt x="868718" y="451109"/>
              </a:lnTo>
              <a:lnTo>
                <a:pt x="873851" y="466409"/>
              </a:lnTo>
              <a:lnTo>
                <a:pt x="891510" y="467303"/>
              </a:lnTo>
              <a:lnTo>
                <a:pt x="909203" y="458864"/>
              </a:lnTo>
              <a:lnTo>
                <a:pt x="915259" y="445286"/>
              </a:lnTo>
              <a:lnTo>
                <a:pt x="936965" y="438687"/>
              </a:lnTo>
              <a:lnTo>
                <a:pt x="952180" y="454348"/>
              </a:lnTo>
              <a:lnTo>
                <a:pt x="951456" y="433859"/>
              </a:lnTo>
              <a:lnTo>
                <a:pt x="961552" y="423389"/>
              </a:lnTo>
              <a:lnTo>
                <a:pt x="967614" y="441846"/>
              </a:lnTo>
              <a:lnTo>
                <a:pt x="979626" y="463743"/>
              </a:lnTo>
              <a:lnTo>
                <a:pt x="1012042" y="469265"/>
              </a:lnTo>
              <a:lnTo>
                <a:pt x="1026265" y="439502"/>
              </a:lnTo>
              <a:lnTo>
                <a:pt x="1057596" y="439150"/>
              </a:lnTo>
              <a:lnTo>
                <a:pt x="1081768" y="434030"/>
              </a:lnTo>
              <a:lnTo>
                <a:pt x="1109326" y="428941"/>
              </a:lnTo>
              <a:lnTo>
                <a:pt x="1141503" y="434422"/>
              </a:lnTo>
              <a:lnTo>
                <a:pt x="1180545" y="426587"/>
              </a:lnTo>
              <a:lnTo>
                <a:pt x="1200259" y="409820"/>
              </a:lnTo>
              <a:lnTo>
                <a:pt x="1196076" y="391021"/>
              </a:lnTo>
              <a:lnTo>
                <a:pt x="1224986" y="366025"/>
              </a:lnTo>
              <a:lnTo>
                <a:pt x="1249257" y="370089"/>
              </a:lnTo>
              <a:lnTo>
                <a:pt x="1271280" y="378669"/>
              </a:lnTo>
              <a:lnTo>
                <a:pt x="1308266" y="378840"/>
              </a:lnTo>
              <a:lnTo>
                <a:pt x="1330755" y="391101"/>
              </a:lnTo>
              <a:lnTo>
                <a:pt x="1364734" y="387862"/>
              </a:lnTo>
              <a:lnTo>
                <a:pt x="1378288" y="409267"/>
              </a:lnTo>
              <a:lnTo>
                <a:pt x="1366762" y="430349"/>
              </a:lnTo>
              <a:lnTo>
                <a:pt x="1388075" y="433588"/>
              </a:lnTo>
              <a:lnTo>
                <a:pt x="1413055" y="443888"/>
              </a:lnTo>
              <a:lnTo>
                <a:pt x="1405556" y="475049"/>
              </a:lnTo>
              <a:lnTo>
                <a:pt x="1393560" y="484362"/>
              </a:lnTo>
              <a:lnTo>
                <a:pt x="1416104" y="495940"/>
              </a:lnTo>
              <a:lnTo>
                <a:pt x="1439409" y="473218"/>
              </a:lnTo>
              <a:lnTo>
                <a:pt x="1453371" y="490388"/>
              </a:lnTo>
              <a:lnTo>
                <a:pt x="1464341" y="521579"/>
              </a:lnTo>
              <a:lnTo>
                <a:pt x="1482105" y="533397"/>
              </a:lnTo>
              <a:lnTo>
                <a:pt x="1485795" y="557055"/>
              </a:lnTo>
              <a:lnTo>
                <a:pt x="1503523" y="574184"/>
              </a:lnTo>
              <a:lnTo>
                <a:pt x="1501151" y="594572"/>
              </a:lnTo>
              <a:lnTo>
                <a:pt x="1469622" y="613724"/>
              </a:lnTo>
              <a:lnTo>
                <a:pt x="1461877" y="632945"/>
              </a:lnTo>
              <a:lnTo>
                <a:pt x="1478860" y="633871"/>
              </a:lnTo>
              <a:lnTo>
                <a:pt x="1484083" y="663281"/>
              </a:lnTo>
              <a:lnTo>
                <a:pt x="1487858" y="674617"/>
              </a:lnTo>
              <a:lnTo>
                <a:pt x="1481479" y="696233"/>
              </a:lnTo>
              <a:lnTo>
                <a:pt x="1498968" y="711692"/>
              </a:lnTo>
              <a:lnTo>
                <a:pt x="1515923" y="703455"/>
              </a:lnTo>
              <a:lnTo>
                <a:pt x="1531350" y="687955"/>
              </a:lnTo>
              <a:lnTo>
                <a:pt x="1533898" y="704139"/>
              </a:lnTo>
              <a:lnTo>
                <a:pt x="1553880" y="707629"/>
              </a:lnTo>
              <a:lnTo>
                <a:pt x="1551395" y="729315"/>
              </a:lnTo>
              <a:lnTo>
                <a:pt x="1572039" y="736728"/>
              </a:lnTo>
              <a:lnTo>
                <a:pt x="1585649" y="742723"/>
              </a:lnTo>
              <a:lnTo>
                <a:pt x="1604180" y="747993"/>
              </a:lnTo>
              <a:lnTo>
                <a:pt x="1623704" y="729506"/>
              </a:lnTo>
              <a:lnTo>
                <a:pt x="1637406" y="722022"/>
              </a:lnTo>
              <a:lnTo>
                <a:pt x="1640152" y="747893"/>
              </a:lnTo>
              <a:lnTo>
                <a:pt x="1667513" y="763815"/>
              </a:lnTo>
              <a:lnTo>
                <a:pt x="1680320" y="781045"/>
              </a:lnTo>
              <a:lnTo>
                <a:pt x="1692853" y="780220"/>
              </a:lnTo>
              <a:lnTo>
                <a:pt x="1694064" y="821490"/>
              </a:lnTo>
              <a:lnTo>
                <a:pt x="1720446" y="800186"/>
              </a:lnTo>
              <a:lnTo>
                <a:pt x="1740576" y="785572"/>
              </a:lnTo>
              <a:lnTo>
                <a:pt x="1753686" y="801232"/>
              </a:lnTo>
              <a:lnTo>
                <a:pt x="1770781" y="794725"/>
              </a:lnTo>
              <a:lnTo>
                <a:pt x="1780012" y="771912"/>
              </a:lnTo>
              <a:lnTo>
                <a:pt x="1797867" y="748989"/>
              </a:lnTo>
              <a:lnTo>
                <a:pt x="1802261" y="722727"/>
              </a:lnTo>
              <a:lnTo>
                <a:pt x="1828735" y="726730"/>
              </a:lnTo>
              <a:lnTo>
                <a:pt x="1847950" y="716148"/>
              </a:lnTo>
              <a:lnTo>
                <a:pt x="1872959" y="723511"/>
              </a:lnTo>
              <a:lnTo>
                <a:pt x="1893786" y="713815"/>
              </a:lnTo>
              <a:lnTo>
                <a:pt x="1923097" y="694382"/>
              </a:lnTo>
              <a:lnTo>
                <a:pt x="1933834" y="725593"/>
              </a:lnTo>
              <a:lnTo>
                <a:pt x="1963708" y="721892"/>
              </a:lnTo>
              <a:lnTo>
                <a:pt x="1984169" y="713352"/>
              </a:lnTo>
              <a:lnTo>
                <a:pt x="2000040" y="712990"/>
              </a:lnTo>
              <a:lnTo>
                <a:pt x="1997631" y="678832"/>
              </a:lnTo>
              <a:lnTo>
                <a:pt x="2001602" y="660254"/>
              </a:lnTo>
              <a:lnTo>
                <a:pt x="2011748" y="635289"/>
              </a:lnTo>
              <a:lnTo>
                <a:pt x="1992245" y="626930"/>
              </a:lnTo>
              <a:lnTo>
                <a:pt x="1993773" y="592601"/>
              </a:lnTo>
              <a:lnTo>
                <a:pt x="2012875" y="574667"/>
              </a:lnTo>
              <a:lnTo>
                <a:pt x="2038018" y="570815"/>
              </a:lnTo>
              <a:lnTo>
                <a:pt x="2040130" y="558302"/>
              </a:lnTo>
              <a:lnTo>
                <a:pt x="2044432" y="544763"/>
              </a:lnTo>
              <a:lnTo>
                <a:pt x="2063914" y="540740"/>
              </a:lnTo>
              <a:lnTo>
                <a:pt x="2081017" y="549239"/>
              </a:lnTo>
              <a:lnTo>
                <a:pt x="2089205" y="543677"/>
              </a:lnTo>
              <a:lnTo>
                <a:pt x="2097584" y="518078"/>
              </a:lnTo>
              <a:lnTo>
                <a:pt x="2107962" y="500949"/>
              </a:lnTo>
              <a:lnTo>
                <a:pt x="2120382" y="493667"/>
              </a:lnTo>
              <a:lnTo>
                <a:pt x="2137999" y="493053"/>
              </a:lnTo>
              <a:lnTo>
                <a:pt x="2141758" y="467837"/>
              </a:lnTo>
              <a:lnTo>
                <a:pt x="2160121" y="448494"/>
              </a:lnTo>
              <a:lnTo>
                <a:pt x="2171633" y="418571"/>
              </a:lnTo>
              <a:lnTo>
                <a:pt x="2189671" y="428106"/>
              </a:lnTo>
              <a:lnTo>
                <a:pt x="2173851" y="447106"/>
              </a:lnTo>
              <a:lnTo>
                <a:pt x="2191960" y="450275"/>
              </a:lnTo>
              <a:lnTo>
                <a:pt x="2208611" y="437752"/>
              </a:lnTo>
              <a:lnTo>
                <a:pt x="2222059" y="432019"/>
              </a:lnTo>
              <a:lnTo>
                <a:pt x="2230453" y="411731"/>
              </a:lnTo>
              <a:lnTo>
                <a:pt x="2241520" y="396603"/>
              </a:lnTo>
              <a:lnTo>
                <a:pt x="2286167" y="380499"/>
              </a:lnTo>
              <a:lnTo>
                <a:pt x="2311091" y="374676"/>
              </a:lnTo>
              <a:lnTo>
                <a:pt x="2326089" y="394752"/>
              </a:lnTo>
              <a:lnTo>
                <a:pt x="2328870" y="411550"/>
              </a:lnTo>
              <a:lnTo>
                <a:pt x="2323061" y="430319"/>
              </a:lnTo>
              <a:lnTo>
                <a:pt x="2336045" y="443847"/>
              </a:lnTo>
              <a:lnTo>
                <a:pt x="2356294" y="448635"/>
              </a:lnTo>
              <a:lnTo>
                <a:pt x="2368595" y="465795"/>
              </a:lnTo>
              <a:lnTo>
                <a:pt x="2404764" y="448172"/>
              </a:lnTo>
              <a:lnTo>
                <a:pt x="2433603" y="445859"/>
              </a:lnTo>
              <a:lnTo>
                <a:pt x="2457147" y="441765"/>
              </a:lnTo>
              <a:lnTo>
                <a:pt x="2477982" y="435086"/>
              </a:lnTo>
              <a:lnTo>
                <a:pt x="2502850" y="443013"/>
              </a:lnTo>
              <a:lnTo>
                <a:pt x="2520023" y="452729"/>
              </a:lnTo>
              <a:lnTo>
                <a:pt x="2531267" y="467293"/>
              </a:lnTo>
              <a:lnTo>
                <a:pt x="2543159" y="478901"/>
              </a:lnTo>
              <a:lnTo>
                <a:pt x="2550657" y="503011"/>
              </a:lnTo>
              <a:lnTo>
                <a:pt x="2576033" y="498998"/>
              </a:lnTo>
              <a:lnTo>
                <a:pt x="2600577" y="487521"/>
              </a:lnTo>
              <a:lnTo>
                <a:pt x="2622685" y="459619"/>
              </a:lnTo>
              <a:lnTo>
                <a:pt x="2648174" y="458824"/>
              </a:lnTo>
              <a:lnTo>
                <a:pt x="2663016" y="474224"/>
              </a:lnTo>
              <a:lnTo>
                <a:pt x="2678407" y="495246"/>
              </a:lnTo>
              <a:lnTo>
                <a:pt x="2698326" y="505837"/>
              </a:lnTo>
              <a:lnTo>
                <a:pt x="2728637" y="527372"/>
              </a:lnTo>
              <a:lnTo>
                <a:pt x="2743648" y="536777"/>
              </a:lnTo>
              <a:lnTo>
                <a:pt x="2764953" y="545789"/>
              </a:lnTo>
              <a:lnTo>
                <a:pt x="2772833" y="562014"/>
              </a:lnTo>
              <a:lnTo>
                <a:pt x="2792223" y="577644"/>
              </a:lnTo>
              <a:lnTo>
                <a:pt x="2810551" y="571639"/>
              </a:lnTo>
              <a:lnTo>
                <a:pt x="2814810" y="592661"/>
              </a:lnTo>
              <a:lnTo>
                <a:pt x="2825104" y="611541"/>
              </a:lnTo>
              <a:lnTo>
                <a:pt x="2859196" y="618753"/>
              </a:lnTo>
              <a:lnTo>
                <a:pt x="2882015" y="630451"/>
              </a:lnTo>
              <a:lnTo>
                <a:pt x="2901026" y="643054"/>
              </a:lnTo>
              <a:lnTo>
                <a:pt x="2926246" y="654350"/>
              </a:lnTo>
              <a:lnTo>
                <a:pt x="2946369" y="672676"/>
              </a:lnTo>
              <a:lnTo>
                <a:pt x="2947889" y="702690"/>
              </a:lnTo>
              <a:lnTo>
                <a:pt x="2951988" y="718200"/>
              </a:lnTo>
              <a:lnTo>
                <a:pt x="2946489" y="734233"/>
              </a:lnTo>
              <a:lnTo>
                <a:pt x="2933907" y="748245"/>
              </a:lnTo>
              <a:lnTo>
                <a:pt x="2930477" y="766370"/>
              </a:lnTo>
              <a:lnTo>
                <a:pt x="2925147" y="778581"/>
              </a:lnTo>
              <a:lnTo>
                <a:pt x="2930189" y="797612"/>
              </a:lnTo>
              <a:lnTo>
                <a:pt x="2939624" y="805346"/>
              </a:lnTo>
              <a:lnTo>
                <a:pt x="2962598" y="798949"/>
              </a:lnTo>
              <a:lnTo>
                <a:pt x="2979334" y="804129"/>
              </a:lnTo>
              <a:lnTo>
                <a:pt x="2986538" y="819529"/>
              </a:lnTo>
              <a:lnTo>
                <a:pt x="2997275" y="842210"/>
              </a:lnTo>
              <a:lnTo>
                <a:pt x="3013623" y="856986"/>
              </a:lnTo>
              <a:lnTo>
                <a:pt x="3019939" y="878994"/>
              </a:lnTo>
              <a:lnTo>
                <a:pt x="3000908" y="903557"/>
              </a:lnTo>
              <a:lnTo>
                <a:pt x="2972759" y="908958"/>
              </a:lnTo>
              <a:lnTo>
                <a:pt x="2942152" y="897109"/>
              </a:lnTo>
              <a:lnTo>
                <a:pt x="2911834" y="905357"/>
              </a:lnTo>
              <a:lnTo>
                <a:pt x="2915213" y="931247"/>
              </a:lnTo>
              <a:lnTo>
                <a:pt x="2919888" y="942432"/>
              </a:lnTo>
              <a:lnTo>
                <a:pt x="2908264" y="949734"/>
              </a:lnTo>
              <a:lnTo>
                <a:pt x="2889922" y="963776"/>
              </a:lnTo>
              <a:lnTo>
                <a:pt x="2865751" y="994132"/>
              </a:lnTo>
              <a:lnTo>
                <a:pt x="2860921" y="1009984"/>
              </a:lnTo>
              <a:lnTo>
                <a:pt x="2839721" y="1026541"/>
              </a:lnTo>
              <a:lnTo>
                <a:pt x="2847613" y="1042835"/>
              </a:lnTo>
              <a:lnTo>
                <a:pt x="2868194" y="1044324"/>
              </a:lnTo>
              <a:lnTo>
                <a:pt x="2891021" y="1040361"/>
              </a:lnTo>
              <a:lnTo>
                <a:pt x="2918156" y="1036197"/>
              </a:lnTo>
              <a:lnTo>
                <a:pt x="2945665" y="1029759"/>
              </a:lnTo>
              <a:lnTo>
                <a:pt x="2956761" y="1051827"/>
              </a:lnTo>
              <a:lnTo>
                <a:pt x="2961796" y="1065255"/>
              </a:lnTo>
              <a:lnTo>
                <a:pt x="2930815" y="1079518"/>
              </a:lnTo>
              <a:lnTo>
                <a:pt x="2924049" y="1098539"/>
              </a:lnTo>
              <a:lnTo>
                <a:pt x="2904905" y="1106605"/>
              </a:lnTo>
              <a:lnTo>
                <a:pt x="2879924" y="1113666"/>
              </a:lnTo>
              <a:lnTo>
                <a:pt x="2887190" y="1140391"/>
              </a:lnTo>
              <a:lnTo>
                <a:pt x="2884550" y="1161122"/>
              </a:lnTo>
              <a:lnTo>
                <a:pt x="2870236" y="1174862"/>
              </a:lnTo>
              <a:lnTo>
                <a:pt x="2845501" y="1193299"/>
              </a:lnTo>
              <a:lnTo>
                <a:pt x="2832750" y="1210227"/>
              </a:lnTo>
              <a:lnTo>
                <a:pt x="2809579" y="1229891"/>
              </a:lnTo>
              <a:lnTo>
                <a:pt x="2816007" y="1244285"/>
              </a:lnTo>
              <a:lnTo>
                <a:pt x="2793948" y="1261505"/>
              </a:lnTo>
              <a:lnTo>
                <a:pt x="2776923" y="1273062"/>
              </a:lnTo>
              <a:lnTo>
                <a:pt x="2746654" y="1286782"/>
              </a:lnTo>
              <a:lnTo>
                <a:pt x="2741057" y="1308870"/>
              </a:lnTo>
              <a:lnTo>
                <a:pt x="2720159" y="1314673"/>
              </a:lnTo>
              <a:lnTo>
                <a:pt x="2705810" y="1332236"/>
              </a:lnTo>
              <a:lnTo>
                <a:pt x="2718885" y="1347655"/>
              </a:lnTo>
              <a:lnTo>
                <a:pt x="2701107" y="1363869"/>
              </a:lnTo>
              <a:lnTo>
                <a:pt x="2668486" y="1398762"/>
              </a:lnTo>
              <a:lnTo>
                <a:pt x="2640063" y="1409212"/>
              </a:lnTo>
              <a:lnTo>
                <a:pt x="2595972" y="1428273"/>
              </a:lnTo>
              <a:lnTo>
                <a:pt x="2548200" y="1448551"/>
              </a:lnTo>
              <a:lnTo>
                <a:pt x="2524473" y="1480396"/>
              </a:lnTo>
              <a:lnTo>
                <a:pt x="2529605" y="1569835"/>
              </a:lnTo>
              <a:lnTo>
                <a:pt x="2535773" y="1624472"/>
              </a:lnTo>
              <a:lnTo>
                <a:pt x="2516622" y="1648653"/>
              </a:lnTo>
              <a:lnTo>
                <a:pt x="2488106" y="1671978"/>
              </a:lnTo>
              <a:lnTo>
                <a:pt x="2466758" y="1684993"/>
              </a:lnTo>
              <a:lnTo>
                <a:pt x="2440151" y="1700443"/>
              </a:lnTo>
              <a:lnTo>
                <a:pt x="2405763" y="1727320"/>
              </a:lnTo>
              <a:lnTo>
                <a:pt x="2375163" y="1757424"/>
              </a:lnTo>
              <a:lnTo>
                <a:pt x="2358815" y="1770208"/>
              </a:lnTo>
              <a:lnTo>
                <a:pt x="2343106" y="1788173"/>
              </a:lnTo>
              <a:lnTo>
                <a:pt x="2315858" y="1806288"/>
              </a:lnTo>
              <a:lnTo>
                <a:pt x="2327884" y="1858934"/>
              </a:lnTo>
              <a:lnTo>
                <a:pt x="2296890" y="1894842"/>
              </a:lnTo>
              <a:lnTo>
                <a:pt x="2268839" y="1939250"/>
              </a:lnTo>
              <a:lnTo>
                <a:pt x="2278422" y="1960886"/>
              </a:lnTo>
              <a:lnTo>
                <a:pt x="2259968" y="1987168"/>
              </a:lnTo>
              <a:lnTo>
                <a:pt x="2242865" y="2013360"/>
              </a:lnTo>
              <a:lnTo>
                <a:pt x="2218483" y="2034624"/>
              </a:lnTo>
              <a:lnTo>
                <a:pt x="2198233" y="2058613"/>
              </a:lnTo>
              <a:lnTo>
                <a:pt x="2184807" y="2078911"/>
              </a:lnTo>
              <a:lnTo>
                <a:pt x="2165585" y="2091685"/>
              </a:lnTo>
              <a:lnTo>
                <a:pt x="2153467" y="2121930"/>
              </a:lnTo>
              <a:lnTo>
                <a:pt x="2132190" y="2136576"/>
              </a:lnTo>
              <a:lnTo>
                <a:pt x="2108406" y="2142762"/>
              </a:lnTo>
              <a:lnTo>
                <a:pt x="2060450" y="2139603"/>
              </a:lnTo>
              <a:lnTo>
                <a:pt x="2025985" y="2144632"/>
              </a:lnTo>
              <a:lnTo>
                <a:pt x="2018374" y="2117334"/>
              </a:lnTo>
              <a:lnTo>
                <a:pt x="2000335" y="2095668"/>
              </a:lnTo>
              <a:lnTo>
                <a:pt x="1981979" y="2079856"/>
              </a:lnTo>
              <a:lnTo>
                <a:pt x="1971341" y="2064819"/>
              </a:lnTo>
              <a:lnTo>
                <a:pt x="1960068" y="2073831"/>
              </a:lnTo>
              <a:lnTo>
                <a:pt x="1940572" y="2092308"/>
              </a:lnTo>
              <a:lnTo>
                <a:pt x="1926836" y="2113270"/>
              </a:lnTo>
              <a:lnTo>
                <a:pt x="1908430" y="2120241"/>
              </a:lnTo>
              <a:lnTo>
                <a:pt x="1885562" y="2138426"/>
              </a:lnTo>
              <a:lnTo>
                <a:pt x="1858764" y="2137310"/>
              </a:lnTo>
              <a:lnTo>
                <a:pt x="1838711" y="2131415"/>
              </a:lnTo>
              <a:lnTo>
                <a:pt x="1842866" y="2108452"/>
              </a:lnTo>
              <a:lnTo>
                <a:pt x="1843345" y="2084634"/>
              </a:lnTo>
              <a:lnTo>
                <a:pt x="1825553" y="2088647"/>
              </a:lnTo>
              <a:lnTo>
                <a:pt x="1812865" y="2063974"/>
              </a:lnTo>
              <a:lnTo>
                <a:pt x="1805247" y="2083427"/>
              </a:lnTo>
              <a:lnTo>
                <a:pt x="1798403" y="2072644"/>
              </a:lnTo>
              <a:lnTo>
                <a:pt x="1785645" y="2061469"/>
              </a:lnTo>
              <a:lnTo>
                <a:pt x="1773746" y="2036515"/>
              </a:lnTo>
              <a:lnTo>
                <a:pt x="1774584" y="2018550"/>
              </a:lnTo>
              <a:lnTo>
                <a:pt x="1762353" y="2007496"/>
              </a:lnTo>
              <a:lnTo>
                <a:pt x="1746927" y="2005223"/>
              </a:lnTo>
              <a:lnTo>
                <a:pt x="1724016" y="1989260"/>
              </a:lnTo>
              <a:lnTo>
                <a:pt x="1737647" y="1973287"/>
              </a:lnTo>
              <a:lnTo>
                <a:pt x="1719109" y="1954820"/>
              </a:lnTo>
              <a:lnTo>
                <a:pt x="1696098" y="1954921"/>
              </a:lnTo>
              <a:lnTo>
                <a:pt x="1679060" y="1946874"/>
              </a:lnTo>
              <a:lnTo>
                <a:pt x="1663901" y="1930006"/>
              </a:lnTo>
              <a:lnTo>
                <a:pt x="1661056" y="1914647"/>
              </a:lnTo>
              <a:lnTo>
                <a:pt x="1650728" y="1896320"/>
              </a:lnTo>
              <a:lnTo>
                <a:pt x="1631175" y="1885498"/>
              </a:lnTo>
              <a:lnTo>
                <a:pt x="1618952" y="1896803"/>
              </a:lnTo>
              <a:lnTo>
                <a:pt x="1603561" y="1904850"/>
              </a:lnTo>
              <a:lnTo>
                <a:pt x="1582311" y="1904911"/>
              </a:lnTo>
              <a:lnTo>
                <a:pt x="1565638" y="1917956"/>
              </a:lnTo>
              <a:lnTo>
                <a:pt x="1545980" y="1914878"/>
              </a:lnTo>
              <a:lnTo>
                <a:pt x="1521992" y="1901360"/>
              </a:lnTo>
              <a:lnTo>
                <a:pt x="1513740" y="1892518"/>
              </a:lnTo>
              <a:lnTo>
                <a:pt x="1488280" y="1893535"/>
              </a:lnTo>
              <a:lnTo>
                <a:pt x="1478726" y="1904116"/>
              </a:lnTo>
              <a:lnTo>
                <a:pt x="1473382" y="1889471"/>
              </a:lnTo>
              <a:lnTo>
                <a:pt x="1455280" y="1913058"/>
              </a:lnTo>
              <a:lnTo>
                <a:pt x="1450647" y="1947025"/>
              </a:lnTo>
              <a:lnTo>
                <a:pt x="1434692" y="1990809"/>
              </a:lnTo>
              <a:lnTo>
                <a:pt x="1414837" y="2035499"/>
              </a:lnTo>
              <a:lnTo>
                <a:pt x="1410000" y="2076789"/>
              </a:lnTo>
              <a:lnTo>
                <a:pt x="1394320" y="2115061"/>
              </a:lnTo>
              <a:lnTo>
                <a:pt x="1380456" y="2147268"/>
              </a:lnTo>
              <a:lnTo>
                <a:pt x="1368578" y="2188547"/>
              </a:lnTo>
              <a:lnTo>
                <a:pt x="1358967" y="2224607"/>
              </a:lnTo>
              <a:lnTo>
                <a:pt x="1345343" y="2230149"/>
              </a:lnTo>
              <a:lnTo>
                <a:pt x="1323094" y="2223721"/>
              </a:lnTo>
              <a:lnTo>
                <a:pt x="1316884" y="2205315"/>
              </a:lnTo>
              <a:lnTo>
                <a:pt x="1323186" y="2188628"/>
              </a:lnTo>
              <a:lnTo>
                <a:pt x="1328205" y="2173611"/>
              </a:lnTo>
              <a:lnTo>
                <a:pt x="1305956" y="2154831"/>
              </a:lnTo>
              <a:lnTo>
                <a:pt x="1292698" y="2150879"/>
              </a:lnTo>
              <a:lnTo>
                <a:pt x="1294515" y="2136716"/>
              </a:lnTo>
              <a:lnTo>
                <a:pt x="1308343" y="2130470"/>
              </a:lnTo>
              <a:lnTo>
                <a:pt x="1301063" y="2114387"/>
              </a:lnTo>
              <a:lnTo>
                <a:pt x="1285756" y="2100587"/>
              </a:lnTo>
              <a:lnTo>
                <a:pt x="1273716" y="2105083"/>
              </a:lnTo>
              <a:lnTo>
                <a:pt x="1257628" y="2111812"/>
              </a:lnTo>
              <a:lnTo>
                <a:pt x="1247433" y="2135680"/>
              </a:lnTo>
              <a:lnTo>
                <a:pt x="1219973" y="2134413"/>
              </a:lnTo>
              <a:lnTo>
                <a:pt x="1203856" y="2110454"/>
              </a:lnTo>
              <a:lnTo>
                <a:pt x="1195021" y="2124405"/>
              </a:lnTo>
              <a:lnTo>
                <a:pt x="1172285" y="2135721"/>
              </a:lnTo>
              <a:lnTo>
                <a:pt x="1155697" y="2124526"/>
              </a:lnTo>
              <a:lnTo>
                <a:pt x="1139686" y="2117907"/>
              </a:lnTo>
              <a:lnTo>
                <a:pt x="1125041" y="2110454"/>
              </a:lnTo>
              <a:lnTo>
                <a:pt x="1108713" y="2109287"/>
              </a:lnTo>
              <a:lnTo>
                <a:pt x="1093786" y="2117153"/>
              </a:lnTo>
              <a:lnTo>
                <a:pt x="1086605" y="2140961"/>
              </a:lnTo>
              <a:lnTo>
                <a:pt x="1085640" y="2170613"/>
              </a:lnTo>
              <a:lnTo>
                <a:pt x="1078241" y="2194451"/>
              </a:lnTo>
              <a:lnTo>
                <a:pt x="1066397" y="2212607"/>
              </a:lnTo>
              <a:lnTo>
                <a:pt x="1065257" y="2224285"/>
              </a:lnTo>
              <a:lnTo>
                <a:pt x="1047464" y="2222444"/>
              </a:lnTo>
              <a:lnTo>
                <a:pt x="1031644" y="2233730"/>
              </a:lnTo>
              <a:lnTo>
                <a:pt x="1015492" y="2233599"/>
              </a:lnTo>
              <a:lnTo>
                <a:pt x="998559" y="2249079"/>
              </a:lnTo>
              <a:lnTo>
                <a:pt x="994827" y="2230933"/>
              </a:lnTo>
              <a:lnTo>
                <a:pt x="983731" y="2217837"/>
              </a:lnTo>
              <a:lnTo>
                <a:pt x="970501" y="2226910"/>
              </a:lnTo>
              <a:lnTo>
                <a:pt x="943936" y="2217214"/>
              </a:lnTo>
              <a:lnTo>
                <a:pt x="918413" y="2231507"/>
              </a:lnTo>
              <a:lnTo>
                <a:pt x="888249" y="2214679"/>
              </a:lnTo>
              <a:lnTo>
                <a:pt x="867640" y="2215343"/>
              </a:lnTo>
              <a:lnTo>
                <a:pt x="851235" y="2217867"/>
              </a:lnTo>
              <a:lnTo>
                <a:pt x="828430" y="2236948"/>
              </a:lnTo>
              <a:lnTo>
                <a:pt x="798816" y="2234353"/>
              </a:lnTo>
              <a:lnTo>
                <a:pt x="789107" y="2216369"/>
              </a:lnTo>
              <a:lnTo>
                <a:pt x="769617" y="2200064"/>
              </a:lnTo>
              <a:lnTo>
                <a:pt x="738293" y="2196262"/>
              </a:lnTo>
              <a:lnTo>
                <a:pt x="736547" y="2173158"/>
              </a:lnTo>
              <a:lnTo>
                <a:pt x="745876" y="2157819"/>
              </a:lnTo>
              <a:lnTo>
                <a:pt x="740335" y="2129263"/>
              </a:lnTo>
              <a:lnTo>
                <a:pt x="736983" y="2113190"/>
              </a:lnTo>
              <a:lnTo>
                <a:pt x="772483" y="2102005"/>
              </a:lnTo>
              <a:lnTo>
                <a:pt x="787487" y="2083628"/>
              </a:lnTo>
              <a:lnTo>
                <a:pt x="801858" y="2082612"/>
              </a:lnTo>
              <a:lnTo>
                <a:pt x="801048" y="2078287"/>
              </a:lnTo>
              <a:lnTo>
                <a:pt x="801858" y="2048343"/>
              </a:lnTo>
              <a:lnTo>
                <a:pt x="798675" y="2026999"/>
              </a:lnTo>
              <a:lnTo>
                <a:pt x="801541" y="1995497"/>
              </a:lnTo>
              <a:lnTo>
                <a:pt x="806434" y="1979071"/>
              </a:lnTo>
              <a:lnTo>
                <a:pt x="809321" y="1965643"/>
              </a:lnTo>
              <a:lnTo>
                <a:pt x="808223" y="1950545"/>
              </a:lnTo>
              <a:lnTo>
                <a:pt x="793437" y="1926345"/>
              </a:lnTo>
              <a:lnTo>
                <a:pt x="779137" y="1916840"/>
              </a:lnTo>
              <a:lnTo>
                <a:pt x="754951" y="1909447"/>
              </a:lnTo>
              <a:lnTo>
                <a:pt x="724915" y="1918741"/>
              </a:lnTo>
              <a:lnTo>
                <a:pt x="712791" y="1891221"/>
              </a:lnTo>
              <a:lnTo>
                <a:pt x="696956" y="1885387"/>
              </a:lnTo>
              <a:lnTo>
                <a:pt x="676643" y="1884180"/>
              </a:lnTo>
              <a:lnTo>
                <a:pt x="652661" y="1867704"/>
              </a:lnTo>
              <a:lnTo>
                <a:pt x="626772" y="1864174"/>
              </a:lnTo>
              <a:lnTo>
                <a:pt x="628371" y="1835558"/>
              </a:lnTo>
              <a:lnTo>
                <a:pt x="620175" y="1798965"/>
              </a:lnTo>
              <a:lnTo>
                <a:pt x="612071" y="1785346"/>
              </a:lnTo>
              <a:lnTo>
                <a:pt x="598158" y="1752576"/>
              </a:lnTo>
              <a:lnTo>
                <a:pt x="576542" y="1728758"/>
              </a:lnTo>
              <a:lnTo>
                <a:pt x="565024" y="1706921"/>
              </a:lnTo>
              <a:lnTo>
                <a:pt x="558497" y="1697979"/>
              </a:lnTo>
              <a:lnTo>
                <a:pt x="549111" y="1670580"/>
              </a:lnTo>
              <a:lnTo>
                <a:pt x="545154" y="1649246"/>
              </a:lnTo>
              <a:lnTo>
                <a:pt x="518646" y="1643704"/>
              </a:lnTo>
              <a:lnTo>
                <a:pt x="517209" y="1658611"/>
              </a:lnTo>
              <a:lnTo>
                <a:pt x="519476" y="1683083"/>
              </a:lnTo>
              <a:lnTo>
                <a:pt x="506148" y="1687639"/>
              </a:lnTo>
              <a:lnTo>
                <a:pt x="490757" y="1684109"/>
              </a:lnTo>
              <a:lnTo>
                <a:pt x="493327" y="1720198"/>
              </a:lnTo>
              <a:lnTo>
                <a:pt x="472133" y="1717623"/>
              </a:lnTo>
              <a:lnTo>
                <a:pt x="447673" y="1742689"/>
              </a:lnTo>
              <a:lnTo>
                <a:pt x="425860" y="1750977"/>
              </a:lnTo>
              <a:lnTo>
                <a:pt x="424509" y="1729693"/>
              </a:lnTo>
              <a:lnTo>
                <a:pt x="419587" y="1710462"/>
              </a:lnTo>
              <a:lnTo>
                <a:pt x="409603" y="1691159"/>
              </a:lnTo>
              <a:lnTo>
                <a:pt x="389312" y="1690727"/>
              </a:lnTo>
              <a:lnTo>
                <a:pt x="369548" y="1703531"/>
              </a:lnTo>
              <a:lnTo>
                <a:pt x="338026" y="1715722"/>
              </a:lnTo>
              <a:lnTo>
                <a:pt x="318536" y="1699639"/>
              </a:lnTo>
              <a:lnTo>
                <a:pt x="303941" y="1687589"/>
              </a:lnTo>
              <a:lnTo>
                <a:pt x="276594" y="1701982"/>
              </a:lnTo>
              <a:lnTo>
                <a:pt x="258133" y="1718790"/>
              </a:lnTo>
              <a:lnTo>
                <a:pt x="236750" y="1718689"/>
              </a:lnTo>
              <a:lnTo>
                <a:pt x="205608" y="1690023"/>
              </a:lnTo>
              <a:lnTo>
                <a:pt x="179148" y="1669806"/>
              </a:lnTo>
              <a:lnTo>
                <a:pt x="136727" y="1639661"/>
              </a:lnTo>
              <a:lnTo>
                <a:pt x="133016" y="1596188"/>
              </a:lnTo>
              <a:lnTo>
                <a:pt x="144521" y="1567300"/>
              </a:lnTo>
              <a:lnTo>
                <a:pt x="153695" y="1546510"/>
              </a:lnTo>
              <a:lnTo>
                <a:pt x="140839" y="1495715"/>
              </a:lnTo>
              <a:lnTo>
                <a:pt x="156258" y="1456588"/>
              </a:lnTo>
              <a:lnTo>
                <a:pt x="152365" y="1428283"/>
              </a:lnTo>
              <a:lnTo>
                <a:pt x="157216" y="1389941"/>
              </a:lnTo>
              <a:lnTo>
                <a:pt x="154224" y="1353942"/>
              </a:lnTo>
              <a:lnTo>
                <a:pt x="136994" y="1347816"/>
              </a:lnTo>
              <a:lnTo>
                <a:pt x="120596" y="1336953"/>
              </a:lnTo>
              <a:lnTo>
                <a:pt x="127912" y="1305641"/>
              </a:lnTo>
              <a:lnTo>
                <a:pt x="121181" y="1265468"/>
              </a:lnTo>
              <a:lnTo>
                <a:pt x="116794" y="1241358"/>
              </a:lnTo>
              <a:lnTo>
                <a:pt x="102543" y="1195190"/>
              </a:lnTo>
              <a:lnTo>
                <a:pt x="91264" y="1153568"/>
              </a:lnTo>
              <a:lnTo>
                <a:pt x="64537" y="1114903"/>
              </a:lnTo>
              <a:lnTo>
                <a:pt x="39492" y="1088178"/>
              </a:lnTo>
              <a:lnTo>
                <a:pt x="13519" y="1061343"/>
              </a:lnTo>
              <a:lnTo>
                <a:pt x="25171" y="1038963"/>
              </a:lnTo>
              <a:lnTo>
                <a:pt x="48554" y="992875"/>
              </a:lnTo>
              <a:lnTo>
                <a:pt x="56475" y="957107"/>
              </a:lnTo>
              <a:lnTo>
                <a:pt x="41935" y="923734"/>
              </a:lnTo>
              <a:lnTo>
                <a:pt x="29114" y="894041"/>
              </a:lnTo>
              <a:lnTo>
                <a:pt x="0" y="863474"/>
              </a:lnTo>
              <a:lnTo>
                <a:pt x="8449" y="851967"/>
              </a:lnTo>
              <a:lnTo>
                <a:pt x="33944" y="843699"/>
              </a:lnTo>
              <a:lnTo>
                <a:pt x="51342" y="834154"/>
              </a:lnTo>
              <a:lnTo>
                <a:pt x="81020" y="824578"/>
              </a:lnTo>
              <a:lnTo>
                <a:pt x="65586" y="805135"/>
              </a:lnTo>
              <a:lnTo>
                <a:pt x="61136" y="781810"/>
              </a:lnTo>
              <a:lnTo>
                <a:pt x="60460" y="761250"/>
              </a:lnTo>
              <a:lnTo>
                <a:pt x="64396" y="740218"/>
              </a:lnTo>
              <a:lnTo>
                <a:pt x="47695" y="727977"/>
              </a:lnTo>
              <a:lnTo>
                <a:pt x="41577" y="705436"/>
              </a:lnTo>
              <a:lnTo>
                <a:pt x="23629" y="689715"/>
              </a:lnTo>
              <a:lnTo>
                <a:pt x="3373" y="682262"/>
              </a:lnTo>
              <a:lnTo>
                <a:pt x="2141" y="668069"/>
              </a:lnTo>
              <a:lnTo>
                <a:pt x="1042" y="639403"/>
              </a:lnTo>
              <a:lnTo>
                <a:pt x="28192" y="633177"/>
              </a:lnTo>
              <a:lnTo>
                <a:pt x="45062" y="627675"/>
              </a:lnTo>
              <a:lnTo>
                <a:pt x="63100" y="631849"/>
              </a:lnTo>
              <a:lnTo>
                <a:pt x="90687" y="616409"/>
              </a:lnTo>
              <a:lnTo>
                <a:pt x="125109" y="595810"/>
              </a:lnTo>
              <a:lnTo>
                <a:pt x="114576" y="569356"/>
              </a:lnTo>
              <a:lnTo>
                <a:pt x="127306" y="552508"/>
              </a:lnTo>
              <a:lnTo>
                <a:pt x="121885" y="535741"/>
              </a:lnTo>
              <a:lnTo>
                <a:pt x="112978" y="519829"/>
              </a:lnTo>
              <a:lnTo>
                <a:pt x="114619" y="500466"/>
              </a:lnTo>
              <a:lnTo>
                <a:pt x="120096" y="489009"/>
              </a:lnTo>
              <a:lnTo>
                <a:pt x="140909" y="485469"/>
              </a:lnTo>
              <a:lnTo>
                <a:pt x="150872" y="468058"/>
              </a:lnTo>
              <a:lnTo>
                <a:pt x="167848" y="452890"/>
              </a:lnTo>
              <a:lnTo>
                <a:pt x="182239" y="433990"/>
              </a:lnTo>
              <a:lnTo>
                <a:pt x="192167" y="412103"/>
              </a:lnTo>
              <a:lnTo>
                <a:pt x="192815" y="389502"/>
              </a:lnTo>
              <a:lnTo>
                <a:pt x="175473" y="373720"/>
              </a:lnTo>
              <a:lnTo>
                <a:pt x="191730" y="364104"/>
              </a:lnTo>
              <a:lnTo>
                <a:pt x="170354" y="350958"/>
              </a:lnTo>
              <a:lnTo>
                <a:pt x="157603" y="334865"/>
              </a:lnTo>
              <a:lnTo>
                <a:pt x="140803" y="304035"/>
              </a:lnTo>
              <a:lnTo>
                <a:pt x="127961" y="280549"/>
              </a:lnTo>
              <a:lnTo>
                <a:pt x="120611" y="259648"/>
              </a:lnTo>
              <a:lnTo>
                <a:pt x="101685" y="253241"/>
              </a:lnTo>
              <a:lnTo>
                <a:pt x="86842" y="244299"/>
              </a:lnTo>
              <a:lnTo>
                <a:pt x="60657" y="231293"/>
              </a:lnTo>
              <a:close/>
            </a:path>
          </a:pathLst>
        </a:custGeom>
        <a:solidFill>
          <a:srgbClr val="FF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288183</xdr:colOff>
      <xdr:row>14</xdr:row>
      <xdr:rowOff>132167</xdr:rowOff>
    </xdr:from>
    <xdr:to>
      <xdr:col>3</xdr:col>
      <xdr:colOff>543486</xdr:colOff>
      <xdr:row>22</xdr:row>
      <xdr:rowOff>86265</xdr:rowOff>
    </xdr:to>
    <xdr:sp macro="USF" textlink="">
      <xdr:nvSpPr>
        <xdr:cNvPr id="1187" name="53"/>
        <xdr:cNvSpPr/>
      </xdr:nvSpPr>
      <xdr:spPr>
        <a:xfrm>
          <a:off x="288183" y="2748367"/>
          <a:ext cx="2655603" cy="1427298"/>
        </a:xfrm>
        <a:custGeom>
          <a:avLst/>
          <a:gdLst/>
          <a:ahLst/>
          <a:cxnLst/>
          <a:rect l="0" t="0" r="0" b="0"/>
          <a:pathLst>
            <a:path w="2655603" h="1427298">
              <a:moveTo>
                <a:pt x="2267030" y="242740"/>
              </a:moveTo>
              <a:lnTo>
                <a:pt x="2283942" y="267634"/>
              </a:lnTo>
              <a:lnTo>
                <a:pt x="2294616" y="288334"/>
              </a:lnTo>
              <a:lnTo>
                <a:pt x="2301129" y="305806"/>
              </a:lnTo>
              <a:lnTo>
                <a:pt x="2293370" y="316196"/>
              </a:lnTo>
              <a:lnTo>
                <a:pt x="2303776" y="334412"/>
              </a:lnTo>
              <a:lnTo>
                <a:pt x="2315485" y="354690"/>
              </a:lnTo>
              <a:lnTo>
                <a:pt x="2324033" y="380469"/>
              </a:lnTo>
              <a:lnTo>
                <a:pt x="2345500" y="385076"/>
              </a:lnTo>
              <a:lnTo>
                <a:pt x="2362800" y="391976"/>
              </a:lnTo>
              <a:lnTo>
                <a:pt x="2377114" y="407235"/>
              </a:lnTo>
              <a:lnTo>
                <a:pt x="2391857" y="408643"/>
              </a:lnTo>
              <a:lnTo>
                <a:pt x="2415585" y="402387"/>
              </a:lnTo>
              <a:lnTo>
                <a:pt x="2423035" y="387802"/>
              </a:lnTo>
              <a:lnTo>
                <a:pt x="2435610" y="377170"/>
              </a:lnTo>
              <a:lnTo>
                <a:pt x="2448924" y="371497"/>
              </a:lnTo>
              <a:lnTo>
                <a:pt x="2472652" y="360212"/>
              </a:lnTo>
              <a:lnTo>
                <a:pt x="2477285" y="335458"/>
              </a:lnTo>
              <a:lnTo>
                <a:pt x="2503188" y="331193"/>
              </a:lnTo>
              <a:lnTo>
                <a:pt x="2526169" y="330288"/>
              </a:lnTo>
              <a:lnTo>
                <a:pt x="2540075" y="341332"/>
              </a:lnTo>
              <a:lnTo>
                <a:pt x="2555199" y="345174"/>
              </a:lnTo>
              <a:lnTo>
                <a:pt x="2571970" y="350636"/>
              </a:lnTo>
              <a:lnTo>
                <a:pt x="2594790" y="355806"/>
              </a:lnTo>
              <a:lnTo>
                <a:pt x="2617490" y="361670"/>
              </a:lnTo>
              <a:lnTo>
                <a:pt x="2614019" y="381214"/>
              </a:lnTo>
              <a:lnTo>
                <a:pt x="2618799" y="396613"/>
              </a:lnTo>
              <a:lnTo>
                <a:pt x="2622763" y="412053"/>
              </a:lnTo>
              <a:lnTo>
                <a:pt x="2610195" y="436283"/>
              </a:lnTo>
              <a:lnTo>
                <a:pt x="2619700" y="463099"/>
              </a:lnTo>
              <a:lnTo>
                <a:pt x="2631677" y="489492"/>
              </a:lnTo>
              <a:lnTo>
                <a:pt x="2629677" y="505686"/>
              </a:lnTo>
              <a:lnTo>
                <a:pt x="2629515" y="530148"/>
              </a:lnTo>
              <a:lnTo>
                <a:pt x="2625622" y="559519"/>
              </a:lnTo>
              <a:lnTo>
                <a:pt x="2605358" y="581517"/>
              </a:lnTo>
              <a:lnTo>
                <a:pt x="2600141" y="600044"/>
              </a:lnTo>
              <a:lnTo>
                <a:pt x="2599197" y="621650"/>
              </a:lnTo>
              <a:lnTo>
                <a:pt x="2607724" y="640419"/>
              </a:lnTo>
              <a:lnTo>
                <a:pt x="2608463" y="663362"/>
              </a:lnTo>
              <a:lnTo>
                <a:pt x="2614040" y="682624"/>
              </a:lnTo>
              <a:lnTo>
                <a:pt x="2616180" y="701252"/>
              </a:lnTo>
              <a:lnTo>
                <a:pt x="2623848" y="712326"/>
              </a:lnTo>
              <a:lnTo>
                <a:pt x="2628966" y="749783"/>
              </a:lnTo>
              <a:lnTo>
                <a:pt x="2633261" y="776861"/>
              </a:lnTo>
              <a:lnTo>
                <a:pt x="2653940" y="803888"/>
              </a:lnTo>
              <a:lnTo>
                <a:pt x="2647104" y="823361"/>
              </a:lnTo>
              <a:lnTo>
                <a:pt x="2645857" y="838921"/>
              </a:lnTo>
              <a:lnTo>
                <a:pt x="2655602" y="867567"/>
              </a:lnTo>
              <a:lnTo>
                <a:pt x="2647533" y="880633"/>
              </a:lnTo>
              <a:lnTo>
                <a:pt x="2628389" y="888016"/>
              </a:lnTo>
              <a:lnTo>
                <a:pt x="2597726" y="883419"/>
              </a:lnTo>
              <a:lnTo>
                <a:pt x="2581356" y="893126"/>
              </a:lnTo>
              <a:lnTo>
                <a:pt x="2573195" y="904713"/>
              </a:lnTo>
              <a:lnTo>
                <a:pt x="2557522" y="913967"/>
              </a:lnTo>
              <a:lnTo>
                <a:pt x="2556171" y="934506"/>
              </a:lnTo>
              <a:lnTo>
                <a:pt x="2550580" y="956876"/>
              </a:lnTo>
              <a:lnTo>
                <a:pt x="2540969" y="981227"/>
              </a:lnTo>
              <a:lnTo>
                <a:pt x="2535851" y="1002571"/>
              </a:lnTo>
              <a:lnTo>
                <a:pt x="2522036" y="1016864"/>
              </a:lnTo>
              <a:lnTo>
                <a:pt x="2518368" y="1029447"/>
              </a:lnTo>
              <a:lnTo>
                <a:pt x="2513862" y="1053447"/>
              </a:lnTo>
              <a:lnTo>
                <a:pt x="2500055" y="1067237"/>
              </a:lnTo>
              <a:lnTo>
                <a:pt x="2496922" y="1094364"/>
              </a:lnTo>
              <a:lnTo>
                <a:pt x="2444960" y="1081560"/>
              </a:lnTo>
              <a:lnTo>
                <a:pt x="2405728" y="1065517"/>
              </a:lnTo>
              <a:lnTo>
                <a:pt x="2388401" y="1044575"/>
              </a:lnTo>
              <a:lnTo>
                <a:pt x="2370897" y="1041004"/>
              </a:lnTo>
              <a:lnTo>
                <a:pt x="2348972" y="1042594"/>
              </a:lnTo>
              <a:lnTo>
                <a:pt x="2333693" y="1038118"/>
              </a:lnTo>
              <a:lnTo>
                <a:pt x="2335171" y="1053960"/>
              </a:lnTo>
              <a:lnTo>
                <a:pt x="2337361" y="1070828"/>
              </a:lnTo>
              <a:lnTo>
                <a:pt x="2314718" y="1072407"/>
              </a:lnTo>
              <a:lnTo>
                <a:pt x="2279358" y="1088510"/>
              </a:lnTo>
              <a:lnTo>
                <a:pt x="2256102" y="1094253"/>
              </a:lnTo>
              <a:lnTo>
                <a:pt x="2242640" y="1111675"/>
              </a:lnTo>
              <a:lnTo>
                <a:pt x="2226770" y="1121532"/>
              </a:lnTo>
              <a:lnTo>
                <a:pt x="2219659" y="1152009"/>
              </a:lnTo>
              <a:lnTo>
                <a:pt x="2206337" y="1164773"/>
              </a:lnTo>
              <a:lnTo>
                <a:pt x="2183954" y="1160951"/>
              </a:lnTo>
              <a:lnTo>
                <a:pt x="2159797" y="1176008"/>
              </a:lnTo>
              <a:lnTo>
                <a:pt x="2139731" y="1166905"/>
              </a:lnTo>
              <a:lnTo>
                <a:pt x="2108251" y="1173604"/>
              </a:lnTo>
              <a:lnTo>
                <a:pt x="2085657" y="1163888"/>
              </a:lnTo>
              <a:lnTo>
                <a:pt x="2059535" y="1168806"/>
              </a:lnTo>
              <a:lnTo>
                <a:pt x="2036462" y="1178805"/>
              </a:lnTo>
              <a:lnTo>
                <a:pt x="2005933" y="1190724"/>
              </a:lnTo>
              <a:lnTo>
                <a:pt x="1986669" y="1184538"/>
              </a:lnTo>
              <a:lnTo>
                <a:pt x="1969074" y="1196809"/>
              </a:lnTo>
              <a:lnTo>
                <a:pt x="1944508" y="1207702"/>
              </a:lnTo>
              <a:lnTo>
                <a:pt x="1928976" y="1222076"/>
              </a:lnTo>
              <a:lnTo>
                <a:pt x="1906994" y="1224902"/>
              </a:lnTo>
              <a:lnTo>
                <a:pt x="1903784" y="1250400"/>
              </a:lnTo>
              <a:lnTo>
                <a:pt x="1896180" y="1276120"/>
              </a:lnTo>
              <a:lnTo>
                <a:pt x="1895215" y="1302633"/>
              </a:lnTo>
              <a:lnTo>
                <a:pt x="1891265" y="1328564"/>
              </a:lnTo>
              <a:lnTo>
                <a:pt x="1877873" y="1346941"/>
              </a:lnTo>
              <a:lnTo>
                <a:pt x="1855040" y="1353489"/>
              </a:lnTo>
              <a:lnTo>
                <a:pt x="1850308" y="1384519"/>
              </a:lnTo>
              <a:lnTo>
                <a:pt x="1829622" y="1378796"/>
              </a:lnTo>
              <a:lnTo>
                <a:pt x="1834994" y="1363326"/>
              </a:lnTo>
              <a:lnTo>
                <a:pt x="1808091" y="1373334"/>
              </a:lnTo>
              <a:lnTo>
                <a:pt x="1785715" y="1377267"/>
              </a:lnTo>
              <a:lnTo>
                <a:pt x="1780568" y="1362018"/>
              </a:lnTo>
              <a:lnTo>
                <a:pt x="1756313" y="1360228"/>
              </a:lnTo>
              <a:lnTo>
                <a:pt x="1744322" y="1389789"/>
              </a:lnTo>
              <a:lnTo>
                <a:pt x="1741815" y="1414423"/>
              </a:lnTo>
              <a:lnTo>
                <a:pt x="1716764" y="1421262"/>
              </a:lnTo>
              <a:lnTo>
                <a:pt x="1695057" y="1415710"/>
              </a:lnTo>
              <a:lnTo>
                <a:pt x="1666999" y="1407160"/>
              </a:lnTo>
              <a:lnTo>
                <a:pt x="1653614" y="1409524"/>
              </a:lnTo>
              <a:lnTo>
                <a:pt x="1633808" y="1427297"/>
              </a:lnTo>
              <a:lnTo>
                <a:pt x="1616382" y="1425849"/>
              </a:lnTo>
              <a:lnTo>
                <a:pt x="1616981" y="1409383"/>
              </a:lnTo>
              <a:lnTo>
                <a:pt x="1611425" y="1387134"/>
              </a:lnTo>
              <a:lnTo>
                <a:pt x="1622775" y="1380616"/>
              </a:lnTo>
              <a:lnTo>
                <a:pt x="1646679" y="1385173"/>
              </a:lnTo>
              <a:lnTo>
                <a:pt x="1636843" y="1363658"/>
              </a:lnTo>
              <a:lnTo>
                <a:pt x="1611425" y="1361022"/>
              </a:lnTo>
              <a:lnTo>
                <a:pt x="1595464" y="1350682"/>
              </a:lnTo>
              <a:lnTo>
                <a:pt x="1575144" y="1364020"/>
              </a:lnTo>
              <a:lnTo>
                <a:pt x="1544826" y="1357884"/>
              </a:lnTo>
              <a:lnTo>
                <a:pt x="1523196" y="1370045"/>
              </a:lnTo>
              <a:lnTo>
                <a:pt x="1534356" y="1361234"/>
              </a:lnTo>
              <a:lnTo>
                <a:pt x="1546149" y="1345180"/>
              </a:lnTo>
              <a:lnTo>
                <a:pt x="1555352" y="1327971"/>
              </a:lnTo>
              <a:lnTo>
                <a:pt x="1539432" y="1344255"/>
              </a:lnTo>
              <a:lnTo>
                <a:pt x="1514824" y="1340574"/>
              </a:lnTo>
              <a:lnTo>
                <a:pt x="1526238" y="1355913"/>
              </a:lnTo>
              <a:lnTo>
                <a:pt x="1499532" y="1357773"/>
              </a:lnTo>
              <a:lnTo>
                <a:pt x="1492279" y="1352242"/>
              </a:lnTo>
              <a:lnTo>
                <a:pt x="1487794" y="1376261"/>
              </a:lnTo>
              <a:lnTo>
                <a:pt x="1448063" y="1369653"/>
              </a:lnTo>
              <a:lnTo>
                <a:pt x="1415942" y="1379651"/>
              </a:lnTo>
              <a:lnTo>
                <a:pt x="1398108" y="1386872"/>
              </a:lnTo>
              <a:lnTo>
                <a:pt x="1381942" y="1384408"/>
              </a:lnTo>
              <a:lnTo>
                <a:pt x="1368240" y="1363949"/>
              </a:lnTo>
              <a:lnTo>
                <a:pt x="1350202" y="1342827"/>
              </a:lnTo>
              <a:lnTo>
                <a:pt x="1327347" y="1337777"/>
              </a:lnTo>
              <a:lnTo>
                <a:pt x="1317553" y="1326874"/>
              </a:lnTo>
              <a:lnTo>
                <a:pt x="1295255" y="1317117"/>
              </a:lnTo>
              <a:lnTo>
                <a:pt x="1285418" y="1320759"/>
              </a:lnTo>
              <a:lnTo>
                <a:pt x="1276223" y="1300380"/>
              </a:lnTo>
              <a:lnTo>
                <a:pt x="1267014" y="1290966"/>
              </a:lnTo>
              <a:lnTo>
                <a:pt x="1264085" y="1295733"/>
              </a:lnTo>
              <a:lnTo>
                <a:pt x="1254608" y="1303730"/>
              </a:lnTo>
              <a:lnTo>
                <a:pt x="1245264" y="1285424"/>
              </a:lnTo>
              <a:lnTo>
                <a:pt x="1244595" y="1269853"/>
              </a:lnTo>
              <a:lnTo>
                <a:pt x="1242187" y="1256144"/>
              </a:lnTo>
              <a:lnTo>
                <a:pt x="1242054" y="1264271"/>
              </a:lnTo>
              <a:lnTo>
                <a:pt x="1243518" y="1280143"/>
              </a:lnTo>
              <a:lnTo>
                <a:pt x="1245574" y="1296397"/>
              </a:lnTo>
              <a:lnTo>
                <a:pt x="1233809" y="1301758"/>
              </a:lnTo>
              <a:lnTo>
                <a:pt x="1214489" y="1304002"/>
              </a:lnTo>
              <a:lnTo>
                <a:pt x="1192282" y="1310821"/>
              </a:lnTo>
              <a:lnTo>
                <a:pt x="1192930" y="1297121"/>
              </a:lnTo>
              <a:lnTo>
                <a:pt x="1180502" y="1286017"/>
              </a:lnTo>
              <a:lnTo>
                <a:pt x="1169019" y="1286067"/>
              </a:lnTo>
              <a:lnTo>
                <a:pt x="1179784" y="1297343"/>
              </a:lnTo>
              <a:lnTo>
                <a:pt x="1169364" y="1321091"/>
              </a:lnTo>
              <a:lnTo>
                <a:pt x="1168498" y="1348641"/>
              </a:lnTo>
              <a:lnTo>
                <a:pt x="1177939" y="1365730"/>
              </a:lnTo>
              <a:lnTo>
                <a:pt x="1188015" y="1388039"/>
              </a:lnTo>
              <a:lnTo>
                <a:pt x="1202737" y="1406537"/>
              </a:lnTo>
              <a:lnTo>
                <a:pt x="1185051" y="1404344"/>
              </a:lnTo>
              <a:lnTo>
                <a:pt x="1166695" y="1399013"/>
              </a:lnTo>
              <a:lnTo>
                <a:pt x="1157718" y="1382809"/>
              </a:lnTo>
              <a:lnTo>
                <a:pt x="1154536" y="1361978"/>
              </a:lnTo>
              <a:lnTo>
                <a:pt x="1152451" y="1348218"/>
              </a:lnTo>
              <a:lnTo>
                <a:pt x="1165576" y="1326673"/>
              </a:lnTo>
              <a:lnTo>
                <a:pt x="1154824" y="1280284"/>
              </a:lnTo>
              <a:lnTo>
                <a:pt x="1126583" y="1253277"/>
              </a:lnTo>
              <a:lnTo>
                <a:pt x="1112579" y="1232547"/>
              </a:lnTo>
              <a:lnTo>
                <a:pt x="1069566" y="1195874"/>
              </a:lnTo>
              <a:lnTo>
                <a:pt x="1021097" y="1179549"/>
              </a:lnTo>
              <a:lnTo>
                <a:pt x="1008219" y="1183542"/>
              </a:lnTo>
              <a:lnTo>
                <a:pt x="1019006" y="1178342"/>
              </a:lnTo>
              <a:lnTo>
                <a:pt x="1039537" y="1179016"/>
              </a:lnTo>
              <a:lnTo>
                <a:pt x="1058245" y="1173473"/>
              </a:lnTo>
              <a:lnTo>
                <a:pt x="1036200" y="1167932"/>
              </a:lnTo>
              <a:lnTo>
                <a:pt x="1013704" y="1171140"/>
              </a:lnTo>
              <a:lnTo>
                <a:pt x="1014154" y="1164582"/>
              </a:lnTo>
              <a:lnTo>
                <a:pt x="1014232" y="1150510"/>
              </a:lnTo>
              <a:lnTo>
                <a:pt x="1029525" y="1138752"/>
              </a:lnTo>
              <a:lnTo>
                <a:pt x="1046451" y="1122729"/>
              </a:lnTo>
              <a:lnTo>
                <a:pt x="1038094" y="1117116"/>
              </a:lnTo>
              <a:lnTo>
                <a:pt x="1025969" y="1131339"/>
              </a:lnTo>
              <a:lnTo>
                <a:pt x="1007445" y="1144314"/>
              </a:lnTo>
              <a:lnTo>
                <a:pt x="995827" y="1147603"/>
              </a:lnTo>
              <a:lnTo>
                <a:pt x="992095" y="1167338"/>
              </a:lnTo>
              <a:lnTo>
                <a:pt x="970424" y="1172357"/>
              </a:lnTo>
              <a:lnTo>
                <a:pt x="954631" y="1173473"/>
              </a:lnTo>
              <a:lnTo>
                <a:pt x="934705" y="1173443"/>
              </a:lnTo>
              <a:lnTo>
                <a:pt x="919335" y="1157793"/>
              </a:lnTo>
              <a:lnTo>
                <a:pt x="910175" y="1145793"/>
              </a:lnTo>
              <a:lnTo>
                <a:pt x="899649" y="1120798"/>
              </a:lnTo>
              <a:lnTo>
                <a:pt x="880793" y="1111444"/>
              </a:lnTo>
              <a:lnTo>
                <a:pt x="857537" y="1104211"/>
              </a:lnTo>
              <a:lnTo>
                <a:pt x="839639" y="1104010"/>
              </a:lnTo>
              <a:lnTo>
                <a:pt x="817658" y="1101677"/>
              </a:lnTo>
              <a:lnTo>
                <a:pt x="805597" y="1095078"/>
              </a:lnTo>
              <a:lnTo>
                <a:pt x="787319" y="1094374"/>
              </a:lnTo>
              <a:lnTo>
                <a:pt x="770970" y="1087826"/>
              </a:lnTo>
              <a:lnTo>
                <a:pt x="755381" y="1066764"/>
              </a:lnTo>
              <a:lnTo>
                <a:pt x="768076" y="1056595"/>
              </a:lnTo>
              <a:lnTo>
                <a:pt x="792465" y="1049795"/>
              </a:lnTo>
              <a:lnTo>
                <a:pt x="792458" y="1048407"/>
              </a:lnTo>
              <a:lnTo>
                <a:pt x="770772" y="1052059"/>
              </a:lnTo>
              <a:lnTo>
                <a:pt x="750628" y="1068705"/>
              </a:lnTo>
              <a:lnTo>
                <a:pt x="736533" y="1052753"/>
              </a:lnTo>
              <a:lnTo>
                <a:pt x="733829" y="1031600"/>
              </a:lnTo>
              <a:lnTo>
                <a:pt x="733597" y="1058425"/>
              </a:lnTo>
              <a:lnTo>
                <a:pt x="741215" y="1073573"/>
              </a:lnTo>
              <a:lnTo>
                <a:pt x="711981" y="1083572"/>
              </a:lnTo>
              <a:lnTo>
                <a:pt x="692548" y="1082616"/>
              </a:lnTo>
              <a:lnTo>
                <a:pt x="664188" y="1081701"/>
              </a:lnTo>
              <a:lnTo>
                <a:pt x="651444" y="1064742"/>
              </a:lnTo>
              <a:lnTo>
                <a:pt x="630025" y="1039958"/>
              </a:lnTo>
              <a:lnTo>
                <a:pt x="633806" y="1024529"/>
              </a:lnTo>
              <a:lnTo>
                <a:pt x="617140" y="1014229"/>
              </a:lnTo>
              <a:lnTo>
                <a:pt x="618879" y="1002350"/>
              </a:lnTo>
              <a:lnTo>
                <a:pt x="609374" y="1003819"/>
              </a:lnTo>
              <a:lnTo>
                <a:pt x="593898" y="986337"/>
              </a:lnTo>
              <a:lnTo>
                <a:pt x="584999" y="976329"/>
              </a:lnTo>
              <a:lnTo>
                <a:pt x="570333" y="973130"/>
              </a:lnTo>
              <a:lnTo>
                <a:pt x="565587" y="982253"/>
              </a:lnTo>
              <a:lnTo>
                <a:pt x="568256" y="1011373"/>
              </a:lnTo>
              <a:lnTo>
                <a:pt x="554998" y="1022749"/>
              </a:lnTo>
              <a:lnTo>
                <a:pt x="520772" y="1020395"/>
              </a:lnTo>
              <a:lnTo>
                <a:pt x="487222" y="1011081"/>
              </a:lnTo>
              <a:lnTo>
                <a:pt x="475281" y="991879"/>
              </a:lnTo>
              <a:lnTo>
                <a:pt x="460122" y="975122"/>
              </a:lnTo>
              <a:lnTo>
                <a:pt x="458488" y="947572"/>
              </a:lnTo>
              <a:lnTo>
                <a:pt x="476604" y="941638"/>
              </a:lnTo>
              <a:lnTo>
                <a:pt x="490390" y="932776"/>
              </a:lnTo>
              <a:lnTo>
                <a:pt x="479942" y="924770"/>
              </a:lnTo>
              <a:lnTo>
                <a:pt x="489222" y="903033"/>
              </a:lnTo>
              <a:lnTo>
                <a:pt x="484342" y="905306"/>
              </a:lnTo>
              <a:lnTo>
                <a:pt x="475767" y="918936"/>
              </a:lnTo>
              <a:lnTo>
                <a:pt x="478287" y="931720"/>
              </a:lnTo>
              <a:lnTo>
                <a:pt x="463325" y="944192"/>
              </a:lnTo>
              <a:lnTo>
                <a:pt x="453785" y="957651"/>
              </a:lnTo>
              <a:lnTo>
                <a:pt x="445639" y="977415"/>
              </a:lnTo>
              <a:lnTo>
                <a:pt x="434922" y="967166"/>
              </a:lnTo>
              <a:lnTo>
                <a:pt x="446990" y="977878"/>
              </a:lnTo>
              <a:lnTo>
                <a:pt x="471401" y="991145"/>
              </a:lnTo>
              <a:lnTo>
                <a:pt x="465494" y="1010306"/>
              </a:lnTo>
              <a:lnTo>
                <a:pt x="437654" y="1029236"/>
              </a:lnTo>
              <a:lnTo>
                <a:pt x="432789" y="1001797"/>
              </a:lnTo>
              <a:lnTo>
                <a:pt x="420517" y="998246"/>
              </a:lnTo>
              <a:lnTo>
                <a:pt x="425065" y="1024388"/>
              </a:lnTo>
              <a:lnTo>
                <a:pt x="430599" y="1035140"/>
              </a:lnTo>
              <a:lnTo>
                <a:pt x="443125" y="1038832"/>
              </a:lnTo>
              <a:lnTo>
                <a:pt x="440865" y="1057178"/>
              </a:lnTo>
              <a:lnTo>
                <a:pt x="428128" y="1073996"/>
              </a:lnTo>
              <a:lnTo>
                <a:pt x="407864" y="1074911"/>
              </a:lnTo>
              <a:lnTo>
                <a:pt x="390480" y="1081912"/>
              </a:lnTo>
              <a:lnTo>
                <a:pt x="365485" y="1082626"/>
              </a:lnTo>
              <a:lnTo>
                <a:pt x="343335" y="1073463"/>
              </a:lnTo>
              <a:lnTo>
                <a:pt x="302498" y="1076843"/>
              </a:lnTo>
              <a:lnTo>
                <a:pt x="294330" y="1062328"/>
              </a:lnTo>
              <a:lnTo>
                <a:pt x="298456" y="1046265"/>
              </a:lnTo>
              <a:lnTo>
                <a:pt x="312855" y="1035271"/>
              </a:lnTo>
              <a:lnTo>
                <a:pt x="301519" y="986367"/>
              </a:lnTo>
              <a:lnTo>
                <a:pt x="277566" y="939002"/>
              </a:lnTo>
              <a:lnTo>
                <a:pt x="255894" y="909300"/>
              </a:lnTo>
              <a:lnTo>
                <a:pt x="226829" y="888489"/>
              </a:lnTo>
              <a:lnTo>
                <a:pt x="203313" y="871118"/>
              </a:lnTo>
              <a:lnTo>
                <a:pt x="178156" y="860808"/>
              </a:lnTo>
              <a:lnTo>
                <a:pt x="183486" y="836668"/>
              </a:lnTo>
              <a:lnTo>
                <a:pt x="196082" y="833650"/>
              </a:lnTo>
              <a:lnTo>
                <a:pt x="177487" y="850056"/>
              </a:lnTo>
              <a:lnTo>
                <a:pt x="165278" y="867457"/>
              </a:lnTo>
              <a:lnTo>
                <a:pt x="145317" y="868392"/>
              </a:lnTo>
              <a:lnTo>
                <a:pt x="125222" y="855890"/>
              </a:lnTo>
              <a:lnTo>
                <a:pt x="113196" y="845288"/>
              </a:lnTo>
              <a:lnTo>
                <a:pt x="99439" y="849533"/>
              </a:lnTo>
              <a:lnTo>
                <a:pt x="84737" y="846747"/>
              </a:lnTo>
              <a:lnTo>
                <a:pt x="55750" y="839112"/>
              </a:lnTo>
              <a:lnTo>
                <a:pt x="38936" y="831528"/>
              </a:lnTo>
              <a:lnTo>
                <a:pt x="56433" y="817115"/>
              </a:lnTo>
              <a:lnTo>
                <a:pt x="61699" y="810265"/>
              </a:lnTo>
              <a:lnTo>
                <a:pt x="78837" y="811331"/>
              </a:lnTo>
              <a:lnTo>
                <a:pt x="90081" y="803294"/>
              </a:lnTo>
              <a:lnTo>
                <a:pt x="114246" y="802711"/>
              </a:lnTo>
              <a:lnTo>
                <a:pt x="134411" y="795760"/>
              </a:lnTo>
              <a:lnTo>
                <a:pt x="151471" y="790802"/>
              </a:lnTo>
              <a:lnTo>
                <a:pt x="176325" y="787482"/>
              </a:lnTo>
              <a:lnTo>
                <a:pt x="191308" y="784213"/>
              </a:lnTo>
              <a:lnTo>
                <a:pt x="216479" y="782866"/>
              </a:lnTo>
              <a:lnTo>
                <a:pt x="231568" y="774879"/>
              </a:lnTo>
              <a:lnTo>
                <a:pt x="255556" y="771489"/>
              </a:lnTo>
              <a:lnTo>
                <a:pt x="279009" y="767617"/>
              </a:lnTo>
              <a:lnTo>
                <a:pt x="311756" y="769669"/>
              </a:lnTo>
              <a:lnTo>
                <a:pt x="326345" y="773783"/>
              </a:lnTo>
              <a:lnTo>
                <a:pt x="345947" y="781246"/>
              </a:lnTo>
              <a:lnTo>
                <a:pt x="357128" y="751554"/>
              </a:lnTo>
              <a:lnTo>
                <a:pt x="365415" y="734736"/>
              </a:lnTo>
              <a:lnTo>
                <a:pt x="357388" y="715032"/>
              </a:lnTo>
              <a:lnTo>
                <a:pt x="347235" y="706683"/>
              </a:lnTo>
              <a:lnTo>
                <a:pt x="348960" y="688558"/>
              </a:lnTo>
              <a:lnTo>
                <a:pt x="322803" y="664991"/>
              </a:lnTo>
              <a:lnTo>
                <a:pt x="297076" y="661823"/>
              </a:lnTo>
              <a:lnTo>
                <a:pt x="274975" y="651342"/>
              </a:lnTo>
              <a:lnTo>
                <a:pt x="255753" y="642008"/>
              </a:lnTo>
              <a:lnTo>
                <a:pt x="250888" y="640650"/>
              </a:lnTo>
              <a:lnTo>
                <a:pt x="216479" y="635369"/>
              </a:lnTo>
              <a:lnTo>
                <a:pt x="203404" y="647459"/>
              </a:lnTo>
              <a:lnTo>
                <a:pt x="196962" y="662587"/>
              </a:lnTo>
              <a:lnTo>
                <a:pt x="191780" y="679747"/>
              </a:lnTo>
              <a:lnTo>
                <a:pt x="177099" y="700377"/>
              </a:lnTo>
              <a:lnTo>
                <a:pt x="162785" y="695629"/>
              </a:lnTo>
              <a:lnTo>
                <a:pt x="167080" y="681105"/>
              </a:lnTo>
              <a:lnTo>
                <a:pt x="162138" y="651624"/>
              </a:lnTo>
              <a:lnTo>
                <a:pt x="154780" y="636295"/>
              </a:lnTo>
              <a:lnTo>
                <a:pt x="170228" y="619356"/>
              </a:lnTo>
              <a:lnTo>
                <a:pt x="141987" y="617938"/>
              </a:lnTo>
              <a:lnTo>
                <a:pt x="121505" y="610716"/>
              </a:lnTo>
              <a:lnTo>
                <a:pt x="120568" y="593014"/>
              </a:lnTo>
              <a:lnTo>
                <a:pt x="128496" y="587672"/>
              </a:lnTo>
              <a:lnTo>
                <a:pt x="147260" y="594472"/>
              </a:lnTo>
              <a:lnTo>
                <a:pt x="152865" y="571368"/>
              </a:lnTo>
              <a:lnTo>
                <a:pt x="148746" y="550718"/>
              </a:lnTo>
              <a:lnTo>
                <a:pt x="160596" y="538919"/>
              </a:lnTo>
              <a:lnTo>
                <a:pt x="182141" y="531104"/>
              </a:lnTo>
              <a:lnTo>
                <a:pt x="168826" y="565152"/>
              </a:lnTo>
              <a:lnTo>
                <a:pt x="175896" y="583005"/>
              </a:lnTo>
              <a:lnTo>
                <a:pt x="189745" y="573359"/>
              </a:lnTo>
              <a:lnTo>
                <a:pt x="203686" y="565001"/>
              </a:lnTo>
              <a:lnTo>
                <a:pt x="199018" y="583780"/>
              </a:lnTo>
              <a:lnTo>
                <a:pt x="218451" y="585268"/>
              </a:lnTo>
              <a:lnTo>
                <a:pt x="240524" y="578761"/>
              </a:lnTo>
              <a:lnTo>
                <a:pt x="260541" y="584192"/>
              </a:lnTo>
              <a:lnTo>
                <a:pt x="300561" y="592289"/>
              </a:lnTo>
              <a:lnTo>
                <a:pt x="326838" y="579857"/>
              </a:lnTo>
              <a:lnTo>
                <a:pt x="364000" y="574526"/>
              </a:lnTo>
              <a:lnTo>
                <a:pt x="364591" y="582221"/>
              </a:lnTo>
              <a:lnTo>
                <a:pt x="356550" y="596333"/>
              </a:lnTo>
              <a:lnTo>
                <a:pt x="368949" y="598193"/>
              </a:lnTo>
              <a:lnTo>
                <a:pt x="387418" y="583116"/>
              </a:lnTo>
              <a:lnTo>
                <a:pt x="403203" y="580189"/>
              </a:lnTo>
              <a:lnTo>
                <a:pt x="421763" y="576025"/>
              </a:lnTo>
              <a:lnTo>
                <a:pt x="400169" y="574979"/>
              </a:lnTo>
              <a:lnTo>
                <a:pt x="386756" y="563603"/>
              </a:lnTo>
              <a:lnTo>
                <a:pt x="383418" y="570392"/>
              </a:lnTo>
              <a:lnTo>
                <a:pt x="369013" y="562939"/>
              </a:lnTo>
              <a:lnTo>
                <a:pt x="368963" y="552297"/>
              </a:lnTo>
              <a:lnTo>
                <a:pt x="357536" y="553957"/>
              </a:lnTo>
              <a:lnTo>
                <a:pt x="335477" y="555234"/>
              </a:lnTo>
              <a:lnTo>
                <a:pt x="323120" y="553353"/>
              </a:lnTo>
              <a:lnTo>
                <a:pt x="330056" y="543687"/>
              </a:lnTo>
              <a:lnTo>
                <a:pt x="334111" y="539372"/>
              </a:lnTo>
              <a:lnTo>
                <a:pt x="356902" y="528569"/>
              </a:lnTo>
              <a:lnTo>
                <a:pt x="365246" y="517565"/>
              </a:lnTo>
              <a:lnTo>
                <a:pt x="350904" y="517817"/>
              </a:lnTo>
              <a:lnTo>
                <a:pt x="345947" y="523580"/>
              </a:lnTo>
              <a:lnTo>
                <a:pt x="323529" y="526034"/>
              </a:lnTo>
              <a:lnTo>
                <a:pt x="322578" y="519386"/>
              </a:lnTo>
              <a:lnTo>
                <a:pt x="306060" y="526427"/>
              </a:lnTo>
              <a:lnTo>
                <a:pt x="296689" y="532925"/>
              </a:lnTo>
              <a:lnTo>
                <a:pt x="279671" y="545125"/>
              </a:lnTo>
              <a:lnTo>
                <a:pt x="268399" y="537391"/>
              </a:lnTo>
              <a:lnTo>
                <a:pt x="262252" y="535600"/>
              </a:lnTo>
              <a:lnTo>
                <a:pt x="240749" y="545870"/>
              </a:lnTo>
              <a:lnTo>
                <a:pt x="243805" y="531003"/>
              </a:lnTo>
              <a:lnTo>
                <a:pt x="253423" y="505666"/>
              </a:lnTo>
              <a:lnTo>
                <a:pt x="276608" y="485278"/>
              </a:lnTo>
              <a:lnTo>
                <a:pt x="252585" y="473912"/>
              </a:lnTo>
              <a:lnTo>
                <a:pt x="248409" y="488155"/>
              </a:lnTo>
              <a:lnTo>
                <a:pt x="235701" y="483156"/>
              </a:lnTo>
              <a:lnTo>
                <a:pt x="220697" y="487239"/>
              </a:lnTo>
              <a:lnTo>
                <a:pt x="206995" y="494210"/>
              </a:lnTo>
              <a:lnTo>
                <a:pt x="181359" y="512224"/>
              </a:lnTo>
              <a:lnTo>
                <a:pt x="157998" y="515493"/>
              </a:lnTo>
              <a:lnTo>
                <a:pt x="138875" y="526487"/>
              </a:lnTo>
              <a:lnTo>
                <a:pt x="122202" y="531657"/>
              </a:lnTo>
              <a:lnTo>
                <a:pt x="108120" y="526497"/>
              </a:lnTo>
              <a:lnTo>
                <a:pt x="85568" y="517998"/>
              </a:lnTo>
              <a:lnTo>
                <a:pt x="62636" y="524143"/>
              </a:lnTo>
              <a:lnTo>
                <a:pt x="41084" y="538275"/>
              </a:lnTo>
              <a:lnTo>
                <a:pt x="15047" y="542309"/>
              </a:lnTo>
              <a:lnTo>
                <a:pt x="11083" y="518913"/>
              </a:lnTo>
              <a:lnTo>
                <a:pt x="24284" y="511349"/>
              </a:lnTo>
              <a:lnTo>
                <a:pt x="10315" y="506753"/>
              </a:lnTo>
              <a:lnTo>
                <a:pt x="8097" y="506290"/>
              </a:lnTo>
              <a:lnTo>
                <a:pt x="18461" y="490780"/>
              </a:lnTo>
              <a:lnTo>
                <a:pt x="11723" y="477151"/>
              </a:lnTo>
              <a:lnTo>
                <a:pt x="0" y="459227"/>
              </a:lnTo>
              <a:lnTo>
                <a:pt x="3331" y="434352"/>
              </a:lnTo>
              <a:lnTo>
                <a:pt x="10597" y="418510"/>
              </a:lnTo>
              <a:lnTo>
                <a:pt x="18546" y="402598"/>
              </a:lnTo>
              <a:lnTo>
                <a:pt x="39077" y="396482"/>
              </a:lnTo>
              <a:lnTo>
                <a:pt x="18384" y="394772"/>
              </a:lnTo>
              <a:lnTo>
                <a:pt x="9435" y="373348"/>
              </a:lnTo>
              <a:lnTo>
                <a:pt x="16912" y="358431"/>
              </a:lnTo>
              <a:lnTo>
                <a:pt x="13885" y="352648"/>
              </a:lnTo>
              <a:lnTo>
                <a:pt x="18961" y="338586"/>
              </a:lnTo>
              <a:lnTo>
                <a:pt x="26882" y="325802"/>
              </a:lnTo>
              <a:lnTo>
                <a:pt x="46780" y="311791"/>
              </a:lnTo>
              <a:lnTo>
                <a:pt x="64206" y="312837"/>
              </a:lnTo>
              <a:lnTo>
                <a:pt x="68628" y="299580"/>
              </a:lnTo>
              <a:lnTo>
                <a:pt x="84554" y="297296"/>
              </a:lnTo>
              <a:lnTo>
                <a:pt x="105311" y="296099"/>
              </a:lnTo>
              <a:lnTo>
                <a:pt x="125497" y="296472"/>
              </a:lnTo>
              <a:lnTo>
                <a:pt x="140719" y="311197"/>
              </a:lnTo>
              <a:lnTo>
                <a:pt x="165348" y="309125"/>
              </a:lnTo>
              <a:lnTo>
                <a:pt x="180747" y="314024"/>
              </a:lnTo>
              <a:lnTo>
                <a:pt x="143296" y="307083"/>
              </a:lnTo>
              <a:lnTo>
                <a:pt x="127827" y="294560"/>
              </a:lnTo>
              <a:lnTo>
                <a:pt x="130369" y="278246"/>
              </a:lnTo>
              <a:lnTo>
                <a:pt x="137797" y="262343"/>
              </a:lnTo>
              <a:lnTo>
                <a:pt x="138417" y="275812"/>
              </a:lnTo>
              <a:lnTo>
                <a:pt x="156505" y="271235"/>
              </a:lnTo>
              <a:lnTo>
                <a:pt x="176121" y="272060"/>
              </a:lnTo>
              <a:lnTo>
                <a:pt x="204749" y="286564"/>
              </a:lnTo>
              <a:lnTo>
                <a:pt x="204552" y="280720"/>
              </a:lnTo>
              <a:lnTo>
                <a:pt x="184288" y="272854"/>
              </a:lnTo>
              <a:lnTo>
                <a:pt x="163187" y="264265"/>
              </a:lnTo>
              <a:lnTo>
                <a:pt x="159469" y="254588"/>
              </a:lnTo>
              <a:lnTo>
                <a:pt x="158490" y="245888"/>
              </a:lnTo>
              <a:lnTo>
                <a:pt x="172741" y="240255"/>
              </a:lnTo>
              <a:lnTo>
                <a:pt x="185612" y="239561"/>
              </a:lnTo>
              <a:lnTo>
                <a:pt x="196553" y="243243"/>
              </a:lnTo>
              <a:lnTo>
                <a:pt x="220232" y="245144"/>
              </a:lnTo>
              <a:lnTo>
                <a:pt x="242361" y="229392"/>
              </a:lnTo>
              <a:lnTo>
                <a:pt x="257091" y="228437"/>
              </a:lnTo>
              <a:lnTo>
                <a:pt x="256464" y="222965"/>
              </a:lnTo>
              <a:lnTo>
                <a:pt x="259344" y="215743"/>
              </a:lnTo>
              <a:lnTo>
                <a:pt x="285923" y="208581"/>
              </a:lnTo>
              <a:lnTo>
                <a:pt x="317847" y="190597"/>
              </a:lnTo>
              <a:lnTo>
                <a:pt x="334822" y="197507"/>
              </a:lnTo>
              <a:lnTo>
                <a:pt x="345468" y="209979"/>
              </a:lnTo>
              <a:lnTo>
                <a:pt x="335308" y="231414"/>
              </a:lnTo>
              <a:lnTo>
                <a:pt x="345299" y="230519"/>
              </a:lnTo>
              <a:lnTo>
                <a:pt x="360620" y="221516"/>
              </a:lnTo>
              <a:lnTo>
                <a:pt x="398014" y="219273"/>
              </a:lnTo>
              <a:lnTo>
                <a:pt x="412765" y="213057"/>
              </a:lnTo>
              <a:lnTo>
                <a:pt x="406231" y="200545"/>
              </a:lnTo>
              <a:lnTo>
                <a:pt x="424368" y="183335"/>
              </a:lnTo>
              <a:lnTo>
                <a:pt x="445765" y="178768"/>
              </a:lnTo>
              <a:lnTo>
                <a:pt x="466022" y="172371"/>
              </a:lnTo>
              <a:lnTo>
                <a:pt x="493587" y="176344"/>
              </a:lnTo>
              <a:lnTo>
                <a:pt x="507880" y="187660"/>
              </a:lnTo>
              <a:lnTo>
                <a:pt x="512999" y="180830"/>
              </a:lnTo>
              <a:lnTo>
                <a:pt x="520145" y="163510"/>
              </a:lnTo>
              <a:lnTo>
                <a:pt x="533917" y="156227"/>
              </a:lnTo>
              <a:lnTo>
                <a:pt x="551914" y="149116"/>
              </a:lnTo>
              <a:lnTo>
                <a:pt x="561912" y="145495"/>
              </a:lnTo>
              <a:lnTo>
                <a:pt x="579796" y="149609"/>
              </a:lnTo>
              <a:lnTo>
                <a:pt x="575754" y="172663"/>
              </a:lnTo>
              <a:lnTo>
                <a:pt x="578331" y="195264"/>
              </a:lnTo>
              <a:lnTo>
                <a:pt x="590350" y="212202"/>
              </a:lnTo>
              <a:lnTo>
                <a:pt x="593159" y="226445"/>
              </a:lnTo>
              <a:lnTo>
                <a:pt x="604446" y="211408"/>
              </a:lnTo>
              <a:lnTo>
                <a:pt x="617837" y="195173"/>
              </a:lnTo>
              <a:lnTo>
                <a:pt x="624928" y="204005"/>
              </a:lnTo>
              <a:lnTo>
                <a:pt x="628399" y="221818"/>
              </a:lnTo>
              <a:lnTo>
                <a:pt x="655351" y="237479"/>
              </a:lnTo>
              <a:lnTo>
                <a:pt x="673467" y="240436"/>
              </a:lnTo>
              <a:lnTo>
                <a:pt x="663582" y="238063"/>
              </a:lnTo>
              <a:lnTo>
                <a:pt x="655562" y="203110"/>
              </a:lnTo>
              <a:lnTo>
                <a:pt x="660266" y="207042"/>
              </a:lnTo>
              <a:lnTo>
                <a:pt x="664321" y="193343"/>
              </a:lnTo>
              <a:lnTo>
                <a:pt x="662674" y="176002"/>
              </a:lnTo>
              <a:lnTo>
                <a:pt x="673193" y="160915"/>
              </a:lnTo>
              <a:lnTo>
                <a:pt x="683564" y="159607"/>
              </a:lnTo>
              <a:lnTo>
                <a:pt x="698244" y="155563"/>
              </a:lnTo>
              <a:lnTo>
                <a:pt x="714086" y="162433"/>
              </a:lnTo>
              <a:lnTo>
                <a:pt x="737941" y="161800"/>
              </a:lnTo>
              <a:lnTo>
                <a:pt x="761007" y="172431"/>
              </a:lnTo>
              <a:lnTo>
                <a:pt x="778067" y="180377"/>
              </a:lnTo>
              <a:lnTo>
                <a:pt x="799119" y="171778"/>
              </a:lnTo>
              <a:lnTo>
                <a:pt x="807195" y="192397"/>
              </a:lnTo>
              <a:lnTo>
                <a:pt x="812363" y="186976"/>
              </a:lnTo>
              <a:lnTo>
                <a:pt x="827416" y="189671"/>
              </a:lnTo>
              <a:lnTo>
                <a:pt x="852088" y="196783"/>
              </a:lnTo>
              <a:lnTo>
                <a:pt x="851144" y="175670"/>
              </a:lnTo>
              <a:lnTo>
                <a:pt x="851524" y="156097"/>
              </a:lnTo>
              <a:lnTo>
                <a:pt x="857558" y="144610"/>
              </a:lnTo>
              <a:lnTo>
                <a:pt x="882244" y="139510"/>
              </a:lnTo>
              <a:lnTo>
                <a:pt x="874210" y="125328"/>
              </a:lnTo>
              <a:lnTo>
                <a:pt x="860621" y="109214"/>
              </a:lnTo>
              <a:lnTo>
                <a:pt x="848229" y="100634"/>
              </a:lnTo>
              <a:lnTo>
                <a:pt x="849067" y="88434"/>
              </a:lnTo>
              <a:lnTo>
                <a:pt x="858403" y="74684"/>
              </a:lnTo>
              <a:lnTo>
                <a:pt x="878090" y="71093"/>
              </a:lnTo>
              <a:lnTo>
                <a:pt x="880920" y="58027"/>
              </a:lnTo>
              <a:lnTo>
                <a:pt x="881997" y="42990"/>
              </a:lnTo>
              <a:lnTo>
                <a:pt x="894157" y="37951"/>
              </a:lnTo>
              <a:lnTo>
                <a:pt x="908457" y="30598"/>
              </a:lnTo>
              <a:lnTo>
                <a:pt x="913737" y="38795"/>
              </a:lnTo>
              <a:lnTo>
                <a:pt x="924954" y="31181"/>
              </a:lnTo>
              <a:lnTo>
                <a:pt x="936374" y="50363"/>
              </a:lnTo>
              <a:lnTo>
                <a:pt x="960066" y="47687"/>
              </a:lnTo>
              <a:lnTo>
                <a:pt x="948801" y="64585"/>
              </a:lnTo>
              <a:lnTo>
                <a:pt x="982724" y="66808"/>
              </a:lnTo>
              <a:lnTo>
                <a:pt x="987230" y="52495"/>
              </a:lnTo>
              <a:lnTo>
                <a:pt x="1007353" y="46450"/>
              </a:lnTo>
              <a:lnTo>
                <a:pt x="1021392" y="39137"/>
              </a:lnTo>
              <a:lnTo>
                <a:pt x="1042515" y="30558"/>
              </a:lnTo>
              <a:lnTo>
                <a:pt x="1059336" y="30940"/>
              </a:lnTo>
              <a:lnTo>
                <a:pt x="1070826" y="33706"/>
              </a:lnTo>
              <a:lnTo>
                <a:pt x="1087816" y="10562"/>
              </a:lnTo>
              <a:lnTo>
                <a:pt x="1102834" y="0"/>
              </a:lnTo>
              <a:lnTo>
                <a:pt x="1113248" y="19403"/>
              </a:lnTo>
              <a:lnTo>
                <a:pt x="1117740" y="32599"/>
              </a:lnTo>
              <a:lnTo>
                <a:pt x="1107256" y="65601"/>
              </a:lnTo>
              <a:lnTo>
                <a:pt x="1103820" y="80679"/>
              </a:lnTo>
              <a:lnTo>
                <a:pt x="1097976" y="99428"/>
              </a:lnTo>
              <a:lnTo>
                <a:pt x="1083514" y="114867"/>
              </a:lnTo>
              <a:lnTo>
                <a:pt x="1101046" y="101127"/>
              </a:lnTo>
              <a:lnTo>
                <a:pt x="1103876" y="70640"/>
              </a:lnTo>
              <a:lnTo>
                <a:pt x="1120852" y="42165"/>
              </a:lnTo>
              <a:lnTo>
                <a:pt x="1132293" y="24231"/>
              </a:lnTo>
              <a:lnTo>
                <a:pt x="1149121" y="16094"/>
              </a:lnTo>
              <a:lnTo>
                <a:pt x="1169364" y="3299"/>
              </a:lnTo>
              <a:lnTo>
                <a:pt x="1188803" y="413"/>
              </a:lnTo>
              <a:lnTo>
                <a:pt x="1198949" y="6860"/>
              </a:lnTo>
              <a:lnTo>
                <a:pt x="1201062" y="22813"/>
              </a:lnTo>
              <a:lnTo>
                <a:pt x="1198513" y="37196"/>
              </a:lnTo>
              <a:lnTo>
                <a:pt x="1205702" y="38313"/>
              </a:lnTo>
              <a:lnTo>
                <a:pt x="1190972" y="70932"/>
              </a:lnTo>
              <a:lnTo>
                <a:pt x="1179848" y="92226"/>
              </a:lnTo>
              <a:lnTo>
                <a:pt x="1171525" y="112976"/>
              </a:lnTo>
              <a:lnTo>
                <a:pt x="1155690" y="131383"/>
              </a:lnTo>
              <a:lnTo>
                <a:pt x="1173053" y="142226"/>
              </a:lnTo>
              <a:lnTo>
                <a:pt x="1168688" y="137499"/>
              </a:lnTo>
              <a:lnTo>
                <a:pt x="1160753" y="121244"/>
              </a:lnTo>
              <a:lnTo>
                <a:pt x="1178791" y="104024"/>
              </a:lnTo>
              <a:lnTo>
                <a:pt x="1186607" y="88363"/>
              </a:lnTo>
              <a:lnTo>
                <a:pt x="1194274" y="73054"/>
              </a:lnTo>
              <a:lnTo>
                <a:pt x="1208764" y="48069"/>
              </a:lnTo>
              <a:lnTo>
                <a:pt x="1227901" y="50604"/>
              </a:lnTo>
              <a:lnTo>
                <a:pt x="1248764" y="56388"/>
              </a:lnTo>
              <a:lnTo>
                <a:pt x="1251066" y="69031"/>
              </a:lnTo>
              <a:lnTo>
                <a:pt x="1231091" y="79985"/>
              </a:lnTo>
              <a:lnTo>
                <a:pt x="1249102" y="89470"/>
              </a:lnTo>
              <a:lnTo>
                <a:pt x="1249623" y="101952"/>
              </a:lnTo>
              <a:lnTo>
                <a:pt x="1267591" y="105332"/>
              </a:lnTo>
              <a:lnTo>
                <a:pt x="1292572" y="99015"/>
              </a:lnTo>
              <a:lnTo>
                <a:pt x="1304830" y="119253"/>
              </a:lnTo>
              <a:lnTo>
                <a:pt x="1307238" y="129794"/>
              </a:lnTo>
              <a:lnTo>
                <a:pt x="1299514" y="147748"/>
              </a:lnTo>
              <a:lnTo>
                <a:pt x="1323094" y="164445"/>
              </a:lnTo>
              <a:lnTo>
                <a:pt x="1338563" y="174926"/>
              </a:lnTo>
              <a:lnTo>
                <a:pt x="1347667" y="194057"/>
              </a:lnTo>
              <a:lnTo>
                <a:pt x="1367762" y="201722"/>
              </a:lnTo>
              <a:lnTo>
                <a:pt x="1382688" y="217926"/>
              </a:lnTo>
              <a:lnTo>
                <a:pt x="1385652" y="227340"/>
              </a:lnTo>
              <a:lnTo>
                <a:pt x="1389609" y="252255"/>
              </a:lnTo>
              <a:lnTo>
                <a:pt x="1386617" y="274886"/>
              </a:lnTo>
              <a:lnTo>
                <a:pt x="1412816" y="284291"/>
              </a:lnTo>
              <a:lnTo>
                <a:pt x="1430186" y="304377"/>
              </a:lnTo>
              <a:lnTo>
                <a:pt x="1462391" y="313953"/>
              </a:lnTo>
              <a:lnTo>
                <a:pt x="1453266" y="340025"/>
              </a:lnTo>
              <a:lnTo>
                <a:pt x="1468714" y="353664"/>
              </a:lnTo>
              <a:lnTo>
                <a:pt x="1481761" y="369284"/>
              </a:lnTo>
              <a:lnTo>
                <a:pt x="1486203" y="341644"/>
              </a:lnTo>
              <a:lnTo>
                <a:pt x="1501207" y="340115"/>
              </a:lnTo>
              <a:lnTo>
                <a:pt x="1518711" y="339019"/>
              </a:lnTo>
              <a:lnTo>
                <a:pt x="1534518" y="321115"/>
              </a:lnTo>
              <a:lnTo>
                <a:pt x="1550817" y="303462"/>
              </a:lnTo>
              <a:lnTo>
                <a:pt x="1566131" y="285719"/>
              </a:lnTo>
              <a:lnTo>
                <a:pt x="1584346" y="272070"/>
              </a:lnTo>
              <a:lnTo>
                <a:pt x="1623324" y="252778"/>
              </a:lnTo>
              <a:lnTo>
                <a:pt x="1634519" y="232963"/>
              </a:lnTo>
              <a:lnTo>
                <a:pt x="1620811" y="224866"/>
              </a:lnTo>
              <a:lnTo>
                <a:pt x="1638800" y="220330"/>
              </a:lnTo>
              <a:lnTo>
                <a:pt x="1670505" y="221446"/>
              </a:lnTo>
              <a:lnTo>
                <a:pt x="1697732" y="217171"/>
              </a:lnTo>
              <a:lnTo>
                <a:pt x="1718440" y="202627"/>
              </a:lnTo>
              <a:lnTo>
                <a:pt x="1735303" y="190366"/>
              </a:lnTo>
              <a:lnTo>
                <a:pt x="1744230" y="190315"/>
              </a:lnTo>
              <a:lnTo>
                <a:pt x="1763938" y="200997"/>
              </a:lnTo>
              <a:lnTo>
                <a:pt x="1751518" y="219968"/>
              </a:lnTo>
              <a:lnTo>
                <a:pt x="1735873" y="241261"/>
              </a:lnTo>
              <a:lnTo>
                <a:pt x="1741872" y="258652"/>
              </a:lnTo>
              <a:lnTo>
                <a:pt x="1755791" y="242659"/>
              </a:lnTo>
              <a:lnTo>
                <a:pt x="1773225" y="230468"/>
              </a:lnTo>
              <a:lnTo>
                <a:pt x="1790834" y="222955"/>
              </a:lnTo>
              <a:lnTo>
                <a:pt x="1790616" y="242609"/>
              </a:lnTo>
              <a:lnTo>
                <a:pt x="1808225" y="267000"/>
              </a:lnTo>
              <a:lnTo>
                <a:pt x="1815428" y="287751"/>
              </a:lnTo>
              <a:lnTo>
                <a:pt x="1822807" y="287872"/>
              </a:lnTo>
              <a:lnTo>
                <a:pt x="1829340" y="261086"/>
              </a:lnTo>
              <a:lnTo>
                <a:pt x="1832699" y="280670"/>
              </a:lnTo>
              <a:lnTo>
                <a:pt x="1847907" y="287148"/>
              </a:lnTo>
              <a:lnTo>
                <a:pt x="1845894" y="276204"/>
              </a:lnTo>
              <a:lnTo>
                <a:pt x="1857131" y="253261"/>
              </a:lnTo>
              <a:lnTo>
                <a:pt x="1871508" y="263128"/>
              </a:lnTo>
              <a:lnTo>
                <a:pt x="1869213" y="251360"/>
              </a:lnTo>
              <a:lnTo>
                <a:pt x="1866101" y="236775"/>
              </a:lnTo>
              <a:lnTo>
                <a:pt x="1882471" y="228165"/>
              </a:lnTo>
              <a:lnTo>
                <a:pt x="1897531" y="234975"/>
              </a:lnTo>
              <a:lnTo>
                <a:pt x="1919738" y="229141"/>
              </a:lnTo>
              <a:lnTo>
                <a:pt x="1932475" y="231293"/>
              </a:lnTo>
              <a:lnTo>
                <a:pt x="1942142" y="243474"/>
              </a:lnTo>
              <a:lnTo>
                <a:pt x="1942396" y="260463"/>
              </a:lnTo>
              <a:lnTo>
                <a:pt x="1953387" y="275440"/>
              </a:lnTo>
              <a:lnTo>
                <a:pt x="1962927" y="286554"/>
              </a:lnTo>
              <a:lnTo>
                <a:pt x="1961491" y="294732"/>
              </a:lnTo>
              <a:lnTo>
                <a:pt x="1967271" y="309759"/>
              </a:lnTo>
              <a:lnTo>
                <a:pt x="1976256" y="324595"/>
              </a:lnTo>
              <a:lnTo>
                <a:pt x="1975749" y="343294"/>
              </a:lnTo>
              <a:lnTo>
                <a:pt x="1977220" y="366106"/>
              </a:lnTo>
              <a:lnTo>
                <a:pt x="1963899" y="375732"/>
              </a:lnTo>
              <a:lnTo>
                <a:pt x="1978375" y="359689"/>
              </a:lnTo>
              <a:lnTo>
                <a:pt x="1988824" y="342911"/>
              </a:lnTo>
              <a:lnTo>
                <a:pt x="2000934" y="332964"/>
              </a:lnTo>
              <a:lnTo>
                <a:pt x="1992633" y="319656"/>
              </a:lnTo>
              <a:lnTo>
                <a:pt x="1984268" y="305434"/>
              </a:lnTo>
              <a:lnTo>
                <a:pt x="1974249" y="284623"/>
              </a:lnTo>
              <a:lnTo>
                <a:pt x="1996850" y="294148"/>
              </a:lnTo>
              <a:lnTo>
                <a:pt x="1991337" y="277461"/>
              </a:lnTo>
              <a:lnTo>
                <a:pt x="1969130" y="275812"/>
              </a:lnTo>
              <a:lnTo>
                <a:pt x="1960111" y="270028"/>
              </a:lnTo>
              <a:lnTo>
                <a:pt x="1959343" y="256037"/>
              </a:lnTo>
              <a:lnTo>
                <a:pt x="1954908" y="241382"/>
              </a:lnTo>
              <a:lnTo>
                <a:pt x="1947536" y="231836"/>
              </a:lnTo>
              <a:lnTo>
                <a:pt x="1946297" y="216779"/>
              </a:lnTo>
              <a:lnTo>
                <a:pt x="1967299" y="207425"/>
              </a:lnTo>
              <a:lnTo>
                <a:pt x="1982071" y="184763"/>
              </a:lnTo>
              <a:lnTo>
                <a:pt x="1998463" y="185367"/>
              </a:lnTo>
              <a:lnTo>
                <a:pt x="1996491" y="181142"/>
              </a:lnTo>
              <a:lnTo>
                <a:pt x="2008777" y="173135"/>
              </a:lnTo>
              <a:lnTo>
                <a:pt x="2018304" y="176032"/>
              </a:lnTo>
              <a:lnTo>
                <a:pt x="2040701" y="172733"/>
              </a:lnTo>
              <a:lnTo>
                <a:pt x="2055649" y="170762"/>
              </a:lnTo>
              <a:lnTo>
                <a:pt x="2072814" y="158682"/>
              </a:lnTo>
              <a:lnTo>
                <a:pt x="2071138" y="166849"/>
              </a:lnTo>
              <a:lnTo>
                <a:pt x="2076306" y="183566"/>
              </a:lnTo>
              <a:lnTo>
                <a:pt x="2062267" y="200645"/>
              </a:lnTo>
              <a:lnTo>
                <a:pt x="2054973" y="222563"/>
              </a:lnTo>
              <a:lnTo>
                <a:pt x="2074103" y="252828"/>
              </a:lnTo>
              <a:lnTo>
                <a:pt x="2112215" y="262997"/>
              </a:lnTo>
              <a:lnTo>
                <a:pt x="2168479" y="262635"/>
              </a:lnTo>
              <a:lnTo>
                <a:pt x="2220166" y="254357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502392</xdr:colOff>
      <xdr:row>14</xdr:row>
      <xdr:rowOff>63136</xdr:rowOff>
    </xdr:from>
    <xdr:to>
      <xdr:col>7</xdr:col>
      <xdr:colOff>260475</xdr:colOff>
      <xdr:row>28</xdr:row>
      <xdr:rowOff>86049</xdr:rowOff>
    </xdr:to>
    <xdr:sp macro="USF" textlink="">
      <xdr:nvSpPr>
        <xdr:cNvPr id="1188" name="24"/>
        <xdr:cNvSpPr/>
      </xdr:nvSpPr>
      <xdr:spPr>
        <a:xfrm>
          <a:off x="3702792" y="2679336"/>
          <a:ext cx="2158383" cy="2601013"/>
        </a:xfrm>
        <a:custGeom>
          <a:avLst/>
          <a:gdLst/>
          <a:ahLst/>
          <a:cxnLst/>
          <a:rect l="0" t="0" r="0" b="0"/>
          <a:pathLst>
            <a:path w="2158383" h="2601013">
              <a:moveTo>
                <a:pt x="520454" y="745720"/>
              </a:moveTo>
              <a:lnTo>
                <a:pt x="533853" y="732413"/>
              </a:lnTo>
              <a:lnTo>
                <a:pt x="534093" y="710435"/>
              </a:lnTo>
              <a:lnTo>
                <a:pt x="518722" y="685561"/>
              </a:lnTo>
              <a:lnTo>
                <a:pt x="515934" y="658936"/>
              </a:lnTo>
              <a:lnTo>
                <a:pt x="510140" y="640298"/>
              </a:lnTo>
              <a:lnTo>
                <a:pt x="492073" y="636979"/>
              </a:lnTo>
              <a:lnTo>
                <a:pt x="507351" y="608262"/>
              </a:lnTo>
              <a:lnTo>
                <a:pt x="527615" y="594532"/>
              </a:lnTo>
              <a:lnTo>
                <a:pt x="549301" y="592822"/>
              </a:lnTo>
              <a:lnTo>
                <a:pt x="565537" y="588709"/>
              </a:lnTo>
              <a:lnTo>
                <a:pt x="577232" y="583036"/>
              </a:lnTo>
              <a:lnTo>
                <a:pt x="598552" y="569135"/>
              </a:lnTo>
              <a:lnTo>
                <a:pt x="612507" y="551261"/>
              </a:lnTo>
              <a:lnTo>
                <a:pt x="625462" y="536123"/>
              </a:lnTo>
              <a:lnTo>
                <a:pt x="632003" y="511802"/>
              </a:lnTo>
              <a:lnTo>
                <a:pt x="633108" y="496423"/>
              </a:lnTo>
              <a:lnTo>
                <a:pt x="620280" y="472846"/>
              </a:lnTo>
              <a:lnTo>
                <a:pt x="631215" y="452820"/>
              </a:lnTo>
              <a:lnTo>
                <a:pt x="631186" y="433729"/>
              </a:lnTo>
              <a:lnTo>
                <a:pt x="629377" y="412536"/>
              </a:lnTo>
              <a:lnTo>
                <a:pt x="607973" y="400747"/>
              </a:lnTo>
              <a:lnTo>
                <a:pt x="614556" y="383246"/>
              </a:lnTo>
              <a:lnTo>
                <a:pt x="587632" y="366327"/>
              </a:lnTo>
              <a:lnTo>
                <a:pt x="558841" y="356812"/>
              </a:lnTo>
              <a:lnTo>
                <a:pt x="554758" y="328468"/>
              </a:lnTo>
              <a:lnTo>
                <a:pt x="533713" y="323107"/>
              </a:lnTo>
              <a:lnTo>
                <a:pt x="537754" y="303271"/>
              </a:lnTo>
              <a:lnTo>
                <a:pt x="534804" y="279765"/>
              </a:lnTo>
              <a:lnTo>
                <a:pt x="540979" y="256952"/>
              </a:lnTo>
              <a:lnTo>
                <a:pt x="557475" y="253412"/>
              </a:lnTo>
              <a:lnTo>
                <a:pt x="568931" y="233134"/>
              </a:lnTo>
              <a:lnTo>
                <a:pt x="585287" y="217061"/>
              </a:lnTo>
              <a:lnTo>
                <a:pt x="603417" y="226475"/>
              </a:lnTo>
              <a:lnTo>
                <a:pt x="632926" y="217825"/>
              </a:lnTo>
              <a:lnTo>
                <a:pt x="650486" y="210804"/>
              </a:lnTo>
              <a:lnTo>
                <a:pt x="678163" y="202546"/>
              </a:lnTo>
              <a:lnTo>
                <a:pt x="686394" y="198131"/>
              </a:lnTo>
              <a:lnTo>
                <a:pt x="703588" y="180830"/>
              </a:lnTo>
              <a:lnTo>
                <a:pt x="718845" y="184582"/>
              </a:lnTo>
              <a:lnTo>
                <a:pt x="733941" y="186141"/>
              </a:lnTo>
              <a:lnTo>
                <a:pt x="746059" y="182500"/>
              </a:lnTo>
              <a:lnTo>
                <a:pt x="747255" y="162283"/>
              </a:lnTo>
              <a:lnTo>
                <a:pt x="758162" y="151852"/>
              </a:lnTo>
              <a:lnTo>
                <a:pt x="768477" y="161709"/>
              </a:lnTo>
              <a:lnTo>
                <a:pt x="799787" y="167282"/>
              </a:lnTo>
              <a:lnTo>
                <a:pt x="819608" y="179332"/>
              </a:lnTo>
              <a:lnTo>
                <a:pt x="843181" y="171516"/>
              </a:lnTo>
              <a:lnTo>
                <a:pt x="859417" y="174685"/>
              </a:lnTo>
              <a:lnTo>
                <a:pt x="893185" y="176888"/>
              </a:lnTo>
              <a:lnTo>
                <a:pt x="919454" y="153129"/>
              </a:lnTo>
              <a:lnTo>
                <a:pt x="920489" y="132389"/>
              </a:lnTo>
              <a:lnTo>
                <a:pt x="914920" y="108189"/>
              </a:lnTo>
              <a:lnTo>
                <a:pt x="938725" y="88856"/>
              </a:lnTo>
              <a:lnTo>
                <a:pt x="961284" y="75277"/>
              </a:lnTo>
              <a:lnTo>
                <a:pt x="978710" y="67342"/>
              </a:lnTo>
              <a:lnTo>
                <a:pt x="991750" y="45052"/>
              </a:lnTo>
              <a:lnTo>
                <a:pt x="986842" y="26897"/>
              </a:lnTo>
              <a:lnTo>
                <a:pt x="982372" y="10823"/>
              </a:lnTo>
              <a:lnTo>
                <a:pt x="1009169" y="0"/>
              </a:lnTo>
              <a:lnTo>
                <a:pt x="1020533" y="5261"/>
              </a:lnTo>
              <a:lnTo>
                <a:pt x="1038931" y="13579"/>
              </a:lnTo>
              <a:lnTo>
                <a:pt x="1044176" y="32590"/>
              </a:lnTo>
              <a:lnTo>
                <a:pt x="1056512" y="54678"/>
              </a:lnTo>
              <a:lnTo>
                <a:pt x="1053836" y="71999"/>
              </a:lnTo>
              <a:lnTo>
                <a:pt x="1070784" y="86090"/>
              </a:lnTo>
              <a:lnTo>
                <a:pt x="1083788" y="97969"/>
              </a:lnTo>
              <a:lnTo>
                <a:pt x="1078839" y="122140"/>
              </a:lnTo>
              <a:lnTo>
                <a:pt x="1069362" y="141753"/>
              </a:lnTo>
              <a:lnTo>
                <a:pt x="1071875" y="157193"/>
              </a:lnTo>
              <a:lnTo>
                <a:pt x="1084901" y="176787"/>
              </a:lnTo>
              <a:lnTo>
                <a:pt x="1101567" y="196059"/>
              </a:lnTo>
              <a:lnTo>
                <a:pt x="1082838" y="216367"/>
              </a:lnTo>
              <a:lnTo>
                <a:pt x="1070721" y="234261"/>
              </a:lnTo>
              <a:lnTo>
                <a:pt x="1081028" y="242599"/>
              </a:lnTo>
              <a:lnTo>
                <a:pt x="1088836" y="261418"/>
              </a:lnTo>
              <a:lnTo>
                <a:pt x="1099961" y="288204"/>
              </a:lnTo>
              <a:lnTo>
                <a:pt x="1115895" y="289743"/>
              </a:lnTo>
              <a:lnTo>
                <a:pt x="1125323" y="308260"/>
              </a:lnTo>
              <a:lnTo>
                <a:pt x="1138834" y="320712"/>
              </a:lnTo>
              <a:lnTo>
                <a:pt x="1150170" y="323469"/>
              </a:lnTo>
              <a:lnTo>
                <a:pt x="1165336" y="340125"/>
              </a:lnTo>
              <a:lnTo>
                <a:pt x="1168173" y="362113"/>
              </a:lnTo>
              <a:lnTo>
                <a:pt x="1196203" y="364436"/>
              </a:lnTo>
              <a:lnTo>
                <a:pt x="1216903" y="384664"/>
              </a:lnTo>
              <a:lnTo>
                <a:pt x="1209538" y="429937"/>
              </a:lnTo>
              <a:lnTo>
                <a:pt x="1215544" y="448666"/>
              </a:lnTo>
              <a:lnTo>
                <a:pt x="1226599" y="467314"/>
              </a:lnTo>
              <a:lnTo>
                <a:pt x="1251573" y="471860"/>
              </a:lnTo>
              <a:lnTo>
                <a:pt x="1259965" y="492560"/>
              </a:lnTo>
              <a:lnTo>
                <a:pt x="1281320" y="498233"/>
              </a:lnTo>
              <a:lnTo>
                <a:pt x="1301140" y="493757"/>
              </a:lnTo>
              <a:lnTo>
                <a:pt x="1317038" y="481878"/>
              </a:lnTo>
              <a:lnTo>
                <a:pt x="1320489" y="495387"/>
              </a:lnTo>
              <a:lnTo>
                <a:pt x="1322284" y="508865"/>
              </a:lnTo>
              <a:lnTo>
                <a:pt x="1314434" y="526548"/>
              </a:lnTo>
              <a:lnTo>
                <a:pt x="1340090" y="534946"/>
              </a:lnTo>
              <a:lnTo>
                <a:pt x="1343174" y="558966"/>
              </a:lnTo>
              <a:lnTo>
                <a:pt x="1356066" y="575019"/>
              </a:lnTo>
              <a:lnTo>
                <a:pt x="1348948" y="594874"/>
              </a:lnTo>
              <a:lnTo>
                <a:pt x="1351898" y="621197"/>
              </a:lnTo>
              <a:lnTo>
                <a:pt x="1342224" y="644553"/>
              </a:lnTo>
              <a:lnTo>
                <a:pt x="1353067" y="653022"/>
              </a:lnTo>
              <a:lnTo>
                <a:pt x="1374823" y="654189"/>
              </a:lnTo>
              <a:lnTo>
                <a:pt x="1403156" y="649672"/>
              </a:lnTo>
              <a:lnTo>
                <a:pt x="1436311" y="636959"/>
              </a:lnTo>
              <a:lnTo>
                <a:pt x="1475156" y="640751"/>
              </a:lnTo>
              <a:lnTo>
                <a:pt x="1485780" y="627142"/>
              </a:lnTo>
              <a:lnTo>
                <a:pt x="1498975" y="607347"/>
              </a:lnTo>
              <a:lnTo>
                <a:pt x="1516331" y="599139"/>
              </a:lnTo>
              <a:lnTo>
                <a:pt x="1528061" y="608161"/>
              </a:lnTo>
              <a:lnTo>
                <a:pt x="1537960" y="607095"/>
              </a:lnTo>
              <a:lnTo>
                <a:pt x="1540052" y="631447"/>
              </a:lnTo>
              <a:lnTo>
                <a:pt x="1549000" y="632463"/>
              </a:lnTo>
              <a:lnTo>
                <a:pt x="1566074" y="627071"/>
              </a:lnTo>
              <a:lnTo>
                <a:pt x="1586838" y="609218"/>
              </a:lnTo>
              <a:lnTo>
                <a:pt x="1607433" y="623742"/>
              </a:lnTo>
              <a:lnTo>
                <a:pt x="1626922" y="631135"/>
              </a:lnTo>
              <a:lnTo>
                <a:pt x="1652853" y="627393"/>
              </a:lnTo>
              <a:lnTo>
                <a:pt x="1664661" y="651614"/>
              </a:lnTo>
              <a:lnTo>
                <a:pt x="1664745" y="679807"/>
              </a:lnTo>
              <a:lnTo>
                <a:pt x="1680827" y="684907"/>
              </a:lnTo>
              <a:lnTo>
                <a:pt x="1707519" y="701383"/>
              </a:lnTo>
              <a:lnTo>
                <a:pt x="1725959" y="714559"/>
              </a:lnTo>
              <a:lnTo>
                <a:pt x="1733479" y="733932"/>
              </a:lnTo>
              <a:lnTo>
                <a:pt x="1731296" y="750317"/>
              </a:lnTo>
              <a:lnTo>
                <a:pt x="1730571" y="774045"/>
              </a:lnTo>
              <a:lnTo>
                <a:pt x="1703492" y="784153"/>
              </a:lnTo>
              <a:lnTo>
                <a:pt x="1690536" y="804019"/>
              </a:lnTo>
              <a:lnTo>
                <a:pt x="1682721" y="815244"/>
              </a:lnTo>
              <a:lnTo>
                <a:pt x="1702203" y="811573"/>
              </a:lnTo>
              <a:lnTo>
                <a:pt x="1745392" y="800257"/>
              </a:lnTo>
              <a:lnTo>
                <a:pt x="1776055" y="808525"/>
              </a:lnTo>
              <a:lnTo>
                <a:pt x="1833213" y="818704"/>
              </a:lnTo>
              <a:lnTo>
                <a:pt x="1854279" y="817075"/>
              </a:lnTo>
              <a:lnTo>
                <a:pt x="1874001" y="803928"/>
              </a:lnTo>
              <a:lnTo>
                <a:pt x="1886082" y="776579"/>
              </a:lnTo>
              <a:lnTo>
                <a:pt x="1907029" y="775694"/>
              </a:lnTo>
              <a:lnTo>
                <a:pt x="1925786" y="771852"/>
              </a:lnTo>
              <a:lnTo>
                <a:pt x="1932369" y="785330"/>
              </a:lnTo>
              <a:lnTo>
                <a:pt x="1935031" y="809651"/>
              </a:lnTo>
              <a:lnTo>
                <a:pt x="1948218" y="807750"/>
              </a:lnTo>
              <a:lnTo>
                <a:pt x="1977656" y="784113"/>
              </a:lnTo>
              <a:lnTo>
                <a:pt x="2045270" y="787744"/>
              </a:lnTo>
              <a:lnTo>
                <a:pt x="2064379" y="793910"/>
              </a:lnTo>
              <a:lnTo>
                <a:pt x="2077735" y="794886"/>
              </a:lnTo>
              <a:lnTo>
                <a:pt x="2082354" y="823140"/>
              </a:lnTo>
              <a:lnTo>
                <a:pt x="2100872" y="847551"/>
              </a:lnTo>
              <a:lnTo>
                <a:pt x="2113594" y="876852"/>
              </a:lnTo>
              <a:lnTo>
                <a:pt x="2133942" y="891989"/>
              </a:lnTo>
              <a:lnTo>
                <a:pt x="2145849" y="906413"/>
              </a:lnTo>
              <a:lnTo>
                <a:pt x="2147376" y="916924"/>
              </a:lnTo>
              <a:lnTo>
                <a:pt x="2151925" y="928642"/>
              </a:lnTo>
              <a:lnTo>
                <a:pt x="2157959" y="952239"/>
              </a:lnTo>
              <a:lnTo>
                <a:pt x="2158382" y="973855"/>
              </a:lnTo>
              <a:lnTo>
                <a:pt x="2144722" y="995168"/>
              </a:lnTo>
              <a:lnTo>
                <a:pt x="2125846" y="1010628"/>
              </a:lnTo>
              <a:lnTo>
                <a:pt x="2105610" y="1021904"/>
              </a:lnTo>
              <a:lnTo>
                <a:pt x="2091268" y="1035080"/>
              </a:lnTo>
              <a:lnTo>
                <a:pt x="2078946" y="1041337"/>
              </a:lnTo>
              <a:lnTo>
                <a:pt x="2077890" y="1059512"/>
              </a:lnTo>
              <a:lnTo>
                <a:pt x="2074989" y="1078824"/>
              </a:lnTo>
              <a:lnTo>
                <a:pt x="2092852" y="1091961"/>
              </a:lnTo>
              <a:lnTo>
                <a:pt x="2079305" y="1108537"/>
              </a:lnTo>
              <a:lnTo>
                <a:pt x="2086473" y="1130112"/>
              </a:lnTo>
              <a:lnTo>
                <a:pt x="2061978" y="1156958"/>
              </a:lnTo>
              <a:lnTo>
                <a:pt x="2036145" y="1172940"/>
              </a:lnTo>
              <a:lnTo>
                <a:pt x="2016656" y="1179076"/>
              </a:lnTo>
              <a:lnTo>
                <a:pt x="2000743" y="1176713"/>
              </a:lnTo>
              <a:lnTo>
                <a:pt x="1973925" y="1182275"/>
              </a:lnTo>
              <a:lnTo>
                <a:pt x="1965419" y="1209121"/>
              </a:lnTo>
              <a:lnTo>
                <a:pt x="1966841" y="1221663"/>
              </a:lnTo>
              <a:lnTo>
                <a:pt x="1987774" y="1228262"/>
              </a:lnTo>
              <a:lnTo>
                <a:pt x="2002947" y="1248590"/>
              </a:lnTo>
              <a:lnTo>
                <a:pt x="2014726" y="1269219"/>
              </a:lnTo>
              <a:lnTo>
                <a:pt x="2025175" y="1286309"/>
              </a:lnTo>
              <a:lnTo>
                <a:pt x="2031737" y="1302312"/>
              </a:lnTo>
              <a:lnTo>
                <a:pt x="2024450" y="1323233"/>
              </a:lnTo>
              <a:lnTo>
                <a:pt x="2025844" y="1344466"/>
              </a:lnTo>
              <a:lnTo>
                <a:pt x="2045727" y="1362471"/>
              </a:lnTo>
              <a:lnTo>
                <a:pt x="2041798" y="1386762"/>
              </a:lnTo>
              <a:lnTo>
                <a:pt x="2006798" y="1385143"/>
              </a:lnTo>
              <a:lnTo>
                <a:pt x="1981353" y="1399124"/>
              </a:lnTo>
              <a:lnTo>
                <a:pt x="1961230" y="1399476"/>
              </a:lnTo>
              <a:lnTo>
                <a:pt x="1990499" y="1434660"/>
              </a:lnTo>
              <a:lnTo>
                <a:pt x="1999117" y="1462402"/>
              </a:lnTo>
              <a:lnTo>
                <a:pt x="2018810" y="1496208"/>
              </a:lnTo>
              <a:lnTo>
                <a:pt x="2014311" y="1523627"/>
              </a:lnTo>
              <a:lnTo>
                <a:pt x="2003031" y="1553903"/>
              </a:lnTo>
              <a:lnTo>
                <a:pt x="1980458" y="1598652"/>
              </a:lnTo>
              <a:lnTo>
                <a:pt x="1990154" y="1629854"/>
              </a:lnTo>
              <a:lnTo>
                <a:pt x="2023654" y="1654195"/>
              </a:lnTo>
              <a:lnTo>
                <a:pt x="2055838" y="1684088"/>
              </a:lnTo>
              <a:lnTo>
                <a:pt x="2058521" y="1725720"/>
              </a:lnTo>
              <a:lnTo>
                <a:pt x="2077735" y="1769977"/>
              </a:lnTo>
              <a:lnTo>
                <a:pt x="2082213" y="1803914"/>
              </a:lnTo>
              <a:lnTo>
                <a:pt x="2092465" y="1838626"/>
              </a:lnTo>
              <a:lnTo>
                <a:pt x="2084037" y="1876204"/>
              </a:lnTo>
              <a:lnTo>
                <a:pt x="2092887" y="1889350"/>
              </a:lnTo>
              <a:lnTo>
                <a:pt x="2115545" y="1900676"/>
              </a:lnTo>
              <a:lnTo>
                <a:pt x="2124015" y="1924454"/>
              </a:lnTo>
              <a:lnTo>
                <a:pt x="2115003" y="1959729"/>
              </a:lnTo>
              <a:lnTo>
                <a:pt x="2126465" y="1990165"/>
              </a:lnTo>
              <a:lnTo>
                <a:pt x="2110123" y="2027040"/>
              </a:lnTo>
              <a:lnTo>
                <a:pt x="2118762" y="2071478"/>
              </a:lnTo>
              <a:lnTo>
                <a:pt x="2110236" y="2107034"/>
              </a:lnTo>
              <a:lnTo>
                <a:pt x="2103153" y="2131939"/>
              </a:lnTo>
              <a:lnTo>
                <a:pt x="2085565" y="2150315"/>
              </a:lnTo>
              <a:lnTo>
                <a:pt x="2055057" y="2144833"/>
              </a:lnTo>
              <a:lnTo>
                <a:pt x="2033012" y="2157829"/>
              </a:lnTo>
              <a:lnTo>
                <a:pt x="2009657" y="2157698"/>
              </a:lnTo>
              <a:lnTo>
                <a:pt x="1995132" y="2176347"/>
              </a:lnTo>
              <a:lnTo>
                <a:pt x="1961194" y="2206612"/>
              </a:lnTo>
              <a:lnTo>
                <a:pt x="1954470" y="2221147"/>
              </a:lnTo>
              <a:lnTo>
                <a:pt x="1923646" y="2215705"/>
              </a:lnTo>
              <a:lnTo>
                <a:pt x="1911134" y="2231155"/>
              </a:lnTo>
              <a:lnTo>
                <a:pt x="1894356" y="2223198"/>
              </a:lnTo>
              <a:lnTo>
                <a:pt x="1883696" y="2202438"/>
              </a:lnTo>
              <a:lnTo>
                <a:pt x="1864770" y="2208966"/>
              </a:lnTo>
              <a:lnTo>
                <a:pt x="1860954" y="2227483"/>
              </a:lnTo>
              <a:lnTo>
                <a:pt x="1844957" y="2236435"/>
              </a:lnTo>
              <a:lnTo>
                <a:pt x="1829805" y="2251101"/>
              </a:lnTo>
              <a:lnTo>
                <a:pt x="1817490" y="2259107"/>
              </a:lnTo>
              <a:lnTo>
                <a:pt x="1805781" y="2272797"/>
              </a:lnTo>
              <a:lnTo>
                <a:pt x="1805528" y="2292762"/>
              </a:lnTo>
              <a:lnTo>
                <a:pt x="1787299" y="2284706"/>
              </a:lnTo>
              <a:lnTo>
                <a:pt x="1768549" y="2291515"/>
              </a:lnTo>
              <a:lnTo>
                <a:pt x="1781082" y="2301473"/>
              </a:lnTo>
              <a:lnTo>
                <a:pt x="1779463" y="2326700"/>
              </a:lnTo>
              <a:lnTo>
                <a:pt x="1766902" y="2340681"/>
              </a:lnTo>
              <a:lnTo>
                <a:pt x="1783328" y="2356261"/>
              </a:lnTo>
              <a:lnTo>
                <a:pt x="1790144" y="2367345"/>
              </a:lnTo>
              <a:lnTo>
                <a:pt x="1791530" y="2384626"/>
              </a:lnTo>
              <a:lnTo>
                <a:pt x="1799290" y="2393980"/>
              </a:lnTo>
              <a:lnTo>
                <a:pt x="1770718" y="2414952"/>
              </a:lnTo>
              <a:lnTo>
                <a:pt x="1746913" y="2428722"/>
              </a:lnTo>
              <a:lnTo>
                <a:pt x="1727346" y="2422264"/>
              </a:lnTo>
              <a:lnTo>
                <a:pt x="1706526" y="2417577"/>
              </a:lnTo>
              <a:lnTo>
                <a:pt x="1679419" y="2430029"/>
              </a:lnTo>
              <a:lnTo>
                <a:pt x="1640039" y="2432011"/>
              </a:lnTo>
              <a:lnTo>
                <a:pt x="1601737" y="2449502"/>
              </a:lnTo>
              <a:lnTo>
                <a:pt x="1598878" y="2471148"/>
              </a:lnTo>
              <a:lnTo>
                <a:pt x="1576460" y="2482162"/>
              </a:lnTo>
              <a:lnTo>
                <a:pt x="1564216" y="2520635"/>
              </a:lnTo>
              <a:lnTo>
                <a:pt x="1549965" y="2527204"/>
              </a:lnTo>
              <a:lnTo>
                <a:pt x="1527505" y="2525956"/>
              </a:lnTo>
              <a:lnTo>
                <a:pt x="1505466" y="2522577"/>
              </a:lnTo>
              <a:lnTo>
                <a:pt x="1480028" y="2528340"/>
              </a:lnTo>
              <a:lnTo>
                <a:pt x="1448161" y="2528743"/>
              </a:lnTo>
              <a:lnTo>
                <a:pt x="1430840" y="2541457"/>
              </a:lnTo>
              <a:lnTo>
                <a:pt x="1398720" y="2529738"/>
              </a:lnTo>
              <a:lnTo>
                <a:pt x="1369458" y="2521621"/>
              </a:lnTo>
              <a:lnTo>
                <a:pt x="1338901" y="2512911"/>
              </a:lnTo>
              <a:lnTo>
                <a:pt x="1310899" y="2512901"/>
              </a:lnTo>
              <a:lnTo>
                <a:pt x="1298014" y="2513122"/>
              </a:lnTo>
              <a:lnTo>
                <a:pt x="1284517" y="2511482"/>
              </a:lnTo>
              <a:lnTo>
                <a:pt x="1258050" y="2518966"/>
              </a:lnTo>
              <a:lnTo>
                <a:pt x="1239441" y="2520857"/>
              </a:lnTo>
              <a:lnTo>
                <a:pt x="1225775" y="2499644"/>
              </a:lnTo>
              <a:lnTo>
                <a:pt x="1202568" y="2497531"/>
              </a:lnTo>
              <a:lnTo>
                <a:pt x="1193816" y="2512669"/>
              </a:lnTo>
              <a:lnTo>
                <a:pt x="1189521" y="2538127"/>
              </a:lnTo>
              <a:lnTo>
                <a:pt x="1174707" y="2560316"/>
              </a:lnTo>
              <a:lnTo>
                <a:pt x="1153944" y="2549664"/>
              </a:lnTo>
              <a:lnTo>
                <a:pt x="1143967" y="2532796"/>
              </a:lnTo>
              <a:lnTo>
                <a:pt x="1116845" y="2561805"/>
              </a:lnTo>
              <a:lnTo>
                <a:pt x="1103679" y="2557077"/>
              </a:lnTo>
              <a:lnTo>
                <a:pt x="1101081" y="2535452"/>
              </a:lnTo>
              <a:lnTo>
                <a:pt x="1090181" y="2529356"/>
              </a:lnTo>
              <a:lnTo>
                <a:pt x="1064405" y="2545842"/>
              </a:lnTo>
              <a:lnTo>
                <a:pt x="1047155" y="2557801"/>
              </a:lnTo>
              <a:lnTo>
                <a:pt x="1045359" y="2531649"/>
              </a:lnTo>
              <a:lnTo>
                <a:pt x="1029771" y="2526711"/>
              </a:lnTo>
              <a:lnTo>
                <a:pt x="1013316" y="2552380"/>
              </a:lnTo>
              <a:lnTo>
                <a:pt x="990806" y="2570354"/>
              </a:lnTo>
              <a:lnTo>
                <a:pt x="979633" y="2577003"/>
              </a:lnTo>
              <a:lnTo>
                <a:pt x="969508" y="2591064"/>
              </a:lnTo>
              <a:lnTo>
                <a:pt x="951772" y="2601012"/>
              </a:lnTo>
              <a:lnTo>
                <a:pt x="940563" y="2583551"/>
              </a:lnTo>
              <a:lnTo>
                <a:pt x="916856" y="2553828"/>
              </a:lnTo>
              <a:lnTo>
                <a:pt x="897986" y="2553265"/>
              </a:lnTo>
              <a:lnTo>
                <a:pt x="889875" y="2565909"/>
              </a:lnTo>
              <a:lnTo>
                <a:pt x="884658" y="2577275"/>
              </a:lnTo>
              <a:lnTo>
                <a:pt x="846004" y="2572245"/>
              </a:lnTo>
              <a:lnTo>
                <a:pt x="820502" y="2584325"/>
              </a:lnTo>
              <a:lnTo>
                <a:pt x="814932" y="2568332"/>
              </a:lnTo>
              <a:lnTo>
                <a:pt x="798034" y="2574428"/>
              </a:lnTo>
              <a:lnTo>
                <a:pt x="801202" y="2549553"/>
              </a:lnTo>
              <a:lnTo>
                <a:pt x="811285" y="2521289"/>
              </a:lnTo>
              <a:lnTo>
                <a:pt x="793958" y="2522617"/>
              </a:lnTo>
              <a:lnTo>
                <a:pt x="769117" y="2501364"/>
              </a:lnTo>
              <a:lnTo>
                <a:pt x="758500" y="2458877"/>
              </a:lnTo>
              <a:lnTo>
                <a:pt x="749508" y="2428300"/>
              </a:lnTo>
              <a:lnTo>
                <a:pt x="715156" y="2412789"/>
              </a:lnTo>
              <a:lnTo>
                <a:pt x="685789" y="2412850"/>
              </a:lnTo>
              <a:lnTo>
                <a:pt x="675396" y="2384988"/>
              </a:lnTo>
              <a:lnTo>
                <a:pt x="652922" y="2383097"/>
              </a:lnTo>
              <a:lnTo>
                <a:pt x="632531" y="2371902"/>
              </a:lnTo>
              <a:lnTo>
                <a:pt x="618668" y="2355316"/>
              </a:lnTo>
              <a:lnTo>
                <a:pt x="598763" y="2341325"/>
              </a:lnTo>
              <a:lnTo>
                <a:pt x="588089" y="2324145"/>
              </a:lnTo>
              <a:lnTo>
                <a:pt x="603628" y="2299451"/>
              </a:lnTo>
              <a:lnTo>
                <a:pt x="598644" y="2271338"/>
              </a:lnTo>
              <a:lnTo>
                <a:pt x="611733" y="2256673"/>
              </a:lnTo>
              <a:lnTo>
                <a:pt x="599995" y="2227121"/>
              </a:lnTo>
              <a:lnTo>
                <a:pt x="583731" y="2211390"/>
              </a:lnTo>
              <a:lnTo>
                <a:pt x="568938" y="2200205"/>
              </a:lnTo>
              <a:lnTo>
                <a:pt x="551132" y="2180793"/>
              </a:lnTo>
              <a:lnTo>
                <a:pt x="540662" y="2161289"/>
              </a:lnTo>
              <a:lnTo>
                <a:pt x="531058" y="2148183"/>
              </a:lnTo>
              <a:lnTo>
                <a:pt x="528383" y="2121287"/>
              </a:lnTo>
              <a:lnTo>
                <a:pt x="513639" y="2103453"/>
              </a:lnTo>
              <a:lnTo>
                <a:pt x="501106" y="2097489"/>
              </a:lnTo>
              <a:lnTo>
                <a:pt x="497346" y="2082562"/>
              </a:lnTo>
              <a:lnTo>
                <a:pt x="474189" y="2070643"/>
              </a:lnTo>
              <a:lnTo>
                <a:pt x="454024" y="2042922"/>
              </a:lnTo>
              <a:lnTo>
                <a:pt x="455503" y="2012395"/>
              </a:lnTo>
              <a:lnTo>
                <a:pt x="448243" y="1979604"/>
              </a:lnTo>
              <a:lnTo>
                <a:pt x="427339" y="1969244"/>
              </a:lnTo>
              <a:lnTo>
                <a:pt x="407906" y="1962093"/>
              </a:lnTo>
              <a:lnTo>
                <a:pt x="397732" y="1944752"/>
              </a:lnTo>
              <a:lnTo>
                <a:pt x="368027" y="1941563"/>
              </a:lnTo>
              <a:lnTo>
                <a:pt x="362767" y="1952628"/>
              </a:lnTo>
              <a:lnTo>
                <a:pt x="381651" y="1974314"/>
              </a:lnTo>
              <a:lnTo>
                <a:pt x="356437" y="1992258"/>
              </a:lnTo>
              <a:lnTo>
                <a:pt x="325373" y="1989271"/>
              </a:lnTo>
              <a:lnTo>
                <a:pt x="302384" y="1993083"/>
              </a:lnTo>
              <a:lnTo>
                <a:pt x="270355" y="2012666"/>
              </a:lnTo>
              <a:lnTo>
                <a:pt x="248649" y="2011459"/>
              </a:lnTo>
              <a:lnTo>
                <a:pt x="219386" y="1999228"/>
              </a:lnTo>
              <a:lnTo>
                <a:pt x="203425" y="2011308"/>
              </a:lnTo>
              <a:lnTo>
                <a:pt x="175156" y="1999309"/>
              </a:lnTo>
              <a:lnTo>
                <a:pt x="172966" y="1983095"/>
              </a:lnTo>
              <a:lnTo>
                <a:pt x="171804" y="1965522"/>
              </a:lnTo>
              <a:lnTo>
                <a:pt x="175670" y="1951008"/>
              </a:lnTo>
              <a:lnTo>
                <a:pt x="174431" y="1936906"/>
              </a:lnTo>
              <a:lnTo>
                <a:pt x="174233" y="1923116"/>
              </a:lnTo>
              <a:lnTo>
                <a:pt x="173466" y="1894550"/>
              </a:lnTo>
              <a:lnTo>
                <a:pt x="147309" y="1904870"/>
              </a:lnTo>
              <a:lnTo>
                <a:pt x="145584" y="1885478"/>
              </a:lnTo>
              <a:lnTo>
                <a:pt x="130397" y="1875610"/>
              </a:lnTo>
              <a:lnTo>
                <a:pt x="109605" y="1891282"/>
              </a:lnTo>
              <a:lnTo>
                <a:pt x="93834" y="1881716"/>
              </a:lnTo>
              <a:lnTo>
                <a:pt x="80808" y="1879805"/>
              </a:lnTo>
              <a:lnTo>
                <a:pt x="95756" y="1851561"/>
              </a:lnTo>
              <a:lnTo>
                <a:pt x="87293" y="1832631"/>
              </a:lnTo>
              <a:lnTo>
                <a:pt x="70831" y="1844409"/>
              </a:lnTo>
              <a:lnTo>
                <a:pt x="52595" y="1831867"/>
              </a:lnTo>
              <a:lnTo>
                <a:pt x="33789" y="1818207"/>
              </a:lnTo>
              <a:lnTo>
                <a:pt x="17715" y="1828155"/>
              </a:lnTo>
              <a:lnTo>
                <a:pt x="16236" y="1810643"/>
              </a:lnTo>
              <a:lnTo>
                <a:pt x="1711" y="1792960"/>
              </a:lnTo>
              <a:lnTo>
                <a:pt x="4252" y="1763942"/>
              </a:lnTo>
              <a:lnTo>
                <a:pt x="0" y="1739591"/>
              </a:lnTo>
              <a:lnTo>
                <a:pt x="14208" y="1729502"/>
              </a:lnTo>
              <a:lnTo>
                <a:pt x="10491" y="1710079"/>
              </a:lnTo>
              <a:lnTo>
                <a:pt x="11146" y="1683646"/>
              </a:lnTo>
              <a:lnTo>
                <a:pt x="20855" y="1670530"/>
              </a:lnTo>
              <a:lnTo>
                <a:pt x="23425" y="1645313"/>
              </a:lnTo>
              <a:lnTo>
                <a:pt x="41795" y="1619564"/>
              </a:lnTo>
              <a:lnTo>
                <a:pt x="61953" y="1593784"/>
              </a:lnTo>
              <a:lnTo>
                <a:pt x="73845" y="1574854"/>
              </a:lnTo>
              <a:lnTo>
                <a:pt x="76196" y="1559827"/>
              </a:lnTo>
              <a:lnTo>
                <a:pt x="75450" y="1541249"/>
              </a:lnTo>
              <a:lnTo>
                <a:pt x="88651" y="1516264"/>
              </a:lnTo>
              <a:lnTo>
                <a:pt x="95010" y="1473928"/>
              </a:lnTo>
              <a:lnTo>
                <a:pt x="104691" y="1454304"/>
              </a:lnTo>
              <a:lnTo>
                <a:pt x="114745" y="1426815"/>
              </a:lnTo>
              <a:lnTo>
                <a:pt x="109859" y="1421011"/>
              </a:lnTo>
              <a:lnTo>
                <a:pt x="95171" y="1406788"/>
              </a:lnTo>
              <a:lnTo>
                <a:pt x="105557" y="1386621"/>
              </a:lnTo>
              <a:lnTo>
                <a:pt x="120441" y="1367601"/>
              </a:lnTo>
              <a:lnTo>
                <a:pt x="120329" y="1335484"/>
              </a:lnTo>
              <a:lnTo>
                <a:pt x="138100" y="1332215"/>
              </a:lnTo>
              <a:lnTo>
                <a:pt x="150055" y="1342636"/>
              </a:lnTo>
              <a:lnTo>
                <a:pt x="185154" y="1348802"/>
              </a:lnTo>
              <a:lnTo>
                <a:pt x="198820" y="1364533"/>
              </a:lnTo>
              <a:lnTo>
                <a:pt x="220506" y="1373726"/>
              </a:lnTo>
              <a:lnTo>
                <a:pt x="240326" y="1363789"/>
              </a:lnTo>
              <a:lnTo>
                <a:pt x="232159" y="1342394"/>
              </a:lnTo>
              <a:lnTo>
                <a:pt x="221478" y="1311455"/>
              </a:lnTo>
              <a:lnTo>
                <a:pt x="241924" y="1309333"/>
              </a:lnTo>
              <a:lnTo>
                <a:pt x="253972" y="1322912"/>
              </a:lnTo>
              <a:lnTo>
                <a:pt x="280248" y="1315408"/>
              </a:lnTo>
              <a:lnTo>
                <a:pt x="295477" y="1300401"/>
              </a:lnTo>
              <a:lnTo>
                <a:pt x="320979" y="1289226"/>
              </a:lnTo>
              <a:lnTo>
                <a:pt x="336554" y="1286651"/>
              </a:lnTo>
              <a:lnTo>
                <a:pt x="360380" y="1275074"/>
              </a:lnTo>
              <a:lnTo>
                <a:pt x="383925" y="1262873"/>
              </a:lnTo>
              <a:lnTo>
                <a:pt x="386213" y="1254182"/>
              </a:lnTo>
              <a:lnTo>
                <a:pt x="377109" y="1243028"/>
              </a:lnTo>
              <a:lnTo>
                <a:pt x="382031" y="1217540"/>
              </a:lnTo>
              <a:lnTo>
                <a:pt x="394134" y="1201899"/>
              </a:lnTo>
              <a:lnTo>
                <a:pt x="406251" y="1191660"/>
              </a:lnTo>
              <a:lnTo>
                <a:pt x="434999" y="1173454"/>
              </a:lnTo>
              <a:lnTo>
                <a:pt x="451285" y="1168616"/>
              </a:lnTo>
              <a:lnTo>
                <a:pt x="459107" y="1155369"/>
              </a:lnTo>
              <a:lnTo>
                <a:pt x="476428" y="1134608"/>
              </a:lnTo>
              <a:lnTo>
                <a:pt x="486468" y="1113767"/>
              </a:lnTo>
              <a:lnTo>
                <a:pt x="503936" y="1103075"/>
              </a:lnTo>
              <a:lnTo>
                <a:pt x="497642" y="1088259"/>
              </a:lnTo>
              <a:lnTo>
                <a:pt x="493403" y="1059281"/>
              </a:lnTo>
              <a:lnTo>
                <a:pt x="504035" y="1034829"/>
              </a:lnTo>
              <a:lnTo>
                <a:pt x="518222" y="1042624"/>
              </a:lnTo>
              <a:lnTo>
                <a:pt x="531896" y="1047372"/>
              </a:lnTo>
              <a:lnTo>
                <a:pt x="528199" y="1031449"/>
              </a:lnTo>
              <a:lnTo>
                <a:pt x="531178" y="1010256"/>
              </a:lnTo>
              <a:lnTo>
                <a:pt x="555201" y="1000510"/>
              </a:lnTo>
              <a:lnTo>
                <a:pt x="551371" y="982314"/>
              </a:lnTo>
              <a:lnTo>
                <a:pt x="538817" y="963776"/>
              </a:lnTo>
              <a:lnTo>
                <a:pt x="544577" y="944625"/>
              </a:lnTo>
              <a:lnTo>
                <a:pt x="548470" y="930101"/>
              </a:lnTo>
              <a:lnTo>
                <a:pt x="548350" y="907258"/>
              </a:lnTo>
              <a:lnTo>
                <a:pt x="532382" y="909491"/>
              </a:lnTo>
              <a:lnTo>
                <a:pt x="520208" y="898809"/>
              </a:lnTo>
              <a:lnTo>
                <a:pt x="517842" y="871833"/>
              </a:lnTo>
              <a:lnTo>
                <a:pt x="551132" y="869408"/>
              </a:lnTo>
              <a:lnTo>
                <a:pt x="554194" y="846164"/>
              </a:lnTo>
              <a:lnTo>
                <a:pt x="532396" y="847642"/>
              </a:lnTo>
              <a:lnTo>
                <a:pt x="558581" y="810013"/>
              </a:lnTo>
              <a:lnTo>
                <a:pt x="579929" y="807237"/>
              </a:lnTo>
              <a:lnTo>
                <a:pt x="599615" y="795680"/>
              </a:lnTo>
              <a:lnTo>
                <a:pt x="578401" y="779054"/>
              </a:lnTo>
              <a:lnTo>
                <a:pt x="556469" y="773864"/>
              </a:lnTo>
              <a:lnTo>
                <a:pt x="533663" y="760033"/>
              </a:lnTo>
              <a:lnTo>
                <a:pt x="518821" y="749060"/>
              </a:lnTo>
              <a:close/>
            </a:path>
          </a:pathLst>
        </a:custGeom>
        <a:solidFill>
          <a:srgbClr val="FF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72934</xdr:colOff>
      <xdr:row>46</xdr:row>
      <xdr:rowOff>130984</xdr:rowOff>
    </xdr:from>
    <xdr:to>
      <xdr:col>12</xdr:col>
      <xdr:colOff>788351</xdr:colOff>
      <xdr:row>55</xdr:row>
      <xdr:rowOff>127689</xdr:rowOff>
    </xdr:to>
    <xdr:sp macro="USF" textlink="">
      <xdr:nvSpPr>
        <xdr:cNvPr id="1189" name="94"/>
        <xdr:cNvSpPr/>
      </xdr:nvSpPr>
      <xdr:spPr>
        <a:xfrm>
          <a:off x="9674134" y="8639984"/>
          <a:ext cx="715417" cy="1654055"/>
        </a:xfrm>
        <a:custGeom>
          <a:avLst/>
          <a:gdLst/>
          <a:ahLst/>
          <a:cxnLst/>
          <a:rect l="0" t="0" r="0" b="0"/>
          <a:pathLst>
            <a:path w="715417" h="1654055">
              <a:moveTo>
                <a:pt x="0" y="777816"/>
              </a:moveTo>
              <a:lnTo>
                <a:pt x="23946" y="776006"/>
              </a:lnTo>
              <a:lnTo>
                <a:pt x="47490" y="764781"/>
              </a:lnTo>
              <a:lnTo>
                <a:pt x="61833" y="763040"/>
              </a:lnTo>
              <a:lnTo>
                <a:pt x="81512" y="755980"/>
              </a:lnTo>
              <a:lnTo>
                <a:pt x="103832" y="751967"/>
              </a:lnTo>
              <a:lnTo>
                <a:pt x="102275" y="731518"/>
              </a:lnTo>
              <a:lnTo>
                <a:pt x="95129" y="720806"/>
              </a:lnTo>
              <a:lnTo>
                <a:pt x="73803" y="713805"/>
              </a:lnTo>
              <a:lnTo>
                <a:pt x="52342" y="704088"/>
              </a:lnTo>
              <a:lnTo>
                <a:pt x="43428" y="698586"/>
              </a:lnTo>
              <a:lnTo>
                <a:pt x="61988" y="682231"/>
              </a:lnTo>
              <a:lnTo>
                <a:pt x="50469" y="665505"/>
              </a:lnTo>
              <a:lnTo>
                <a:pt x="29480" y="665333"/>
              </a:lnTo>
              <a:lnTo>
                <a:pt x="17680" y="680763"/>
              </a:lnTo>
              <a:lnTo>
                <a:pt x="13483" y="674215"/>
              </a:lnTo>
              <a:lnTo>
                <a:pt x="10871" y="656241"/>
              </a:lnTo>
              <a:lnTo>
                <a:pt x="3689" y="640449"/>
              </a:lnTo>
              <a:lnTo>
                <a:pt x="18932" y="642813"/>
              </a:lnTo>
              <a:lnTo>
                <a:pt x="26917" y="630250"/>
              </a:lnTo>
              <a:lnTo>
                <a:pt x="42759" y="630170"/>
              </a:lnTo>
              <a:lnTo>
                <a:pt x="44378" y="612728"/>
              </a:lnTo>
              <a:lnTo>
                <a:pt x="48611" y="601483"/>
              </a:lnTo>
              <a:lnTo>
                <a:pt x="57243" y="596021"/>
              </a:lnTo>
              <a:lnTo>
                <a:pt x="73443" y="599270"/>
              </a:lnTo>
              <a:lnTo>
                <a:pt x="87420" y="578721"/>
              </a:lnTo>
              <a:lnTo>
                <a:pt x="80062" y="568552"/>
              </a:lnTo>
              <a:lnTo>
                <a:pt x="93292" y="550517"/>
              </a:lnTo>
              <a:lnTo>
                <a:pt x="95890" y="536657"/>
              </a:lnTo>
              <a:lnTo>
                <a:pt x="77302" y="535489"/>
              </a:lnTo>
              <a:lnTo>
                <a:pt x="89363" y="510424"/>
              </a:lnTo>
              <a:lnTo>
                <a:pt x="100065" y="497469"/>
              </a:lnTo>
              <a:lnTo>
                <a:pt x="115421" y="486445"/>
              </a:lnTo>
              <a:lnTo>
                <a:pt x="121244" y="474677"/>
              </a:lnTo>
              <a:lnTo>
                <a:pt x="128883" y="455807"/>
              </a:lnTo>
              <a:lnTo>
                <a:pt x="121167" y="443073"/>
              </a:lnTo>
              <a:lnTo>
                <a:pt x="129545" y="432975"/>
              </a:lnTo>
              <a:lnTo>
                <a:pt x="139255" y="445105"/>
              </a:lnTo>
              <a:lnTo>
                <a:pt x="153005" y="447268"/>
              </a:lnTo>
              <a:lnTo>
                <a:pt x="174086" y="454922"/>
              </a:lnTo>
              <a:lnTo>
                <a:pt x="184753" y="432562"/>
              </a:lnTo>
              <a:lnTo>
                <a:pt x="190188" y="415352"/>
              </a:lnTo>
              <a:lnTo>
                <a:pt x="198609" y="406702"/>
              </a:lnTo>
              <a:lnTo>
                <a:pt x="220760" y="400717"/>
              </a:lnTo>
              <a:lnTo>
                <a:pt x="235482" y="394592"/>
              </a:lnTo>
              <a:lnTo>
                <a:pt x="238939" y="385539"/>
              </a:lnTo>
              <a:lnTo>
                <a:pt x="255443" y="385257"/>
              </a:lnTo>
              <a:lnTo>
                <a:pt x="278221" y="373550"/>
              </a:lnTo>
              <a:lnTo>
                <a:pt x="297822" y="378267"/>
              </a:lnTo>
              <a:lnTo>
                <a:pt x="319099" y="371558"/>
              </a:lnTo>
              <a:lnTo>
                <a:pt x="339082" y="368541"/>
              </a:lnTo>
              <a:lnTo>
                <a:pt x="360057" y="355052"/>
              </a:lnTo>
              <a:lnTo>
                <a:pt x="366337" y="340397"/>
              </a:lnTo>
              <a:lnTo>
                <a:pt x="365344" y="325621"/>
              </a:lnTo>
              <a:lnTo>
                <a:pt x="375814" y="316619"/>
              </a:lnTo>
              <a:lnTo>
                <a:pt x="381785" y="303171"/>
              </a:lnTo>
              <a:lnTo>
                <a:pt x="401604" y="288586"/>
              </a:lnTo>
              <a:lnTo>
                <a:pt x="417102" y="281947"/>
              </a:lnTo>
              <a:lnTo>
                <a:pt x="432113" y="277622"/>
              </a:lnTo>
              <a:lnTo>
                <a:pt x="449250" y="282159"/>
              </a:lnTo>
              <a:lnTo>
                <a:pt x="474203" y="278910"/>
              </a:lnTo>
              <a:lnTo>
                <a:pt x="487384" y="291493"/>
              </a:lnTo>
              <a:lnTo>
                <a:pt x="504296" y="295607"/>
              </a:lnTo>
              <a:lnTo>
                <a:pt x="514181" y="313883"/>
              </a:lnTo>
              <a:lnTo>
                <a:pt x="520483" y="328599"/>
              </a:lnTo>
              <a:lnTo>
                <a:pt x="532945" y="331083"/>
              </a:lnTo>
              <a:lnTo>
                <a:pt x="550378" y="298694"/>
              </a:lnTo>
              <a:lnTo>
                <a:pt x="567290" y="275490"/>
              </a:lnTo>
              <a:lnTo>
                <a:pt x="563319" y="250948"/>
              </a:lnTo>
              <a:lnTo>
                <a:pt x="563433" y="226516"/>
              </a:lnTo>
              <a:lnTo>
                <a:pt x="558975" y="201571"/>
              </a:lnTo>
              <a:lnTo>
                <a:pt x="542979" y="181263"/>
              </a:lnTo>
              <a:lnTo>
                <a:pt x="550794" y="164314"/>
              </a:lnTo>
              <a:lnTo>
                <a:pt x="563671" y="144812"/>
              </a:lnTo>
              <a:lnTo>
                <a:pt x="555075" y="120983"/>
              </a:lnTo>
              <a:lnTo>
                <a:pt x="559074" y="103833"/>
              </a:lnTo>
              <a:lnTo>
                <a:pt x="575289" y="87448"/>
              </a:lnTo>
              <a:lnTo>
                <a:pt x="571966" y="76002"/>
              </a:lnTo>
              <a:lnTo>
                <a:pt x="567389" y="52495"/>
              </a:lnTo>
              <a:lnTo>
                <a:pt x="565101" y="31936"/>
              </a:lnTo>
              <a:lnTo>
                <a:pt x="563918" y="16627"/>
              </a:lnTo>
              <a:lnTo>
                <a:pt x="575705" y="3230"/>
              </a:lnTo>
              <a:lnTo>
                <a:pt x="593828" y="0"/>
              </a:lnTo>
              <a:lnTo>
                <a:pt x="614380" y="4215"/>
              </a:lnTo>
              <a:lnTo>
                <a:pt x="626575" y="6830"/>
              </a:lnTo>
              <a:lnTo>
                <a:pt x="641720" y="20530"/>
              </a:lnTo>
              <a:lnTo>
                <a:pt x="647310" y="33756"/>
              </a:lnTo>
              <a:lnTo>
                <a:pt x="644621" y="52636"/>
              </a:lnTo>
              <a:lnTo>
                <a:pt x="652732" y="80548"/>
              </a:lnTo>
              <a:lnTo>
                <a:pt x="656189" y="96742"/>
              </a:lnTo>
              <a:lnTo>
                <a:pt x="656829" y="114898"/>
              </a:lnTo>
              <a:lnTo>
                <a:pt x="657576" y="132812"/>
              </a:lnTo>
              <a:lnTo>
                <a:pt x="662652" y="151309"/>
              </a:lnTo>
              <a:lnTo>
                <a:pt x="661955" y="173769"/>
              </a:lnTo>
              <a:lnTo>
                <a:pt x="669194" y="197105"/>
              </a:lnTo>
              <a:lnTo>
                <a:pt x="666659" y="223579"/>
              </a:lnTo>
              <a:lnTo>
                <a:pt x="657653" y="238697"/>
              </a:lnTo>
              <a:lnTo>
                <a:pt x="649493" y="268339"/>
              </a:lnTo>
              <a:lnTo>
                <a:pt x="645029" y="305344"/>
              </a:lnTo>
              <a:lnTo>
                <a:pt x="638960" y="333497"/>
              </a:lnTo>
              <a:lnTo>
                <a:pt x="655111" y="382652"/>
              </a:lnTo>
              <a:lnTo>
                <a:pt x="691450" y="437038"/>
              </a:lnTo>
              <a:lnTo>
                <a:pt x="700476" y="490035"/>
              </a:lnTo>
              <a:lnTo>
                <a:pt x="702757" y="548646"/>
              </a:lnTo>
              <a:lnTo>
                <a:pt x="705256" y="580159"/>
              </a:lnTo>
              <a:lnTo>
                <a:pt x="698976" y="628993"/>
              </a:lnTo>
              <a:lnTo>
                <a:pt x="702884" y="671017"/>
              </a:lnTo>
              <a:lnTo>
                <a:pt x="712283" y="707227"/>
              </a:lnTo>
              <a:lnTo>
                <a:pt x="715107" y="762236"/>
              </a:lnTo>
              <a:lnTo>
                <a:pt x="715416" y="813906"/>
              </a:lnTo>
              <a:lnTo>
                <a:pt x="714178" y="852430"/>
              </a:lnTo>
              <a:lnTo>
                <a:pt x="710439" y="911925"/>
              </a:lnTo>
              <a:lnTo>
                <a:pt x="678867" y="958476"/>
              </a:lnTo>
              <a:lnTo>
                <a:pt x="645459" y="1014521"/>
              </a:lnTo>
              <a:lnTo>
                <a:pt x="613648" y="1071602"/>
              </a:lnTo>
              <a:lnTo>
                <a:pt x="614732" y="1101787"/>
              </a:lnTo>
              <a:lnTo>
                <a:pt x="604629" y="1134850"/>
              </a:lnTo>
              <a:lnTo>
                <a:pt x="606522" y="1161414"/>
              </a:lnTo>
              <a:lnTo>
                <a:pt x="609417" y="1199827"/>
              </a:lnTo>
              <a:lnTo>
                <a:pt x="601580" y="1219189"/>
              </a:lnTo>
              <a:lnTo>
                <a:pt x="604439" y="1235564"/>
              </a:lnTo>
              <a:lnTo>
                <a:pt x="611176" y="1251456"/>
              </a:lnTo>
              <a:lnTo>
                <a:pt x="610451" y="1274752"/>
              </a:lnTo>
              <a:lnTo>
                <a:pt x="609648" y="1296277"/>
              </a:lnTo>
              <a:lnTo>
                <a:pt x="605783" y="1317369"/>
              </a:lnTo>
              <a:lnTo>
                <a:pt x="597095" y="1328182"/>
              </a:lnTo>
              <a:lnTo>
                <a:pt x="602819" y="1349446"/>
              </a:lnTo>
              <a:lnTo>
                <a:pt x="582535" y="1386038"/>
              </a:lnTo>
              <a:lnTo>
                <a:pt x="568192" y="1384882"/>
              </a:lnTo>
              <a:lnTo>
                <a:pt x="576029" y="1398430"/>
              </a:lnTo>
              <a:lnTo>
                <a:pt x="563024" y="1399727"/>
              </a:lnTo>
              <a:lnTo>
                <a:pt x="546090" y="1401477"/>
              </a:lnTo>
              <a:lnTo>
                <a:pt x="538458" y="1395835"/>
              </a:lnTo>
              <a:lnTo>
                <a:pt x="526707" y="1419754"/>
              </a:lnTo>
              <a:lnTo>
                <a:pt x="534149" y="1433675"/>
              </a:lnTo>
              <a:lnTo>
                <a:pt x="552216" y="1413306"/>
              </a:lnTo>
              <a:lnTo>
                <a:pt x="567706" y="1423365"/>
              </a:lnTo>
              <a:lnTo>
                <a:pt x="581943" y="1428736"/>
              </a:lnTo>
              <a:lnTo>
                <a:pt x="570044" y="1442939"/>
              </a:lnTo>
              <a:lnTo>
                <a:pt x="559165" y="1458489"/>
              </a:lnTo>
              <a:lnTo>
                <a:pt x="540077" y="1473063"/>
              </a:lnTo>
              <a:lnTo>
                <a:pt x="518483" y="1486934"/>
              </a:lnTo>
              <a:lnTo>
                <a:pt x="524236" y="1501488"/>
              </a:lnTo>
              <a:lnTo>
                <a:pt x="518976" y="1523697"/>
              </a:lnTo>
              <a:lnTo>
                <a:pt x="525651" y="1532700"/>
              </a:lnTo>
              <a:lnTo>
                <a:pt x="518011" y="1548331"/>
              </a:lnTo>
              <a:lnTo>
                <a:pt x="519349" y="1553812"/>
              </a:lnTo>
              <a:lnTo>
                <a:pt x="508992" y="1555753"/>
              </a:lnTo>
              <a:lnTo>
                <a:pt x="497135" y="1569563"/>
              </a:lnTo>
              <a:lnTo>
                <a:pt x="480681" y="1581694"/>
              </a:lnTo>
              <a:lnTo>
                <a:pt x="478224" y="1607253"/>
              </a:lnTo>
              <a:lnTo>
                <a:pt x="486137" y="1609043"/>
              </a:lnTo>
              <a:lnTo>
                <a:pt x="496657" y="1597275"/>
              </a:lnTo>
              <a:lnTo>
                <a:pt x="509224" y="1596872"/>
              </a:lnTo>
              <a:lnTo>
                <a:pt x="497213" y="1616567"/>
              </a:lnTo>
              <a:lnTo>
                <a:pt x="484363" y="1638826"/>
              </a:lnTo>
              <a:lnTo>
                <a:pt x="475076" y="1651258"/>
              </a:lnTo>
              <a:lnTo>
                <a:pt x="455144" y="1654054"/>
              </a:lnTo>
              <a:lnTo>
                <a:pt x="443209" y="1635224"/>
              </a:lnTo>
              <a:lnTo>
                <a:pt x="419214" y="1625166"/>
              </a:lnTo>
              <a:lnTo>
                <a:pt x="411560" y="1621354"/>
              </a:lnTo>
              <a:lnTo>
                <a:pt x="393726" y="1628375"/>
              </a:lnTo>
              <a:lnTo>
                <a:pt x="392100" y="1608912"/>
              </a:lnTo>
              <a:lnTo>
                <a:pt x="397402" y="1593392"/>
              </a:lnTo>
              <a:lnTo>
                <a:pt x="408822" y="1575900"/>
              </a:lnTo>
              <a:lnTo>
                <a:pt x="392339" y="1573165"/>
              </a:lnTo>
              <a:lnTo>
                <a:pt x="372744" y="1574281"/>
              </a:lnTo>
              <a:lnTo>
                <a:pt x="372660" y="1558207"/>
              </a:lnTo>
              <a:lnTo>
                <a:pt x="377976" y="1546741"/>
              </a:lnTo>
              <a:lnTo>
                <a:pt x="367999" y="1548300"/>
              </a:lnTo>
              <a:lnTo>
                <a:pt x="353304" y="1562261"/>
              </a:lnTo>
              <a:lnTo>
                <a:pt x="347143" y="1550292"/>
              </a:lnTo>
              <a:lnTo>
                <a:pt x="336730" y="1552163"/>
              </a:lnTo>
              <a:lnTo>
                <a:pt x="330942" y="1544931"/>
              </a:lnTo>
              <a:lnTo>
                <a:pt x="317220" y="1536612"/>
              </a:lnTo>
              <a:lnTo>
                <a:pt x="307341" y="1535918"/>
              </a:lnTo>
              <a:lnTo>
                <a:pt x="296787" y="1527540"/>
              </a:lnTo>
              <a:lnTo>
                <a:pt x="279107" y="1523506"/>
              </a:lnTo>
              <a:lnTo>
                <a:pt x="264983" y="1512693"/>
              </a:lnTo>
              <a:lnTo>
                <a:pt x="243861" y="1513428"/>
              </a:lnTo>
              <a:lnTo>
                <a:pt x="242291" y="1498984"/>
              </a:lnTo>
              <a:lnTo>
                <a:pt x="222062" y="1500875"/>
              </a:lnTo>
              <a:lnTo>
                <a:pt x="216113" y="1490796"/>
              </a:lnTo>
              <a:lnTo>
                <a:pt x="215901" y="1478072"/>
              </a:lnTo>
              <a:lnTo>
                <a:pt x="202453" y="1473707"/>
              </a:lnTo>
              <a:lnTo>
                <a:pt x="192357" y="1466143"/>
              </a:lnTo>
              <a:lnTo>
                <a:pt x="174114" y="1455642"/>
              </a:lnTo>
              <a:lnTo>
                <a:pt x="185766" y="1442949"/>
              </a:lnTo>
              <a:lnTo>
                <a:pt x="177338" y="1432417"/>
              </a:lnTo>
              <a:lnTo>
                <a:pt x="165242" y="1426795"/>
              </a:lnTo>
              <a:lnTo>
                <a:pt x="176423" y="1401739"/>
              </a:lnTo>
              <a:lnTo>
                <a:pt x="179331" y="1386471"/>
              </a:lnTo>
              <a:lnTo>
                <a:pt x="190125" y="1383292"/>
              </a:lnTo>
              <a:lnTo>
                <a:pt x="211874" y="1378494"/>
              </a:lnTo>
              <a:lnTo>
                <a:pt x="227399" y="1369603"/>
              </a:lnTo>
              <a:lnTo>
                <a:pt x="240277" y="1348329"/>
              </a:lnTo>
              <a:lnTo>
                <a:pt x="261174" y="1338391"/>
              </a:lnTo>
              <a:lnTo>
                <a:pt x="253113" y="1328303"/>
              </a:lnTo>
              <a:lnTo>
                <a:pt x="232194" y="1321433"/>
              </a:lnTo>
              <a:lnTo>
                <a:pt x="205706" y="1313064"/>
              </a:lnTo>
              <a:lnTo>
                <a:pt x="183978" y="1306848"/>
              </a:lnTo>
              <a:lnTo>
                <a:pt x="174283" y="1317410"/>
              </a:lnTo>
              <a:lnTo>
                <a:pt x="168446" y="1308236"/>
              </a:lnTo>
              <a:lnTo>
                <a:pt x="172353" y="1285494"/>
              </a:lnTo>
              <a:lnTo>
                <a:pt x="147802" y="1283472"/>
              </a:lnTo>
              <a:lnTo>
                <a:pt x="125517" y="1294517"/>
              </a:lnTo>
              <a:lnTo>
                <a:pt x="109042" y="1275838"/>
              </a:lnTo>
              <a:lnTo>
                <a:pt x="88772" y="1274390"/>
              </a:lnTo>
              <a:lnTo>
                <a:pt x="88258" y="1266645"/>
              </a:lnTo>
              <a:lnTo>
                <a:pt x="104191" y="1268003"/>
              </a:lnTo>
              <a:lnTo>
                <a:pt x="127792" y="1249194"/>
              </a:lnTo>
              <a:lnTo>
                <a:pt x="131418" y="1228152"/>
              </a:lnTo>
              <a:lnTo>
                <a:pt x="120948" y="1222499"/>
              </a:lnTo>
              <a:lnTo>
                <a:pt x="136389" y="1218183"/>
              </a:lnTo>
              <a:lnTo>
                <a:pt x="152055" y="1204705"/>
              </a:lnTo>
              <a:lnTo>
                <a:pt x="165073" y="1192021"/>
              </a:lnTo>
              <a:lnTo>
                <a:pt x="160447" y="1178866"/>
              </a:lnTo>
              <a:lnTo>
                <a:pt x="155667" y="1168636"/>
              </a:lnTo>
              <a:lnTo>
                <a:pt x="174198" y="1167207"/>
              </a:lnTo>
              <a:lnTo>
                <a:pt x="173072" y="1139577"/>
              </a:lnTo>
              <a:lnTo>
                <a:pt x="179923" y="1129247"/>
              </a:lnTo>
              <a:lnTo>
                <a:pt x="170340" y="1092745"/>
              </a:lnTo>
              <a:lnTo>
                <a:pt x="152132" y="1086821"/>
              </a:lnTo>
              <a:lnTo>
                <a:pt x="140578" y="1100973"/>
              </a:lnTo>
              <a:lnTo>
                <a:pt x="126391" y="1108356"/>
              </a:lnTo>
              <a:lnTo>
                <a:pt x="98164" y="1109271"/>
              </a:lnTo>
              <a:lnTo>
                <a:pt x="75169" y="1106787"/>
              </a:lnTo>
              <a:lnTo>
                <a:pt x="52518" y="1118293"/>
              </a:lnTo>
              <a:lnTo>
                <a:pt x="53525" y="1097684"/>
              </a:lnTo>
              <a:lnTo>
                <a:pt x="57059" y="1076773"/>
              </a:lnTo>
              <a:lnTo>
                <a:pt x="40281" y="1063566"/>
              </a:lnTo>
              <a:lnTo>
                <a:pt x="38591" y="1050228"/>
              </a:lnTo>
              <a:lnTo>
                <a:pt x="65438" y="1048680"/>
              </a:lnTo>
              <a:lnTo>
                <a:pt x="88412" y="1038521"/>
              </a:lnTo>
              <a:lnTo>
                <a:pt x="83068" y="1020455"/>
              </a:lnTo>
              <a:lnTo>
                <a:pt x="92116" y="996043"/>
              </a:lnTo>
              <a:lnTo>
                <a:pt x="115604" y="988208"/>
              </a:lnTo>
              <a:lnTo>
                <a:pt x="137867" y="975605"/>
              </a:lnTo>
              <a:lnTo>
                <a:pt x="140022" y="953698"/>
              </a:lnTo>
              <a:lnTo>
                <a:pt x="127559" y="949272"/>
              </a:lnTo>
              <a:lnTo>
                <a:pt x="118294" y="921460"/>
              </a:lnTo>
              <a:lnTo>
                <a:pt x="105874" y="899926"/>
              </a:lnTo>
              <a:lnTo>
                <a:pt x="87272" y="909280"/>
              </a:lnTo>
              <a:lnTo>
                <a:pt x="78041" y="897220"/>
              </a:lnTo>
              <a:lnTo>
                <a:pt x="59326" y="890853"/>
              </a:lnTo>
              <a:lnTo>
                <a:pt x="44364" y="883560"/>
              </a:lnTo>
              <a:lnTo>
                <a:pt x="35106" y="876772"/>
              </a:lnTo>
              <a:lnTo>
                <a:pt x="27276" y="863896"/>
              </a:lnTo>
              <a:lnTo>
                <a:pt x="12673" y="868594"/>
              </a:lnTo>
              <a:lnTo>
                <a:pt x="26523" y="857962"/>
              </a:lnTo>
              <a:lnTo>
                <a:pt x="35197" y="843719"/>
              </a:lnTo>
              <a:lnTo>
                <a:pt x="19172" y="844705"/>
              </a:lnTo>
              <a:lnTo>
                <a:pt x="32008" y="835994"/>
              </a:lnTo>
              <a:lnTo>
                <a:pt x="28762" y="817416"/>
              </a:lnTo>
              <a:lnTo>
                <a:pt x="24840" y="802812"/>
              </a:lnTo>
              <a:lnTo>
                <a:pt x="20580" y="784033"/>
              </a:lnTo>
              <a:lnTo>
                <a:pt x="6717" y="782685"/>
              </a:lnTo>
              <a:close/>
            </a:path>
          </a:pathLst>
        </a:custGeom>
        <a:solidFill>
          <a:srgbClr val="CC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449803</xdr:colOff>
      <xdr:row>7</xdr:row>
      <xdr:rowOff>127627</xdr:rowOff>
    </xdr:from>
    <xdr:to>
      <xdr:col>11</xdr:col>
      <xdr:colOff>653529</xdr:colOff>
      <xdr:row>22</xdr:row>
      <xdr:rowOff>105115</xdr:rowOff>
    </xdr:to>
    <xdr:sp macro="USF" textlink="">
      <xdr:nvSpPr>
        <xdr:cNvPr id="1190" name="44"/>
        <xdr:cNvSpPr/>
      </xdr:nvSpPr>
      <xdr:spPr>
        <a:xfrm>
          <a:off x="6050503" y="1454777"/>
          <a:ext cx="3404126" cy="2739738"/>
        </a:xfrm>
        <a:custGeom>
          <a:avLst/>
          <a:gdLst/>
          <a:ahLst/>
          <a:cxnLst/>
          <a:rect l="0" t="0" r="0" b="0"/>
          <a:pathLst>
            <a:path w="3404126" h="2739738">
              <a:moveTo>
                <a:pt x="64530" y="1309432"/>
              </a:moveTo>
              <a:lnTo>
                <a:pt x="79484" y="1281178"/>
              </a:lnTo>
              <a:lnTo>
                <a:pt x="90771" y="1255560"/>
              </a:lnTo>
              <a:lnTo>
                <a:pt x="117202" y="1243992"/>
              </a:lnTo>
              <a:lnTo>
                <a:pt x="126524" y="1235433"/>
              </a:lnTo>
              <a:lnTo>
                <a:pt x="142592" y="1216010"/>
              </a:lnTo>
              <a:lnTo>
                <a:pt x="146978" y="1194636"/>
              </a:lnTo>
              <a:lnTo>
                <a:pt x="161194" y="1187514"/>
              </a:lnTo>
              <a:lnTo>
                <a:pt x="183978" y="1156565"/>
              </a:lnTo>
              <a:lnTo>
                <a:pt x="195750" y="1133742"/>
              </a:lnTo>
              <a:lnTo>
                <a:pt x="180774" y="1117267"/>
              </a:lnTo>
              <a:lnTo>
                <a:pt x="157244" y="1123865"/>
              </a:lnTo>
              <a:lnTo>
                <a:pt x="137565" y="1100489"/>
              </a:lnTo>
              <a:lnTo>
                <a:pt x="158927" y="1088821"/>
              </a:lnTo>
              <a:lnTo>
                <a:pt x="164869" y="1067166"/>
              </a:lnTo>
              <a:lnTo>
                <a:pt x="147619" y="1045108"/>
              </a:lnTo>
              <a:lnTo>
                <a:pt x="155829" y="1020595"/>
              </a:lnTo>
              <a:lnTo>
                <a:pt x="180683" y="1010114"/>
              </a:lnTo>
              <a:lnTo>
                <a:pt x="210240" y="1005890"/>
              </a:lnTo>
              <a:lnTo>
                <a:pt x="220344" y="1014047"/>
              </a:lnTo>
              <a:lnTo>
                <a:pt x="249888" y="990611"/>
              </a:lnTo>
              <a:lnTo>
                <a:pt x="233870" y="985753"/>
              </a:lnTo>
              <a:lnTo>
                <a:pt x="213529" y="965224"/>
              </a:lnTo>
              <a:lnTo>
                <a:pt x="214698" y="953556"/>
              </a:lnTo>
              <a:lnTo>
                <a:pt x="200757" y="952279"/>
              </a:lnTo>
              <a:lnTo>
                <a:pt x="185034" y="940872"/>
              </a:lnTo>
              <a:lnTo>
                <a:pt x="193807" y="927384"/>
              </a:lnTo>
              <a:lnTo>
                <a:pt x="192582" y="911713"/>
              </a:lnTo>
              <a:lnTo>
                <a:pt x="182415" y="880542"/>
              </a:lnTo>
              <a:lnTo>
                <a:pt x="175951" y="855678"/>
              </a:lnTo>
              <a:lnTo>
                <a:pt x="193990" y="833590"/>
              </a:lnTo>
              <a:lnTo>
                <a:pt x="224301" y="824648"/>
              </a:lnTo>
              <a:lnTo>
                <a:pt x="253788" y="809942"/>
              </a:lnTo>
              <a:lnTo>
                <a:pt x="278488" y="803605"/>
              </a:lnTo>
              <a:lnTo>
                <a:pt x="309735" y="808212"/>
              </a:lnTo>
              <a:lnTo>
                <a:pt x="327689" y="804128"/>
              </a:lnTo>
              <a:lnTo>
                <a:pt x="326112" y="790097"/>
              </a:lnTo>
              <a:lnTo>
                <a:pt x="350861" y="766078"/>
              </a:lnTo>
              <a:lnTo>
                <a:pt x="369364" y="754209"/>
              </a:lnTo>
              <a:lnTo>
                <a:pt x="394359" y="773802"/>
              </a:lnTo>
              <a:lnTo>
                <a:pt x="424670" y="786838"/>
              </a:lnTo>
              <a:lnTo>
                <a:pt x="439597" y="799733"/>
              </a:lnTo>
              <a:lnTo>
                <a:pt x="453243" y="773088"/>
              </a:lnTo>
              <a:lnTo>
                <a:pt x="461966" y="742611"/>
              </a:lnTo>
              <a:lnTo>
                <a:pt x="453622" y="719256"/>
              </a:lnTo>
              <a:lnTo>
                <a:pt x="467817" y="706673"/>
              </a:lnTo>
              <a:lnTo>
                <a:pt x="458107" y="691193"/>
              </a:lnTo>
              <a:lnTo>
                <a:pt x="470669" y="644683"/>
              </a:lnTo>
              <a:lnTo>
                <a:pt x="480434" y="638980"/>
              </a:lnTo>
              <a:lnTo>
                <a:pt x="480082" y="615694"/>
              </a:lnTo>
              <a:lnTo>
                <a:pt x="469232" y="603312"/>
              </a:lnTo>
              <a:lnTo>
                <a:pt x="481012" y="585821"/>
              </a:lnTo>
              <a:lnTo>
                <a:pt x="468936" y="578176"/>
              </a:lnTo>
              <a:lnTo>
                <a:pt x="473752" y="562485"/>
              </a:lnTo>
              <a:lnTo>
                <a:pt x="453848" y="547901"/>
              </a:lnTo>
              <a:lnTo>
                <a:pt x="453869" y="528498"/>
              </a:lnTo>
              <a:lnTo>
                <a:pt x="462903" y="522131"/>
              </a:lnTo>
              <a:lnTo>
                <a:pt x="484891" y="525209"/>
              </a:lnTo>
              <a:lnTo>
                <a:pt x="510900" y="518158"/>
              </a:lnTo>
              <a:lnTo>
                <a:pt x="513061" y="499017"/>
              </a:lnTo>
              <a:lnTo>
                <a:pt x="532206" y="477874"/>
              </a:lnTo>
              <a:lnTo>
                <a:pt x="543056" y="462485"/>
              </a:lnTo>
              <a:lnTo>
                <a:pt x="561869" y="440205"/>
              </a:lnTo>
              <a:lnTo>
                <a:pt x="586012" y="423448"/>
              </a:lnTo>
              <a:lnTo>
                <a:pt x="599439" y="396884"/>
              </a:lnTo>
              <a:lnTo>
                <a:pt x="581999" y="382782"/>
              </a:lnTo>
              <a:lnTo>
                <a:pt x="580295" y="370893"/>
              </a:lnTo>
              <a:lnTo>
                <a:pt x="581886" y="341301"/>
              </a:lnTo>
              <a:lnTo>
                <a:pt x="590230" y="313238"/>
              </a:lnTo>
              <a:lnTo>
                <a:pt x="602791" y="292991"/>
              </a:lnTo>
              <a:lnTo>
                <a:pt x="599587" y="252827"/>
              </a:lnTo>
              <a:lnTo>
                <a:pt x="581717" y="231353"/>
              </a:lnTo>
              <a:lnTo>
                <a:pt x="597799" y="193332"/>
              </a:lnTo>
              <a:lnTo>
                <a:pt x="630363" y="190465"/>
              </a:lnTo>
              <a:lnTo>
                <a:pt x="665201" y="192708"/>
              </a:lnTo>
              <a:lnTo>
                <a:pt x="696047" y="200564"/>
              </a:lnTo>
              <a:lnTo>
                <a:pt x="720226" y="207293"/>
              </a:lnTo>
              <a:lnTo>
                <a:pt x="765900" y="206730"/>
              </a:lnTo>
              <a:lnTo>
                <a:pt x="796556" y="201137"/>
              </a:lnTo>
              <a:lnTo>
                <a:pt x="824487" y="184239"/>
              </a:lnTo>
              <a:lnTo>
                <a:pt x="847743" y="168307"/>
              </a:lnTo>
              <a:lnTo>
                <a:pt x="875752" y="165229"/>
              </a:lnTo>
              <a:lnTo>
                <a:pt x="903908" y="159023"/>
              </a:lnTo>
              <a:lnTo>
                <a:pt x="909540" y="146460"/>
              </a:lnTo>
              <a:lnTo>
                <a:pt x="911674" y="125760"/>
              </a:lnTo>
              <a:lnTo>
                <a:pt x="916377" y="95434"/>
              </a:lnTo>
              <a:lnTo>
                <a:pt x="906795" y="85214"/>
              </a:lnTo>
              <a:lnTo>
                <a:pt x="919609" y="61416"/>
              </a:lnTo>
              <a:lnTo>
                <a:pt x="956426" y="41923"/>
              </a:lnTo>
              <a:lnTo>
                <a:pt x="971162" y="13639"/>
              </a:lnTo>
              <a:lnTo>
                <a:pt x="1013197" y="422"/>
              </a:lnTo>
              <a:lnTo>
                <a:pt x="1037896" y="0"/>
              </a:lnTo>
              <a:lnTo>
                <a:pt x="1057350" y="13578"/>
              </a:lnTo>
              <a:lnTo>
                <a:pt x="1045634" y="26604"/>
              </a:lnTo>
              <a:lnTo>
                <a:pt x="1040170" y="50322"/>
              </a:lnTo>
              <a:lnTo>
                <a:pt x="1041071" y="66506"/>
              </a:lnTo>
              <a:lnTo>
                <a:pt x="1022969" y="57041"/>
              </a:lnTo>
              <a:lnTo>
                <a:pt x="1020617" y="76333"/>
              </a:lnTo>
              <a:lnTo>
                <a:pt x="1005324" y="94388"/>
              </a:lnTo>
              <a:lnTo>
                <a:pt x="1016323" y="107021"/>
              </a:lnTo>
              <a:lnTo>
                <a:pt x="1008831" y="125649"/>
              </a:lnTo>
              <a:lnTo>
                <a:pt x="1001938" y="151731"/>
              </a:lnTo>
              <a:lnTo>
                <a:pt x="993355" y="171706"/>
              </a:lnTo>
              <a:lnTo>
                <a:pt x="984160" y="196812"/>
              </a:lnTo>
              <a:lnTo>
                <a:pt x="1011239" y="205322"/>
              </a:lnTo>
              <a:lnTo>
                <a:pt x="1031594" y="222552"/>
              </a:lnTo>
              <a:lnTo>
                <a:pt x="1047218" y="249186"/>
              </a:lnTo>
              <a:lnTo>
                <a:pt x="1045254" y="260593"/>
              </a:lnTo>
              <a:lnTo>
                <a:pt x="1034094" y="283214"/>
              </a:lnTo>
              <a:lnTo>
                <a:pt x="1031059" y="308782"/>
              </a:lnTo>
              <a:lnTo>
                <a:pt x="1038867" y="324604"/>
              </a:lnTo>
              <a:lnTo>
                <a:pt x="1036319" y="342367"/>
              </a:lnTo>
              <a:lnTo>
                <a:pt x="1030010" y="360835"/>
              </a:lnTo>
              <a:lnTo>
                <a:pt x="1043543" y="362263"/>
              </a:lnTo>
              <a:lnTo>
                <a:pt x="1066820" y="370048"/>
              </a:lnTo>
              <a:lnTo>
                <a:pt x="1090315" y="362987"/>
              </a:lnTo>
              <a:lnTo>
                <a:pt x="1109079" y="354146"/>
              </a:lnTo>
              <a:lnTo>
                <a:pt x="1132342" y="362223"/>
              </a:lnTo>
              <a:lnTo>
                <a:pt x="1152127" y="380770"/>
              </a:lnTo>
              <a:lnTo>
                <a:pt x="1175609" y="393675"/>
              </a:lnTo>
              <a:lnTo>
                <a:pt x="1207173" y="405957"/>
              </a:lnTo>
              <a:lnTo>
                <a:pt x="1218030" y="434694"/>
              </a:lnTo>
              <a:lnTo>
                <a:pt x="1230535" y="442710"/>
              </a:lnTo>
              <a:lnTo>
                <a:pt x="1248094" y="444500"/>
              </a:lnTo>
              <a:lnTo>
                <a:pt x="1258346" y="461831"/>
              </a:lnTo>
              <a:lnTo>
                <a:pt x="1280215" y="464295"/>
              </a:lnTo>
              <a:lnTo>
                <a:pt x="1302112" y="471044"/>
              </a:lnTo>
              <a:lnTo>
                <a:pt x="1329543" y="469526"/>
              </a:lnTo>
              <a:lnTo>
                <a:pt x="1355862" y="491956"/>
              </a:lnTo>
              <a:lnTo>
                <a:pt x="1354588" y="512787"/>
              </a:lnTo>
              <a:lnTo>
                <a:pt x="1347856" y="536163"/>
              </a:lnTo>
              <a:lnTo>
                <a:pt x="1368339" y="541282"/>
              </a:lnTo>
              <a:lnTo>
                <a:pt x="1375886" y="525481"/>
              </a:lnTo>
              <a:lnTo>
                <a:pt x="1394404" y="533225"/>
              </a:lnTo>
              <a:lnTo>
                <a:pt x="1425645" y="557074"/>
              </a:lnTo>
              <a:lnTo>
                <a:pt x="1436058" y="575139"/>
              </a:lnTo>
              <a:lnTo>
                <a:pt x="1446436" y="602880"/>
              </a:lnTo>
              <a:lnTo>
                <a:pt x="1459039" y="618259"/>
              </a:lnTo>
              <a:lnTo>
                <a:pt x="1451942" y="636928"/>
              </a:lnTo>
              <a:lnTo>
                <a:pt x="1458272" y="652317"/>
              </a:lnTo>
              <a:lnTo>
                <a:pt x="1470622" y="651573"/>
              </a:lnTo>
              <a:lnTo>
                <a:pt x="1512205" y="642108"/>
              </a:lnTo>
              <a:lnTo>
                <a:pt x="1530061" y="629685"/>
              </a:lnTo>
              <a:lnTo>
                <a:pt x="1555246" y="641786"/>
              </a:lnTo>
              <a:lnTo>
                <a:pt x="1566399" y="643053"/>
              </a:lnTo>
              <a:lnTo>
                <a:pt x="1576657" y="617304"/>
              </a:lnTo>
              <a:lnTo>
                <a:pt x="1595195" y="605254"/>
              </a:lnTo>
              <a:lnTo>
                <a:pt x="1610756" y="611822"/>
              </a:lnTo>
              <a:lnTo>
                <a:pt x="1638412" y="617465"/>
              </a:lnTo>
              <a:lnTo>
                <a:pt x="1660788" y="615574"/>
              </a:lnTo>
              <a:lnTo>
                <a:pt x="1666231" y="598756"/>
              </a:lnTo>
              <a:lnTo>
                <a:pt x="1683826" y="599420"/>
              </a:lnTo>
              <a:lnTo>
                <a:pt x="1707096" y="611480"/>
              </a:lnTo>
              <a:lnTo>
                <a:pt x="1722030" y="619959"/>
              </a:lnTo>
              <a:lnTo>
                <a:pt x="1728521" y="642862"/>
              </a:lnTo>
              <a:lnTo>
                <a:pt x="1746082" y="658986"/>
              </a:lnTo>
              <a:lnTo>
                <a:pt x="1770063" y="655978"/>
              </a:lnTo>
              <a:lnTo>
                <a:pt x="1793115" y="656521"/>
              </a:lnTo>
              <a:lnTo>
                <a:pt x="1811435" y="666198"/>
              </a:lnTo>
              <a:lnTo>
                <a:pt x="1817476" y="680149"/>
              </a:lnTo>
              <a:lnTo>
                <a:pt x="1826348" y="695075"/>
              </a:lnTo>
              <a:lnTo>
                <a:pt x="1822588" y="706713"/>
              </a:lnTo>
              <a:lnTo>
                <a:pt x="1854363" y="704128"/>
              </a:lnTo>
              <a:lnTo>
                <a:pt x="1875528" y="692249"/>
              </a:lnTo>
              <a:lnTo>
                <a:pt x="1896489" y="702710"/>
              </a:lnTo>
              <a:lnTo>
                <a:pt x="1904424" y="693436"/>
              </a:lnTo>
              <a:lnTo>
                <a:pt x="1925033" y="675270"/>
              </a:lnTo>
              <a:lnTo>
                <a:pt x="1937157" y="669668"/>
              </a:lnTo>
              <a:lnTo>
                <a:pt x="1945902" y="653232"/>
              </a:lnTo>
              <a:lnTo>
                <a:pt x="1973115" y="652096"/>
              </a:lnTo>
              <a:lnTo>
                <a:pt x="2001560" y="649289"/>
              </a:lnTo>
              <a:lnTo>
                <a:pt x="2019711" y="650315"/>
              </a:lnTo>
              <a:lnTo>
                <a:pt x="2033758" y="664337"/>
              </a:lnTo>
              <a:lnTo>
                <a:pt x="2041060" y="670080"/>
              </a:lnTo>
              <a:lnTo>
                <a:pt x="2056669" y="679585"/>
              </a:lnTo>
              <a:lnTo>
                <a:pt x="2076531" y="688567"/>
              </a:lnTo>
              <a:lnTo>
                <a:pt x="2094077" y="692641"/>
              </a:lnTo>
              <a:lnTo>
                <a:pt x="2106786" y="692028"/>
              </a:lnTo>
              <a:lnTo>
                <a:pt x="2131218" y="681366"/>
              </a:lnTo>
              <a:lnTo>
                <a:pt x="2147363" y="689453"/>
              </a:lnTo>
              <a:lnTo>
                <a:pt x="2167309" y="696262"/>
              </a:lnTo>
              <a:lnTo>
                <a:pt x="2197352" y="717163"/>
              </a:lnTo>
              <a:lnTo>
                <a:pt x="2223862" y="735037"/>
              </a:lnTo>
              <a:lnTo>
                <a:pt x="2213702" y="749149"/>
              </a:lnTo>
              <a:lnTo>
                <a:pt x="2224143" y="763975"/>
              </a:lnTo>
              <a:lnTo>
                <a:pt x="2249047" y="775070"/>
              </a:lnTo>
              <a:lnTo>
                <a:pt x="2257567" y="791626"/>
              </a:lnTo>
              <a:lnTo>
                <a:pt x="2246921" y="807216"/>
              </a:lnTo>
              <a:lnTo>
                <a:pt x="2233113" y="804993"/>
              </a:lnTo>
              <a:lnTo>
                <a:pt x="2245336" y="823833"/>
              </a:lnTo>
              <a:lnTo>
                <a:pt x="2254306" y="841274"/>
              </a:lnTo>
              <a:lnTo>
                <a:pt x="2275119" y="855849"/>
              </a:lnTo>
              <a:lnTo>
                <a:pt x="2293158" y="870152"/>
              </a:lnTo>
              <a:lnTo>
                <a:pt x="2305480" y="887543"/>
              </a:lnTo>
              <a:lnTo>
                <a:pt x="2310641" y="901755"/>
              </a:lnTo>
              <a:lnTo>
                <a:pt x="2320146" y="920655"/>
              </a:lnTo>
              <a:lnTo>
                <a:pt x="2329369" y="942230"/>
              </a:lnTo>
              <a:lnTo>
                <a:pt x="2350323" y="953224"/>
              </a:lnTo>
              <a:lnTo>
                <a:pt x="2362785" y="992925"/>
              </a:lnTo>
              <a:lnTo>
                <a:pt x="2391569" y="993357"/>
              </a:lnTo>
              <a:lnTo>
                <a:pt x="2422612" y="1008244"/>
              </a:lnTo>
              <a:lnTo>
                <a:pt x="2440221" y="984777"/>
              </a:lnTo>
              <a:lnTo>
                <a:pt x="2434771" y="966803"/>
              </a:lnTo>
              <a:lnTo>
                <a:pt x="2424062" y="947903"/>
              </a:lnTo>
              <a:lnTo>
                <a:pt x="2450135" y="944453"/>
              </a:lnTo>
              <a:lnTo>
                <a:pt x="2486712" y="935712"/>
              </a:lnTo>
              <a:lnTo>
                <a:pt x="2511031" y="956101"/>
              </a:lnTo>
              <a:lnTo>
                <a:pt x="2545665" y="965264"/>
              </a:lnTo>
              <a:lnTo>
                <a:pt x="2559458" y="968372"/>
              </a:lnTo>
              <a:lnTo>
                <a:pt x="2560043" y="992492"/>
              </a:lnTo>
              <a:lnTo>
                <a:pt x="2572449" y="1023482"/>
              </a:lnTo>
              <a:lnTo>
                <a:pt x="2586263" y="1045460"/>
              </a:lnTo>
              <a:lnTo>
                <a:pt x="2602499" y="1029235"/>
              </a:lnTo>
              <a:lnTo>
                <a:pt x="2597585" y="1006735"/>
              </a:lnTo>
              <a:lnTo>
                <a:pt x="2615363" y="1006966"/>
              </a:lnTo>
              <a:lnTo>
                <a:pt x="2612722" y="1021189"/>
              </a:lnTo>
              <a:lnTo>
                <a:pt x="2632050" y="1028028"/>
              </a:lnTo>
              <a:lnTo>
                <a:pt x="2651652" y="1037463"/>
              </a:lnTo>
              <a:lnTo>
                <a:pt x="2677822" y="1037996"/>
              </a:lnTo>
              <a:lnTo>
                <a:pt x="2691376" y="1034355"/>
              </a:lnTo>
              <a:lnTo>
                <a:pt x="2726517" y="1036940"/>
              </a:lnTo>
              <a:lnTo>
                <a:pt x="2746055" y="1044756"/>
              </a:lnTo>
              <a:lnTo>
                <a:pt x="2760208" y="1022426"/>
              </a:lnTo>
              <a:lnTo>
                <a:pt x="2794891" y="1014329"/>
              </a:lnTo>
              <a:lnTo>
                <a:pt x="2796764" y="987282"/>
              </a:lnTo>
              <a:lnTo>
                <a:pt x="2849733" y="984687"/>
              </a:lnTo>
              <a:lnTo>
                <a:pt x="2860779" y="994101"/>
              </a:lnTo>
              <a:lnTo>
                <a:pt x="2886190" y="994956"/>
              </a:lnTo>
              <a:lnTo>
                <a:pt x="2889661" y="1013474"/>
              </a:lnTo>
              <a:lnTo>
                <a:pt x="2895294" y="1037232"/>
              </a:lnTo>
              <a:lnTo>
                <a:pt x="2908686" y="1055307"/>
              </a:lnTo>
              <a:lnTo>
                <a:pt x="2936300" y="1079759"/>
              </a:lnTo>
              <a:lnTo>
                <a:pt x="2975680" y="1085653"/>
              </a:lnTo>
              <a:lnTo>
                <a:pt x="2983861" y="1105046"/>
              </a:lnTo>
              <a:lnTo>
                <a:pt x="3030726" y="1110135"/>
              </a:lnTo>
              <a:lnTo>
                <a:pt x="3036464" y="1103849"/>
              </a:lnTo>
              <a:lnTo>
                <a:pt x="3055192" y="1108747"/>
              </a:lnTo>
              <a:lnTo>
                <a:pt x="3068133" y="1112066"/>
              </a:lnTo>
              <a:lnTo>
                <a:pt x="3089003" y="1101606"/>
              </a:lnTo>
              <a:lnTo>
                <a:pt x="3114005" y="1105347"/>
              </a:lnTo>
              <a:lnTo>
                <a:pt x="3138725" y="1117810"/>
              </a:lnTo>
              <a:lnTo>
                <a:pt x="3156863" y="1117850"/>
              </a:lnTo>
              <a:lnTo>
                <a:pt x="3174254" y="1115265"/>
              </a:lnTo>
              <a:lnTo>
                <a:pt x="3191553" y="1110477"/>
              </a:lnTo>
              <a:lnTo>
                <a:pt x="3205234" y="1110417"/>
              </a:lnTo>
              <a:lnTo>
                <a:pt x="3220175" y="1123935"/>
              </a:lnTo>
              <a:lnTo>
                <a:pt x="3235284" y="1131902"/>
              </a:lnTo>
              <a:lnTo>
                <a:pt x="3254252" y="1139868"/>
              </a:lnTo>
              <a:lnTo>
                <a:pt x="3278346" y="1145873"/>
              </a:lnTo>
              <a:lnTo>
                <a:pt x="3291653" y="1161061"/>
              </a:lnTo>
              <a:lnTo>
                <a:pt x="3312410" y="1171682"/>
              </a:lnTo>
              <a:lnTo>
                <a:pt x="3335750" y="1177335"/>
              </a:lnTo>
              <a:lnTo>
                <a:pt x="3353704" y="1182123"/>
              </a:lnTo>
              <a:lnTo>
                <a:pt x="3373567" y="1182113"/>
              </a:lnTo>
              <a:lnTo>
                <a:pt x="3386945" y="1190964"/>
              </a:lnTo>
              <a:lnTo>
                <a:pt x="3404125" y="1188581"/>
              </a:lnTo>
              <a:lnTo>
                <a:pt x="3378334" y="1207772"/>
              </a:lnTo>
              <a:lnTo>
                <a:pt x="3355655" y="1244425"/>
              </a:lnTo>
              <a:lnTo>
                <a:pt x="3334328" y="1281399"/>
              </a:lnTo>
              <a:lnTo>
                <a:pt x="3318120" y="1337183"/>
              </a:lnTo>
              <a:lnTo>
                <a:pt x="3278579" y="1371171"/>
              </a:lnTo>
              <a:lnTo>
                <a:pt x="3257111" y="1397514"/>
              </a:lnTo>
              <a:lnTo>
                <a:pt x="3221195" y="1409704"/>
              </a:lnTo>
              <a:lnTo>
                <a:pt x="3190413" y="1471926"/>
              </a:lnTo>
              <a:lnTo>
                <a:pt x="3132023" y="1518949"/>
              </a:lnTo>
              <a:lnTo>
                <a:pt x="3104809" y="1572500"/>
              </a:lnTo>
              <a:lnTo>
                <a:pt x="3106767" y="1608217"/>
              </a:lnTo>
              <a:lnTo>
                <a:pt x="3106964" y="1646550"/>
              </a:lnTo>
              <a:lnTo>
                <a:pt x="3081702" y="1671716"/>
              </a:lnTo>
              <a:lnTo>
                <a:pt x="3075182" y="1716797"/>
              </a:lnTo>
              <a:lnTo>
                <a:pt x="3055573" y="1792698"/>
              </a:lnTo>
              <a:lnTo>
                <a:pt x="3037393" y="1853752"/>
              </a:lnTo>
              <a:lnTo>
                <a:pt x="3022213" y="1894288"/>
              </a:lnTo>
              <a:lnTo>
                <a:pt x="2993543" y="1956932"/>
              </a:lnTo>
              <a:lnTo>
                <a:pt x="2961359" y="2010453"/>
              </a:lnTo>
              <a:lnTo>
                <a:pt x="2946383" y="2043595"/>
              </a:lnTo>
              <a:lnTo>
                <a:pt x="2940377" y="2082521"/>
              </a:lnTo>
              <a:lnTo>
                <a:pt x="2939799" y="2130640"/>
              </a:lnTo>
              <a:lnTo>
                <a:pt x="2975335" y="2182129"/>
              </a:lnTo>
              <a:lnTo>
                <a:pt x="2953853" y="2228850"/>
              </a:lnTo>
              <a:lnTo>
                <a:pt x="2947200" y="2272433"/>
              </a:lnTo>
              <a:lnTo>
                <a:pt x="2931160" y="2302176"/>
              </a:lnTo>
              <a:lnTo>
                <a:pt x="2925865" y="2345528"/>
              </a:lnTo>
              <a:lnTo>
                <a:pt x="2913586" y="2397811"/>
              </a:lnTo>
              <a:lnTo>
                <a:pt x="2915621" y="2453786"/>
              </a:lnTo>
              <a:lnTo>
                <a:pt x="2905405" y="2489273"/>
              </a:lnTo>
              <a:lnTo>
                <a:pt x="2931026" y="2528752"/>
              </a:lnTo>
              <a:lnTo>
                <a:pt x="2951825" y="2559219"/>
              </a:lnTo>
              <a:lnTo>
                <a:pt x="2951016" y="2593216"/>
              </a:lnTo>
              <a:lnTo>
                <a:pt x="2933195" y="2599392"/>
              </a:lnTo>
              <a:lnTo>
                <a:pt x="2899138" y="2624407"/>
              </a:lnTo>
              <a:lnTo>
                <a:pt x="2896815" y="2640893"/>
              </a:lnTo>
              <a:lnTo>
                <a:pt x="2913206" y="2639958"/>
              </a:lnTo>
              <a:lnTo>
                <a:pt x="2899364" y="2652048"/>
              </a:lnTo>
              <a:lnTo>
                <a:pt x="2892210" y="2675695"/>
              </a:lnTo>
              <a:lnTo>
                <a:pt x="2871700" y="2688901"/>
              </a:lnTo>
              <a:lnTo>
                <a:pt x="2849937" y="2674096"/>
              </a:lnTo>
              <a:lnTo>
                <a:pt x="2836144" y="2688067"/>
              </a:lnTo>
              <a:lnTo>
                <a:pt x="2855084" y="2695540"/>
              </a:lnTo>
              <a:lnTo>
                <a:pt x="2843973" y="2710165"/>
              </a:lnTo>
              <a:lnTo>
                <a:pt x="2835123" y="2724207"/>
              </a:lnTo>
              <a:lnTo>
                <a:pt x="2811360" y="2737212"/>
              </a:lnTo>
              <a:lnTo>
                <a:pt x="2782252" y="2733470"/>
              </a:lnTo>
              <a:lnTo>
                <a:pt x="2755427" y="2730614"/>
              </a:lnTo>
              <a:lnTo>
                <a:pt x="2732107" y="2739737"/>
              </a:lnTo>
              <a:lnTo>
                <a:pt x="2706599" y="2738993"/>
              </a:lnTo>
              <a:lnTo>
                <a:pt x="2684117" y="2734134"/>
              </a:lnTo>
              <a:lnTo>
                <a:pt x="2664902" y="2710889"/>
              </a:lnTo>
              <a:lnTo>
                <a:pt x="2673781" y="2680684"/>
              </a:lnTo>
              <a:lnTo>
                <a:pt x="2657249" y="2679819"/>
              </a:lnTo>
              <a:lnTo>
                <a:pt x="2634690" y="2663152"/>
              </a:lnTo>
              <a:lnTo>
                <a:pt x="2635232" y="2635622"/>
              </a:lnTo>
              <a:lnTo>
                <a:pt x="2614757" y="2618161"/>
              </a:lnTo>
              <a:lnTo>
                <a:pt x="2609631" y="2596063"/>
              </a:lnTo>
              <a:lnTo>
                <a:pt x="2601028" y="2579979"/>
              </a:lnTo>
              <a:lnTo>
                <a:pt x="2588967" y="2567839"/>
              </a:lnTo>
              <a:lnTo>
                <a:pt x="2567386" y="2567436"/>
              </a:lnTo>
              <a:lnTo>
                <a:pt x="2554501" y="2574870"/>
              </a:lnTo>
              <a:lnTo>
                <a:pt x="2543736" y="2555487"/>
              </a:lnTo>
              <a:lnTo>
                <a:pt x="2549418" y="2542562"/>
              </a:lnTo>
              <a:lnTo>
                <a:pt x="2552375" y="2527313"/>
              </a:lnTo>
              <a:lnTo>
                <a:pt x="2567083" y="2517989"/>
              </a:lnTo>
              <a:lnTo>
                <a:pt x="2566373" y="2494302"/>
              </a:lnTo>
              <a:lnTo>
                <a:pt x="2567703" y="2482121"/>
              </a:lnTo>
              <a:lnTo>
                <a:pt x="2558761" y="2462698"/>
              </a:lnTo>
              <a:lnTo>
                <a:pt x="2550432" y="2424074"/>
              </a:lnTo>
              <a:lnTo>
                <a:pt x="2527408" y="2416751"/>
              </a:lnTo>
              <a:lnTo>
                <a:pt x="2505793" y="2403313"/>
              </a:lnTo>
              <a:lnTo>
                <a:pt x="2486254" y="2397761"/>
              </a:lnTo>
              <a:lnTo>
                <a:pt x="2453113" y="2385188"/>
              </a:lnTo>
              <a:lnTo>
                <a:pt x="2436905" y="2371539"/>
              </a:lnTo>
              <a:lnTo>
                <a:pt x="2427639" y="2347942"/>
              </a:lnTo>
              <a:lnTo>
                <a:pt x="2413923" y="2353404"/>
              </a:lnTo>
              <a:lnTo>
                <a:pt x="2398574" y="2339956"/>
              </a:lnTo>
              <a:lnTo>
                <a:pt x="2387787" y="2316248"/>
              </a:lnTo>
              <a:lnTo>
                <a:pt x="2370087" y="2308181"/>
              </a:lnTo>
              <a:lnTo>
                <a:pt x="2349689" y="2300778"/>
              </a:lnTo>
              <a:lnTo>
                <a:pt x="2325856" y="2284031"/>
              </a:lnTo>
              <a:lnTo>
                <a:pt x="2301417" y="2269205"/>
              </a:lnTo>
              <a:lnTo>
                <a:pt x="2286899" y="2249480"/>
              </a:lnTo>
              <a:lnTo>
                <a:pt x="2274500" y="2236656"/>
              </a:lnTo>
              <a:lnTo>
                <a:pt x="2250990" y="2224183"/>
              </a:lnTo>
              <a:lnTo>
                <a:pt x="2224073" y="2251160"/>
              </a:lnTo>
              <a:lnTo>
                <a:pt x="2212238" y="2265201"/>
              </a:lnTo>
              <a:lnTo>
                <a:pt x="2177145" y="2277996"/>
              </a:lnTo>
              <a:lnTo>
                <a:pt x="2159487" y="2253252"/>
              </a:lnTo>
              <a:lnTo>
                <a:pt x="2150566" y="2244662"/>
              </a:lnTo>
              <a:lnTo>
                <a:pt x="2142574" y="2228257"/>
              </a:lnTo>
              <a:lnTo>
                <a:pt x="2122283" y="2219396"/>
              </a:lnTo>
              <a:lnTo>
                <a:pt x="2107067" y="2207014"/>
              </a:lnTo>
              <a:lnTo>
                <a:pt x="2080699" y="2209860"/>
              </a:lnTo>
              <a:lnTo>
                <a:pt x="2060183" y="2216509"/>
              </a:lnTo>
              <a:lnTo>
                <a:pt x="2036096" y="2212123"/>
              </a:lnTo>
              <a:lnTo>
                <a:pt x="2003039" y="2233809"/>
              </a:lnTo>
              <a:lnTo>
                <a:pt x="1981923" y="2219647"/>
              </a:lnTo>
              <a:lnTo>
                <a:pt x="1963419" y="2210353"/>
              </a:lnTo>
              <a:lnTo>
                <a:pt x="1945733" y="2198092"/>
              </a:lnTo>
              <a:lnTo>
                <a:pt x="1951506" y="2189080"/>
              </a:lnTo>
              <a:lnTo>
                <a:pt x="1942543" y="2172151"/>
              </a:lnTo>
              <a:lnTo>
                <a:pt x="1936375" y="2150405"/>
              </a:lnTo>
              <a:lnTo>
                <a:pt x="1912409" y="2152246"/>
              </a:lnTo>
              <a:lnTo>
                <a:pt x="1880745" y="2156430"/>
              </a:lnTo>
              <a:lnTo>
                <a:pt x="1853223" y="2179233"/>
              </a:lnTo>
              <a:lnTo>
                <a:pt x="1847273" y="2196352"/>
              </a:lnTo>
              <a:lnTo>
                <a:pt x="1829981" y="2207879"/>
              </a:lnTo>
              <a:lnTo>
                <a:pt x="1814716" y="2212365"/>
              </a:lnTo>
              <a:lnTo>
                <a:pt x="1787764" y="2225179"/>
              </a:lnTo>
              <a:lnTo>
                <a:pt x="1801416" y="2205324"/>
              </a:lnTo>
              <a:lnTo>
                <a:pt x="1797895" y="2186545"/>
              </a:lnTo>
              <a:lnTo>
                <a:pt x="1779406" y="2209911"/>
              </a:lnTo>
              <a:lnTo>
                <a:pt x="1761909" y="2231315"/>
              </a:lnTo>
              <a:lnTo>
                <a:pt x="1755531" y="2252246"/>
              </a:lnTo>
              <a:lnTo>
                <a:pt x="1742752" y="2266077"/>
              </a:lnTo>
              <a:lnTo>
                <a:pt x="1728712" y="2265885"/>
              </a:lnTo>
              <a:lnTo>
                <a:pt x="1719193" y="2284624"/>
              </a:lnTo>
              <a:lnTo>
                <a:pt x="1712229" y="2308362"/>
              </a:lnTo>
              <a:lnTo>
                <a:pt x="1705533" y="2318280"/>
              </a:lnTo>
              <a:lnTo>
                <a:pt x="1693620" y="2311531"/>
              </a:lnTo>
              <a:lnTo>
                <a:pt x="1667231" y="2307215"/>
              </a:lnTo>
              <a:lnTo>
                <a:pt x="1654557" y="2324445"/>
              </a:lnTo>
              <a:lnTo>
                <a:pt x="1655796" y="2337441"/>
              </a:lnTo>
              <a:lnTo>
                <a:pt x="1639793" y="2346182"/>
              </a:lnTo>
              <a:lnTo>
                <a:pt x="1615234" y="2351965"/>
              </a:lnTo>
              <a:lnTo>
                <a:pt x="1607700" y="2388538"/>
              </a:lnTo>
              <a:lnTo>
                <a:pt x="1628069" y="2398616"/>
              </a:lnTo>
              <a:lnTo>
                <a:pt x="1630851" y="2422455"/>
              </a:lnTo>
              <a:lnTo>
                <a:pt x="1616389" y="2444975"/>
              </a:lnTo>
              <a:lnTo>
                <a:pt x="1619564" y="2469588"/>
              </a:lnTo>
              <a:lnTo>
                <a:pt x="1606834" y="2485873"/>
              </a:lnTo>
              <a:lnTo>
                <a:pt x="1587838" y="2493034"/>
              </a:lnTo>
              <a:lnTo>
                <a:pt x="1557654" y="2493034"/>
              </a:lnTo>
              <a:lnTo>
                <a:pt x="1542678" y="2477474"/>
              </a:lnTo>
              <a:lnTo>
                <a:pt x="1525273" y="2468603"/>
              </a:lnTo>
              <a:lnTo>
                <a:pt x="1502073" y="2495307"/>
              </a:lnTo>
              <a:lnTo>
                <a:pt x="1470812" y="2483388"/>
              </a:lnTo>
              <a:lnTo>
                <a:pt x="1453934" y="2494332"/>
              </a:lnTo>
              <a:lnTo>
                <a:pt x="1427038" y="2490298"/>
              </a:lnTo>
              <a:lnTo>
                <a:pt x="1412238" y="2515012"/>
              </a:lnTo>
              <a:lnTo>
                <a:pt x="1401163" y="2535672"/>
              </a:lnTo>
              <a:lnTo>
                <a:pt x="1394509" y="2562608"/>
              </a:lnTo>
              <a:lnTo>
                <a:pt x="1381139" y="2577173"/>
              </a:lnTo>
              <a:lnTo>
                <a:pt x="1365895" y="2557428"/>
              </a:lnTo>
              <a:lnTo>
                <a:pt x="1341238" y="2564268"/>
              </a:lnTo>
              <a:lnTo>
                <a:pt x="1322657" y="2588086"/>
              </a:lnTo>
              <a:lnTo>
                <a:pt x="1301154" y="2573582"/>
              </a:lnTo>
              <a:lnTo>
                <a:pt x="1303731" y="2548537"/>
              </a:lnTo>
              <a:lnTo>
                <a:pt x="1292607" y="2538086"/>
              </a:lnTo>
              <a:lnTo>
                <a:pt x="1270625" y="2523863"/>
              </a:lnTo>
              <a:lnTo>
                <a:pt x="1254276" y="2501584"/>
              </a:lnTo>
              <a:lnTo>
                <a:pt x="1243961" y="2490802"/>
              </a:lnTo>
              <a:lnTo>
                <a:pt x="1230168" y="2512407"/>
              </a:lnTo>
              <a:lnTo>
                <a:pt x="1213207" y="2516440"/>
              </a:lnTo>
              <a:lnTo>
                <a:pt x="1192739" y="2511160"/>
              </a:lnTo>
              <a:lnTo>
                <a:pt x="1180157" y="2499522"/>
              </a:lnTo>
              <a:lnTo>
                <a:pt x="1168610" y="2481809"/>
              </a:lnTo>
              <a:lnTo>
                <a:pt x="1162513" y="2474105"/>
              </a:lnTo>
              <a:lnTo>
                <a:pt x="1154781" y="2460003"/>
              </a:lnTo>
              <a:lnTo>
                <a:pt x="1134363" y="2467104"/>
              </a:lnTo>
              <a:lnTo>
                <a:pt x="1120795" y="2479224"/>
              </a:lnTo>
              <a:lnTo>
                <a:pt x="1112051" y="2476881"/>
              </a:lnTo>
              <a:lnTo>
                <a:pt x="1106791" y="2451956"/>
              </a:lnTo>
              <a:lnTo>
                <a:pt x="1106769" y="2432402"/>
              </a:lnTo>
              <a:lnTo>
                <a:pt x="1101953" y="2407367"/>
              </a:lnTo>
              <a:lnTo>
                <a:pt x="1083042" y="2406080"/>
              </a:lnTo>
              <a:lnTo>
                <a:pt x="1074657" y="2391022"/>
              </a:lnTo>
              <a:lnTo>
                <a:pt x="1115979" y="2367264"/>
              </a:lnTo>
              <a:lnTo>
                <a:pt x="1126181" y="2351965"/>
              </a:lnTo>
              <a:lnTo>
                <a:pt x="1109058" y="2330360"/>
              </a:lnTo>
              <a:lnTo>
                <a:pt x="1105502" y="2314930"/>
              </a:lnTo>
              <a:lnTo>
                <a:pt x="1086760" y="2297821"/>
              </a:lnTo>
              <a:lnTo>
                <a:pt x="1074509" y="2272333"/>
              </a:lnTo>
              <a:lnTo>
                <a:pt x="1063433" y="2248816"/>
              </a:lnTo>
              <a:lnTo>
                <a:pt x="1035601" y="2258482"/>
              </a:lnTo>
              <a:lnTo>
                <a:pt x="1019660" y="2263300"/>
              </a:lnTo>
              <a:lnTo>
                <a:pt x="1018090" y="2243546"/>
              </a:lnTo>
              <a:lnTo>
                <a:pt x="1036579" y="2226235"/>
              </a:lnTo>
              <a:lnTo>
                <a:pt x="1014816" y="2205264"/>
              </a:lnTo>
              <a:lnTo>
                <a:pt x="990581" y="2203604"/>
              </a:lnTo>
              <a:lnTo>
                <a:pt x="986589" y="2181858"/>
              </a:lnTo>
              <a:lnTo>
                <a:pt x="985744" y="2167907"/>
              </a:lnTo>
              <a:lnTo>
                <a:pt x="969472" y="2160474"/>
              </a:lnTo>
              <a:lnTo>
                <a:pt x="931677" y="2155012"/>
              </a:lnTo>
              <a:lnTo>
                <a:pt x="899501" y="2150948"/>
              </a:lnTo>
              <a:lnTo>
                <a:pt x="876835" y="2140608"/>
              </a:lnTo>
              <a:lnTo>
                <a:pt x="853671" y="2137591"/>
              </a:lnTo>
              <a:lnTo>
                <a:pt x="826197" y="2148182"/>
              </a:lnTo>
              <a:lnTo>
                <a:pt x="808194" y="2174284"/>
              </a:lnTo>
              <a:lnTo>
                <a:pt x="809173" y="2196955"/>
              </a:lnTo>
              <a:lnTo>
                <a:pt x="774285" y="2198323"/>
              </a:lnTo>
              <a:lnTo>
                <a:pt x="741862" y="2210252"/>
              </a:lnTo>
              <a:lnTo>
                <a:pt x="706812" y="2204318"/>
              </a:lnTo>
              <a:lnTo>
                <a:pt x="684979" y="2208100"/>
              </a:lnTo>
              <a:lnTo>
                <a:pt x="648063" y="2205223"/>
              </a:lnTo>
              <a:lnTo>
                <a:pt x="636939" y="2233135"/>
              </a:lnTo>
              <a:lnTo>
                <a:pt x="607769" y="2237943"/>
              </a:lnTo>
              <a:lnTo>
                <a:pt x="588195" y="2219929"/>
              </a:lnTo>
              <a:lnTo>
                <a:pt x="586111" y="2194360"/>
              </a:lnTo>
              <a:lnTo>
                <a:pt x="564115" y="2199077"/>
              </a:lnTo>
              <a:lnTo>
                <a:pt x="573395" y="2219959"/>
              </a:lnTo>
              <a:lnTo>
                <a:pt x="558004" y="2219868"/>
              </a:lnTo>
              <a:lnTo>
                <a:pt x="544633" y="2206430"/>
              </a:lnTo>
              <a:lnTo>
                <a:pt x="525637" y="2223741"/>
              </a:lnTo>
              <a:lnTo>
                <a:pt x="513237" y="2234765"/>
              </a:lnTo>
              <a:lnTo>
                <a:pt x="496283" y="2236917"/>
              </a:lnTo>
              <a:lnTo>
                <a:pt x="492404" y="2224113"/>
              </a:lnTo>
              <a:lnTo>
                <a:pt x="466740" y="2224827"/>
              </a:lnTo>
              <a:lnTo>
                <a:pt x="456305" y="2239663"/>
              </a:lnTo>
              <a:lnTo>
                <a:pt x="436598" y="2229555"/>
              </a:lnTo>
              <a:lnTo>
                <a:pt x="413785" y="2236616"/>
              </a:lnTo>
              <a:lnTo>
                <a:pt x="385382" y="2233558"/>
              </a:lnTo>
              <a:lnTo>
                <a:pt x="361683" y="2238506"/>
              </a:lnTo>
              <a:lnTo>
                <a:pt x="355959" y="2225893"/>
              </a:lnTo>
              <a:lnTo>
                <a:pt x="365668" y="2197800"/>
              </a:lnTo>
              <a:lnTo>
                <a:pt x="352086" y="2164718"/>
              </a:lnTo>
              <a:lnTo>
                <a:pt x="340884" y="2179142"/>
              </a:lnTo>
              <a:lnTo>
                <a:pt x="332717" y="2181797"/>
              </a:lnTo>
              <a:lnTo>
                <a:pt x="313889" y="2167122"/>
              </a:lnTo>
              <a:lnTo>
                <a:pt x="336709" y="2155917"/>
              </a:lnTo>
              <a:lnTo>
                <a:pt x="323556" y="2139341"/>
              </a:lnTo>
              <a:lnTo>
                <a:pt x="304468" y="2124143"/>
              </a:lnTo>
              <a:lnTo>
                <a:pt x="304835" y="2102145"/>
              </a:lnTo>
              <a:lnTo>
                <a:pt x="286211" y="2077331"/>
              </a:lnTo>
              <a:lnTo>
                <a:pt x="282600" y="2054297"/>
              </a:lnTo>
              <a:lnTo>
                <a:pt x="270186" y="2036896"/>
              </a:lnTo>
              <a:lnTo>
                <a:pt x="250993" y="2038837"/>
              </a:lnTo>
              <a:lnTo>
                <a:pt x="254471" y="2015240"/>
              </a:lnTo>
              <a:lnTo>
                <a:pt x="229018" y="1989641"/>
              </a:lnTo>
              <a:lnTo>
                <a:pt x="225083" y="2014093"/>
              </a:lnTo>
              <a:lnTo>
                <a:pt x="210156" y="2010231"/>
              </a:lnTo>
              <a:lnTo>
                <a:pt x="182028" y="1998051"/>
              </a:lnTo>
              <a:lnTo>
                <a:pt x="168572" y="1975821"/>
              </a:lnTo>
              <a:lnTo>
                <a:pt x="127714" y="1976345"/>
              </a:lnTo>
              <a:lnTo>
                <a:pt x="154730" y="1948422"/>
              </a:lnTo>
              <a:lnTo>
                <a:pt x="146401" y="1932359"/>
              </a:lnTo>
              <a:lnTo>
                <a:pt x="162609" y="1910291"/>
              </a:lnTo>
              <a:lnTo>
                <a:pt x="145753" y="1885306"/>
              </a:lnTo>
              <a:lnTo>
                <a:pt x="130073" y="1877531"/>
              </a:lnTo>
              <a:lnTo>
                <a:pt x="128482" y="1859536"/>
              </a:lnTo>
              <a:lnTo>
                <a:pt x="112541" y="1845314"/>
              </a:lnTo>
              <a:lnTo>
                <a:pt x="95375" y="1820268"/>
              </a:lnTo>
              <a:lnTo>
                <a:pt x="73267" y="1794338"/>
              </a:lnTo>
              <a:lnTo>
                <a:pt x="40661" y="1790304"/>
              </a:lnTo>
              <a:lnTo>
                <a:pt x="24002" y="1804919"/>
              </a:lnTo>
              <a:lnTo>
                <a:pt x="15581" y="1767431"/>
              </a:lnTo>
              <a:lnTo>
                <a:pt x="12737" y="1746359"/>
              </a:lnTo>
              <a:lnTo>
                <a:pt x="1211" y="1734832"/>
              </a:lnTo>
              <a:lnTo>
                <a:pt x="9653" y="1714554"/>
              </a:lnTo>
              <a:lnTo>
                <a:pt x="2788" y="1695293"/>
              </a:lnTo>
              <a:lnTo>
                <a:pt x="0" y="1681211"/>
              </a:lnTo>
              <a:lnTo>
                <a:pt x="12018" y="1676504"/>
              </a:lnTo>
              <a:lnTo>
                <a:pt x="28804" y="1673114"/>
              </a:lnTo>
              <a:lnTo>
                <a:pt x="8435" y="1635334"/>
              </a:lnTo>
              <a:lnTo>
                <a:pt x="28628" y="1634419"/>
              </a:lnTo>
              <a:lnTo>
                <a:pt x="57862" y="1621736"/>
              </a:lnTo>
              <a:lnTo>
                <a:pt x="57918" y="1608237"/>
              </a:lnTo>
              <a:lnTo>
                <a:pt x="56116" y="1586270"/>
              </a:lnTo>
              <a:lnTo>
                <a:pt x="80899" y="1563638"/>
              </a:lnTo>
              <a:lnTo>
                <a:pt x="116231" y="1546378"/>
              </a:lnTo>
              <a:lnTo>
                <a:pt x="97453" y="1529399"/>
              </a:lnTo>
              <a:lnTo>
                <a:pt x="95185" y="1516565"/>
              </a:lnTo>
              <a:lnTo>
                <a:pt x="65037" y="1520357"/>
              </a:lnTo>
              <a:lnTo>
                <a:pt x="43942" y="1521151"/>
              </a:lnTo>
              <a:lnTo>
                <a:pt x="36908" y="1500250"/>
              </a:lnTo>
              <a:lnTo>
                <a:pt x="43435" y="1479791"/>
              </a:lnTo>
              <a:lnTo>
                <a:pt x="58862" y="1462883"/>
              </a:lnTo>
              <a:lnTo>
                <a:pt x="51961" y="1441217"/>
              </a:lnTo>
              <a:lnTo>
                <a:pt x="35746" y="1425114"/>
              </a:lnTo>
              <a:lnTo>
                <a:pt x="23784" y="1404464"/>
              </a:lnTo>
              <a:lnTo>
                <a:pt x="1760" y="1402744"/>
              </a:lnTo>
              <a:lnTo>
                <a:pt x="21826" y="1376783"/>
              </a:lnTo>
              <a:lnTo>
                <a:pt x="31501" y="1376612"/>
              </a:lnTo>
              <a:lnTo>
                <a:pt x="34183" y="1357974"/>
              </a:lnTo>
              <a:lnTo>
                <a:pt x="11927" y="1357532"/>
              </a:lnTo>
              <a:lnTo>
                <a:pt x="47279" y="1346105"/>
              </a:lnTo>
              <a:lnTo>
                <a:pt x="61558" y="1349324"/>
              </a:lnTo>
              <a:lnTo>
                <a:pt x="68360" y="1322619"/>
              </a:lnTo>
              <a:close/>
            </a:path>
          </a:pathLst>
        </a:custGeom>
        <a:solidFill>
          <a:srgbClr val="CC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632505</xdr:colOff>
      <xdr:row>2</xdr:row>
      <xdr:rowOff>151451</xdr:rowOff>
    </xdr:from>
    <xdr:to>
      <xdr:col>8</xdr:col>
      <xdr:colOff>255578</xdr:colOff>
      <xdr:row>14</xdr:row>
      <xdr:rowOff>160120</xdr:rowOff>
    </xdr:to>
    <xdr:sp macro="USF" textlink="">
      <xdr:nvSpPr>
        <xdr:cNvPr id="1191" name="32"/>
        <xdr:cNvSpPr/>
      </xdr:nvSpPr>
      <xdr:spPr>
        <a:xfrm>
          <a:off x="4633005" y="532451"/>
          <a:ext cx="2023373" cy="2243869"/>
        </a:xfrm>
        <a:custGeom>
          <a:avLst/>
          <a:gdLst/>
          <a:ahLst/>
          <a:cxnLst/>
          <a:rect l="0" t="0" r="0" b="0"/>
          <a:pathLst>
            <a:path w="2023373" h="2243869">
              <a:moveTo>
                <a:pt x="0" y="1011523"/>
              </a:moveTo>
              <a:lnTo>
                <a:pt x="36169" y="983239"/>
              </a:lnTo>
              <a:lnTo>
                <a:pt x="62417" y="937031"/>
              </a:lnTo>
              <a:lnTo>
                <a:pt x="85687" y="885361"/>
              </a:lnTo>
              <a:lnTo>
                <a:pt x="104958" y="867095"/>
              </a:lnTo>
              <a:lnTo>
                <a:pt x="125574" y="864530"/>
              </a:lnTo>
              <a:lnTo>
                <a:pt x="138444" y="881579"/>
              </a:lnTo>
              <a:lnTo>
                <a:pt x="159433" y="883540"/>
              </a:lnTo>
              <a:lnTo>
                <a:pt x="191371" y="885190"/>
              </a:lnTo>
              <a:lnTo>
                <a:pt x="184217" y="878732"/>
              </a:lnTo>
              <a:lnTo>
                <a:pt x="197757" y="866522"/>
              </a:lnTo>
              <a:lnTo>
                <a:pt x="189941" y="858938"/>
              </a:lnTo>
              <a:lnTo>
                <a:pt x="167052" y="857368"/>
              </a:lnTo>
              <a:lnTo>
                <a:pt x="146337" y="821108"/>
              </a:lnTo>
              <a:lnTo>
                <a:pt x="114555" y="802852"/>
              </a:lnTo>
              <a:lnTo>
                <a:pt x="116674" y="750216"/>
              </a:lnTo>
              <a:lnTo>
                <a:pt x="127792" y="709409"/>
              </a:lnTo>
              <a:lnTo>
                <a:pt x="156849" y="709027"/>
              </a:lnTo>
              <a:lnTo>
                <a:pt x="157441" y="700819"/>
              </a:lnTo>
              <a:lnTo>
                <a:pt x="129721" y="685048"/>
              </a:lnTo>
              <a:lnTo>
                <a:pt x="129066" y="656563"/>
              </a:lnTo>
              <a:lnTo>
                <a:pt x="138522" y="582311"/>
              </a:lnTo>
              <a:lnTo>
                <a:pt x="147414" y="534574"/>
              </a:lnTo>
              <a:lnTo>
                <a:pt x="174283" y="555787"/>
              </a:lnTo>
              <a:lnTo>
                <a:pt x="156103" y="524466"/>
              </a:lnTo>
              <a:lnTo>
                <a:pt x="139247" y="493375"/>
              </a:lnTo>
              <a:lnTo>
                <a:pt x="136656" y="426296"/>
              </a:lnTo>
              <a:lnTo>
                <a:pt x="127404" y="372171"/>
              </a:lnTo>
              <a:lnTo>
                <a:pt x="135431" y="344541"/>
              </a:lnTo>
              <a:lnTo>
                <a:pt x="151865" y="325480"/>
              </a:lnTo>
              <a:lnTo>
                <a:pt x="156744" y="286323"/>
              </a:lnTo>
              <a:lnTo>
                <a:pt x="147893" y="244862"/>
              </a:lnTo>
              <a:lnTo>
                <a:pt x="141268" y="207385"/>
              </a:lnTo>
              <a:lnTo>
                <a:pt x="166566" y="197638"/>
              </a:lnTo>
              <a:lnTo>
                <a:pt x="211212" y="165803"/>
              </a:lnTo>
              <a:lnTo>
                <a:pt x="242762" y="135437"/>
              </a:lnTo>
              <a:lnTo>
                <a:pt x="292809" y="113821"/>
              </a:lnTo>
              <a:lnTo>
                <a:pt x="345552" y="96440"/>
              </a:lnTo>
              <a:lnTo>
                <a:pt x="369674" y="92890"/>
              </a:lnTo>
              <a:lnTo>
                <a:pt x="400259" y="86402"/>
              </a:lnTo>
              <a:lnTo>
                <a:pt x="444244" y="76153"/>
              </a:lnTo>
              <a:lnTo>
                <a:pt x="469626" y="67251"/>
              </a:lnTo>
              <a:lnTo>
                <a:pt x="522440" y="59255"/>
              </a:lnTo>
              <a:lnTo>
                <a:pt x="540979" y="36472"/>
              </a:lnTo>
              <a:lnTo>
                <a:pt x="575845" y="34621"/>
              </a:lnTo>
              <a:lnTo>
                <a:pt x="669848" y="14464"/>
              </a:lnTo>
              <a:lnTo>
                <a:pt x="698032" y="26364"/>
              </a:lnTo>
              <a:lnTo>
                <a:pt x="707045" y="21033"/>
              </a:lnTo>
              <a:lnTo>
                <a:pt x="830337" y="0"/>
              </a:lnTo>
              <a:lnTo>
                <a:pt x="839033" y="62644"/>
              </a:lnTo>
              <a:lnTo>
                <a:pt x="863641" y="79955"/>
              </a:lnTo>
              <a:lnTo>
                <a:pt x="873815" y="106479"/>
              </a:lnTo>
              <a:lnTo>
                <a:pt x="870886" y="130900"/>
              </a:lnTo>
              <a:lnTo>
                <a:pt x="852171" y="152295"/>
              </a:lnTo>
              <a:lnTo>
                <a:pt x="861768" y="167030"/>
              </a:lnTo>
              <a:lnTo>
                <a:pt x="863894" y="185950"/>
              </a:lnTo>
              <a:lnTo>
                <a:pt x="867633" y="204769"/>
              </a:lnTo>
              <a:lnTo>
                <a:pt x="857903" y="221738"/>
              </a:lnTo>
              <a:lnTo>
                <a:pt x="873188" y="233144"/>
              </a:lnTo>
              <a:lnTo>
                <a:pt x="902802" y="255715"/>
              </a:lnTo>
              <a:lnTo>
                <a:pt x="921404" y="258773"/>
              </a:lnTo>
              <a:lnTo>
                <a:pt x="945794" y="265110"/>
              </a:lnTo>
              <a:lnTo>
                <a:pt x="956313" y="291895"/>
              </a:lnTo>
              <a:lnTo>
                <a:pt x="970395" y="306198"/>
              </a:lnTo>
              <a:lnTo>
                <a:pt x="980512" y="317514"/>
              </a:lnTo>
              <a:lnTo>
                <a:pt x="990595" y="339914"/>
              </a:lnTo>
              <a:lnTo>
                <a:pt x="1010782" y="355535"/>
              </a:lnTo>
              <a:lnTo>
                <a:pt x="1037551" y="357375"/>
              </a:lnTo>
              <a:lnTo>
                <a:pt x="1063137" y="369798"/>
              </a:lnTo>
              <a:lnTo>
                <a:pt x="1077881" y="368963"/>
              </a:lnTo>
              <a:lnTo>
                <a:pt x="1092519" y="344259"/>
              </a:lnTo>
              <a:lnTo>
                <a:pt x="1096293" y="330308"/>
              </a:lnTo>
              <a:lnTo>
                <a:pt x="1119218" y="322724"/>
              </a:lnTo>
              <a:lnTo>
                <a:pt x="1141699" y="307707"/>
              </a:lnTo>
              <a:lnTo>
                <a:pt x="1165589" y="302105"/>
              </a:lnTo>
              <a:lnTo>
                <a:pt x="1197083" y="299369"/>
              </a:lnTo>
              <a:lnTo>
                <a:pt x="1216995" y="285498"/>
              </a:lnTo>
              <a:lnTo>
                <a:pt x="1228514" y="285689"/>
              </a:lnTo>
              <a:lnTo>
                <a:pt x="1253692" y="299057"/>
              </a:lnTo>
              <a:lnTo>
                <a:pt x="1271653" y="325702"/>
              </a:lnTo>
              <a:lnTo>
                <a:pt x="1275997" y="344390"/>
              </a:lnTo>
              <a:lnTo>
                <a:pt x="1294409" y="360584"/>
              </a:lnTo>
              <a:lnTo>
                <a:pt x="1318067" y="366166"/>
              </a:lnTo>
              <a:lnTo>
                <a:pt x="1318503" y="383115"/>
              </a:lnTo>
              <a:lnTo>
                <a:pt x="1318510" y="398705"/>
              </a:lnTo>
              <a:lnTo>
                <a:pt x="1315743" y="423308"/>
              </a:lnTo>
              <a:lnTo>
                <a:pt x="1322270" y="447197"/>
              </a:lnTo>
              <a:lnTo>
                <a:pt x="1332036" y="468611"/>
              </a:lnTo>
              <a:lnTo>
                <a:pt x="1334634" y="491866"/>
              </a:lnTo>
              <a:lnTo>
                <a:pt x="1341301" y="511963"/>
              </a:lnTo>
              <a:lnTo>
                <a:pt x="1340851" y="538598"/>
              </a:lnTo>
              <a:lnTo>
                <a:pt x="1366289" y="555124"/>
              </a:lnTo>
              <a:lnTo>
                <a:pt x="1387201" y="568431"/>
              </a:lnTo>
              <a:lnTo>
                <a:pt x="1407366" y="581990"/>
              </a:lnTo>
              <a:lnTo>
                <a:pt x="1435276" y="571700"/>
              </a:lnTo>
              <a:lnTo>
                <a:pt x="1457483" y="566359"/>
              </a:lnTo>
              <a:lnTo>
                <a:pt x="1471698" y="541183"/>
              </a:lnTo>
              <a:lnTo>
                <a:pt x="1491997" y="543727"/>
              </a:lnTo>
              <a:lnTo>
                <a:pt x="1503453" y="558624"/>
              </a:lnTo>
              <a:lnTo>
                <a:pt x="1492237" y="579445"/>
              </a:lnTo>
              <a:lnTo>
                <a:pt x="1509276" y="578580"/>
              </a:lnTo>
              <a:lnTo>
                <a:pt x="1541347" y="573068"/>
              </a:lnTo>
              <a:lnTo>
                <a:pt x="1560378" y="581909"/>
              </a:lnTo>
              <a:lnTo>
                <a:pt x="1587718" y="603012"/>
              </a:lnTo>
              <a:lnTo>
                <a:pt x="1605679" y="624386"/>
              </a:lnTo>
              <a:lnTo>
                <a:pt x="1613833" y="652177"/>
              </a:lnTo>
              <a:lnTo>
                <a:pt x="1615734" y="672264"/>
              </a:lnTo>
              <a:lnTo>
                <a:pt x="1603919" y="701242"/>
              </a:lnTo>
              <a:lnTo>
                <a:pt x="1614741" y="731417"/>
              </a:lnTo>
              <a:lnTo>
                <a:pt x="1623260" y="748376"/>
              </a:lnTo>
              <a:lnTo>
                <a:pt x="1634934" y="764137"/>
              </a:lnTo>
              <a:lnTo>
                <a:pt x="1644165" y="762407"/>
              </a:lnTo>
              <a:lnTo>
                <a:pt x="1653508" y="765676"/>
              </a:lnTo>
              <a:lnTo>
                <a:pt x="1654360" y="744543"/>
              </a:lnTo>
              <a:lnTo>
                <a:pt x="1660901" y="729687"/>
              </a:lnTo>
              <a:lnTo>
                <a:pt x="1682897" y="723833"/>
              </a:lnTo>
              <a:lnTo>
                <a:pt x="1705794" y="722435"/>
              </a:lnTo>
              <a:lnTo>
                <a:pt x="1720939" y="726649"/>
              </a:lnTo>
              <a:lnTo>
                <a:pt x="1743526" y="726328"/>
              </a:lnTo>
              <a:lnTo>
                <a:pt x="1765057" y="733861"/>
              </a:lnTo>
              <a:lnTo>
                <a:pt x="1780335" y="746555"/>
              </a:lnTo>
              <a:lnTo>
                <a:pt x="1824418" y="731236"/>
              </a:lnTo>
              <a:lnTo>
                <a:pt x="1840014" y="726177"/>
              </a:lnTo>
              <a:lnTo>
                <a:pt x="1857440" y="717557"/>
              </a:lnTo>
              <a:lnTo>
                <a:pt x="1868128" y="727756"/>
              </a:lnTo>
              <a:lnTo>
                <a:pt x="1890694" y="744654"/>
              </a:lnTo>
              <a:lnTo>
                <a:pt x="1902234" y="766008"/>
              </a:lnTo>
              <a:lnTo>
                <a:pt x="1924864" y="773009"/>
              </a:lnTo>
              <a:lnTo>
                <a:pt x="1930335" y="797601"/>
              </a:lnTo>
              <a:lnTo>
                <a:pt x="1946662" y="816893"/>
              </a:lnTo>
              <a:lnTo>
                <a:pt x="1959723" y="806131"/>
              </a:lnTo>
              <a:lnTo>
                <a:pt x="1958005" y="790259"/>
              </a:lnTo>
              <a:lnTo>
                <a:pt x="1967482" y="796746"/>
              </a:lnTo>
              <a:lnTo>
                <a:pt x="1986084" y="800478"/>
              </a:lnTo>
              <a:lnTo>
                <a:pt x="1999589" y="823763"/>
              </a:lnTo>
              <a:lnTo>
                <a:pt x="1977698" y="838891"/>
              </a:lnTo>
              <a:lnTo>
                <a:pt x="1954146" y="861724"/>
              </a:lnTo>
              <a:lnTo>
                <a:pt x="1954407" y="883339"/>
              </a:lnTo>
              <a:lnTo>
                <a:pt x="1954274" y="903808"/>
              </a:lnTo>
              <a:lnTo>
                <a:pt x="1939741" y="930402"/>
              </a:lnTo>
              <a:lnTo>
                <a:pt x="1951725" y="947250"/>
              </a:lnTo>
              <a:lnTo>
                <a:pt x="1983183" y="940914"/>
              </a:lnTo>
              <a:lnTo>
                <a:pt x="1987006" y="962418"/>
              </a:lnTo>
              <a:lnTo>
                <a:pt x="1986527" y="976460"/>
              </a:lnTo>
              <a:lnTo>
                <a:pt x="2000103" y="990149"/>
              </a:lnTo>
              <a:lnTo>
                <a:pt x="2005376" y="1010075"/>
              </a:lnTo>
              <a:lnTo>
                <a:pt x="1975565" y="1027265"/>
              </a:lnTo>
              <a:lnTo>
                <a:pt x="1956611" y="1031520"/>
              </a:lnTo>
              <a:lnTo>
                <a:pt x="1940403" y="1056002"/>
              </a:lnTo>
              <a:lnTo>
                <a:pt x="1953646" y="1077044"/>
              </a:lnTo>
              <a:lnTo>
                <a:pt x="1952802" y="1092423"/>
              </a:lnTo>
              <a:lnTo>
                <a:pt x="1951605" y="1102290"/>
              </a:lnTo>
              <a:lnTo>
                <a:pt x="1974882" y="1105640"/>
              </a:lnTo>
              <a:lnTo>
                <a:pt x="1989422" y="1119460"/>
              </a:lnTo>
              <a:lnTo>
                <a:pt x="2006446" y="1131047"/>
              </a:lnTo>
              <a:lnTo>
                <a:pt x="2008819" y="1168062"/>
              </a:lnTo>
              <a:lnTo>
                <a:pt x="2023372" y="1190543"/>
              </a:lnTo>
              <a:lnTo>
                <a:pt x="2013727" y="1227196"/>
              </a:lnTo>
              <a:lnTo>
                <a:pt x="2000046" y="1252513"/>
              </a:lnTo>
              <a:lnTo>
                <a:pt x="1998779" y="1277810"/>
              </a:lnTo>
              <a:lnTo>
                <a:pt x="1990660" y="1301980"/>
              </a:lnTo>
              <a:lnTo>
                <a:pt x="2012255" y="1310831"/>
              </a:lnTo>
              <a:lnTo>
                <a:pt x="2012410" y="1326482"/>
              </a:lnTo>
              <a:lnTo>
                <a:pt x="1990605" y="1354485"/>
              </a:lnTo>
              <a:lnTo>
                <a:pt x="1974375" y="1375265"/>
              </a:lnTo>
              <a:lnTo>
                <a:pt x="1944621" y="1391731"/>
              </a:lnTo>
              <a:lnTo>
                <a:pt x="1941079" y="1402705"/>
              </a:lnTo>
              <a:lnTo>
                <a:pt x="1931102" y="1430697"/>
              </a:lnTo>
              <a:lnTo>
                <a:pt x="1914344" y="1450693"/>
              </a:lnTo>
              <a:lnTo>
                <a:pt x="1893145" y="1441510"/>
              </a:lnTo>
              <a:lnTo>
                <a:pt x="1872916" y="1445030"/>
              </a:lnTo>
              <a:lnTo>
                <a:pt x="1862397" y="1456577"/>
              </a:lnTo>
              <a:lnTo>
                <a:pt x="1882661" y="1483997"/>
              </a:lnTo>
              <a:lnTo>
                <a:pt x="1885273" y="1490766"/>
              </a:lnTo>
              <a:lnTo>
                <a:pt x="1891039" y="1508700"/>
              </a:lnTo>
              <a:lnTo>
                <a:pt x="1891983" y="1516757"/>
              </a:lnTo>
              <a:lnTo>
                <a:pt x="1878894" y="1534178"/>
              </a:lnTo>
              <a:lnTo>
                <a:pt x="1899158" y="1551368"/>
              </a:lnTo>
              <a:lnTo>
                <a:pt x="1884358" y="1558600"/>
              </a:lnTo>
              <a:lnTo>
                <a:pt x="1872838" y="1574703"/>
              </a:lnTo>
              <a:lnTo>
                <a:pt x="1880380" y="1616939"/>
              </a:lnTo>
              <a:lnTo>
                <a:pt x="1882372" y="1636009"/>
              </a:lnTo>
              <a:lnTo>
                <a:pt x="1875409" y="1651419"/>
              </a:lnTo>
              <a:lnTo>
                <a:pt x="1876288" y="1675961"/>
              </a:lnTo>
              <a:lnTo>
                <a:pt x="1866734" y="1721375"/>
              </a:lnTo>
              <a:lnTo>
                <a:pt x="1849667" y="1710884"/>
              </a:lnTo>
              <a:lnTo>
                <a:pt x="1825024" y="1701600"/>
              </a:lnTo>
              <a:lnTo>
                <a:pt x="1796353" y="1679643"/>
              </a:lnTo>
              <a:lnTo>
                <a:pt x="1782490" y="1682721"/>
              </a:lnTo>
              <a:lnTo>
                <a:pt x="1753869" y="1696973"/>
              </a:lnTo>
              <a:lnTo>
                <a:pt x="1739576" y="1717020"/>
              </a:lnTo>
              <a:lnTo>
                <a:pt x="1740984" y="1735738"/>
              </a:lnTo>
              <a:lnTo>
                <a:pt x="1714032" y="1723598"/>
              </a:lnTo>
              <a:lnTo>
                <a:pt x="1678348" y="1730096"/>
              </a:lnTo>
              <a:lnTo>
                <a:pt x="1663633" y="1743805"/>
              </a:lnTo>
              <a:lnTo>
                <a:pt x="1622282" y="1753683"/>
              </a:lnTo>
              <a:lnTo>
                <a:pt x="1601744" y="1764425"/>
              </a:lnTo>
              <a:lnTo>
                <a:pt x="1603405" y="1790205"/>
              </a:lnTo>
              <a:lnTo>
                <a:pt x="1605482" y="1821044"/>
              </a:lnTo>
              <a:lnTo>
                <a:pt x="1612727" y="1841643"/>
              </a:lnTo>
              <a:lnTo>
                <a:pt x="1609770" y="1859849"/>
              </a:lnTo>
              <a:lnTo>
                <a:pt x="1606834" y="1872412"/>
              </a:lnTo>
              <a:lnTo>
                <a:pt x="1621859" y="1884240"/>
              </a:lnTo>
              <a:lnTo>
                <a:pt x="1637131" y="1882349"/>
              </a:lnTo>
              <a:lnTo>
                <a:pt x="1636723" y="1900404"/>
              </a:lnTo>
              <a:lnTo>
                <a:pt x="1669477" y="1903915"/>
              </a:lnTo>
              <a:lnTo>
                <a:pt x="1661204" y="1924826"/>
              </a:lnTo>
              <a:lnTo>
                <a:pt x="1633061" y="1935558"/>
              </a:lnTo>
              <a:lnTo>
                <a:pt x="1612495" y="1931253"/>
              </a:lnTo>
              <a:lnTo>
                <a:pt x="1576953" y="1933728"/>
              </a:lnTo>
              <a:lnTo>
                <a:pt x="1568574" y="1957627"/>
              </a:lnTo>
              <a:lnTo>
                <a:pt x="1579030" y="1977351"/>
              </a:lnTo>
              <a:lnTo>
                <a:pt x="1590379" y="2004670"/>
              </a:lnTo>
              <a:lnTo>
                <a:pt x="1565708" y="2013109"/>
              </a:lnTo>
              <a:lnTo>
                <a:pt x="1554323" y="2048625"/>
              </a:lnTo>
              <a:lnTo>
                <a:pt x="1591400" y="2043395"/>
              </a:lnTo>
              <a:lnTo>
                <a:pt x="1604489" y="2045276"/>
              </a:lnTo>
              <a:lnTo>
                <a:pt x="1615797" y="2070934"/>
              </a:lnTo>
              <a:lnTo>
                <a:pt x="1579600" y="2099903"/>
              </a:lnTo>
              <a:lnTo>
                <a:pt x="1575228" y="2117917"/>
              </a:lnTo>
              <a:lnTo>
                <a:pt x="1564406" y="2129816"/>
              </a:lnTo>
              <a:lnTo>
                <a:pt x="1545205" y="2143838"/>
              </a:lnTo>
              <a:lnTo>
                <a:pt x="1542129" y="2168028"/>
              </a:lnTo>
              <a:lnTo>
                <a:pt x="1522914" y="2167757"/>
              </a:lnTo>
              <a:lnTo>
                <a:pt x="1501742" y="2188135"/>
              </a:lnTo>
              <a:lnTo>
                <a:pt x="1479767" y="2217606"/>
              </a:lnTo>
              <a:lnTo>
                <a:pt x="1466277" y="2243868"/>
              </a:lnTo>
              <a:lnTo>
                <a:pt x="1456328" y="2230511"/>
              </a:lnTo>
              <a:lnTo>
                <a:pt x="1438522" y="2216007"/>
              </a:lnTo>
              <a:lnTo>
                <a:pt x="1426341" y="2207407"/>
              </a:lnTo>
              <a:lnTo>
                <a:pt x="1409035" y="2211953"/>
              </a:lnTo>
              <a:lnTo>
                <a:pt x="1407986" y="2194683"/>
              </a:lnTo>
              <a:lnTo>
                <a:pt x="1405437" y="2173772"/>
              </a:lnTo>
              <a:lnTo>
                <a:pt x="1389496" y="2167998"/>
              </a:lnTo>
              <a:lnTo>
                <a:pt x="1365895" y="2166620"/>
              </a:lnTo>
              <a:lnTo>
                <a:pt x="1351722" y="2136515"/>
              </a:lnTo>
              <a:lnTo>
                <a:pt x="1326304" y="2141545"/>
              </a:lnTo>
              <a:lnTo>
                <a:pt x="1319925" y="2117626"/>
              </a:lnTo>
              <a:lnTo>
                <a:pt x="1300457" y="2100888"/>
              </a:lnTo>
              <a:lnTo>
                <a:pt x="1280834" y="2076809"/>
              </a:lnTo>
              <a:lnTo>
                <a:pt x="1259212" y="2065624"/>
              </a:lnTo>
              <a:lnTo>
                <a:pt x="1263063" y="2054016"/>
              </a:lnTo>
              <a:lnTo>
                <a:pt x="1269351" y="2040779"/>
              </a:lnTo>
              <a:lnTo>
                <a:pt x="1268612" y="2020069"/>
              </a:lnTo>
              <a:lnTo>
                <a:pt x="1255536" y="1986555"/>
              </a:lnTo>
              <a:lnTo>
                <a:pt x="1238779" y="1975319"/>
              </a:lnTo>
              <a:lnTo>
                <a:pt x="1207461" y="1970240"/>
              </a:lnTo>
              <a:lnTo>
                <a:pt x="1189430" y="1964456"/>
              </a:lnTo>
              <a:lnTo>
                <a:pt x="1184825" y="1991634"/>
              </a:lnTo>
              <a:lnTo>
                <a:pt x="1168370" y="1995869"/>
              </a:lnTo>
              <a:lnTo>
                <a:pt x="1144748" y="1995838"/>
              </a:lnTo>
              <a:lnTo>
                <a:pt x="1128427" y="2011238"/>
              </a:lnTo>
              <a:lnTo>
                <a:pt x="1116000" y="1991101"/>
              </a:lnTo>
              <a:lnTo>
                <a:pt x="1095244" y="2003976"/>
              </a:lnTo>
              <a:lnTo>
                <a:pt x="1074586" y="1999047"/>
              </a:lnTo>
              <a:lnTo>
                <a:pt x="1055716" y="2008492"/>
              </a:lnTo>
              <a:lnTo>
                <a:pt x="1034073" y="2003252"/>
              </a:lnTo>
              <a:lnTo>
                <a:pt x="1006191" y="1984643"/>
              </a:lnTo>
              <a:lnTo>
                <a:pt x="979414" y="1998252"/>
              </a:lnTo>
              <a:lnTo>
                <a:pt x="981667" y="2011811"/>
              </a:lnTo>
              <a:lnTo>
                <a:pt x="952039" y="2011882"/>
              </a:lnTo>
              <a:lnTo>
                <a:pt x="939260" y="2012244"/>
              </a:lnTo>
              <a:lnTo>
                <a:pt x="925784" y="2007325"/>
              </a:lnTo>
              <a:lnTo>
                <a:pt x="902070" y="1985398"/>
              </a:lnTo>
              <a:lnTo>
                <a:pt x="883856" y="1974957"/>
              </a:lnTo>
              <a:lnTo>
                <a:pt x="870661" y="1988254"/>
              </a:lnTo>
              <a:lnTo>
                <a:pt x="852073" y="2002346"/>
              </a:lnTo>
              <a:lnTo>
                <a:pt x="838470" y="1987047"/>
              </a:lnTo>
              <a:lnTo>
                <a:pt x="824994" y="1969636"/>
              </a:lnTo>
              <a:lnTo>
                <a:pt x="816418" y="1965573"/>
              </a:lnTo>
              <a:lnTo>
                <a:pt x="810468" y="1982712"/>
              </a:lnTo>
              <a:lnTo>
                <a:pt x="790465" y="1964506"/>
              </a:lnTo>
              <a:lnTo>
                <a:pt x="761985" y="1942579"/>
              </a:lnTo>
              <a:lnTo>
                <a:pt x="742059" y="1934050"/>
              </a:lnTo>
              <a:lnTo>
                <a:pt x="704524" y="1923951"/>
              </a:lnTo>
              <a:lnTo>
                <a:pt x="686633" y="1928568"/>
              </a:lnTo>
              <a:lnTo>
                <a:pt x="665827" y="1902969"/>
              </a:lnTo>
              <a:lnTo>
                <a:pt x="647282" y="1905755"/>
              </a:lnTo>
              <a:lnTo>
                <a:pt x="638143" y="1921959"/>
              </a:lnTo>
              <a:lnTo>
                <a:pt x="612697" y="1928357"/>
              </a:lnTo>
              <a:lnTo>
                <a:pt x="593468" y="1922151"/>
              </a:lnTo>
              <a:lnTo>
                <a:pt x="589575" y="1901933"/>
              </a:lnTo>
              <a:lnTo>
                <a:pt x="569783" y="1908562"/>
              </a:lnTo>
              <a:lnTo>
                <a:pt x="551702" y="1915492"/>
              </a:lnTo>
              <a:lnTo>
                <a:pt x="540106" y="1893565"/>
              </a:lnTo>
              <a:lnTo>
                <a:pt x="531656" y="1890447"/>
              </a:lnTo>
              <a:lnTo>
                <a:pt x="513153" y="1890859"/>
              </a:lnTo>
              <a:lnTo>
                <a:pt x="500740" y="1876475"/>
              </a:lnTo>
              <a:lnTo>
                <a:pt x="489066" y="1872704"/>
              </a:lnTo>
              <a:lnTo>
                <a:pt x="463360" y="1889219"/>
              </a:lnTo>
              <a:lnTo>
                <a:pt x="433753" y="1904921"/>
              </a:lnTo>
              <a:lnTo>
                <a:pt x="416489" y="1900263"/>
              </a:lnTo>
              <a:lnTo>
                <a:pt x="390205" y="1908260"/>
              </a:lnTo>
              <a:lnTo>
                <a:pt x="354022" y="1919234"/>
              </a:lnTo>
              <a:lnTo>
                <a:pt x="336554" y="1911760"/>
              </a:lnTo>
              <a:lnTo>
                <a:pt x="315396" y="1903362"/>
              </a:lnTo>
              <a:lnTo>
                <a:pt x="298096" y="1901732"/>
              </a:lnTo>
              <a:lnTo>
                <a:pt x="284909" y="1895868"/>
              </a:lnTo>
              <a:lnTo>
                <a:pt x="253267" y="1889551"/>
              </a:lnTo>
              <a:lnTo>
                <a:pt x="235651" y="1874102"/>
              </a:lnTo>
              <a:lnTo>
                <a:pt x="250310" y="1865431"/>
              </a:lnTo>
              <a:lnTo>
                <a:pt x="243023" y="1851611"/>
              </a:lnTo>
              <a:lnTo>
                <a:pt x="228329" y="1849026"/>
              </a:lnTo>
              <a:lnTo>
                <a:pt x="229899" y="1826958"/>
              </a:lnTo>
              <a:lnTo>
                <a:pt x="256252" y="1813047"/>
              </a:lnTo>
              <a:lnTo>
                <a:pt x="266265" y="1813530"/>
              </a:lnTo>
              <a:lnTo>
                <a:pt x="281086" y="1832782"/>
              </a:lnTo>
              <a:lnTo>
                <a:pt x="296139" y="1807736"/>
              </a:lnTo>
              <a:lnTo>
                <a:pt x="293914" y="1792568"/>
              </a:lnTo>
              <a:lnTo>
                <a:pt x="277917" y="1774594"/>
              </a:lnTo>
              <a:lnTo>
                <a:pt x="272946" y="1761096"/>
              </a:lnTo>
              <a:lnTo>
                <a:pt x="271609" y="1737599"/>
              </a:lnTo>
              <a:lnTo>
                <a:pt x="267321" y="1714254"/>
              </a:lnTo>
              <a:lnTo>
                <a:pt x="250690" y="1696732"/>
              </a:lnTo>
              <a:lnTo>
                <a:pt x="248606" y="1678868"/>
              </a:lnTo>
              <a:lnTo>
                <a:pt x="235158" y="1670600"/>
              </a:lnTo>
              <a:lnTo>
                <a:pt x="239932" y="1656046"/>
              </a:lnTo>
              <a:lnTo>
                <a:pt x="247409" y="1639741"/>
              </a:lnTo>
              <a:lnTo>
                <a:pt x="261871" y="1625689"/>
              </a:lnTo>
              <a:lnTo>
                <a:pt x="271679" y="1614002"/>
              </a:lnTo>
              <a:lnTo>
                <a:pt x="277987" y="1593191"/>
              </a:lnTo>
              <a:lnTo>
                <a:pt x="288774" y="1576303"/>
              </a:lnTo>
              <a:lnTo>
                <a:pt x="269581" y="1568507"/>
              </a:lnTo>
              <a:lnTo>
                <a:pt x="262273" y="1582509"/>
              </a:lnTo>
              <a:lnTo>
                <a:pt x="246937" y="1579753"/>
              </a:lnTo>
              <a:lnTo>
                <a:pt x="251739" y="1559686"/>
              </a:lnTo>
              <a:lnTo>
                <a:pt x="257808" y="1544427"/>
              </a:lnTo>
              <a:lnTo>
                <a:pt x="243769" y="1531271"/>
              </a:lnTo>
              <a:lnTo>
                <a:pt x="236686" y="1505079"/>
              </a:lnTo>
              <a:lnTo>
                <a:pt x="224752" y="1501589"/>
              </a:lnTo>
              <a:lnTo>
                <a:pt x="229244" y="1499376"/>
              </a:lnTo>
              <a:lnTo>
                <a:pt x="228941" y="1488503"/>
              </a:lnTo>
              <a:lnTo>
                <a:pt x="225139" y="1476755"/>
              </a:lnTo>
              <a:lnTo>
                <a:pt x="240094" y="1454405"/>
              </a:lnTo>
              <a:lnTo>
                <a:pt x="231208" y="1432608"/>
              </a:lnTo>
              <a:lnTo>
                <a:pt x="241319" y="1406467"/>
              </a:lnTo>
              <a:lnTo>
                <a:pt x="259639" y="1386008"/>
              </a:lnTo>
              <a:lnTo>
                <a:pt x="239347" y="1389176"/>
              </a:lnTo>
              <a:lnTo>
                <a:pt x="219936" y="1381944"/>
              </a:lnTo>
              <a:lnTo>
                <a:pt x="235172" y="1357784"/>
              </a:lnTo>
              <a:lnTo>
                <a:pt x="246902" y="1344587"/>
              </a:lnTo>
              <a:lnTo>
                <a:pt x="252626" y="1329178"/>
              </a:lnTo>
              <a:lnTo>
                <a:pt x="263983" y="1316233"/>
              </a:lnTo>
              <a:lnTo>
                <a:pt x="280917" y="1307401"/>
              </a:lnTo>
              <a:lnTo>
                <a:pt x="264075" y="1290141"/>
              </a:lnTo>
              <a:lnTo>
                <a:pt x="251669" y="1270346"/>
              </a:lnTo>
              <a:lnTo>
                <a:pt x="244191" y="1242394"/>
              </a:lnTo>
              <a:lnTo>
                <a:pt x="239601" y="1227699"/>
              </a:lnTo>
              <a:lnTo>
                <a:pt x="233236" y="1203800"/>
              </a:lnTo>
              <a:lnTo>
                <a:pt x="229194" y="1185584"/>
              </a:lnTo>
              <a:lnTo>
                <a:pt x="213536" y="1165578"/>
              </a:lnTo>
              <a:lnTo>
                <a:pt x="196792" y="1152069"/>
              </a:lnTo>
              <a:lnTo>
                <a:pt x="170847" y="1142625"/>
              </a:lnTo>
              <a:lnTo>
                <a:pt x="148957" y="1126038"/>
              </a:lnTo>
              <a:lnTo>
                <a:pt x="138205" y="1106364"/>
              </a:lnTo>
              <a:lnTo>
                <a:pt x="122117" y="1094143"/>
              </a:lnTo>
              <a:lnTo>
                <a:pt x="95826" y="1067398"/>
              </a:lnTo>
              <a:lnTo>
                <a:pt x="77710" y="1055529"/>
              </a:lnTo>
              <a:lnTo>
                <a:pt x="50792" y="1036488"/>
              </a:lnTo>
              <a:lnTo>
                <a:pt x="54883" y="1016110"/>
              </a:lnTo>
              <a:lnTo>
                <a:pt x="31050" y="1000650"/>
              </a:lnTo>
              <a:lnTo>
                <a:pt x="20151" y="1019480"/>
              </a:lnTo>
              <a:lnTo>
                <a:pt x="8449" y="1013093"/>
              </a:lnTo>
              <a:close/>
            </a:path>
          </a:pathLst>
        </a:custGeom>
        <a:solidFill>
          <a:srgbClr val="7DE1E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686290</xdr:colOff>
      <xdr:row>12</xdr:row>
      <xdr:rowOff>133577</xdr:rowOff>
    </xdr:from>
    <xdr:to>
      <xdr:col>7</xdr:col>
      <xdr:colOff>566035</xdr:colOff>
      <xdr:row>18</xdr:row>
      <xdr:rowOff>145241</xdr:rowOff>
    </xdr:to>
    <xdr:sp macro="USF" textlink="">
      <xdr:nvSpPr>
        <xdr:cNvPr id="1192" name="11"/>
        <xdr:cNvSpPr/>
      </xdr:nvSpPr>
      <xdr:spPr>
        <a:xfrm>
          <a:off x="4686790" y="2381477"/>
          <a:ext cx="1479945" cy="1116564"/>
        </a:xfrm>
        <a:custGeom>
          <a:avLst/>
          <a:gdLst/>
          <a:ahLst/>
          <a:cxnLst/>
          <a:rect l="0" t="0" r="0" b="0"/>
          <a:pathLst>
            <a:path w="1479945" h="1116564">
              <a:moveTo>
                <a:pt x="174544" y="0"/>
              </a:moveTo>
              <a:lnTo>
                <a:pt x="189238" y="2585"/>
              </a:lnTo>
              <a:lnTo>
                <a:pt x="196525" y="16405"/>
              </a:lnTo>
              <a:lnTo>
                <a:pt x="181866" y="25076"/>
              </a:lnTo>
              <a:lnTo>
                <a:pt x="199482" y="40525"/>
              </a:lnTo>
              <a:lnTo>
                <a:pt x="231124" y="46842"/>
              </a:lnTo>
              <a:lnTo>
                <a:pt x="244311" y="52706"/>
              </a:lnTo>
              <a:lnTo>
                <a:pt x="261611" y="54336"/>
              </a:lnTo>
              <a:lnTo>
                <a:pt x="282769" y="62734"/>
              </a:lnTo>
              <a:lnTo>
                <a:pt x="300237" y="70208"/>
              </a:lnTo>
              <a:lnTo>
                <a:pt x="336420" y="59234"/>
              </a:lnTo>
              <a:lnTo>
                <a:pt x="362704" y="51237"/>
              </a:lnTo>
              <a:lnTo>
                <a:pt x="379968" y="55895"/>
              </a:lnTo>
              <a:lnTo>
                <a:pt x="409575" y="40193"/>
              </a:lnTo>
              <a:lnTo>
                <a:pt x="435281" y="23678"/>
              </a:lnTo>
              <a:lnTo>
                <a:pt x="446955" y="27449"/>
              </a:lnTo>
              <a:lnTo>
                <a:pt x="459368" y="41833"/>
              </a:lnTo>
              <a:lnTo>
                <a:pt x="477871" y="41421"/>
              </a:lnTo>
              <a:lnTo>
                <a:pt x="486321" y="44539"/>
              </a:lnTo>
              <a:lnTo>
                <a:pt x="497917" y="66466"/>
              </a:lnTo>
              <a:lnTo>
                <a:pt x="515998" y="59536"/>
              </a:lnTo>
              <a:lnTo>
                <a:pt x="535790" y="52907"/>
              </a:lnTo>
              <a:lnTo>
                <a:pt x="539683" y="73125"/>
              </a:lnTo>
              <a:lnTo>
                <a:pt x="558912" y="79331"/>
              </a:lnTo>
              <a:lnTo>
                <a:pt x="584358" y="72933"/>
              </a:lnTo>
              <a:lnTo>
                <a:pt x="593497" y="56729"/>
              </a:lnTo>
              <a:lnTo>
                <a:pt x="612042" y="53943"/>
              </a:lnTo>
              <a:lnTo>
                <a:pt x="632848" y="79542"/>
              </a:lnTo>
              <a:lnTo>
                <a:pt x="650739" y="74925"/>
              </a:lnTo>
              <a:lnTo>
                <a:pt x="688274" y="85024"/>
              </a:lnTo>
              <a:lnTo>
                <a:pt x="708200" y="93553"/>
              </a:lnTo>
              <a:lnTo>
                <a:pt x="736680" y="115480"/>
              </a:lnTo>
              <a:lnTo>
                <a:pt x="756683" y="133686"/>
              </a:lnTo>
              <a:lnTo>
                <a:pt x="762633" y="116547"/>
              </a:lnTo>
              <a:lnTo>
                <a:pt x="771209" y="120610"/>
              </a:lnTo>
              <a:lnTo>
                <a:pt x="784685" y="138021"/>
              </a:lnTo>
              <a:lnTo>
                <a:pt x="798288" y="153320"/>
              </a:lnTo>
              <a:lnTo>
                <a:pt x="816876" y="139228"/>
              </a:lnTo>
              <a:lnTo>
                <a:pt x="830071" y="125931"/>
              </a:lnTo>
              <a:lnTo>
                <a:pt x="848285" y="136372"/>
              </a:lnTo>
              <a:lnTo>
                <a:pt x="871999" y="158299"/>
              </a:lnTo>
              <a:lnTo>
                <a:pt x="885475" y="163218"/>
              </a:lnTo>
              <a:lnTo>
                <a:pt x="898254" y="162856"/>
              </a:lnTo>
              <a:lnTo>
                <a:pt x="927882" y="162785"/>
              </a:lnTo>
              <a:lnTo>
                <a:pt x="925629" y="149226"/>
              </a:lnTo>
              <a:lnTo>
                <a:pt x="952406" y="135617"/>
              </a:lnTo>
              <a:lnTo>
                <a:pt x="980288" y="154226"/>
              </a:lnTo>
              <a:lnTo>
                <a:pt x="1001931" y="159466"/>
              </a:lnTo>
              <a:lnTo>
                <a:pt x="1020801" y="150021"/>
              </a:lnTo>
              <a:lnTo>
                <a:pt x="1041459" y="154950"/>
              </a:lnTo>
              <a:lnTo>
                <a:pt x="1062215" y="142075"/>
              </a:lnTo>
              <a:lnTo>
                <a:pt x="1074642" y="162212"/>
              </a:lnTo>
              <a:lnTo>
                <a:pt x="1090963" y="146812"/>
              </a:lnTo>
              <a:lnTo>
                <a:pt x="1114585" y="146843"/>
              </a:lnTo>
              <a:lnTo>
                <a:pt x="1131040" y="142608"/>
              </a:lnTo>
              <a:lnTo>
                <a:pt x="1135645" y="115430"/>
              </a:lnTo>
              <a:lnTo>
                <a:pt x="1153676" y="121214"/>
              </a:lnTo>
              <a:lnTo>
                <a:pt x="1184994" y="126293"/>
              </a:lnTo>
              <a:lnTo>
                <a:pt x="1201751" y="137529"/>
              </a:lnTo>
              <a:lnTo>
                <a:pt x="1214827" y="171043"/>
              </a:lnTo>
              <a:lnTo>
                <a:pt x="1215566" y="191753"/>
              </a:lnTo>
              <a:lnTo>
                <a:pt x="1209278" y="204990"/>
              </a:lnTo>
              <a:lnTo>
                <a:pt x="1205427" y="216598"/>
              </a:lnTo>
              <a:lnTo>
                <a:pt x="1227049" y="227783"/>
              </a:lnTo>
              <a:lnTo>
                <a:pt x="1246672" y="251862"/>
              </a:lnTo>
              <a:lnTo>
                <a:pt x="1266140" y="268600"/>
              </a:lnTo>
              <a:lnTo>
                <a:pt x="1272519" y="292519"/>
              </a:lnTo>
              <a:lnTo>
                <a:pt x="1297937" y="287489"/>
              </a:lnTo>
              <a:lnTo>
                <a:pt x="1312110" y="317594"/>
              </a:lnTo>
              <a:lnTo>
                <a:pt x="1335711" y="318972"/>
              </a:lnTo>
              <a:lnTo>
                <a:pt x="1351652" y="324746"/>
              </a:lnTo>
              <a:lnTo>
                <a:pt x="1354201" y="345657"/>
              </a:lnTo>
              <a:lnTo>
                <a:pt x="1355250" y="362927"/>
              </a:lnTo>
              <a:lnTo>
                <a:pt x="1372556" y="358381"/>
              </a:lnTo>
              <a:lnTo>
                <a:pt x="1384737" y="366981"/>
              </a:lnTo>
              <a:lnTo>
                <a:pt x="1402543" y="381485"/>
              </a:lnTo>
              <a:lnTo>
                <a:pt x="1412492" y="394842"/>
              </a:lnTo>
              <a:lnTo>
                <a:pt x="1432073" y="395919"/>
              </a:lnTo>
              <a:lnTo>
                <a:pt x="1425271" y="422624"/>
              </a:lnTo>
              <a:lnTo>
                <a:pt x="1410992" y="419405"/>
              </a:lnTo>
              <a:lnTo>
                <a:pt x="1375640" y="430832"/>
              </a:lnTo>
              <a:lnTo>
                <a:pt x="1397896" y="431274"/>
              </a:lnTo>
              <a:lnTo>
                <a:pt x="1395214" y="449912"/>
              </a:lnTo>
              <a:lnTo>
                <a:pt x="1385539" y="450083"/>
              </a:lnTo>
              <a:lnTo>
                <a:pt x="1365473" y="476044"/>
              </a:lnTo>
              <a:lnTo>
                <a:pt x="1387497" y="477764"/>
              </a:lnTo>
              <a:lnTo>
                <a:pt x="1399459" y="498414"/>
              </a:lnTo>
              <a:lnTo>
                <a:pt x="1415674" y="514517"/>
              </a:lnTo>
              <a:lnTo>
                <a:pt x="1422575" y="536183"/>
              </a:lnTo>
              <a:lnTo>
                <a:pt x="1407148" y="553091"/>
              </a:lnTo>
              <a:lnTo>
                <a:pt x="1400621" y="573550"/>
              </a:lnTo>
              <a:lnTo>
                <a:pt x="1407655" y="594451"/>
              </a:lnTo>
              <a:lnTo>
                <a:pt x="1428750" y="593657"/>
              </a:lnTo>
              <a:lnTo>
                <a:pt x="1458898" y="589865"/>
              </a:lnTo>
              <a:lnTo>
                <a:pt x="1461166" y="602699"/>
              </a:lnTo>
              <a:lnTo>
                <a:pt x="1479944" y="619678"/>
              </a:lnTo>
              <a:lnTo>
                <a:pt x="1444612" y="636938"/>
              </a:lnTo>
              <a:lnTo>
                <a:pt x="1419829" y="659570"/>
              </a:lnTo>
              <a:lnTo>
                <a:pt x="1421631" y="681537"/>
              </a:lnTo>
              <a:lnTo>
                <a:pt x="1421575" y="695036"/>
              </a:lnTo>
              <a:lnTo>
                <a:pt x="1392341" y="707719"/>
              </a:lnTo>
              <a:lnTo>
                <a:pt x="1372148" y="708634"/>
              </a:lnTo>
              <a:lnTo>
                <a:pt x="1392517" y="746414"/>
              </a:lnTo>
              <a:lnTo>
                <a:pt x="1375731" y="749804"/>
              </a:lnTo>
              <a:lnTo>
                <a:pt x="1363713" y="754511"/>
              </a:lnTo>
              <a:lnTo>
                <a:pt x="1366501" y="768593"/>
              </a:lnTo>
              <a:lnTo>
                <a:pt x="1373366" y="787854"/>
              </a:lnTo>
              <a:lnTo>
                <a:pt x="1364924" y="808132"/>
              </a:lnTo>
              <a:lnTo>
                <a:pt x="1376450" y="819659"/>
              </a:lnTo>
              <a:lnTo>
                <a:pt x="1379294" y="840731"/>
              </a:lnTo>
              <a:lnTo>
                <a:pt x="1364663" y="841777"/>
              </a:lnTo>
              <a:lnTo>
                <a:pt x="1342161" y="855135"/>
              </a:lnTo>
              <a:lnTo>
                <a:pt x="1333958" y="858595"/>
              </a:lnTo>
              <a:lnTo>
                <a:pt x="1310026" y="860808"/>
              </a:lnTo>
              <a:lnTo>
                <a:pt x="1294635" y="860315"/>
              </a:lnTo>
              <a:lnTo>
                <a:pt x="1278462" y="858515"/>
              </a:lnTo>
              <a:lnTo>
                <a:pt x="1265922" y="872295"/>
              </a:lnTo>
              <a:lnTo>
                <a:pt x="1238632" y="869237"/>
              </a:lnTo>
              <a:lnTo>
                <a:pt x="1214298" y="862940"/>
              </a:lnTo>
              <a:lnTo>
                <a:pt x="1194049" y="865948"/>
              </a:lnTo>
              <a:lnTo>
                <a:pt x="1177186" y="870062"/>
              </a:lnTo>
              <a:lnTo>
                <a:pt x="1159548" y="888207"/>
              </a:lnTo>
              <a:lnTo>
                <a:pt x="1142319" y="876107"/>
              </a:lnTo>
              <a:lnTo>
                <a:pt x="1121978" y="877485"/>
              </a:lnTo>
              <a:lnTo>
                <a:pt x="1113592" y="909129"/>
              </a:lnTo>
              <a:lnTo>
                <a:pt x="1097011" y="931498"/>
              </a:lnTo>
              <a:lnTo>
                <a:pt x="1103489" y="946345"/>
              </a:lnTo>
              <a:lnTo>
                <a:pt x="1117627" y="966009"/>
              </a:lnTo>
              <a:lnTo>
                <a:pt x="1117064" y="988771"/>
              </a:lnTo>
              <a:lnTo>
                <a:pt x="1100208" y="1006393"/>
              </a:lnTo>
              <a:lnTo>
                <a:pt x="1084457" y="1031026"/>
              </a:lnTo>
              <a:lnTo>
                <a:pt x="1068285" y="1040039"/>
              </a:lnTo>
              <a:lnTo>
                <a:pt x="1042268" y="1055347"/>
              </a:lnTo>
              <a:lnTo>
                <a:pt x="993658" y="1081972"/>
              </a:lnTo>
              <a:lnTo>
                <a:pt x="964220" y="1105609"/>
              </a:lnTo>
              <a:lnTo>
                <a:pt x="951033" y="1107510"/>
              </a:lnTo>
              <a:lnTo>
                <a:pt x="948371" y="1083189"/>
              </a:lnTo>
              <a:lnTo>
                <a:pt x="941788" y="1069711"/>
              </a:lnTo>
              <a:lnTo>
                <a:pt x="923031" y="1073553"/>
              </a:lnTo>
              <a:lnTo>
                <a:pt x="902084" y="1074438"/>
              </a:lnTo>
              <a:lnTo>
                <a:pt x="890003" y="1101787"/>
              </a:lnTo>
              <a:lnTo>
                <a:pt x="870281" y="1114934"/>
              </a:lnTo>
              <a:lnTo>
                <a:pt x="849215" y="1116563"/>
              </a:lnTo>
              <a:lnTo>
                <a:pt x="792057" y="1106384"/>
              </a:lnTo>
              <a:lnTo>
                <a:pt x="761394" y="1098116"/>
              </a:lnTo>
              <a:lnTo>
                <a:pt x="718205" y="1109432"/>
              </a:lnTo>
              <a:lnTo>
                <a:pt x="698723" y="1113103"/>
              </a:lnTo>
              <a:lnTo>
                <a:pt x="706538" y="1101878"/>
              </a:lnTo>
              <a:lnTo>
                <a:pt x="719494" y="1082012"/>
              </a:lnTo>
              <a:lnTo>
                <a:pt x="746573" y="1071904"/>
              </a:lnTo>
              <a:lnTo>
                <a:pt x="747298" y="1048176"/>
              </a:lnTo>
              <a:lnTo>
                <a:pt x="749481" y="1031791"/>
              </a:lnTo>
              <a:lnTo>
                <a:pt x="741961" y="1012418"/>
              </a:lnTo>
              <a:lnTo>
                <a:pt x="723521" y="999242"/>
              </a:lnTo>
              <a:lnTo>
                <a:pt x="696829" y="982766"/>
              </a:lnTo>
              <a:lnTo>
                <a:pt x="680747" y="977666"/>
              </a:lnTo>
              <a:lnTo>
                <a:pt x="680663" y="949473"/>
              </a:lnTo>
              <a:lnTo>
                <a:pt x="668855" y="925252"/>
              </a:lnTo>
              <a:lnTo>
                <a:pt x="642924" y="928994"/>
              </a:lnTo>
              <a:lnTo>
                <a:pt x="623435" y="921601"/>
              </a:lnTo>
              <a:lnTo>
                <a:pt x="602840" y="907077"/>
              </a:lnTo>
              <a:lnTo>
                <a:pt x="582076" y="924930"/>
              </a:lnTo>
              <a:lnTo>
                <a:pt x="565002" y="930322"/>
              </a:lnTo>
              <a:lnTo>
                <a:pt x="556054" y="929306"/>
              </a:lnTo>
              <a:lnTo>
                <a:pt x="553962" y="904954"/>
              </a:lnTo>
              <a:lnTo>
                <a:pt x="544063" y="906020"/>
              </a:lnTo>
              <a:lnTo>
                <a:pt x="532333" y="896998"/>
              </a:lnTo>
              <a:lnTo>
                <a:pt x="514977" y="905206"/>
              </a:lnTo>
              <a:lnTo>
                <a:pt x="501782" y="925001"/>
              </a:lnTo>
              <a:lnTo>
                <a:pt x="491158" y="938610"/>
              </a:lnTo>
              <a:lnTo>
                <a:pt x="452313" y="934818"/>
              </a:lnTo>
              <a:lnTo>
                <a:pt x="419158" y="947531"/>
              </a:lnTo>
              <a:lnTo>
                <a:pt x="390825" y="952048"/>
              </a:lnTo>
              <a:lnTo>
                <a:pt x="369069" y="950881"/>
              </a:lnTo>
              <a:lnTo>
                <a:pt x="358226" y="942412"/>
              </a:lnTo>
              <a:lnTo>
                <a:pt x="367900" y="919056"/>
              </a:lnTo>
              <a:lnTo>
                <a:pt x="364950" y="892733"/>
              </a:lnTo>
              <a:lnTo>
                <a:pt x="372068" y="872878"/>
              </a:lnTo>
              <a:lnTo>
                <a:pt x="359176" y="856825"/>
              </a:lnTo>
              <a:lnTo>
                <a:pt x="356092" y="832805"/>
              </a:lnTo>
              <a:lnTo>
                <a:pt x="330436" y="824407"/>
              </a:lnTo>
              <a:lnTo>
                <a:pt x="338286" y="806724"/>
              </a:lnTo>
              <a:lnTo>
                <a:pt x="336491" y="793246"/>
              </a:lnTo>
              <a:lnTo>
                <a:pt x="333040" y="779737"/>
              </a:lnTo>
              <a:lnTo>
                <a:pt x="317142" y="791616"/>
              </a:lnTo>
              <a:lnTo>
                <a:pt x="297322" y="796092"/>
              </a:lnTo>
              <a:lnTo>
                <a:pt x="275967" y="790419"/>
              </a:lnTo>
              <a:lnTo>
                <a:pt x="267575" y="769719"/>
              </a:lnTo>
              <a:lnTo>
                <a:pt x="242601" y="765173"/>
              </a:lnTo>
              <a:lnTo>
                <a:pt x="231546" y="746525"/>
              </a:lnTo>
              <a:lnTo>
                <a:pt x="225540" y="727796"/>
              </a:lnTo>
              <a:lnTo>
                <a:pt x="232905" y="682523"/>
              </a:lnTo>
              <a:lnTo>
                <a:pt x="212205" y="662295"/>
              </a:lnTo>
              <a:lnTo>
                <a:pt x="184175" y="659972"/>
              </a:lnTo>
              <a:lnTo>
                <a:pt x="181338" y="637984"/>
              </a:lnTo>
              <a:lnTo>
                <a:pt x="166172" y="621328"/>
              </a:lnTo>
              <a:lnTo>
                <a:pt x="154836" y="618571"/>
              </a:lnTo>
              <a:lnTo>
                <a:pt x="141325" y="606119"/>
              </a:lnTo>
              <a:lnTo>
                <a:pt x="131897" y="587602"/>
              </a:lnTo>
              <a:lnTo>
                <a:pt x="115963" y="586063"/>
              </a:lnTo>
              <a:lnTo>
                <a:pt x="104838" y="559277"/>
              </a:lnTo>
              <a:lnTo>
                <a:pt x="97030" y="540458"/>
              </a:lnTo>
              <a:lnTo>
                <a:pt x="86723" y="532120"/>
              </a:lnTo>
              <a:lnTo>
                <a:pt x="98840" y="514226"/>
              </a:lnTo>
              <a:lnTo>
                <a:pt x="117569" y="493918"/>
              </a:lnTo>
              <a:lnTo>
                <a:pt x="100903" y="474646"/>
              </a:lnTo>
              <a:lnTo>
                <a:pt x="87877" y="455052"/>
              </a:lnTo>
              <a:lnTo>
                <a:pt x="85364" y="439612"/>
              </a:lnTo>
              <a:lnTo>
                <a:pt x="94841" y="419999"/>
              </a:lnTo>
              <a:lnTo>
                <a:pt x="99790" y="395828"/>
              </a:lnTo>
              <a:lnTo>
                <a:pt x="86786" y="383949"/>
              </a:lnTo>
              <a:lnTo>
                <a:pt x="69838" y="369858"/>
              </a:lnTo>
              <a:lnTo>
                <a:pt x="72514" y="352537"/>
              </a:lnTo>
              <a:lnTo>
                <a:pt x="60178" y="330449"/>
              </a:lnTo>
              <a:lnTo>
                <a:pt x="54933" y="311438"/>
              </a:lnTo>
              <a:lnTo>
                <a:pt x="36535" y="303120"/>
              </a:lnTo>
              <a:lnTo>
                <a:pt x="31339" y="281323"/>
              </a:lnTo>
              <a:lnTo>
                <a:pt x="28192" y="264455"/>
              </a:lnTo>
              <a:lnTo>
                <a:pt x="30881" y="252667"/>
              </a:lnTo>
              <a:lnTo>
                <a:pt x="13237" y="254317"/>
              </a:lnTo>
              <a:lnTo>
                <a:pt x="3422" y="244842"/>
              </a:lnTo>
              <a:lnTo>
                <a:pt x="16433" y="226354"/>
              </a:lnTo>
              <a:lnTo>
                <a:pt x="979" y="207555"/>
              </a:lnTo>
              <a:lnTo>
                <a:pt x="0" y="175620"/>
              </a:lnTo>
              <a:lnTo>
                <a:pt x="21362" y="181896"/>
              </a:lnTo>
              <a:lnTo>
                <a:pt x="37148" y="163379"/>
              </a:lnTo>
              <a:lnTo>
                <a:pt x="54447" y="162151"/>
              </a:lnTo>
              <a:lnTo>
                <a:pt x="78949" y="160442"/>
              </a:lnTo>
              <a:lnTo>
                <a:pt x="101459" y="148844"/>
              </a:lnTo>
              <a:lnTo>
                <a:pt x="117259" y="142357"/>
              </a:lnTo>
              <a:lnTo>
                <a:pt x="119688" y="128697"/>
              </a:lnTo>
              <a:lnTo>
                <a:pt x="134340" y="108319"/>
              </a:lnTo>
              <a:lnTo>
                <a:pt x="137952" y="92135"/>
              </a:lnTo>
              <a:lnTo>
                <a:pt x="146070" y="68075"/>
              </a:lnTo>
              <a:lnTo>
                <a:pt x="151372" y="41320"/>
              </a:lnTo>
              <a:lnTo>
                <a:pt x="155442" y="18960"/>
              </a:lnTo>
              <a:lnTo>
                <a:pt x="174248" y="3339"/>
              </a:lnTo>
              <a:close/>
            </a:path>
          </a:pathLst>
        </a:custGeom>
        <a:solidFill>
          <a:srgbClr val="CC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692113</xdr:colOff>
      <xdr:row>8</xdr:row>
      <xdr:rowOff>27243</xdr:rowOff>
    </xdr:from>
    <xdr:to>
      <xdr:col>6</xdr:col>
      <xdr:colOff>124497</xdr:colOff>
      <xdr:row>18</xdr:row>
      <xdr:rowOff>83251</xdr:rowOff>
    </xdr:to>
    <xdr:sp macro="USF" textlink="">
      <xdr:nvSpPr>
        <xdr:cNvPr id="1193" name="28"/>
        <xdr:cNvSpPr/>
      </xdr:nvSpPr>
      <xdr:spPr>
        <a:xfrm>
          <a:off x="2292313" y="1538543"/>
          <a:ext cx="2632784" cy="1897508"/>
        </a:xfrm>
        <a:custGeom>
          <a:avLst/>
          <a:gdLst/>
          <a:ahLst/>
          <a:cxnLst/>
          <a:rect l="0" t="0" r="0" b="0"/>
          <a:pathLst>
            <a:path w="2632784" h="1897508">
              <a:moveTo>
                <a:pt x="2340692" y="5431"/>
              </a:moveTo>
              <a:lnTo>
                <a:pt x="2351746" y="9223"/>
              </a:lnTo>
              <a:lnTo>
                <a:pt x="2366609" y="6588"/>
              </a:lnTo>
              <a:lnTo>
                <a:pt x="2374939" y="0"/>
              </a:lnTo>
              <a:lnTo>
                <a:pt x="2394026" y="26192"/>
              </a:lnTo>
              <a:lnTo>
                <a:pt x="2397997" y="34561"/>
              </a:lnTo>
              <a:lnTo>
                <a:pt x="2425112" y="51449"/>
              </a:lnTo>
              <a:lnTo>
                <a:pt x="2440947" y="66928"/>
              </a:lnTo>
              <a:lnTo>
                <a:pt x="2469469" y="93090"/>
              </a:lnTo>
              <a:lnTo>
                <a:pt x="2478207" y="103903"/>
              </a:lnTo>
              <a:lnTo>
                <a:pt x="2497781" y="128124"/>
              </a:lnTo>
              <a:lnTo>
                <a:pt x="2522072" y="139761"/>
              </a:lnTo>
              <a:lnTo>
                <a:pt x="2544328" y="149216"/>
              </a:lnTo>
              <a:lnTo>
                <a:pt x="2555354" y="167663"/>
              </a:lnTo>
              <a:lnTo>
                <a:pt x="2573048" y="182158"/>
              </a:lnTo>
              <a:lnTo>
                <a:pt x="2578962" y="205815"/>
              </a:lnTo>
              <a:lnTo>
                <a:pt x="2580842" y="225268"/>
              </a:lnTo>
              <a:lnTo>
                <a:pt x="2586623" y="246944"/>
              </a:lnTo>
              <a:lnTo>
                <a:pt x="2598627" y="269092"/>
              </a:lnTo>
              <a:lnTo>
                <a:pt x="2606527" y="291090"/>
              </a:lnTo>
              <a:lnTo>
                <a:pt x="2625312" y="308572"/>
              </a:lnTo>
              <a:lnTo>
                <a:pt x="2599162" y="311428"/>
              </a:lnTo>
              <a:lnTo>
                <a:pt x="2596846" y="330016"/>
              </a:lnTo>
              <a:lnTo>
                <a:pt x="2579758" y="341865"/>
              </a:lnTo>
              <a:lnTo>
                <a:pt x="2576653" y="363682"/>
              </a:lnTo>
              <a:lnTo>
                <a:pt x="2567267" y="387238"/>
              </a:lnTo>
              <a:lnTo>
                <a:pt x="2589362" y="373498"/>
              </a:lnTo>
              <a:lnTo>
                <a:pt x="2601324" y="386846"/>
              </a:lnTo>
              <a:lnTo>
                <a:pt x="2581433" y="412756"/>
              </a:lnTo>
              <a:lnTo>
                <a:pt x="2565486" y="429323"/>
              </a:lnTo>
              <a:lnTo>
                <a:pt x="2578554" y="454589"/>
              </a:lnTo>
              <a:lnTo>
                <a:pt x="2562486" y="473529"/>
              </a:lnTo>
              <a:lnTo>
                <a:pt x="2573357" y="486414"/>
              </a:lnTo>
              <a:lnTo>
                <a:pt x="2564099" y="490568"/>
              </a:lnTo>
              <a:lnTo>
                <a:pt x="2564268" y="501049"/>
              </a:lnTo>
              <a:lnTo>
                <a:pt x="2586996" y="511962"/>
              </a:lnTo>
              <a:lnTo>
                <a:pt x="2588566" y="532240"/>
              </a:lnTo>
              <a:lnTo>
                <a:pt x="2597057" y="542067"/>
              </a:lnTo>
              <a:lnTo>
                <a:pt x="2577976" y="567615"/>
              </a:lnTo>
              <a:lnTo>
                <a:pt x="2593952" y="574133"/>
              </a:lnTo>
              <a:lnTo>
                <a:pt x="2601683" y="569899"/>
              </a:lnTo>
              <a:lnTo>
                <a:pt x="2613948" y="561581"/>
              </a:lnTo>
              <a:lnTo>
                <a:pt x="2629804" y="575703"/>
              </a:lnTo>
              <a:lnTo>
                <a:pt x="2619602" y="591162"/>
              </a:lnTo>
              <a:lnTo>
                <a:pt x="2608259" y="610374"/>
              </a:lnTo>
              <a:lnTo>
                <a:pt x="2596346" y="624224"/>
              </a:lnTo>
              <a:lnTo>
                <a:pt x="2582968" y="634544"/>
              </a:lnTo>
              <a:lnTo>
                <a:pt x="2580518" y="656009"/>
              </a:lnTo>
              <a:lnTo>
                <a:pt x="2577526" y="670976"/>
              </a:lnTo>
              <a:lnTo>
                <a:pt x="2585721" y="675995"/>
              </a:lnTo>
              <a:lnTo>
                <a:pt x="2599599" y="699753"/>
              </a:lnTo>
              <a:lnTo>
                <a:pt x="2609259" y="713332"/>
              </a:lnTo>
              <a:lnTo>
                <a:pt x="2618123" y="737180"/>
              </a:lnTo>
              <a:lnTo>
                <a:pt x="2616708" y="760807"/>
              </a:lnTo>
              <a:lnTo>
                <a:pt x="2616222" y="780029"/>
              </a:lnTo>
              <a:lnTo>
                <a:pt x="2632086" y="792089"/>
              </a:lnTo>
              <a:lnTo>
                <a:pt x="2632783" y="812739"/>
              </a:lnTo>
              <a:lnTo>
                <a:pt x="2614329" y="818975"/>
              </a:lnTo>
              <a:lnTo>
                <a:pt x="2605858" y="803083"/>
              </a:lnTo>
              <a:lnTo>
                <a:pt x="2584306" y="810365"/>
              </a:lnTo>
              <a:lnTo>
                <a:pt x="2565183" y="829858"/>
              </a:lnTo>
              <a:lnTo>
                <a:pt x="2565106" y="849019"/>
              </a:lnTo>
              <a:lnTo>
                <a:pt x="2546370" y="868865"/>
              </a:lnTo>
              <a:lnTo>
                <a:pt x="2544131" y="888599"/>
              </a:lnTo>
              <a:lnTo>
                <a:pt x="2539716" y="916552"/>
              </a:lnTo>
              <a:lnTo>
                <a:pt x="2533563" y="939193"/>
              </a:lnTo>
              <a:lnTo>
                <a:pt x="2528387" y="954281"/>
              </a:lnTo>
              <a:lnTo>
                <a:pt x="2514242" y="973784"/>
              </a:lnTo>
              <a:lnTo>
                <a:pt x="2509405" y="988399"/>
              </a:lnTo>
              <a:lnTo>
                <a:pt x="2492437" y="993750"/>
              </a:lnTo>
              <a:lnTo>
                <a:pt x="2466118" y="1006976"/>
              </a:lnTo>
              <a:lnTo>
                <a:pt x="2439545" y="1007258"/>
              </a:lnTo>
              <a:lnTo>
                <a:pt x="2432082" y="1009622"/>
              </a:lnTo>
              <a:lnTo>
                <a:pt x="2409854" y="1024016"/>
              </a:lnTo>
              <a:lnTo>
                <a:pt x="2388070" y="1022929"/>
              </a:lnTo>
              <a:lnTo>
                <a:pt x="2397645" y="1052823"/>
              </a:lnTo>
              <a:lnTo>
                <a:pt x="2411312" y="1075585"/>
              </a:lnTo>
              <a:lnTo>
                <a:pt x="2398039" y="1091196"/>
              </a:lnTo>
              <a:lnTo>
                <a:pt x="2410037" y="1096164"/>
              </a:lnTo>
              <a:lnTo>
                <a:pt x="2430660" y="1092835"/>
              </a:lnTo>
              <a:lnTo>
                <a:pt x="2419317" y="1112217"/>
              </a:lnTo>
              <a:lnTo>
                <a:pt x="2429160" y="1123211"/>
              </a:lnTo>
              <a:lnTo>
                <a:pt x="2411248" y="1136488"/>
              </a:lnTo>
              <a:lnTo>
                <a:pt x="2388323" y="1152662"/>
              </a:lnTo>
              <a:lnTo>
                <a:pt x="2398441" y="1172427"/>
              </a:lnTo>
              <a:lnTo>
                <a:pt x="2401426" y="1188672"/>
              </a:lnTo>
              <a:lnTo>
                <a:pt x="2386260" y="1209734"/>
              </a:lnTo>
              <a:lnTo>
                <a:pt x="2359118" y="1216252"/>
              </a:lnTo>
              <a:lnTo>
                <a:pt x="2347057" y="1231641"/>
              </a:lnTo>
              <a:lnTo>
                <a:pt x="2326089" y="1250561"/>
              </a:lnTo>
              <a:lnTo>
                <a:pt x="2334256" y="1277628"/>
              </a:lnTo>
              <a:lnTo>
                <a:pt x="2327589" y="1297654"/>
              </a:lnTo>
              <a:lnTo>
                <a:pt x="2297961" y="1317228"/>
              </a:lnTo>
              <a:lnTo>
                <a:pt x="2267931" y="1314603"/>
              </a:lnTo>
              <a:lnTo>
                <a:pt x="2249019" y="1310660"/>
              </a:lnTo>
              <a:lnTo>
                <a:pt x="2225010" y="1316061"/>
              </a:lnTo>
              <a:lnTo>
                <a:pt x="2205021" y="1304987"/>
              </a:lnTo>
              <a:lnTo>
                <a:pt x="2177428" y="1298147"/>
              </a:lnTo>
              <a:lnTo>
                <a:pt x="2164029" y="1289406"/>
              </a:lnTo>
              <a:lnTo>
                <a:pt x="2159621" y="1307250"/>
              </a:lnTo>
              <a:lnTo>
                <a:pt x="2152362" y="1326270"/>
              </a:lnTo>
              <a:lnTo>
                <a:pt x="2140618" y="1329469"/>
              </a:lnTo>
              <a:lnTo>
                <a:pt x="2126318" y="1328715"/>
              </a:lnTo>
              <a:lnTo>
                <a:pt x="2112595" y="1324088"/>
              </a:lnTo>
              <a:lnTo>
                <a:pt x="2096859" y="1344245"/>
              </a:lnTo>
              <a:lnTo>
                <a:pt x="2085671" y="1345884"/>
              </a:lnTo>
              <a:lnTo>
                <a:pt x="2059613" y="1348459"/>
              </a:lnTo>
              <a:lnTo>
                <a:pt x="2041574" y="1361384"/>
              </a:lnTo>
              <a:lnTo>
                <a:pt x="2008721" y="1368355"/>
              </a:lnTo>
              <a:lnTo>
                <a:pt x="1992879" y="1360891"/>
              </a:lnTo>
              <a:lnTo>
                <a:pt x="1979276" y="1377226"/>
              </a:lnTo>
              <a:lnTo>
                <a:pt x="1966758" y="1396810"/>
              </a:lnTo>
              <a:lnTo>
                <a:pt x="1944262" y="1406023"/>
              </a:lnTo>
              <a:lnTo>
                <a:pt x="1944931" y="1423927"/>
              </a:lnTo>
              <a:lnTo>
                <a:pt x="1953380" y="1446187"/>
              </a:lnTo>
              <a:lnTo>
                <a:pt x="1946578" y="1469864"/>
              </a:lnTo>
              <a:lnTo>
                <a:pt x="1964997" y="1473113"/>
              </a:lnTo>
              <a:lnTo>
                <a:pt x="1972693" y="1498500"/>
              </a:lnTo>
              <a:lnTo>
                <a:pt x="2004982" y="1513457"/>
              </a:lnTo>
              <a:lnTo>
                <a:pt x="2029886" y="1528243"/>
              </a:lnTo>
              <a:lnTo>
                <a:pt x="2021324" y="1544266"/>
              </a:lnTo>
              <a:lnTo>
                <a:pt x="2042729" y="1553630"/>
              </a:lnTo>
              <a:lnTo>
                <a:pt x="2039757" y="1576644"/>
              </a:lnTo>
              <a:lnTo>
                <a:pt x="2040652" y="1599165"/>
              </a:lnTo>
              <a:lnTo>
                <a:pt x="2030238" y="1619241"/>
              </a:lnTo>
              <a:lnTo>
                <a:pt x="2052318" y="1638654"/>
              </a:lnTo>
              <a:lnTo>
                <a:pt x="2040764" y="1657876"/>
              </a:lnTo>
              <a:lnTo>
                <a:pt x="2038075" y="1680919"/>
              </a:lnTo>
              <a:lnTo>
                <a:pt x="2021014" y="1696349"/>
              </a:lnTo>
              <a:lnTo>
                <a:pt x="2002870" y="1706337"/>
              </a:lnTo>
              <a:lnTo>
                <a:pt x="1985338" y="1725076"/>
              </a:lnTo>
              <a:lnTo>
                <a:pt x="1974073" y="1730709"/>
              </a:lnTo>
              <a:lnTo>
                <a:pt x="1953401" y="1735567"/>
              </a:lnTo>
              <a:lnTo>
                <a:pt x="1934651" y="1735335"/>
              </a:lnTo>
              <a:lnTo>
                <a:pt x="1910325" y="1758691"/>
              </a:lnTo>
              <a:lnTo>
                <a:pt x="1900989" y="1780840"/>
              </a:lnTo>
              <a:lnTo>
                <a:pt x="1927730" y="1787830"/>
              </a:lnTo>
              <a:lnTo>
                <a:pt x="1926709" y="1802656"/>
              </a:lnTo>
              <a:lnTo>
                <a:pt x="1933194" y="1829985"/>
              </a:lnTo>
              <a:lnTo>
                <a:pt x="1945783" y="1855875"/>
              </a:lnTo>
              <a:lnTo>
                <a:pt x="1942664" y="1875409"/>
              </a:lnTo>
              <a:lnTo>
                <a:pt x="1919605" y="1892427"/>
              </a:lnTo>
              <a:lnTo>
                <a:pt x="1898510" y="1897507"/>
              </a:lnTo>
              <a:lnTo>
                <a:pt x="1878493" y="1882973"/>
              </a:lnTo>
              <a:lnTo>
                <a:pt x="1869734" y="1864364"/>
              </a:lnTo>
              <a:lnTo>
                <a:pt x="1861820" y="1849689"/>
              </a:lnTo>
              <a:lnTo>
                <a:pt x="1852702" y="1832962"/>
              </a:lnTo>
              <a:lnTo>
                <a:pt x="1828066" y="1816698"/>
              </a:lnTo>
              <a:lnTo>
                <a:pt x="1814907" y="1831524"/>
              </a:lnTo>
              <a:lnTo>
                <a:pt x="1812872" y="1841663"/>
              </a:lnTo>
              <a:lnTo>
                <a:pt x="1796826" y="1836302"/>
              </a:lnTo>
              <a:lnTo>
                <a:pt x="1769536" y="1835225"/>
              </a:lnTo>
              <a:lnTo>
                <a:pt x="1746533" y="1831614"/>
              </a:lnTo>
              <a:lnTo>
                <a:pt x="1724713" y="1805996"/>
              </a:lnTo>
              <a:lnTo>
                <a:pt x="1720791" y="1789047"/>
              </a:lnTo>
              <a:lnTo>
                <a:pt x="1709118" y="1777792"/>
              </a:lnTo>
              <a:lnTo>
                <a:pt x="1681053" y="1776333"/>
              </a:lnTo>
              <a:lnTo>
                <a:pt x="1662085" y="1758852"/>
              </a:lnTo>
              <a:lnTo>
                <a:pt x="1644060" y="1753772"/>
              </a:lnTo>
              <a:lnTo>
                <a:pt x="1641124" y="1728013"/>
              </a:lnTo>
              <a:lnTo>
                <a:pt x="1636428" y="1700020"/>
              </a:lnTo>
              <a:lnTo>
                <a:pt x="1631527" y="1676081"/>
              </a:lnTo>
              <a:lnTo>
                <a:pt x="1636287" y="1654074"/>
              </a:lnTo>
              <a:lnTo>
                <a:pt x="1624902" y="1627680"/>
              </a:lnTo>
              <a:lnTo>
                <a:pt x="1607067" y="1614313"/>
              </a:lnTo>
              <a:lnTo>
                <a:pt x="1587508" y="1607795"/>
              </a:lnTo>
              <a:lnTo>
                <a:pt x="1572088" y="1601237"/>
              </a:lnTo>
              <a:lnTo>
                <a:pt x="1553007" y="1597455"/>
              </a:lnTo>
              <a:lnTo>
                <a:pt x="1522309" y="1605924"/>
              </a:lnTo>
              <a:lnTo>
                <a:pt x="1499652" y="1616868"/>
              </a:lnTo>
              <a:lnTo>
                <a:pt x="1488964" y="1630447"/>
              </a:lnTo>
              <a:lnTo>
                <a:pt x="1471368" y="1627489"/>
              </a:lnTo>
              <a:lnTo>
                <a:pt x="1468080" y="1643060"/>
              </a:lnTo>
              <a:lnTo>
                <a:pt x="1447436" y="1647526"/>
              </a:lnTo>
              <a:lnTo>
                <a:pt x="1427792" y="1668950"/>
              </a:lnTo>
              <a:lnTo>
                <a:pt x="1406853" y="1688333"/>
              </a:lnTo>
              <a:lnTo>
                <a:pt x="1396510" y="1699910"/>
              </a:lnTo>
              <a:lnTo>
                <a:pt x="1373697" y="1691883"/>
              </a:lnTo>
              <a:lnTo>
                <a:pt x="1360650" y="1686623"/>
              </a:lnTo>
              <a:lnTo>
                <a:pt x="1344112" y="1697777"/>
              </a:lnTo>
              <a:lnTo>
                <a:pt x="1328685" y="1695917"/>
              </a:lnTo>
              <a:lnTo>
                <a:pt x="1330276" y="1673265"/>
              </a:lnTo>
              <a:lnTo>
                <a:pt x="1331403" y="1654194"/>
              </a:lnTo>
              <a:lnTo>
                <a:pt x="1333966" y="1635476"/>
              </a:lnTo>
              <a:lnTo>
                <a:pt x="1318222" y="1627047"/>
              </a:lnTo>
              <a:lnTo>
                <a:pt x="1281067" y="1630497"/>
              </a:lnTo>
              <a:lnTo>
                <a:pt x="1265162" y="1606890"/>
              </a:lnTo>
              <a:lnTo>
                <a:pt x="1258727" y="1583413"/>
              </a:lnTo>
              <a:lnTo>
                <a:pt x="1257628" y="1560349"/>
              </a:lnTo>
              <a:lnTo>
                <a:pt x="1257149" y="1547032"/>
              </a:lnTo>
              <a:lnTo>
                <a:pt x="1236322" y="1531220"/>
              </a:lnTo>
              <a:lnTo>
                <a:pt x="1219241" y="1516314"/>
              </a:lnTo>
              <a:lnTo>
                <a:pt x="1195352" y="1513427"/>
              </a:lnTo>
              <a:lnTo>
                <a:pt x="1186713" y="1532930"/>
              </a:lnTo>
              <a:lnTo>
                <a:pt x="1183488" y="1555853"/>
              </a:lnTo>
              <a:lnTo>
                <a:pt x="1168174" y="1573184"/>
              </a:lnTo>
              <a:lnTo>
                <a:pt x="1151431" y="1560963"/>
              </a:lnTo>
              <a:lnTo>
                <a:pt x="1133138" y="1574482"/>
              </a:lnTo>
              <a:lnTo>
                <a:pt x="1122929" y="1591259"/>
              </a:lnTo>
              <a:lnTo>
                <a:pt x="1110805" y="1585737"/>
              </a:lnTo>
              <a:lnTo>
                <a:pt x="1093210" y="1570468"/>
              </a:lnTo>
              <a:lnTo>
                <a:pt x="1067722" y="1569482"/>
              </a:lnTo>
              <a:lnTo>
                <a:pt x="1042494" y="1566002"/>
              </a:lnTo>
              <a:lnTo>
                <a:pt x="1027666" y="1575246"/>
              </a:lnTo>
              <a:lnTo>
                <a:pt x="1008071" y="1572359"/>
              </a:lnTo>
              <a:lnTo>
                <a:pt x="989315" y="1595292"/>
              </a:lnTo>
              <a:lnTo>
                <a:pt x="973304" y="1606578"/>
              </a:lnTo>
              <a:lnTo>
                <a:pt x="956272" y="1607594"/>
              </a:lnTo>
              <a:lnTo>
                <a:pt x="935438" y="1620982"/>
              </a:lnTo>
              <a:lnTo>
                <a:pt x="907232" y="1631955"/>
              </a:lnTo>
              <a:lnTo>
                <a:pt x="906260" y="1603128"/>
              </a:lnTo>
              <a:lnTo>
                <a:pt x="893537" y="1599024"/>
              </a:lnTo>
              <a:lnTo>
                <a:pt x="879449" y="1611124"/>
              </a:lnTo>
              <a:lnTo>
                <a:pt x="870725" y="1604425"/>
              </a:lnTo>
              <a:lnTo>
                <a:pt x="852313" y="1612663"/>
              </a:lnTo>
              <a:lnTo>
                <a:pt x="858241" y="1624351"/>
              </a:lnTo>
              <a:lnTo>
                <a:pt x="851778" y="1634037"/>
              </a:lnTo>
              <a:lnTo>
                <a:pt x="829339" y="1639258"/>
              </a:lnTo>
              <a:lnTo>
                <a:pt x="820692" y="1621525"/>
              </a:lnTo>
              <a:lnTo>
                <a:pt x="812785" y="1614846"/>
              </a:lnTo>
              <a:lnTo>
                <a:pt x="796831" y="1624783"/>
              </a:lnTo>
              <a:lnTo>
                <a:pt x="792698" y="1610752"/>
              </a:lnTo>
              <a:lnTo>
                <a:pt x="779038" y="1594940"/>
              </a:lnTo>
              <a:lnTo>
                <a:pt x="758007" y="1581030"/>
              </a:lnTo>
              <a:lnTo>
                <a:pt x="739722" y="1585043"/>
              </a:lnTo>
              <a:lnTo>
                <a:pt x="722029" y="1578847"/>
              </a:lnTo>
              <a:lnTo>
                <a:pt x="709974" y="1564373"/>
              </a:lnTo>
              <a:lnTo>
                <a:pt x="689950" y="1568396"/>
              </a:lnTo>
              <a:lnTo>
                <a:pt x="681191" y="1586602"/>
              </a:lnTo>
              <a:lnTo>
                <a:pt x="659569" y="1589187"/>
              </a:lnTo>
              <a:lnTo>
                <a:pt x="646881" y="1581402"/>
              </a:lnTo>
              <a:lnTo>
                <a:pt x="631166" y="1571997"/>
              </a:lnTo>
              <a:lnTo>
                <a:pt x="621245" y="1569070"/>
              </a:lnTo>
              <a:lnTo>
                <a:pt x="600665" y="1569050"/>
              </a:lnTo>
              <a:lnTo>
                <a:pt x="582042" y="1557704"/>
              </a:lnTo>
              <a:lnTo>
                <a:pt x="559279" y="1560390"/>
              </a:lnTo>
              <a:lnTo>
                <a:pt x="545112" y="1548169"/>
              </a:lnTo>
              <a:lnTo>
                <a:pt x="526940" y="1547887"/>
              </a:lnTo>
              <a:lnTo>
                <a:pt x="511746" y="1542295"/>
              </a:lnTo>
              <a:lnTo>
                <a:pt x="491348" y="1539086"/>
              </a:lnTo>
              <a:lnTo>
                <a:pt x="472486" y="1558790"/>
              </a:lnTo>
              <a:lnTo>
                <a:pt x="456897" y="1574803"/>
              </a:lnTo>
              <a:lnTo>
                <a:pt x="435134" y="1580607"/>
              </a:lnTo>
              <a:lnTo>
                <a:pt x="424615" y="1589730"/>
              </a:lnTo>
              <a:lnTo>
                <a:pt x="418222" y="1608147"/>
              </a:lnTo>
              <a:lnTo>
                <a:pt x="403309" y="1619966"/>
              </a:lnTo>
              <a:lnTo>
                <a:pt x="380609" y="1618306"/>
              </a:lnTo>
              <a:lnTo>
                <a:pt x="361099" y="1614102"/>
              </a:lnTo>
              <a:lnTo>
                <a:pt x="351333" y="1595524"/>
              </a:lnTo>
              <a:lnTo>
                <a:pt x="326852" y="1592416"/>
              </a:lnTo>
              <a:lnTo>
                <a:pt x="315868" y="1575296"/>
              </a:lnTo>
              <a:lnTo>
                <a:pt x="304434" y="1555612"/>
              </a:lnTo>
              <a:lnTo>
                <a:pt x="291803" y="1535254"/>
              </a:lnTo>
              <a:lnTo>
                <a:pt x="292105" y="1519019"/>
              </a:lnTo>
              <a:lnTo>
                <a:pt x="294126" y="1506416"/>
              </a:lnTo>
              <a:lnTo>
                <a:pt x="281629" y="1491962"/>
              </a:lnTo>
              <a:lnTo>
                <a:pt x="266603" y="1464573"/>
              </a:lnTo>
              <a:lnTo>
                <a:pt x="299456" y="1451759"/>
              </a:lnTo>
              <a:lnTo>
                <a:pt x="321431" y="1459091"/>
              </a:lnTo>
              <a:lnTo>
                <a:pt x="348306" y="1455853"/>
              </a:lnTo>
              <a:lnTo>
                <a:pt x="367316" y="1436319"/>
              </a:lnTo>
              <a:lnTo>
                <a:pt x="386488" y="1434308"/>
              </a:lnTo>
              <a:lnTo>
                <a:pt x="405597" y="1437949"/>
              </a:lnTo>
              <a:lnTo>
                <a:pt x="412934" y="1443059"/>
              </a:lnTo>
              <a:lnTo>
                <a:pt x="393269" y="1426965"/>
              </a:lnTo>
              <a:lnTo>
                <a:pt x="387030" y="1411193"/>
              </a:lnTo>
              <a:lnTo>
                <a:pt x="378117" y="1405521"/>
              </a:lnTo>
              <a:lnTo>
                <a:pt x="360578" y="1412018"/>
              </a:lnTo>
              <a:lnTo>
                <a:pt x="347904" y="1408035"/>
              </a:lnTo>
              <a:lnTo>
                <a:pt x="327331" y="1394376"/>
              </a:lnTo>
              <a:lnTo>
                <a:pt x="307123" y="1384046"/>
              </a:lnTo>
              <a:lnTo>
                <a:pt x="291810" y="1348369"/>
              </a:lnTo>
              <a:lnTo>
                <a:pt x="269187" y="1342283"/>
              </a:lnTo>
              <a:lnTo>
                <a:pt x="262569" y="1306918"/>
              </a:lnTo>
              <a:lnTo>
                <a:pt x="258091" y="1260539"/>
              </a:lnTo>
              <a:lnTo>
                <a:pt x="236511" y="1245330"/>
              </a:lnTo>
              <a:lnTo>
                <a:pt x="249895" y="1232194"/>
              </a:lnTo>
              <a:lnTo>
                <a:pt x="266674" y="1155388"/>
              </a:lnTo>
              <a:lnTo>
                <a:pt x="274348" y="1152029"/>
              </a:lnTo>
              <a:lnTo>
                <a:pt x="277650" y="1152109"/>
              </a:lnTo>
              <a:lnTo>
                <a:pt x="268173" y="1135553"/>
              </a:lnTo>
              <a:lnTo>
                <a:pt x="269553" y="1078592"/>
              </a:lnTo>
              <a:lnTo>
                <a:pt x="272567" y="1049775"/>
              </a:lnTo>
              <a:lnTo>
                <a:pt x="274299" y="1042442"/>
              </a:lnTo>
              <a:lnTo>
                <a:pt x="257781" y="1062056"/>
              </a:lnTo>
              <a:lnTo>
                <a:pt x="251656" y="1070023"/>
              </a:lnTo>
              <a:lnTo>
                <a:pt x="240601" y="1008013"/>
              </a:lnTo>
              <a:lnTo>
                <a:pt x="236891" y="968926"/>
              </a:lnTo>
              <a:lnTo>
                <a:pt x="242812" y="905598"/>
              </a:lnTo>
              <a:lnTo>
                <a:pt x="237201" y="875845"/>
              </a:lnTo>
              <a:lnTo>
                <a:pt x="240813" y="850810"/>
              </a:lnTo>
              <a:lnTo>
                <a:pt x="224858" y="856774"/>
              </a:lnTo>
              <a:lnTo>
                <a:pt x="206221" y="839343"/>
              </a:lnTo>
              <a:lnTo>
                <a:pt x="186112" y="794684"/>
              </a:lnTo>
              <a:lnTo>
                <a:pt x="192364" y="794845"/>
              </a:lnTo>
              <a:lnTo>
                <a:pt x="163947" y="752348"/>
              </a:lnTo>
              <a:lnTo>
                <a:pt x="171326" y="736536"/>
              </a:lnTo>
              <a:lnTo>
                <a:pt x="160406" y="744030"/>
              </a:lnTo>
              <a:lnTo>
                <a:pt x="147535" y="737442"/>
              </a:lnTo>
              <a:lnTo>
                <a:pt x="124533" y="711531"/>
              </a:lnTo>
              <a:lnTo>
                <a:pt x="99967" y="703565"/>
              </a:lnTo>
              <a:lnTo>
                <a:pt x="81407" y="689976"/>
              </a:lnTo>
              <a:lnTo>
                <a:pt x="85012" y="635610"/>
              </a:lnTo>
              <a:lnTo>
                <a:pt x="70001" y="595840"/>
              </a:lnTo>
              <a:lnTo>
                <a:pt x="57912" y="561631"/>
              </a:lnTo>
              <a:lnTo>
                <a:pt x="38620" y="540428"/>
              </a:lnTo>
              <a:lnTo>
                <a:pt x="63805" y="513230"/>
              </a:lnTo>
              <a:lnTo>
                <a:pt x="71895" y="487279"/>
              </a:lnTo>
              <a:lnTo>
                <a:pt x="50765" y="415774"/>
              </a:lnTo>
              <a:lnTo>
                <a:pt x="26643" y="406047"/>
              </a:lnTo>
              <a:lnTo>
                <a:pt x="4563" y="400425"/>
              </a:lnTo>
              <a:lnTo>
                <a:pt x="5520" y="383698"/>
              </a:lnTo>
              <a:lnTo>
                <a:pt x="0" y="357566"/>
              </a:lnTo>
              <a:lnTo>
                <a:pt x="12794" y="344933"/>
              </a:lnTo>
              <a:lnTo>
                <a:pt x="33494" y="360765"/>
              </a:lnTo>
              <a:lnTo>
                <a:pt x="50674" y="364144"/>
              </a:lnTo>
              <a:lnTo>
                <a:pt x="73979" y="360775"/>
              </a:lnTo>
              <a:lnTo>
                <a:pt x="82780" y="379403"/>
              </a:lnTo>
              <a:lnTo>
                <a:pt x="102783" y="384080"/>
              </a:lnTo>
              <a:lnTo>
                <a:pt x="128320" y="393867"/>
              </a:lnTo>
              <a:lnTo>
                <a:pt x="162778" y="394521"/>
              </a:lnTo>
              <a:lnTo>
                <a:pt x="184823" y="404277"/>
              </a:lnTo>
              <a:lnTo>
                <a:pt x="209382" y="415452"/>
              </a:lnTo>
              <a:lnTo>
                <a:pt x="253359" y="420330"/>
              </a:lnTo>
              <a:lnTo>
                <a:pt x="290359" y="417755"/>
              </a:lnTo>
              <a:lnTo>
                <a:pt x="314988" y="406721"/>
              </a:lnTo>
              <a:lnTo>
                <a:pt x="328260" y="392579"/>
              </a:lnTo>
              <a:lnTo>
                <a:pt x="334097" y="375671"/>
              </a:lnTo>
              <a:lnTo>
                <a:pt x="351981" y="378055"/>
              </a:lnTo>
              <a:lnTo>
                <a:pt x="376730" y="370048"/>
              </a:lnTo>
              <a:lnTo>
                <a:pt x="409759" y="367182"/>
              </a:lnTo>
              <a:lnTo>
                <a:pt x="436415" y="373720"/>
              </a:lnTo>
              <a:lnTo>
                <a:pt x="466761" y="377733"/>
              </a:lnTo>
              <a:lnTo>
                <a:pt x="476217" y="385196"/>
              </a:lnTo>
              <a:lnTo>
                <a:pt x="479449" y="399268"/>
              </a:lnTo>
              <a:lnTo>
                <a:pt x="496227" y="418299"/>
              </a:lnTo>
              <a:lnTo>
                <a:pt x="499685" y="441473"/>
              </a:lnTo>
              <a:lnTo>
                <a:pt x="503958" y="467303"/>
              </a:lnTo>
              <a:lnTo>
                <a:pt x="477126" y="480379"/>
              </a:lnTo>
              <a:lnTo>
                <a:pt x="475992" y="490991"/>
              </a:lnTo>
              <a:lnTo>
                <a:pt x="453384" y="494320"/>
              </a:lnTo>
              <a:lnTo>
                <a:pt x="449089" y="534523"/>
              </a:lnTo>
              <a:lnTo>
                <a:pt x="474781" y="573218"/>
              </a:lnTo>
              <a:lnTo>
                <a:pt x="531777" y="644381"/>
              </a:lnTo>
              <a:lnTo>
                <a:pt x="552787" y="684846"/>
              </a:lnTo>
              <a:lnTo>
                <a:pt x="541803" y="702318"/>
              </a:lnTo>
              <a:lnTo>
                <a:pt x="562447" y="711058"/>
              </a:lnTo>
              <a:lnTo>
                <a:pt x="583844" y="729465"/>
              </a:lnTo>
              <a:lnTo>
                <a:pt x="597391" y="698475"/>
              </a:lnTo>
              <a:lnTo>
                <a:pt x="628040" y="684715"/>
              </a:lnTo>
              <a:lnTo>
                <a:pt x="659315" y="678278"/>
              </a:lnTo>
              <a:lnTo>
                <a:pt x="687810" y="677473"/>
              </a:lnTo>
              <a:lnTo>
                <a:pt x="721395" y="684062"/>
              </a:lnTo>
              <a:lnTo>
                <a:pt x="764217" y="709801"/>
              </a:lnTo>
              <a:lnTo>
                <a:pt x="806787" y="720513"/>
              </a:lnTo>
              <a:lnTo>
                <a:pt x="848729" y="726337"/>
              </a:lnTo>
              <a:lnTo>
                <a:pt x="885729" y="728278"/>
              </a:lnTo>
              <a:lnTo>
                <a:pt x="929023" y="734092"/>
              </a:lnTo>
              <a:lnTo>
                <a:pt x="1004150" y="729234"/>
              </a:lnTo>
              <a:lnTo>
                <a:pt x="1046332" y="737029"/>
              </a:lnTo>
              <a:lnTo>
                <a:pt x="1091569" y="742330"/>
              </a:lnTo>
              <a:lnTo>
                <a:pt x="1145333" y="770866"/>
              </a:lnTo>
              <a:lnTo>
                <a:pt x="1194570" y="782584"/>
              </a:lnTo>
              <a:lnTo>
                <a:pt x="1244990" y="789021"/>
              </a:lnTo>
              <a:lnTo>
                <a:pt x="1307217" y="778822"/>
              </a:lnTo>
              <a:lnTo>
                <a:pt x="1343499" y="759359"/>
              </a:lnTo>
              <a:lnTo>
                <a:pt x="1392602" y="731427"/>
              </a:lnTo>
              <a:lnTo>
                <a:pt x="1421864" y="707226"/>
              </a:lnTo>
              <a:lnTo>
                <a:pt x="1458089" y="672565"/>
              </a:lnTo>
              <a:lnTo>
                <a:pt x="1491759" y="662064"/>
              </a:lnTo>
              <a:lnTo>
                <a:pt x="1553824" y="645960"/>
              </a:lnTo>
              <a:lnTo>
                <a:pt x="1605934" y="633770"/>
              </a:lnTo>
              <a:lnTo>
                <a:pt x="1567835" y="630370"/>
              </a:lnTo>
              <a:lnTo>
                <a:pt x="1549452" y="627986"/>
              </a:lnTo>
              <a:lnTo>
                <a:pt x="1520309" y="621207"/>
              </a:lnTo>
              <a:lnTo>
                <a:pt x="1451140" y="616670"/>
              </a:lnTo>
              <a:lnTo>
                <a:pt x="1432545" y="591424"/>
              </a:lnTo>
              <a:lnTo>
                <a:pt x="1418231" y="567545"/>
              </a:lnTo>
              <a:lnTo>
                <a:pt x="1426842" y="526084"/>
              </a:lnTo>
              <a:lnTo>
                <a:pt x="1471608" y="438576"/>
              </a:lnTo>
              <a:lnTo>
                <a:pt x="1479697" y="410202"/>
              </a:lnTo>
              <a:lnTo>
                <a:pt x="1493068" y="379212"/>
              </a:lnTo>
              <a:lnTo>
                <a:pt x="1514719" y="358572"/>
              </a:lnTo>
              <a:lnTo>
                <a:pt x="1545213" y="349328"/>
              </a:lnTo>
              <a:lnTo>
                <a:pt x="1576130" y="332631"/>
              </a:lnTo>
              <a:lnTo>
                <a:pt x="1613313" y="321205"/>
              </a:lnTo>
              <a:lnTo>
                <a:pt x="1640427" y="301189"/>
              </a:lnTo>
              <a:lnTo>
                <a:pt x="1679665" y="279674"/>
              </a:lnTo>
              <a:lnTo>
                <a:pt x="1709646" y="263600"/>
              </a:lnTo>
              <a:lnTo>
                <a:pt x="1733331" y="249358"/>
              </a:lnTo>
              <a:lnTo>
                <a:pt x="1761136" y="228497"/>
              </a:lnTo>
              <a:lnTo>
                <a:pt x="1800241" y="213308"/>
              </a:lnTo>
              <a:lnTo>
                <a:pt x="1835663" y="204849"/>
              </a:lnTo>
              <a:lnTo>
                <a:pt x="1870157" y="201319"/>
              </a:lnTo>
              <a:lnTo>
                <a:pt x="1924414" y="196541"/>
              </a:lnTo>
              <a:lnTo>
                <a:pt x="1962589" y="182228"/>
              </a:lnTo>
              <a:lnTo>
                <a:pt x="2024106" y="164435"/>
              </a:lnTo>
              <a:lnTo>
                <a:pt x="2068526" y="154084"/>
              </a:lnTo>
              <a:lnTo>
                <a:pt x="2103301" y="150232"/>
              </a:lnTo>
              <a:lnTo>
                <a:pt x="2135908" y="134159"/>
              </a:lnTo>
              <a:lnTo>
                <a:pt x="2186877" y="115370"/>
              </a:lnTo>
              <a:lnTo>
                <a:pt x="2220039" y="90777"/>
              </a:lnTo>
              <a:lnTo>
                <a:pt x="2250956" y="72259"/>
              </a:lnTo>
              <a:lnTo>
                <a:pt x="2283935" y="41803"/>
              </a:lnTo>
              <a:lnTo>
                <a:pt x="2332975" y="7011"/>
              </a:lnTo>
              <a:close/>
            </a:path>
          </a:pathLst>
        </a:cu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800022</xdr:colOff>
      <xdr:row>23</xdr:row>
      <xdr:rowOff>182714</xdr:rowOff>
    </xdr:from>
    <xdr:to>
      <xdr:col>6</xdr:col>
      <xdr:colOff>695772</xdr:colOff>
      <xdr:row>47</xdr:row>
      <xdr:rowOff>177626</xdr:rowOff>
    </xdr:to>
    <xdr:sp macro="USF" textlink="">
      <xdr:nvSpPr>
        <xdr:cNvPr id="1194" name="75"/>
        <xdr:cNvSpPr/>
      </xdr:nvSpPr>
      <xdr:spPr>
        <a:xfrm>
          <a:off x="2400222" y="4456264"/>
          <a:ext cx="3096150" cy="4414512"/>
        </a:xfrm>
        <a:custGeom>
          <a:avLst/>
          <a:gdLst/>
          <a:ahLst/>
          <a:cxnLst/>
          <a:rect l="0" t="0" r="0" b="0"/>
          <a:pathLst>
            <a:path w="3096150" h="4414512">
              <a:moveTo>
                <a:pt x="464247" y="869769"/>
              </a:moveTo>
              <a:lnTo>
                <a:pt x="474844" y="852751"/>
              </a:lnTo>
              <a:lnTo>
                <a:pt x="487863" y="861823"/>
              </a:lnTo>
              <a:lnTo>
                <a:pt x="504000" y="854390"/>
              </a:lnTo>
              <a:lnTo>
                <a:pt x="512660" y="837250"/>
              </a:lnTo>
              <a:lnTo>
                <a:pt x="547499" y="818783"/>
              </a:lnTo>
              <a:lnTo>
                <a:pt x="577810" y="819407"/>
              </a:lnTo>
              <a:lnTo>
                <a:pt x="600404" y="808071"/>
              </a:lnTo>
              <a:lnTo>
                <a:pt x="602178" y="819498"/>
              </a:lnTo>
              <a:lnTo>
                <a:pt x="587364" y="848939"/>
              </a:lnTo>
              <a:lnTo>
                <a:pt x="598151" y="858907"/>
              </a:lnTo>
              <a:lnTo>
                <a:pt x="611148" y="861481"/>
              </a:lnTo>
              <a:lnTo>
                <a:pt x="628046" y="857619"/>
              </a:lnTo>
              <a:lnTo>
                <a:pt x="639812" y="850779"/>
              </a:lnTo>
              <a:lnTo>
                <a:pt x="655168" y="849773"/>
              </a:lnTo>
              <a:lnTo>
                <a:pt x="666243" y="849049"/>
              </a:lnTo>
              <a:lnTo>
                <a:pt x="676882" y="833640"/>
              </a:lnTo>
              <a:lnTo>
                <a:pt x="697920" y="832081"/>
              </a:lnTo>
              <a:lnTo>
                <a:pt x="695906" y="849432"/>
              </a:lnTo>
              <a:lnTo>
                <a:pt x="724175" y="861773"/>
              </a:lnTo>
              <a:lnTo>
                <a:pt x="752733" y="872133"/>
              </a:lnTo>
              <a:lnTo>
                <a:pt x="756648" y="857719"/>
              </a:lnTo>
              <a:lnTo>
                <a:pt x="801407" y="857035"/>
              </a:lnTo>
              <a:lnTo>
                <a:pt x="812426" y="837462"/>
              </a:lnTo>
              <a:lnTo>
                <a:pt x="829549" y="830180"/>
              </a:lnTo>
              <a:lnTo>
                <a:pt x="836435" y="812849"/>
              </a:lnTo>
              <a:lnTo>
                <a:pt x="868999" y="808977"/>
              </a:lnTo>
              <a:lnTo>
                <a:pt x="875442" y="782925"/>
              </a:lnTo>
              <a:lnTo>
                <a:pt x="847039" y="768773"/>
              </a:lnTo>
              <a:lnTo>
                <a:pt x="828599" y="770423"/>
              </a:lnTo>
              <a:lnTo>
                <a:pt x="815461" y="772907"/>
              </a:lnTo>
              <a:lnTo>
                <a:pt x="812771" y="741656"/>
              </a:lnTo>
              <a:lnTo>
                <a:pt x="831000" y="723953"/>
              </a:lnTo>
              <a:lnTo>
                <a:pt x="825107" y="697811"/>
              </a:lnTo>
              <a:lnTo>
                <a:pt x="820734" y="678821"/>
              </a:lnTo>
              <a:lnTo>
                <a:pt x="806138" y="660927"/>
              </a:lnTo>
              <a:lnTo>
                <a:pt x="809025" y="648484"/>
              </a:lnTo>
              <a:lnTo>
                <a:pt x="829803" y="644542"/>
              </a:lnTo>
              <a:lnTo>
                <a:pt x="837245" y="625199"/>
              </a:lnTo>
              <a:lnTo>
                <a:pt x="831028" y="608845"/>
              </a:lnTo>
              <a:lnTo>
                <a:pt x="821459" y="597851"/>
              </a:lnTo>
              <a:lnTo>
                <a:pt x="823980" y="579846"/>
              </a:lnTo>
              <a:lnTo>
                <a:pt x="822382" y="565382"/>
              </a:lnTo>
              <a:lnTo>
                <a:pt x="822001" y="540055"/>
              </a:lnTo>
              <a:lnTo>
                <a:pt x="797865" y="537752"/>
              </a:lnTo>
              <a:lnTo>
                <a:pt x="803878" y="518822"/>
              </a:lnTo>
              <a:lnTo>
                <a:pt x="797204" y="495225"/>
              </a:lnTo>
              <a:lnTo>
                <a:pt x="796105" y="473438"/>
              </a:lnTo>
              <a:lnTo>
                <a:pt x="789951" y="454810"/>
              </a:lnTo>
              <a:lnTo>
                <a:pt x="773391" y="440970"/>
              </a:lnTo>
              <a:lnTo>
                <a:pt x="767561" y="433808"/>
              </a:lnTo>
              <a:lnTo>
                <a:pt x="764992" y="422563"/>
              </a:lnTo>
              <a:lnTo>
                <a:pt x="753930" y="408250"/>
              </a:lnTo>
              <a:lnTo>
                <a:pt x="748995" y="389400"/>
              </a:lnTo>
              <a:lnTo>
                <a:pt x="757571" y="370239"/>
              </a:lnTo>
              <a:lnTo>
                <a:pt x="763457" y="352818"/>
              </a:lnTo>
              <a:lnTo>
                <a:pt x="741820" y="346159"/>
              </a:lnTo>
              <a:lnTo>
                <a:pt x="719310" y="335286"/>
              </a:lnTo>
              <a:lnTo>
                <a:pt x="706918" y="317473"/>
              </a:lnTo>
              <a:lnTo>
                <a:pt x="692287" y="301540"/>
              </a:lnTo>
              <a:lnTo>
                <a:pt x="677783" y="288444"/>
              </a:lnTo>
              <a:lnTo>
                <a:pt x="685634" y="267060"/>
              </a:lnTo>
              <a:lnTo>
                <a:pt x="689133" y="250413"/>
              </a:lnTo>
              <a:lnTo>
                <a:pt x="671263" y="238947"/>
              </a:lnTo>
              <a:lnTo>
                <a:pt x="663032" y="230880"/>
              </a:lnTo>
              <a:lnTo>
                <a:pt x="663089" y="224593"/>
              </a:lnTo>
              <a:lnTo>
                <a:pt x="643339" y="225016"/>
              </a:lnTo>
              <a:lnTo>
                <a:pt x="651436" y="222562"/>
              </a:lnTo>
              <a:lnTo>
                <a:pt x="650451" y="207846"/>
              </a:lnTo>
              <a:lnTo>
                <a:pt x="643536" y="202314"/>
              </a:lnTo>
              <a:lnTo>
                <a:pt x="632546" y="204788"/>
              </a:lnTo>
              <a:lnTo>
                <a:pt x="635798" y="195032"/>
              </a:lnTo>
              <a:lnTo>
                <a:pt x="650887" y="197617"/>
              </a:lnTo>
              <a:lnTo>
                <a:pt x="658787" y="193342"/>
              </a:lnTo>
              <a:lnTo>
                <a:pt x="672158" y="184802"/>
              </a:lnTo>
              <a:lnTo>
                <a:pt x="688894" y="180115"/>
              </a:lnTo>
              <a:lnTo>
                <a:pt x="700455" y="174513"/>
              </a:lnTo>
              <a:lnTo>
                <a:pt x="714403" y="167572"/>
              </a:lnTo>
              <a:lnTo>
                <a:pt x="728766" y="178576"/>
              </a:lnTo>
              <a:lnTo>
                <a:pt x="740313" y="171777"/>
              </a:lnTo>
              <a:lnTo>
                <a:pt x="761133" y="182841"/>
              </a:lnTo>
              <a:lnTo>
                <a:pt x="777609" y="182710"/>
              </a:lnTo>
              <a:lnTo>
                <a:pt x="784361" y="170298"/>
              </a:lnTo>
              <a:lnTo>
                <a:pt x="803371" y="175589"/>
              </a:lnTo>
              <a:lnTo>
                <a:pt x="825262" y="178235"/>
              </a:lnTo>
              <a:lnTo>
                <a:pt x="842420" y="167723"/>
              </a:lnTo>
              <a:lnTo>
                <a:pt x="860072" y="152314"/>
              </a:lnTo>
              <a:lnTo>
                <a:pt x="877026" y="139801"/>
              </a:lnTo>
              <a:lnTo>
                <a:pt x="868091" y="114303"/>
              </a:lnTo>
              <a:lnTo>
                <a:pt x="876660" y="103782"/>
              </a:lnTo>
              <a:lnTo>
                <a:pt x="902112" y="92225"/>
              </a:lnTo>
              <a:lnTo>
                <a:pt x="927650" y="88342"/>
              </a:lnTo>
              <a:lnTo>
                <a:pt x="931403" y="96952"/>
              </a:lnTo>
              <a:lnTo>
                <a:pt x="925249" y="116375"/>
              </a:lnTo>
              <a:lnTo>
                <a:pt x="950371" y="102545"/>
              </a:lnTo>
              <a:lnTo>
                <a:pt x="977330" y="101539"/>
              </a:lnTo>
              <a:lnTo>
                <a:pt x="989011" y="82750"/>
              </a:lnTo>
              <a:lnTo>
                <a:pt x="1011908" y="74542"/>
              </a:lnTo>
              <a:lnTo>
                <a:pt x="1039973" y="78405"/>
              </a:lnTo>
              <a:lnTo>
                <a:pt x="1063363" y="70006"/>
              </a:lnTo>
              <a:lnTo>
                <a:pt x="1090625" y="64293"/>
              </a:lnTo>
              <a:lnTo>
                <a:pt x="1114635" y="74090"/>
              </a:lnTo>
              <a:lnTo>
                <a:pt x="1129033" y="63870"/>
              </a:lnTo>
              <a:lnTo>
                <a:pt x="1153866" y="69020"/>
              </a:lnTo>
              <a:lnTo>
                <a:pt x="1147889" y="84611"/>
              </a:lnTo>
              <a:lnTo>
                <a:pt x="1146741" y="103882"/>
              </a:lnTo>
              <a:lnTo>
                <a:pt x="1163576" y="109696"/>
              </a:lnTo>
              <a:lnTo>
                <a:pt x="1182988" y="108469"/>
              </a:lnTo>
              <a:lnTo>
                <a:pt x="1190719" y="88835"/>
              </a:lnTo>
              <a:lnTo>
                <a:pt x="1209841" y="71022"/>
              </a:lnTo>
              <a:lnTo>
                <a:pt x="1231907" y="76182"/>
              </a:lnTo>
              <a:lnTo>
                <a:pt x="1241518" y="70247"/>
              </a:lnTo>
              <a:lnTo>
                <a:pt x="1235273" y="49849"/>
              </a:lnTo>
              <a:lnTo>
                <a:pt x="1268330" y="0"/>
              </a:lnTo>
              <a:lnTo>
                <a:pt x="1297986" y="2786"/>
              </a:lnTo>
              <a:lnTo>
                <a:pt x="1307153" y="26805"/>
              </a:lnTo>
              <a:lnTo>
                <a:pt x="1314842" y="46047"/>
              </a:lnTo>
              <a:lnTo>
                <a:pt x="1334690" y="49145"/>
              </a:lnTo>
              <a:lnTo>
                <a:pt x="1350455" y="50090"/>
              </a:lnTo>
              <a:lnTo>
                <a:pt x="1364156" y="63890"/>
              </a:lnTo>
              <a:lnTo>
                <a:pt x="1378562" y="62030"/>
              </a:lnTo>
              <a:lnTo>
                <a:pt x="1392904" y="67260"/>
              </a:lnTo>
              <a:lnTo>
                <a:pt x="1396791" y="86431"/>
              </a:lnTo>
              <a:lnTo>
                <a:pt x="1387476" y="111044"/>
              </a:lnTo>
              <a:lnTo>
                <a:pt x="1406747" y="115279"/>
              </a:lnTo>
              <a:lnTo>
                <a:pt x="1426574" y="100996"/>
              </a:lnTo>
              <a:lnTo>
                <a:pt x="1449562" y="102454"/>
              </a:lnTo>
              <a:lnTo>
                <a:pt x="1448696" y="121777"/>
              </a:lnTo>
              <a:lnTo>
                <a:pt x="1466031" y="119081"/>
              </a:lnTo>
              <a:lnTo>
                <a:pt x="1476937" y="135325"/>
              </a:lnTo>
              <a:lnTo>
                <a:pt x="1471220" y="150936"/>
              </a:lnTo>
              <a:lnTo>
                <a:pt x="1475269" y="167331"/>
              </a:lnTo>
              <a:lnTo>
                <a:pt x="1468354" y="181493"/>
              </a:lnTo>
              <a:lnTo>
                <a:pt x="1472706" y="196943"/>
              </a:lnTo>
              <a:lnTo>
                <a:pt x="1473311" y="215189"/>
              </a:lnTo>
              <a:lnTo>
                <a:pt x="1489913" y="240576"/>
              </a:lnTo>
              <a:lnTo>
                <a:pt x="1515000" y="222491"/>
              </a:lnTo>
              <a:lnTo>
                <a:pt x="1534095" y="227178"/>
              </a:lnTo>
              <a:lnTo>
                <a:pt x="1562948" y="238514"/>
              </a:lnTo>
              <a:lnTo>
                <a:pt x="1583409" y="224885"/>
              </a:lnTo>
              <a:lnTo>
                <a:pt x="1616762" y="210793"/>
              </a:lnTo>
              <a:lnTo>
                <a:pt x="1646862" y="210854"/>
              </a:lnTo>
              <a:lnTo>
                <a:pt x="1675124" y="213710"/>
              </a:lnTo>
              <a:lnTo>
                <a:pt x="1665062" y="187166"/>
              </a:lnTo>
              <a:lnTo>
                <a:pt x="1660782" y="164152"/>
              </a:lnTo>
              <a:lnTo>
                <a:pt x="1692789" y="162413"/>
              </a:lnTo>
              <a:lnTo>
                <a:pt x="1702006" y="178033"/>
              </a:lnTo>
              <a:lnTo>
                <a:pt x="1723593" y="185496"/>
              </a:lnTo>
              <a:lnTo>
                <a:pt x="1743963" y="194549"/>
              </a:lnTo>
              <a:lnTo>
                <a:pt x="1754925" y="220490"/>
              </a:lnTo>
              <a:lnTo>
                <a:pt x="1759854" y="250564"/>
              </a:lnTo>
              <a:lnTo>
                <a:pt x="1770183" y="282289"/>
              </a:lnTo>
              <a:lnTo>
                <a:pt x="1787877" y="303230"/>
              </a:lnTo>
              <a:lnTo>
                <a:pt x="1803718" y="311870"/>
              </a:lnTo>
              <a:lnTo>
                <a:pt x="1818758" y="319414"/>
              </a:lnTo>
              <a:lnTo>
                <a:pt x="1817927" y="335960"/>
              </a:lnTo>
              <a:lnTo>
                <a:pt x="1831171" y="362223"/>
              </a:lnTo>
              <a:lnTo>
                <a:pt x="1834733" y="383043"/>
              </a:lnTo>
              <a:lnTo>
                <a:pt x="1844098" y="394862"/>
              </a:lnTo>
              <a:lnTo>
                <a:pt x="1865657" y="411438"/>
              </a:lnTo>
              <a:lnTo>
                <a:pt x="1879126" y="429885"/>
              </a:lnTo>
              <a:lnTo>
                <a:pt x="1895940" y="435840"/>
              </a:lnTo>
              <a:lnTo>
                <a:pt x="1904058" y="461670"/>
              </a:lnTo>
              <a:lnTo>
                <a:pt x="1901558" y="489652"/>
              </a:lnTo>
              <a:lnTo>
                <a:pt x="1899580" y="506530"/>
              </a:lnTo>
              <a:lnTo>
                <a:pt x="1895757" y="532521"/>
              </a:lnTo>
              <a:lnTo>
                <a:pt x="1898200" y="555304"/>
              </a:lnTo>
              <a:lnTo>
                <a:pt x="1906043" y="573560"/>
              </a:lnTo>
              <a:lnTo>
                <a:pt x="1923766" y="592077"/>
              </a:lnTo>
              <a:lnTo>
                <a:pt x="1946740" y="598454"/>
              </a:lnTo>
              <a:lnTo>
                <a:pt x="1962709" y="607135"/>
              </a:lnTo>
              <a:lnTo>
                <a:pt x="1979241" y="631275"/>
              </a:lnTo>
              <a:lnTo>
                <a:pt x="2003398" y="635891"/>
              </a:lnTo>
              <a:lnTo>
                <a:pt x="2032287" y="636636"/>
              </a:lnTo>
              <a:lnTo>
                <a:pt x="2069850" y="671398"/>
              </a:lnTo>
              <a:lnTo>
                <a:pt x="2071878" y="703524"/>
              </a:lnTo>
              <a:lnTo>
                <a:pt x="2096183" y="732643"/>
              </a:lnTo>
              <a:lnTo>
                <a:pt x="2108138" y="739292"/>
              </a:lnTo>
              <a:lnTo>
                <a:pt x="2103611" y="762376"/>
              </a:lnTo>
              <a:lnTo>
                <a:pt x="2093486" y="798244"/>
              </a:lnTo>
              <a:lnTo>
                <a:pt x="2109455" y="786345"/>
              </a:lnTo>
              <a:lnTo>
                <a:pt x="2115749" y="803726"/>
              </a:lnTo>
              <a:lnTo>
                <a:pt x="2135914" y="803515"/>
              </a:lnTo>
              <a:lnTo>
                <a:pt x="2164838" y="801835"/>
              </a:lnTo>
              <a:lnTo>
                <a:pt x="2184144" y="790539"/>
              </a:lnTo>
              <a:lnTo>
                <a:pt x="2185229" y="781235"/>
              </a:lnTo>
              <a:lnTo>
                <a:pt x="2210386" y="775301"/>
              </a:lnTo>
              <a:lnTo>
                <a:pt x="2235219" y="799230"/>
              </a:lnTo>
              <a:lnTo>
                <a:pt x="2250765" y="810576"/>
              </a:lnTo>
              <a:lnTo>
                <a:pt x="2268487" y="819980"/>
              </a:lnTo>
              <a:lnTo>
                <a:pt x="2276767" y="804058"/>
              </a:lnTo>
              <a:lnTo>
                <a:pt x="2290863" y="798043"/>
              </a:lnTo>
              <a:lnTo>
                <a:pt x="2301769" y="780028"/>
              </a:lnTo>
              <a:lnTo>
                <a:pt x="2320188" y="765695"/>
              </a:lnTo>
              <a:lnTo>
                <a:pt x="2340142" y="748878"/>
              </a:lnTo>
              <a:lnTo>
                <a:pt x="2350224" y="767878"/>
              </a:lnTo>
              <a:lnTo>
                <a:pt x="2360068" y="772907"/>
              </a:lnTo>
              <a:lnTo>
                <a:pt x="2384450" y="765484"/>
              </a:lnTo>
              <a:lnTo>
                <a:pt x="2399532" y="751181"/>
              </a:lnTo>
              <a:lnTo>
                <a:pt x="2397905" y="775291"/>
              </a:lnTo>
              <a:lnTo>
                <a:pt x="2410762" y="785088"/>
              </a:lnTo>
              <a:lnTo>
                <a:pt x="2431786" y="768391"/>
              </a:lnTo>
              <a:lnTo>
                <a:pt x="2452352" y="765142"/>
              </a:lnTo>
              <a:lnTo>
                <a:pt x="2462351" y="777846"/>
              </a:lnTo>
              <a:lnTo>
                <a:pt x="2485677" y="773229"/>
              </a:lnTo>
              <a:lnTo>
                <a:pt x="2498935" y="749833"/>
              </a:lnTo>
              <a:lnTo>
                <a:pt x="2494619" y="726789"/>
              </a:lnTo>
              <a:lnTo>
                <a:pt x="2518980" y="718662"/>
              </a:lnTo>
              <a:lnTo>
                <a:pt x="2539800" y="735017"/>
              </a:lnTo>
              <a:lnTo>
                <a:pt x="2554509" y="745760"/>
              </a:lnTo>
              <a:lnTo>
                <a:pt x="2581736" y="741656"/>
              </a:lnTo>
              <a:lnTo>
                <a:pt x="2592874" y="734474"/>
              </a:lnTo>
              <a:lnTo>
                <a:pt x="2608970" y="730571"/>
              </a:lnTo>
              <a:lnTo>
                <a:pt x="2630769" y="739523"/>
              </a:lnTo>
              <a:lnTo>
                <a:pt x="2656144" y="733549"/>
              </a:lnTo>
              <a:lnTo>
                <a:pt x="2687194" y="745951"/>
              </a:lnTo>
              <a:lnTo>
                <a:pt x="2714126" y="752438"/>
              </a:lnTo>
              <a:lnTo>
                <a:pt x="2745324" y="760737"/>
              </a:lnTo>
              <a:lnTo>
                <a:pt x="2769100" y="752428"/>
              </a:lnTo>
              <a:lnTo>
                <a:pt x="2793075" y="751060"/>
              </a:lnTo>
              <a:lnTo>
                <a:pt x="2822660" y="748948"/>
              </a:lnTo>
              <a:lnTo>
                <a:pt x="2844818" y="747630"/>
              </a:lnTo>
              <a:lnTo>
                <a:pt x="2867159" y="753535"/>
              </a:lnTo>
              <a:lnTo>
                <a:pt x="2868870" y="773943"/>
              </a:lnTo>
              <a:lnTo>
                <a:pt x="2879100" y="790228"/>
              </a:lnTo>
              <a:lnTo>
                <a:pt x="2902490" y="795388"/>
              </a:lnTo>
              <a:lnTo>
                <a:pt x="2893591" y="811773"/>
              </a:lnTo>
              <a:lnTo>
                <a:pt x="2882860" y="821781"/>
              </a:lnTo>
              <a:lnTo>
                <a:pt x="2888894" y="837502"/>
              </a:lnTo>
              <a:lnTo>
                <a:pt x="2914270" y="848194"/>
              </a:lnTo>
              <a:lnTo>
                <a:pt x="2926014" y="864086"/>
              </a:lnTo>
              <a:lnTo>
                <a:pt x="2939976" y="845016"/>
              </a:lnTo>
              <a:lnTo>
                <a:pt x="2960965" y="861692"/>
              </a:lnTo>
              <a:lnTo>
                <a:pt x="2965766" y="890138"/>
              </a:lnTo>
              <a:lnTo>
                <a:pt x="2976335" y="882051"/>
              </a:lnTo>
              <a:lnTo>
                <a:pt x="3000837" y="890339"/>
              </a:lnTo>
              <a:lnTo>
                <a:pt x="3006618" y="911673"/>
              </a:lnTo>
              <a:lnTo>
                <a:pt x="3020467" y="928259"/>
              </a:lnTo>
              <a:lnTo>
                <a:pt x="3030669" y="935239"/>
              </a:lnTo>
              <a:lnTo>
                <a:pt x="3035323" y="961442"/>
              </a:lnTo>
              <a:lnTo>
                <a:pt x="3038815" y="975363"/>
              </a:lnTo>
              <a:lnTo>
                <a:pt x="3052165" y="999784"/>
              </a:lnTo>
              <a:lnTo>
                <a:pt x="3065613" y="1019489"/>
              </a:lnTo>
              <a:lnTo>
                <a:pt x="3065979" y="1037272"/>
              </a:lnTo>
              <a:lnTo>
                <a:pt x="3059903" y="1055488"/>
              </a:lnTo>
              <a:lnTo>
                <a:pt x="3056847" y="1078079"/>
              </a:lnTo>
              <a:lnTo>
                <a:pt x="3060178" y="1099352"/>
              </a:lnTo>
              <a:lnTo>
                <a:pt x="3066937" y="1117206"/>
              </a:lnTo>
              <a:lnTo>
                <a:pt x="3074111" y="1131077"/>
              </a:lnTo>
              <a:lnTo>
                <a:pt x="3093108" y="1143288"/>
              </a:lnTo>
              <a:lnTo>
                <a:pt x="3091129" y="1158385"/>
              </a:lnTo>
              <a:lnTo>
                <a:pt x="3088334" y="1172507"/>
              </a:lnTo>
              <a:lnTo>
                <a:pt x="3096149" y="1196305"/>
              </a:lnTo>
              <a:lnTo>
                <a:pt x="3090798" y="1211856"/>
              </a:lnTo>
              <a:lnTo>
                <a:pt x="3070324" y="1229367"/>
              </a:lnTo>
              <a:lnTo>
                <a:pt x="3055552" y="1244364"/>
              </a:lnTo>
              <a:lnTo>
                <a:pt x="3052024" y="1261111"/>
              </a:lnTo>
              <a:lnTo>
                <a:pt x="3050778" y="1271995"/>
              </a:lnTo>
              <a:lnTo>
                <a:pt x="3035731" y="1282948"/>
              </a:lnTo>
              <a:lnTo>
                <a:pt x="3022157" y="1292675"/>
              </a:lnTo>
              <a:lnTo>
                <a:pt x="3007209" y="1312520"/>
              </a:lnTo>
              <a:lnTo>
                <a:pt x="2996570" y="1309784"/>
              </a:lnTo>
              <a:lnTo>
                <a:pt x="2981700" y="1317479"/>
              </a:lnTo>
              <a:lnTo>
                <a:pt x="2974842" y="1331842"/>
              </a:lnTo>
              <a:lnTo>
                <a:pt x="2962028" y="1343450"/>
              </a:lnTo>
              <a:lnTo>
                <a:pt x="2946214" y="1347664"/>
              </a:lnTo>
              <a:lnTo>
                <a:pt x="2960577" y="1370155"/>
              </a:lnTo>
              <a:lnTo>
                <a:pt x="2968949" y="1387294"/>
              </a:lnTo>
              <a:lnTo>
                <a:pt x="2982242" y="1419260"/>
              </a:lnTo>
              <a:lnTo>
                <a:pt x="3006223" y="1429731"/>
              </a:lnTo>
              <a:lnTo>
                <a:pt x="3021467" y="1448852"/>
              </a:lnTo>
              <a:lnTo>
                <a:pt x="3030669" y="1461817"/>
              </a:lnTo>
              <a:lnTo>
                <a:pt x="3035520" y="1474712"/>
              </a:lnTo>
              <a:lnTo>
                <a:pt x="3038731" y="1496880"/>
              </a:lnTo>
              <a:lnTo>
                <a:pt x="3031577" y="1513929"/>
              </a:lnTo>
              <a:lnTo>
                <a:pt x="3035837" y="1528665"/>
              </a:lnTo>
              <a:lnTo>
                <a:pt x="3017460" y="1539860"/>
              </a:lnTo>
              <a:lnTo>
                <a:pt x="3009399" y="1547887"/>
              </a:lnTo>
              <a:lnTo>
                <a:pt x="3006005" y="1570760"/>
              </a:lnTo>
              <a:lnTo>
                <a:pt x="2997225" y="1585213"/>
              </a:lnTo>
              <a:lnTo>
                <a:pt x="3003266" y="1600200"/>
              </a:lnTo>
              <a:lnTo>
                <a:pt x="3015370" y="1614383"/>
              </a:lnTo>
              <a:lnTo>
                <a:pt x="3027247" y="1626302"/>
              </a:lnTo>
              <a:lnTo>
                <a:pt x="3032253" y="1636511"/>
              </a:lnTo>
              <a:lnTo>
                <a:pt x="3029106" y="1654737"/>
              </a:lnTo>
              <a:lnTo>
                <a:pt x="3026846" y="1674783"/>
              </a:lnTo>
              <a:lnTo>
                <a:pt x="3027346" y="1708550"/>
              </a:lnTo>
              <a:lnTo>
                <a:pt x="3023093" y="1729652"/>
              </a:lnTo>
              <a:lnTo>
                <a:pt x="3022875" y="1768015"/>
              </a:lnTo>
              <a:lnTo>
                <a:pt x="3037985" y="1793774"/>
              </a:lnTo>
              <a:lnTo>
                <a:pt x="3016588" y="1800503"/>
              </a:lnTo>
              <a:lnTo>
                <a:pt x="3000119" y="1806036"/>
              </a:lnTo>
              <a:lnTo>
                <a:pt x="2982827" y="1796832"/>
              </a:lnTo>
              <a:lnTo>
                <a:pt x="2963732" y="1782589"/>
              </a:lnTo>
              <a:lnTo>
                <a:pt x="2943792" y="1770268"/>
              </a:lnTo>
              <a:lnTo>
                <a:pt x="2919973" y="1764695"/>
              </a:lnTo>
              <a:lnTo>
                <a:pt x="2925852" y="1788252"/>
              </a:lnTo>
              <a:lnTo>
                <a:pt x="2927900" y="1812533"/>
              </a:lnTo>
              <a:lnTo>
                <a:pt x="2918346" y="1830135"/>
              </a:lnTo>
              <a:lnTo>
                <a:pt x="2920473" y="1845907"/>
              </a:lnTo>
              <a:lnTo>
                <a:pt x="2884240" y="1870148"/>
              </a:lnTo>
              <a:lnTo>
                <a:pt x="2873841" y="1892166"/>
              </a:lnTo>
              <a:lnTo>
                <a:pt x="2853267" y="1897828"/>
              </a:lnTo>
              <a:lnTo>
                <a:pt x="2838763" y="1918529"/>
              </a:lnTo>
              <a:lnTo>
                <a:pt x="2831426" y="1933958"/>
              </a:lnTo>
              <a:lnTo>
                <a:pt x="2812043" y="1958078"/>
              </a:lnTo>
              <a:lnTo>
                <a:pt x="2808255" y="1980680"/>
              </a:lnTo>
              <a:lnTo>
                <a:pt x="2815451" y="2001561"/>
              </a:lnTo>
              <a:lnTo>
                <a:pt x="2832271" y="2010855"/>
              </a:lnTo>
              <a:lnTo>
                <a:pt x="2815634" y="2022422"/>
              </a:lnTo>
              <a:lnTo>
                <a:pt x="2807459" y="2044188"/>
              </a:lnTo>
              <a:lnTo>
                <a:pt x="2799278" y="2057908"/>
              </a:lnTo>
              <a:lnTo>
                <a:pt x="2795821" y="2078598"/>
              </a:lnTo>
              <a:lnTo>
                <a:pt x="2791392" y="2095295"/>
              </a:lnTo>
              <a:lnTo>
                <a:pt x="2778359" y="2096663"/>
              </a:lnTo>
              <a:lnTo>
                <a:pt x="2758750" y="2106470"/>
              </a:lnTo>
              <a:lnTo>
                <a:pt x="2742683" y="2115452"/>
              </a:lnTo>
              <a:lnTo>
                <a:pt x="2736438" y="2125822"/>
              </a:lnTo>
              <a:lnTo>
                <a:pt x="2751259" y="2160765"/>
              </a:lnTo>
              <a:lnTo>
                <a:pt x="2767235" y="2178588"/>
              </a:lnTo>
              <a:lnTo>
                <a:pt x="2762771" y="2196976"/>
              </a:lnTo>
              <a:lnTo>
                <a:pt x="2745028" y="2200768"/>
              </a:lnTo>
              <a:lnTo>
                <a:pt x="2727545" y="2201471"/>
              </a:lnTo>
              <a:lnTo>
                <a:pt x="2709070" y="2206260"/>
              </a:lnTo>
              <a:lnTo>
                <a:pt x="2689426" y="2201894"/>
              </a:lnTo>
              <a:lnTo>
                <a:pt x="2673415" y="2204257"/>
              </a:lnTo>
              <a:lnTo>
                <a:pt x="2650765" y="2216016"/>
              </a:lnTo>
              <a:lnTo>
                <a:pt x="2632233" y="2228911"/>
              </a:lnTo>
              <a:lnTo>
                <a:pt x="2619299" y="2204077"/>
              </a:lnTo>
              <a:lnTo>
                <a:pt x="2597479" y="2213210"/>
              </a:lnTo>
              <a:lnTo>
                <a:pt x="2584362" y="2226688"/>
              </a:lnTo>
              <a:lnTo>
                <a:pt x="2566422" y="2236404"/>
              </a:lnTo>
              <a:lnTo>
                <a:pt x="2554988" y="2241302"/>
              </a:lnTo>
              <a:lnTo>
                <a:pt x="2545574" y="2254851"/>
              </a:lnTo>
              <a:lnTo>
                <a:pt x="2528302" y="2259387"/>
              </a:lnTo>
              <a:lnTo>
                <a:pt x="2514326" y="2253886"/>
              </a:lnTo>
              <a:lnTo>
                <a:pt x="2492042" y="2244260"/>
              </a:lnTo>
              <a:lnTo>
                <a:pt x="2488550" y="2223097"/>
              </a:lnTo>
              <a:lnTo>
                <a:pt x="2468047" y="2214226"/>
              </a:lnTo>
              <a:lnTo>
                <a:pt x="2460027" y="2194763"/>
              </a:lnTo>
              <a:lnTo>
                <a:pt x="2437799" y="2177814"/>
              </a:lnTo>
              <a:lnTo>
                <a:pt x="2423562" y="2156963"/>
              </a:lnTo>
              <a:lnTo>
                <a:pt x="2405608" y="2148494"/>
              </a:lnTo>
              <a:lnTo>
                <a:pt x="2386823" y="2147458"/>
              </a:lnTo>
              <a:lnTo>
                <a:pt x="2362166" y="2147427"/>
              </a:lnTo>
              <a:lnTo>
                <a:pt x="2346606" y="2141412"/>
              </a:lnTo>
              <a:lnTo>
                <a:pt x="2332059" y="2142036"/>
              </a:lnTo>
              <a:lnTo>
                <a:pt x="2308338" y="2149570"/>
              </a:lnTo>
              <a:lnTo>
                <a:pt x="2294630" y="2165211"/>
              </a:lnTo>
              <a:lnTo>
                <a:pt x="2277943" y="2168178"/>
              </a:lnTo>
              <a:lnTo>
                <a:pt x="2253159" y="2175410"/>
              </a:lnTo>
              <a:lnTo>
                <a:pt x="2255285" y="2195698"/>
              </a:lnTo>
              <a:lnTo>
                <a:pt x="2261784" y="2213873"/>
              </a:lnTo>
              <a:lnTo>
                <a:pt x="2264600" y="2231063"/>
              </a:lnTo>
              <a:lnTo>
                <a:pt x="2273289" y="2249903"/>
              </a:lnTo>
              <a:lnTo>
                <a:pt x="2276331" y="2265262"/>
              </a:lnTo>
              <a:lnTo>
                <a:pt x="2260249" y="2266831"/>
              </a:lnTo>
              <a:lnTo>
                <a:pt x="2262784" y="2287431"/>
              </a:lnTo>
              <a:lnTo>
                <a:pt x="2269212" y="2311228"/>
              </a:lnTo>
              <a:lnTo>
                <a:pt x="2250863" y="2321025"/>
              </a:lnTo>
              <a:lnTo>
                <a:pt x="2236169" y="2334122"/>
              </a:lnTo>
              <a:lnTo>
                <a:pt x="2222102" y="2338829"/>
              </a:lnTo>
              <a:lnTo>
                <a:pt x="2220989" y="2368833"/>
              </a:lnTo>
              <a:lnTo>
                <a:pt x="2197557" y="2376296"/>
              </a:lnTo>
              <a:lnTo>
                <a:pt x="2174477" y="2394522"/>
              </a:lnTo>
              <a:lnTo>
                <a:pt x="2183658" y="2413683"/>
              </a:lnTo>
              <a:lnTo>
                <a:pt x="2188608" y="2439463"/>
              </a:lnTo>
              <a:lnTo>
                <a:pt x="2175217" y="2457740"/>
              </a:lnTo>
              <a:lnTo>
                <a:pt x="2158748" y="2462104"/>
              </a:lnTo>
              <a:lnTo>
                <a:pt x="2144539" y="2474054"/>
              </a:lnTo>
              <a:lnTo>
                <a:pt x="2129071" y="2493034"/>
              </a:lnTo>
              <a:lnTo>
                <a:pt x="2107286" y="2500990"/>
              </a:lnTo>
              <a:lnTo>
                <a:pt x="2086339" y="2503907"/>
              </a:lnTo>
              <a:lnTo>
                <a:pt x="2068272" y="2517637"/>
              </a:lnTo>
              <a:lnTo>
                <a:pt x="2073398" y="2544241"/>
              </a:lnTo>
              <a:lnTo>
                <a:pt x="2058281" y="2565153"/>
              </a:lnTo>
              <a:lnTo>
                <a:pt x="2033998" y="2594000"/>
              </a:lnTo>
              <a:lnTo>
                <a:pt x="2035004" y="2612408"/>
              </a:lnTo>
              <a:lnTo>
                <a:pt x="2014762" y="2618241"/>
              </a:lnTo>
              <a:lnTo>
                <a:pt x="1995357" y="2626449"/>
              </a:lnTo>
              <a:lnTo>
                <a:pt x="1977741" y="2644493"/>
              </a:lnTo>
              <a:lnTo>
                <a:pt x="1961561" y="2634999"/>
              </a:lnTo>
              <a:lnTo>
                <a:pt x="1956766" y="2652400"/>
              </a:lnTo>
              <a:lnTo>
                <a:pt x="1969588" y="2670635"/>
              </a:lnTo>
              <a:lnTo>
                <a:pt x="1977114" y="2696144"/>
              </a:lnTo>
              <a:lnTo>
                <a:pt x="1980367" y="2711935"/>
              </a:lnTo>
              <a:lnTo>
                <a:pt x="1980332" y="2730242"/>
              </a:lnTo>
              <a:lnTo>
                <a:pt x="1984894" y="2751425"/>
              </a:lnTo>
              <a:lnTo>
                <a:pt x="2002982" y="2753597"/>
              </a:lnTo>
              <a:lnTo>
                <a:pt x="2008094" y="2776279"/>
              </a:lnTo>
              <a:lnTo>
                <a:pt x="2007524" y="2796999"/>
              </a:lnTo>
              <a:lnTo>
                <a:pt x="2006327" y="2820425"/>
              </a:lnTo>
              <a:lnTo>
                <a:pt x="1982958" y="2822548"/>
              </a:lnTo>
              <a:lnTo>
                <a:pt x="1958097" y="2823071"/>
              </a:lnTo>
              <a:lnTo>
                <a:pt x="1942924" y="2823956"/>
              </a:lnTo>
              <a:lnTo>
                <a:pt x="1924202" y="2832787"/>
              </a:lnTo>
              <a:lnTo>
                <a:pt x="1920463" y="2815939"/>
              </a:lnTo>
              <a:lnTo>
                <a:pt x="1897827" y="2804141"/>
              </a:lnTo>
              <a:lnTo>
                <a:pt x="1887378" y="2824488"/>
              </a:lnTo>
              <a:lnTo>
                <a:pt x="1891483" y="2839808"/>
              </a:lnTo>
              <a:lnTo>
                <a:pt x="1882210" y="2854161"/>
              </a:lnTo>
              <a:lnTo>
                <a:pt x="1874402" y="2871562"/>
              </a:lnTo>
              <a:lnTo>
                <a:pt x="1890990" y="2889536"/>
              </a:lnTo>
              <a:lnTo>
                <a:pt x="1911310" y="2897020"/>
              </a:lnTo>
              <a:lnTo>
                <a:pt x="1930208" y="2912430"/>
              </a:lnTo>
              <a:lnTo>
                <a:pt x="1913986" y="2924379"/>
              </a:lnTo>
              <a:lnTo>
                <a:pt x="1908656" y="2946316"/>
              </a:lnTo>
              <a:lnTo>
                <a:pt x="1909247" y="2970396"/>
              </a:lnTo>
              <a:lnTo>
                <a:pt x="1899904" y="2992082"/>
              </a:lnTo>
              <a:lnTo>
                <a:pt x="1868030" y="2993350"/>
              </a:lnTo>
              <a:lnTo>
                <a:pt x="1861989" y="3012300"/>
              </a:lnTo>
              <a:lnTo>
                <a:pt x="1886942" y="3015085"/>
              </a:lnTo>
              <a:lnTo>
                <a:pt x="1886498" y="3040040"/>
              </a:lnTo>
              <a:lnTo>
                <a:pt x="1879176" y="3050752"/>
              </a:lnTo>
              <a:lnTo>
                <a:pt x="1869480" y="3060640"/>
              </a:lnTo>
              <a:lnTo>
                <a:pt x="1838015" y="3043440"/>
              </a:lnTo>
              <a:lnTo>
                <a:pt x="1818849" y="3048399"/>
              </a:lnTo>
              <a:lnTo>
                <a:pt x="1821870" y="3073132"/>
              </a:lnTo>
              <a:lnTo>
                <a:pt x="1804521" y="3074510"/>
              </a:lnTo>
              <a:lnTo>
                <a:pt x="1787546" y="3090352"/>
              </a:lnTo>
              <a:lnTo>
                <a:pt x="1781427" y="3114573"/>
              </a:lnTo>
              <a:lnTo>
                <a:pt x="1771950" y="3127679"/>
              </a:lnTo>
              <a:lnTo>
                <a:pt x="1750989" y="3143561"/>
              </a:lnTo>
              <a:lnTo>
                <a:pt x="1739421" y="3158448"/>
              </a:lnTo>
              <a:lnTo>
                <a:pt x="1720439" y="3154957"/>
              </a:lnTo>
              <a:lnTo>
                <a:pt x="1709976" y="3139387"/>
              </a:lnTo>
              <a:lnTo>
                <a:pt x="1688762" y="3118274"/>
              </a:lnTo>
              <a:lnTo>
                <a:pt x="1676849" y="3110751"/>
              </a:lnTo>
              <a:lnTo>
                <a:pt x="1664204" y="3118636"/>
              </a:lnTo>
              <a:lnTo>
                <a:pt x="1644489" y="3131260"/>
              </a:lnTo>
              <a:lnTo>
                <a:pt x="1624324" y="3126472"/>
              </a:lnTo>
              <a:lnTo>
                <a:pt x="1604835" y="3131471"/>
              </a:lnTo>
              <a:lnTo>
                <a:pt x="1588831" y="3133392"/>
              </a:lnTo>
              <a:lnTo>
                <a:pt x="1574242" y="3148742"/>
              </a:lnTo>
              <a:lnTo>
                <a:pt x="1560041" y="3161978"/>
              </a:lnTo>
              <a:lnTo>
                <a:pt x="1544297" y="3165187"/>
              </a:lnTo>
              <a:lnTo>
                <a:pt x="1529652" y="3181703"/>
              </a:lnTo>
              <a:lnTo>
                <a:pt x="1510114" y="3175456"/>
              </a:lnTo>
              <a:lnTo>
                <a:pt x="1482760" y="3180063"/>
              </a:lnTo>
              <a:lnTo>
                <a:pt x="1477564" y="3193290"/>
              </a:lnTo>
              <a:lnTo>
                <a:pt x="1459504" y="3189971"/>
              </a:lnTo>
              <a:lnTo>
                <a:pt x="1436121" y="3184077"/>
              </a:lnTo>
              <a:lnTo>
                <a:pt x="1424018" y="3174249"/>
              </a:lnTo>
              <a:lnTo>
                <a:pt x="1411788" y="3164975"/>
              </a:lnTo>
              <a:lnTo>
                <a:pt x="1400304" y="3172177"/>
              </a:lnTo>
              <a:lnTo>
                <a:pt x="1384434" y="3186702"/>
              </a:lnTo>
              <a:lnTo>
                <a:pt x="1376746" y="3211124"/>
              </a:lnTo>
              <a:lnTo>
                <a:pt x="1358390" y="3209977"/>
              </a:lnTo>
              <a:lnTo>
                <a:pt x="1350335" y="3191630"/>
              </a:lnTo>
              <a:lnTo>
                <a:pt x="1333176" y="3203892"/>
              </a:lnTo>
              <a:lnTo>
                <a:pt x="1312483" y="3209665"/>
              </a:lnTo>
              <a:lnTo>
                <a:pt x="1304098" y="3225708"/>
              </a:lnTo>
              <a:lnTo>
                <a:pt x="1305407" y="3242556"/>
              </a:lnTo>
              <a:lnTo>
                <a:pt x="1314870" y="3272661"/>
              </a:lnTo>
              <a:lnTo>
                <a:pt x="1302288" y="3291903"/>
              </a:lnTo>
              <a:lnTo>
                <a:pt x="1276934" y="3280134"/>
              </a:lnTo>
              <a:lnTo>
                <a:pt x="1259515" y="3267048"/>
              </a:lnTo>
              <a:lnTo>
                <a:pt x="1249622" y="3254787"/>
              </a:lnTo>
              <a:lnTo>
                <a:pt x="1265838" y="3240223"/>
              </a:lnTo>
              <a:lnTo>
                <a:pt x="1235597" y="3203892"/>
              </a:lnTo>
              <a:lnTo>
                <a:pt x="1219156" y="3227327"/>
              </a:lnTo>
              <a:lnTo>
                <a:pt x="1200871" y="3243140"/>
              </a:lnTo>
              <a:lnTo>
                <a:pt x="1194943" y="3255250"/>
              </a:lnTo>
              <a:lnTo>
                <a:pt x="1183502" y="3255361"/>
              </a:lnTo>
              <a:lnTo>
                <a:pt x="1165765" y="3252353"/>
              </a:lnTo>
              <a:lnTo>
                <a:pt x="1145713" y="3261114"/>
              </a:lnTo>
              <a:lnTo>
                <a:pt x="1131328" y="3259715"/>
              </a:lnTo>
              <a:lnTo>
                <a:pt x="1117050" y="3276231"/>
              </a:lnTo>
              <a:lnTo>
                <a:pt x="1105221" y="3275799"/>
              </a:lnTo>
              <a:lnTo>
                <a:pt x="1093378" y="3290314"/>
              </a:lnTo>
              <a:lnTo>
                <a:pt x="1109861" y="3300814"/>
              </a:lnTo>
              <a:lnTo>
                <a:pt x="1126865" y="3308097"/>
              </a:lnTo>
              <a:lnTo>
                <a:pt x="1125914" y="3318527"/>
              </a:lnTo>
              <a:lnTo>
                <a:pt x="1114262" y="3331141"/>
              </a:lnTo>
              <a:lnTo>
                <a:pt x="1128540" y="3355975"/>
              </a:lnTo>
              <a:lnTo>
                <a:pt x="1123928" y="3380910"/>
              </a:lnTo>
              <a:lnTo>
                <a:pt x="1101982" y="3379833"/>
              </a:lnTo>
              <a:lnTo>
                <a:pt x="1105221" y="3402435"/>
              </a:lnTo>
              <a:lnTo>
                <a:pt x="1111987" y="3421294"/>
              </a:lnTo>
              <a:lnTo>
                <a:pt x="1107038" y="3437920"/>
              </a:lnTo>
              <a:lnTo>
                <a:pt x="1124534" y="3452857"/>
              </a:lnTo>
              <a:lnTo>
                <a:pt x="1101454" y="3472541"/>
              </a:lnTo>
              <a:lnTo>
                <a:pt x="1089752" y="3488645"/>
              </a:lnTo>
              <a:lnTo>
                <a:pt x="1086450" y="3501318"/>
              </a:lnTo>
              <a:lnTo>
                <a:pt x="1079487" y="3516356"/>
              </a:lnTo>
              <a:lnTo>
                <a:pt x="1089703" y="3535547"/>
              </a:lnTo>
              <a:lnTo>
                <a:pt x="1074945" y="3538645"/>
              </a:lnTo>
              <a:lnTo>
                <a:pt x="1064123" y="3547768"/>
              </a:lnTo>
              <a:lnTo>
                <a:pt x="1065503" y="3574393"/>
              </a:lnTo>
              <a:lnTo>
                <a:pt x="1081754" y="3591130"/>
              </a:lnTo>
              <a:lnTo>
                <a:pt x="1090477" y="3607183"/>
              </a:lnTo>
              <a:lnTo>
                <a:pt x="1107636" y="3599237"/>
              </a:lnTo>
              <a:lnTo>
                <a:pt x="1133955" y="3596803"/>
              </a:lnTo>
              <a:lnTo>
                <a:pt x="1145115" y="3607817"/>
              </a:lnTo>
              <a:lnTo>
                <a:pt x="1162534" y="3610734"/>
              </a:lnTo>
              <a:lnTo>
                <a:pt x="1178819" y="3605504"/>
              </a:lnTo>
              <a:lnTo>
                <a:pt x="1193323" y="3614485"/>
              </a:lnTo>
              <a:lnTo>
                <a:pt x="1195830" y="3639843"/>
              </a:lnTo>
              <a:lnTo>
                <a:pt x="1212482" y="3643887"/>
              </a:lnTo>
              <a:lnTo>
                <a:pt x="1224641" y="3661237"/>
              </a:lnTo>
              <a:lnTo>
                <a:pt x="1232816" y="3678648"/>
              </a:lnTo>
              <a:lnTo>
                <a:pt x="1237068" y="3702506"/>
              </a:lnTo>
              <a:lnTo>
                <a:pt x="1248517" y="3719022"/>
              </a:lnTo>
              <a:lnTo>
                <a:pt x="1228979" y="3725983"/>
              </a:lnTo>
              <a:lnTo>
                <a:pt x="1217164" y="3741433"/>
              </a:lnTo>
              <a:lnTo>
                <a:pt x="1219678" y="3763058"/>
              </a:lnTo>
              <a:lnTo>
                <a:pt x="1215960" y="3778257"/>
              </a:lnTo>
              <a:lnTo>
                <a:pt x="1230908" y="3780972"/>
              </a:lnTo>
              <a:lnTo>
                <a:pt x="1241413" y="3759105"/>
              </a:lnTo>
              <a:lnTo>
                <a:pt x="1253178" y="3747216"/>
              </a:lnTo>
              <a:lnTo>
                <a:pt x="1267922" y="3769264"/>
              </a:lnTo>
              <a:lnTo>
                <a:pt x="1257881" y="3798645"/>
              </a:lnTo>
              <a:lnTo>
                <a:pt x="1261669" y="3808019"/>
              </a:lnTo>
              <a:lnTo>
                <a:pt x="1267239" y="3824887"/>
              </a:lnTo>
              <a:lnTo>
                <a:pt x="1279602" y="3843475"/>
              </a:lnTo>
              <a:lnTo>
                <a:pt x="1261120" y="3860645"/>
              </a:lnTo>
              <a:lnTo>
                <a:pt x="1240314" y="3876144"/>
              </a:lnTo>
              <a:lnTo>
                <a:pt x="1228401" y="3894843"/>
              </a:lnTo>
              <a:lnTo>
                <a:pt x="1244616" y="3917525"/>
              </a:lnTo>
              <a:lnTo>
                <a:pt x="1238378" y="3945417"/>
              </a:lnTo>
              <a:lnTo>
                <a:pt x="1226402" y="3974013"/>
              </a:lnTo>
              <a:lnTo>
                <a:pt x="1211763" y="3989755"/>
              </a:lnTo>
              <a:lnTo>
                <a:pt x="1213221" y="4015655"/>
              </a:lnTo>
              <a:lnTo>
                <a:pt x="1184522" y="4018943"/>
              </a:lnTo>
              <a:lnTo>
                <a:pt x="1174806" y="4021670"/>
              </a:lnTo>
              <a:lnTo>
                <a:pt x="1162843" y="4049572"/>
              </a:lnTo>
              <a:lnTo>
                <a:pt x="1140939" y="4075140"/>
              </a:lnTo>
              <a:lnTo>
                <a:pt x="1125457" y="4079475"/>
              </a:lnTo>
              <a:lnTo>
                <a:pt x="1123858" y="4098818"/>
              </a:lnTo>
              <a:lnTo>
                <a:pt x="1123394" y="4119860"/>
              </a:lnTo>
              <a:lnTo>
                <a:pt x="1133652" y="4141103"/>
              </a:lnTo>
              <a:lnTo>
                <a:pt x="1112910" y="4155004"/>
              </a:lnTo>
              <a:lnTo>
                <a:pt x="1092019" y="4153857"/>
              </a:lnTo>
              <a:lnTo>
                <a:pt x="1080712" y="4171047"/>
              </a:lnTo>
              <a:lnTo>
                <a:pt x="1058871" y="4188116"/>
              </a:lnTo>
              <a:lnTo>
                <a:pt x="1057075" y="4215103"/>
              </a:lnTo>
              <a:lnTo>
                <a:pt x="1061321" y="4237986"/>
              </a:lnTo>
              <a:lnTo>
                <a:pt x="1059004" y="4265063"/>
              </a:lnTo>
              <a:lnTo>
                <a:pt x="1035770" y="4276187"/>
              </a:lnTo>
              <a:lnTo>
                <a:pt x="1038001" y="4308173"/>
              </a:lnTo>
              <a:lnTo>
                <a:pt x="1045092" y="4324920"/>
              </a:lnTo>
              <a:lnTo>
                <a:pt x="1037410" y="4351233"/>
              </a:lnTo>
              <a:lnTo>
                <a:pt x="1026258" y="4356906"/>
              </a:lnTo>
              <a:lnTo>
                <a:pt x="1007318" y="4373050"/>
              </a:lnTo>
              <a:lnTo>
                <a:pt x="991447" y="4394454"/>
              </a:lnTo>
              <a:lnTo>
                <a:pt x="972909" y="4387654"/>
              </a:lnTo>
              <a:lnTo>
                <a:pt x="941098" y="4391507"/>
              </a:lnTo>
              <a:lnTo>
                <a:pt x="914631" y="4378360"/>
              </a:lnTo>
              <a:lnTo>
                <a:pt x="899465" y="4375926"/>
              </a:lnTo>
              <a:lnTo>
                <a:pt x="892277" y="4397009"/>
              </a:lnTo>
              <a:lnTo>
                <a:pt x="865486" y="4414511"/>
              </a:lnTo>
              <a:lnTo>
                <a:pt x="863761" y="4396295"/>
              </a:lnTo>
              <a:lnTo>
                <a:pt x="840033" y="4389254"/>
              </a:lnTo>
              <a:lnTo>
                <a:pt x="835520" y="4369137"/>
              </a:lnTo>
              <a:lnTo>
                <a:pt x="824614" y="4356655"/>
              </a:lnTo>
              <a:lnTo>
                <a:pt x="804463" y="4339213"/>
              </a:lnTo>
              <a:lnTo>
                <a:pt x="789557" y="4317910"/>
              </a:lnTo>
              <a:lnTo>
                <a:pt x="768589" y="4313756"/>
              </a:lnTo>
              <a:lnTo>
                <a:pt x="751529" y="4304693"/>
              </a:lnTo>
              <a:lnTo>
                <a:pt x="744207" y="4288740"/>
              </a:lnTo>
              <a:lnTo>
                <a:pt x="755451" y="4268634"/>
              </a:lnTo>
              <a:lnTo>
                <a:pt x="744094" y="4254471"/>
              </a:lnTo>
              <a:lnTo>
                <a:pt x="731794" y="4226992"/>
              </a:lnTo>
              <a:lnTo>
                <a:pt x="709298" y="4229376"/>
              </a:lnTo>
              <a:lnTo>
                <a:pt x="679149" y="4241778"/>
              </a:lnTo>
              <a:lnTo>
                <a:pt x="651598" y="4243206"/>
              </a:lnTo>
              <a:lnTo>
                <a:pt x="629321" y="4234978"/>
              </a:lnTo>
              <a:lnTo>
                <a:pt x="609268" y="4240370"/>
              </a:lnTo>
              <a:lnTo>
                <a:pt x="584675" y="4233530"/>
              </a:lnTo>
              <a:lnTo>
                <a:pt x="559109" y="4218754"/>
              </a:lnTo>
              <a:lnTo>
                <a:pt x="545506" y="4200770"/>
              </a:lnTo>
              <a:lnTo>
                <a:pt x="514576" y="4197501"/>
              </a:lnTo>
              <a:lnTo>
                <a:pt x="496995" y="4186667"/>
              </a:lnTo>
              <a:lnTo>
                <a:pt x="478435" y="4169830"/>
              </a:lnTo>
              <a:lnTo>
                <a:pt x="465648" y="4181658"/>
              </a:lnTo>
              <a:lnTo>
                <a:pt x="453580" y="4167919"/>
              </a:lnTo>
              <a:lnTo>
                <a:pt x="434239" y="4155959"/>
              </a:lnTo>
              <a:lnTo>
                <a:pt x="395521" y="4138176"/>
              </a:lnTo>
              <a:lnTo>
                <a:pt x="366083" y="4138438"/>
              </a:lnTo>
              <a:lnTo>
                <a:pt x="347622" y="4126820"/>
              </a:lnTo>
              <a:lnTo>
                <a:pt x="341602" y="4114016"/>
              </a:lnTo>
              <a:lnTo>
                <a:pt x="353072" y="4091706"/>
              </a:lnTo>
              <a:lnTo>
                <a:pt x="360768" y="4074556"/>
              </a:lnTo>
              <a:lnTo>
                <a:pt x="330837" y="4080592"/>
              </a:lnTo>
              <a:lnTo>
                <a:pt x="314291" y="4098888"/>
              </a:lnTo>
              <a:lnTo>
                <a:pt x="314727" y="4120423"/>
              </a:lnTo>
              <a:lnTo>
                <a:pt x="309292" y="4159842"/>
              </a:lnTo>
              <a:lnTo>
                <a:pt x="238172" y="4132916"/>
              </a:lnTo>
              <a:lnTo>
                <a:pt x="234187" y="4094664"/>
              </a:lnTo>
              <a:lnTo>
                <a:pt x="248261" y="4081054"/>
              </a:lnTo>
              <a:lnTo>
                <a:pt x="265019" y="4065263"/>
              </a:lnTo>
              <a:lnTo>
                <a:pt x="268103" y="4038910"/>
              </a:lnTo>
              <a:lnTo>
                <a:pt x="273116" y="4020241"/>
              </a:lnTo>
              <a:lnTo>
                <a:pt x="284761" y="3998687"/>
              </a:lnTo>
              <a:lnTo>
                <a:pt x="289000" y="3978047"/>
              </a:lnTo>
              <a:lnTo>
                <a:pt x="290471" y="3960816"/>
              </a:lnTo>
              <a:lnTo>
                <a:pt x="282698" y="3933427"/>
              </a:lnTo>
              <a:lnTo>
                <a:pt x="256189" y="3925310"/>
              </a:lnTo>
              <a:lnTo>
                <a:pt x="221696" y="3915986"/>
              </a:lnTo>
              <a:lnTo>
                <a:pt x="205643" y="3904952"/>
              </a:lnTo>
              <a:lnTo>
                <a:pt x="181739" y="3898524"/>
              </a:lnTo>
              <a:lnTo>
                <a:pt x="160088" y="3907648"/>
              </a:lnTo>
              <a:lnTo>
                <a:pt x="147513" y="3938799"/>
              </a:lnTo>
              <a:lnTo>
                <a:pt x="124602" y="3937199"/>
              </a:lnTo>
              <a:lnTo>
                <a:pt x="114696" y="3911007"/>
              </a:lnTo>
              <a:lnTo>
                <a:pt x="109514" y="3883085"/>
              </a:lnTo>
              <a:lnTo>
                <a:pt x="85673" y="3877231"/>
              </a:lnTo>
              <a:lnTo>
                <a:pt x="61643" y="3883025"/>
              </a:lnTo>
              <a:lnTo>
                <a:pt x="40267" y="3888668"/>
              </a:lnTo>
              <a:lnTo>
                <a:pt x="36873" y="3866680"/>
              </a:lnTo>
              <a:lnTo>
                <a:pt x="26776" y="3851120"/>
              </a:lnTo>
              <a:lnTo>
                <a:pt x="9392" y="3843857"/>
              </a:lnTo>
              <a:lnTo>
                <a:pt x="0" y="3818872"/>
              </a:lnTo>
              <a:lnTo>
                <a:pt x="24002" y="3813038"/>
              </a:lnTo>
              <a:lnTo>
                <a:pt x="35979" y="3811972"/>
              </a:lnTo>
              <a:lnTo>
                <a:pt x="56601" y="3803483"/>
              </a:lnTo>
              <a:lnTo>
                <a:pt x="72429" y="3796613"/>
              </a:lnTo>
              <a:lnTo>
                <a:pt x="87722" y="3803151"/>
              </a:lnTo>
              <a:lnTo>
                <a:pt x="102205" y="3786645"/>
              </a:lnTo>
              <a:lnTo>
                <a:pt x="118364" y="3770129"/>
              </a:lnTo>
              <a:lnTo>
                <a:pt x="138184" y="3751853"/>
              </a:lnTo>
              <a:lnTo>
                <a:pt x="157596" y="3711448"/>
              </a:lnTo>
              <a:lnTo>
                <a:pt x="171065" y="3697186"/>
              </a:lnTo>
              <a:lnTo>
                <a:pt x="187745" y="3664224"/>
              </a:lnTo>
              <a:lnTo>
                <a:pt x="228343" y="3579935"/>
              </a:lnTo>
              <a:lnTo>
                <a:pt x="241903" y="3534662"/>
              </a:lnTo>
              <a:lnTo>
                <a:pt x="248839" y="3483575"/>
              </a:lnTo>
              <a:lnTo>
                <a:pt x="262111" y="3414152"/>
              </a:lnTo>
              <a:lnTo>
                <a:pt x="271193" y="3370027"/>
              </a:lnTo>
              <a:lnTo>
                <a:pt x="285057" y="3308821"/>
              </a:lnTo>
              <a:lnTo>
                <a:pt x="293098" y="3269854"/>
              </a:lnTo>
              <a:lnTo>
                <a:pt x="300089" y="3232829"/>
              </a:lnTo>
              <a:lnTo>
                <a:pt x="307834" y="3192485"/>
              </a:lnTo>
              <a:lnTo>
                <a:pt x="320304" y="3129258"/>
              </a:lnTo>
              <a:lnTo>
                <a:pt x="326831" y="3092747"/>
              </a:lnTo>
              <a:lnTo>
                <a:pt x="337152" y="3043853"/>
              </a:lnTo>
              <a:lnTo>
                <a:pt x="346299" y="2975657"/>
              </a:lnTo>
              <a:lnTo>
                <a:pt x="355008" y="2912087"/>
              </a:lnTo>
              <a:lnTo>
                <a:pt x="362091" y="2860629"/>
              </a:lnTo>
              <a:lnTo>
                <a:pt x="368752" y="2806313"/>
              </a:lnTo>
              <a:lnTo>
                <a:pt x="374399" y="2751102"/>
              </a:lnTo>
              <a:lnTo>
                <a:pt x="379285" y="2703356"/>
              </a:lnTo>
              <a:lnTo>
                <a:pt x="374821" y="2660899"/>
              </a:lnTo>
              <a:lnTo>
                <a:pt x="384207" y="2627204"/>
              </a:lnTo>
              <a:lnTo>
                <a:pt x="408139" y="2584415"/>
              </a:lnTo>
              <a:lnTo>
                <a:pt x="413785" y="2541627"/>
              </a:lnTo>
              <a:lnTo>
                <a:pt x="429726" y="2520393"/>
              </a:lnTo>
              <a:lnTo>
                <a:pt x="455819" y="2527796"/>
              </a:lnTo>
              <a:lnTo>
                <a:pt x="458425" y="2535822"/>
              </a:lnTo>
              <a:lnTo>
                <a:pt x="485736" y="2536145"/>
              </a:lnTo>
              <a:lnTo>
                <a:pt x="519856" y="2535078"/>
              </a:lnTo>
              <a:lnTo>
                <a:pt x="534959" y="2531357"/>
              </a:lnTo>
              <a:lnTo>
                <a:pt x="541725" y="2511230"/>
              </a:lnTo>
              <a:lnTo>
                <a:pt x="524848" y="2500548"/>
              </a:lnTo>
              <a:lnTo>
                <a:pt x="516160" y="2490007"/>
              </a:lnTo>
              <a:lnTo>
                <a:pt x="529221" y="2488598"/>
              </a:lnTo>
              <a:lnTo>
                <a:pt x="517730" y="2476649"/>
              </a:lnTo>
              <a:lnTo>
                <a:pt x="495389" y="2456683"/>
              </a:lnTo>
              <a:lnTo>
                <a:pt x="474471" y="2440439"/>
              </a:lnTo>
              <a:lnTo>
                <a:pt x="455742" y="2422324"/>
              </a:lnTo>
              <a:lnTo>
                <a:pt x="441914" y="2409349"/>
              </a:lnTo>
              <a:lnTo>
                <a:pt x="430824" y="2425492"/>
              </a:lnTo>
              <a:lnTo>
                <a:pt x="427029" y="2448114"/>
              </a:lnTo>
              <a:lnTo>
                <a:pt x="413004" y="2466128"/>
              </a:lnTo>
              <a:lnTo>
                <a:pt x="398950" y="2480290"/>
              </a:lnTo>
              <a:lnTo>
                <a:pt x="389734" y="2503515"/>
              </a:lnTo>
              <a:lnTo>
                <a:pt x="386333" y="2537764"/>
              </a:lnTo>
              <a:lnTo>
                <a:pt x="385108" y="2560717"/>
              </a:lnTo>
              <a:lnTo>
                <a:pt x="373054" y="2536195"/>
              </a:lnTo>
              <a:lnTo>
                <a:pt x="383693" y="2441988"/>
              </a:lnTo>
              <a:lnTo>
                <a:pt x="393008" y="2373802"/>
              </a:lnTo>
              <a:lnTo>
                <a:pt x="398091" y="2338045"/>
              </a:lnTo>
              <a:lnTo>
                <a:pt x="403168" y="2290931"/>
              </a:lnTo>
              <a:lnTo>
                <a:pt x="409181" y="2236616"/>
              </a:lnTo>
              <a:lnTo>
                <a:pt x="415912" y="2167353"/>
              </a:lnTo>
              <a:lnTo>
                <a:pt x="419235" y="2126144"/>
              </a:lnTo>
              <a:lnTo>
                <a:pt x="423467" y="2073076"/>
              </a:lnTo>
              <a:lnTo>
                <a:pt x="431036" y="1996612"/>
              </a:lnTo>
              <a:lnTo>
                <a:pt x="435570" y="1953884"/>
              </a:lnTo>
              <a:lnTo>
                <a:pt x="441724" y="1896481"/>
              </a:lnTo>
              <a:lnTo>
                <a:pt x="444709" y="1843644"/>
              </a:lnTo>
              <a:lnTo>
                <a:pt x="444033" y="1783253"/>
              </a:lnTo>
              <a:lnTo>
                <a:pt x="447223" y="1710813"/>
              </a:lnTo>
              <a:lnTo>
                <a:pt x="456340" y="1682639"/>
              </a:lnTo>
              <a:lnTo>
                <a:pt x="479667" y="1646036"/>
              </a:lnTo>
              <a:lnTo>
                <a:pt x="494453" y="1611476"/>
              </a:lnTo>
              <a:lnTo>
                <a:pt x="511463" y="1612069"/>
              </a:lnTo>
              <a:lnTo>
                <a:pt x="515364" y="1627650"/>
              </a:lnTo>
              <a:lnTo>
                <a:pt x="527277" y="1644326"/>
              </a:lnTo>
              <a:lnTo>
                <a:pt x="515871" y="1646771"/>
              </a:lnTo>
              <a:lnTo>
                <a:pt x="507239" y="1652886"/>
              </a:lnTo>
              <a:lnTo>
                <a:pt x="522870" y="1678706"/>
              </a:lnTo>
              <a:lnTo>
                <a:pt x="548970" y="1701639"/>
              </a:lnTo>
              <a:lnTo>
                <a:pt x="567931" y="1713478"/>
              </a:lnTo>
              <a:lnTo>
                <a:pt x="582710" y="1728164"/>
              </a:lnTo>
              <a:lnTo>
                <a:pt x="615852" y="1755734"/>
              </a:lnTo>
              <a:lnTo>
                <a:pt x="634813" y="1776232"/>
              </a:lnTo>
              <a:lnTo>
                <a:pt x="673347" y="1807836"/>
              </a:lnTo>
              <a:lnTo>
                <a:pt x="719437" y="1887710"/>
              </a:lnTo>
              <a:lnTo>
                <a:pt x="730266" y="1920470"/>
              </a:lnTo>
              <a:lnTo>
                <a:pt x="772251" y="1944560"/>
              </a:lnTo>
              <a:lnTo>
                <a:pt x="759556" y="1865541"/>
              </a:lnTo>
              <a:lnTo>
                <a:pt x="741257" y="1798622"/>
              </a:lnTo>
              <a:lnTo>
                <a:pt x="701152" y="1723184"/>
              </a:lnTo>
              <a:lnTo>
                <a:pt x="679649" y="1693733"/>
              </a:lnTo>
              <a:lnTo>
                <a:pt x="652366" y="1665218"/>
              </a:lnTo>
              <a:lnTo>
                <a:pt x="630285" y="1650352"/>
              </a:lnTo>
              <a:lnTo>
                <a:pt x="615422" y="1628434"/>
              </a:lnTo>
              <a:lnTo>
                <a:pt x="596306" y="1626745"/>
              </a:lnTo>
              <a:lnTo>
                <a:pt x="574789" y="1608469"/>
              </a:lnTo>
              <a:lnTo>
                <a:pt x="564587" y="1591520"/>
              </a:lnTo>
              <a:lnTo>
                <a:pt x="547034" y="1576141"/>
              </a:lnTo>
              <a:lnTo>
                <a:pt x="539683" y="1558076"/>
              </a:lnTo>
              <a:lnTo>
                <a:pt x="519729" y="1556074"/>
              </a:lnTo>
              <a:lnTo>
                <a:pt x="509084" y="1547987"/>
              </a:lnTo>
              <a:lnTo>
                <a:pt x="485039" y="1533071"/>
              </a:lnTo>
              <a:lnTo>
                <a:pt x="469218" y="1524602"/>
              </a:lnTo>
              <a:lnTo>
                <a:pt x="432866" y="1498530"/>
              </a:lnTo>
              <a:lnTo>
                <a:pt x="415834" y="1486028"/>
              </a:lnTo>
              <a:lnTo>
                <a:pt x="398774" y="1498057"/>
              </a:lnTo>
              <a:lnTo>
                <a:pt x="416658" y="1503358"/>
              </a:lnTo>
              <a:lnTo>
                <a:pt x="405724" y="1507623"/>
              </a:lnTo>
              <a:lnTo>
                <a:pt x="390459" y="1477156"/>
              </a:lnTo>
              <a:lnTo>
                <a:pt x="385390" y="1402855"/>
              </a:lnTo>
              <a:lnTo>
                <a:pt x="407920" y="1383070"/>
              </a:lnTo>
              <a:lnTo>
                <a:pt x="430212" y="1384699"/>
              </a:lnTo>
              <a:lnTo>
                <a:pt x="451919" y="1379861"/>
              </a:lnTo>
              <a:lnTo>
                <a:pt x="480448" y="1407119"/>
              </a:lnTo>
              <a:lnTo>
                <a:pt x="519004" y="1437787"/>
              </a:lnTo>
              <a:lnTo>
                <a:pt x="547520" y="1458920"/>
              </a:lnTo>
              <a:lnTo>
                <a:pt x="522130" y="1437003"/>
              </a:lnTo>
              <a:lnTo>
                <a:pt x="482307" y="1402895"/>
              </a:lnTo>
              <a:lnTo>
                <a:pt x="460833" y="1372016"/>
              </a:lnTo>
              <a:lnTo>
                <a:pt x="450778" y="1342162"/>
              </a:lnTo>
              <a:lnTo>
                <a:pt x="439506" y="1327567"/>
              </a:lnTo>
              <a:lnTo>
                <a:pt x="453235" y="1321331"/>
              </a:lnTo>
              <a:lnTo>
                <a:pt x="459995" y="1316453"/>
              </a:lnTo>
              <a:lnTo>
                <a:pt x="475731" y="1311172"/>
              </a:lnTo>
              <a:lnTo>
                <a:pt x="489003" y="1291005"/>
              </a:lnTo>
              <a:lnTo>
                <a:pt x="504458" y="1255459"/>
              </a:lnTo>
              <a:lnTo>
                <a:pt x="493284" y="1235765"/>
              </a:lnTo>
              <a:lnTo>
                <a:pt x="479484" y="1222186"/>
              </a:lnTo>
              <a:lnTo>
                <a:pt x="474492" y="1214511"/>
              </a:lnTo>
              <a:lnTo>
                <a:pt x="494101" y="1226782"/>
              </a:lnTo>
              <a:lnTo>
                <a:pt x="532410" y="1219218"/>
              </a:lnTo>
              <a:lnTo>
                <a:pt x="551589" y="1205579"/>
              </a:lnTo>
              <a:lnTo>
                <a:pt x="555399" y="1230826"/>
              </a:lnTo>
              <a:lnTo>
                <a:pt x="561130" y="1252592"/>
              </a:lnTo>
              <a:lnTo>
                <a:pt x="572360" y="1261655"/>
              </a:lnTo>
              <a:lnTo>
                <a:pt x="551505" y="1241910"/>
              </a:lnTo>
              <a:lnTo>
                <a:pt x="562623" y="1207098"/>
              </a:lnTo>
              <a:lnTo>
                <a:pt x="543823" y="1213002"/>
              </a:lnTo>
              <a:lnTo>
                <a:pt x="503113" y="1218253"/>
              </a:lnTo>
              <a:lnTo>
                <a:pt x="487081" y="1186720"/>
              </a:lnTo>
              <a:lnTo>
                <a:pt x="495678" y="1181469"/>
              </a:lnTo>
              <a:lnTo>
                <a:pt x="518033" y="1176772"/>
              </a:lnTo>
              <a:lnTo>
                <a:pt x="516955" y="1146295"/>
              </a:lnTo>
              <a:lnTo>
                <a:pt x="493798" y="1122155"/>
              </a:lnTo>
              <a:lnTo>
                <a:pt x="487433" y="1087021"/>
              </a:lnTo>
              <a:lnTo>
                <a:pt x="470971" y="1072919"/>
              </a:lnTo>
              <a:lnTo>
                <a:pt x="456186" y="1066643"/>
              </a:lnTo>
              <a:lnTo>
                <a:pt x="467352" y="1049996"/>
              </a:lnTo>
              <a:lnTo>
                <a:pt x="448652" y="1038439"/>
              </a:lnTo>
              <a:lnTo>
                <a:pt x="442470" y="1031730"/>
              </a:lnTo>
              <a:lnTo>
                <a:pt x="425269" y="1023995"/>
              </a:lnTo>
              <a:lnTo>
                <a:pt x="397556" y="1028018"/>
              </a:lnTo>
              <a:lnTo>
                <a:pt x="394416" y="1009712"/>
              </a:lnTo>
              <a:lnTo>
                <a:pt x="411356" y="991014"/>
              </a:lnTo>
              <a:lnTo>
                <a:pt x="412687" y="968654"/>
              </a:lnTo>
              <a:lnTo>
                <a:pt x="435014" y="952641"/>
              </a:lnTo>
              <a:lnTo>
                <a:pt x="456862" y="928400"/>
              </a:lnTo>
              <a:lnTo>
                <a:pt x="469950" y="903747"/>
              </a:lnTo>
              <a:close/>
            </a:path>
          </a:pathLst>
        </a:custGeom>
        <a:solidFill>
          <a:srgbClr val="FF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232994</xdr:colOff>
      <xdr:row>35</xdr:row>
      <xdr:rowOff>110072</xdr:rowOff>
    </xdr:from>
    <xdr:to>
      <xdr:col>8</xdr:col>
      <xdr:colOff>670526</xdr:colOff>
      <xdr:row>50</xdr:row>
      <xdr:rowOff>75118</xdr:rowOff>
    </xdr:to>
    <xdr:sp macro="USF" textlink="">
      <xdr:nvSpPr>
        <xdr:cNvPr id="1195" name="76"/>
        <xdr:cNvSpPr/>
      </xdr:nvSpPr>
      <xdr:spPr>
        <a:xfrm>
          <a:off x="3433394" y="6593422"/>
          <a:ext cx="3637932" cy="2727296"/>
        </a:xfrm>
        <a:custGeom>
          <a:avLst/>
          <a:gdLst/>
          <a:ahLst/>
          <a:cxnLst/>
          <a:rect l="0" t="0" r="0" b="0"/>
          <a:pathLst>
            <a:path w="3637932" h="2727296">
              <a:moveTo>
                <a:pt x="1680327" y="68619"/>
              </a:moveTo>
              <a:lnTo>
                <a:pt x="1692740" y="92064"/>
              </a:lnTo>
              <a:lnTo>
                <a:pt x="1697302" y="115289"/>
              </a:lnTo>
              <a:lnTo>
                <a:pt x="1709870" y="131464"/>
              </a:lnTo>
              <a:lnTo>
                <a:pt x="1696457" y="147657"/>
              </a:lnTo>
              <a:lnTo>
                <a:pt x="1699140" y="163590"/>
              </a:lnTo>
              <a:lnTo>
                <a:pt x="1713510" y="189390"/>
              </a:lnTo>
              <a:lnTo>
                <a:pt x="1725776" y="208340"/>
              </a:lnTo>
              <a:lnTo>
                <a:pt x="1739062" y="224805"/>
              </a:lnTo>
              <a:lnTo>
                <a:pt x="1753355" y="244932"/>
              </a:lnTo>
              <a:lnTo>
                <a:pt x="1755552" y="268610"/>
              </a:lnTo>
              <a:lnTo>
                <a:pt x="1743969" y="274675"/>
              </a:lnTo>
              <a:lnTo>
                <a:pt x="1743469" y="291271"/>
              </a:lnTo>
              <a:lnTo>
                <a:pt x="1741561" y="316347"/>
              </a:lnTo>
              <a:lnTo>
                <a:pt x="1732964" y="334723"/>
              </a:lnTo>
              <a:lnTo>
                <a:pt x="1730451" y="349901"/>
              </a:lnTo>
              <a:lnTo>
                <a:pt x="1750348" y="355595"/>
              </a:lnTo>
              <a:lnTo>
                <a:pt x="1757586" y="380086"/>
              </a:lnTo>
              <a:lnTo>
                <a:pt x="1759170" y="395386"/>
              </a:lnTo>
              <a:lnTo>
                <a:pt x="1767493" y="418731"/>
              </a:lnTo>
              <a:lnTo>
                <a:pt x="1787306" y="427502"/>
              </a:lnTo>
              <a:lnTo>
                <a:pt x="1782905" y="403221"/>
              </a:lnTo>
              <a:lnTo>
                <a:pt x="1809872" y="394882"/>
              </a:lnTo>
              <a:lnTo>
                <a:pt x="1833846" y="383124"/>
              </a:lnTo>
              <a:lnTo>
                <a:pt x="1855187" y="381696"/>
              </a:lnTo>
              <a:lnTo>
                <a:pt x="1873698" y="390728"/>
              </a:lnTo>
              <a:lnTo>
                <a:pt x="1881294" y="406068"/>
              </a:lnTo>
              <a:lnTo>
                <a:pt x="1902924" y="396110"/>
              </a:lnTo>
              <a:lnTo>
                <a:pt x="1917400" y="401451"/>
              </a:lnTo>
              <a:lnTo>
                <a:pt x="1938854" y="406882"/>
              </a:lnTo>
              <a:lnTo>
                <a:pt x="1957751" y="401471"/>
              </a:lnTo>
              <a:lnTo>
                <a:pt x="1973945" y="397447"/>
              </a:lnTo>
              <a:lnTo>
                <a:pt x="1979959" y="376687"/>
              </a:lnTo>
              <a:lnTo>
                <a:pt x="1997842" y="353794"/>
              </a:lnTo>
              <a:lnTo>
                <a:pt x="2022253" y="330600"/>
              </a:lnTo>
              <a:lnTo>
                <a:pt x="2026449" y="321104"/>
              </a:lnTo>
              <a:lnTo>
                <a:pt x="2025794" y="311740"/>
              </a:lnTo>
              <a:lnTo>
                <a:pt x="2025337" y="295455"/>
              </a:lnTo>
              <a:lnTo>
                <a:pt x="2031723" y="276525"/>
              </a:lnTo>
              <a:lnTo>
                <a:pt x="2039742" y="261599"/>
              </a:lnTo>
              <a:lnTo>
                <a:pt x="2058894" y="252738"/>
              </a:lnTo>
              <a:lnTo>
                <a:pt x="2057683" y="227883"/>
              </a:lnTo>
              <a:lnTo>
                <a:pt x="2062104" y="206167"/>
              </a:lnTo>
              <a:lnTo>
                <a:pt x="2067864" y="195012"/>
              </a:lnTo>
              <a:lnTo>
                <a:pt x="2082769" y="172723"/>
              </a:lnTo>
              <a:lnTo>
                <a:pt x="2100160" y="166134"/>
              </a:lnTo>
              <a:lnTo>
                <a:pt x="2112193" y="141632"/>
              </a:lnTo>
              <a:lnTo>
                <a:pt x="2134724" y="137227"/>
              </a:lnTo>
              <a:lnTo>
                <a:pt x="2143701" y="120329"/>
              </a:lnTo>
              <a:lnTo>
                <a:pt x="2154777" y="105975"/>
              </a:lnTo>
              <a:lnTo>
                <a:pt x="2167140" y="112433"/>
              </a:lnTo>
              <a:lnTo>
                <a:pt x="2179673" y="147336"/>
              </a:lnTo>
              <a:lnTo>
                <a:pt x="2178821" y="165823"/>
              </a:lnTo>
              <a:lnTo>
                <a:pt x="2180750" y="191361"/>
              </a:lnTo>
              <a:lnTo>
                <a:pt x="2200063" y="172994"/>
              </a:lnTo>
              <a:lnTo>
                <a:pt x="2222094" y="173296"/>
              </a:lnTo>
              <a:lnTo>
                <a:pt x="2240922" y="175610"/>
              </a:lnTo>
              <a:lnTo>
                <a:pt x="2237852" y="195385"/>
              </a:lnTo>
              <a:lnTo>
                <a:pt x="2241267" y="203723"/>
              </a:lnTo>
              <a:lnTo>
                <a:pt x="2248948" y="222119"/>
              </a:lnTo>
              <a:lnTo>
                <a:pt x="2262298" y="255503"/>
              </a:lnTo>
              <a:lnTo>
                <a:pt x="2277738" y="255775"/>
              </a:lnTo>
              <a:lnTo>
                <a:pt x="2296369" y="271536"/>
              </a:lnTo>
              <a:lnTo>
                <a:pt x="2285117" y="280600"/>
              </a:lnTo>
              <a:lnTo>
                <a:pt x="2288589" y="288847"/>
              </a:lnTo>
              <a:lnTo>
                <a:pt x="2292017" y="309125"/>
              </a:lnTo>
              <a:lnTo>
                <a:pt x="2293587" y="349821"/>
              </a:lnTo>
              <a:lnTo>
                <a:pt x="2296256" y="366618"/>
              </a:lnTo>
              <a:lnTo>
                <a:pt x="2308690" y="386655"/>
              </a:lnTo>
              <a:lnTo>
                <a:pt x="2330010" y="397065"/>
              </a:lnTo>
              <a:lnTo>
                <a:pt x="2339712" y="371507"/>
              </a:lnTo>
              <a:lnTo>
                <a:pt x="2346401" y="347035"/>
              </a:lnTo>
              <a:lnTo>
                <a:pt x="2359786" y="329674"/>
              </a:lnTo>
              <a:lnTo>
                <a:pt x="2358638" y="317825"/>
              </a:lnTo>
              <a:lnTo>
                <a:pt x="2361912" y="297407"/>
              </a:lnTo>
              <a:lnTo>
                <a:pt x="2374691" y="283426"/>
              </a:lnTo>
              <a:lnTo>
                <a:pt x="2375649" y="265381"/>
              </a:lnTo>
              <a:lnTo>
                <a:pt x="2379775" y="236694"/>
              </a:lnTo>
              <a:lnTo>
                <a:pt x="2393885" y="222311"/>
              </a:lnTo>
              <a:lnTo>
                <a:pt x="2406833" y="212071"/>
              </a:lnTo>
              <a:lnTo>
                <a:pt x="2409882" y="196320"/>
              </a:lnTo>
              <a:lnTo>
                <a:pt x="2416218" y="178607"/>
              </a:lnTo>
              <a:lnTo>
                <a:pt x="2412142" y="159858"/>
              </a:lnTo>
              <a:lnTo>
                <a:pt x="2425350" y="151259"/>
              </a:lnTo>
              <a:lnTo>
                <a:pt x="2442016" y="146772"/>
              </a:lnTo>
              <a:lnTo>
                <a:pt x="2456302" y="168026"/>
              </a:lnTo>
              <a:lnTo>
                <a:pt x="2475334" y="183073"/>
              </a:lnTo>
              <a:lnTo>
                <a:pt x="2492028" y="171375"/>
              </a:lnTo>
              <a:lnTo>
                <a:pt x="2505349" y="156448"/>
              </a:lnTo>
              <a:lnTo>
                <a:pt x="2511855" y="129421"/>
              </a:lnTo>
              <a:lnTo>
                <a:pt x="2511460" y="113731"/>
              </a:lnTo>
              <a:lnTo>
                <a:pt x="2525528" y="102807"/>
              </a:lnTo>
              <a:lnTo>
                <a:pt x="2541243" y="119343"/>
              </a:lnTo>
              <a:lnTo>
                <a:pt x="2559944" y="107574"/>
              </a:lnTo>
              <a:lnTo>
                <a:pt x="2577349" y="89299"/>
              </a:lnTo>
              <a:lnTo>
                <a:pt x="2595226" y="74030"/>
              </a:lnTo>
              <a:lnTo>
                <a:pt x="2601802" y="84832"/>
              </a:lnTo>
              <a:lnTo>
                <a:pt x="2624938" y="88353"/>
              </a:lnTo>
              <a:lnTo>
                <a:pt x="2631606" y="120872"/>
              </a:lnTo>
              <a:lnTo>
                <a:pt x="2633620" y="139480"/>
              </a:lnTo>
              <a:lnTo>
                <a:pt x="2647708" y="168247"/>
              </a:lnTo>
              <a:lnTo>
                <a:pt x="2658066" y="200796"/>
              </a:lnTo>
              <a:lnTo>
                <a:pt x="2664663" y="217403"/>
              </a:lnTo>
              <a:lnTo>
                <a:pt x="2683265" y="240034"/>
              </a:lnTo>
              <a:lnTo>
                <a:pt x="2706676" y="220983"/>
              </a:lnTo>
              <a:lnTo>
                <a:pt x="2736149" y="218509"/>
              </a:lnTo>
              <a:lnTo>
                <a:pt x="2755166" y="213359"/>
              </a:lnTo>
              <a:lnTo>
                <a:pt x="2759609" y="193101"/>
              </a:lnTo>
              <a:lnTo>
                <a:pt x="2758595" y="173658"/>
              </a:lnTo>
              <a:lnTo>
                <a:pt x="2778584" y="169846"/>
              </a:lnTo>
              <a:lnTo>
                <a:pt x="2798686" y="171596"/>
              </a:lnTo>
              <a:lnTo>
                <a:pt x="2810029" y="188183"/>
              </a:lnTo>
              <a:lnTo>
                <a:pt x="2803178" y="209959"/>
              </a:lnTo>
              <a:lnTo>
                <a:pt x="2823054" y="216145"/>
              </a:lnTo>
              <a:lnTo>
                <a:pt x="2832426" y="208782"/>
              </a:lnTo>
              <a:lnTo>
                <a:pt x="2857266" y="213097"/>
              </a:lnTo>
              <a:lnTo>
                <a:pt x="2869454" y="218076"/>
              </a:lnTo>
              <a:lnTo>
                <a:pt x="2876896" y="237198"/>
              </a:lnTo>
              <a:lnTo>
                <a:pt x="2885071" y="245968"/>
              </a:lnTo>
              <a:lnTo>
                <a:pt x="2900912" y="259467"/>
              </a:lnTo>
              <a:lnTo>
                <a:pt x="2905510" y="275751"/>
              </a:lnTo>
              <a:lnTo>
                <a:pt x="2919726" y="272412"/>
              </a:lnTo>
              <a:lnTo>
                <a:pt x="2933406" y="279100"/>
              </a:lnTo>
              <a:lnTo>
                <a:pt x="2933146" y="300565"/>
              </a:lnTo>
              <a:lnTo>
                <a:pt x="2950142" y="303342"/>
              </a:lnTo>
              <a:lnTo>
                <a:pt x="2953262" y="318520"/>
              </a:lnTo>
              <a:lnTo>
                <a:pt x="2952959" y="337912"/>
              </a:lnTo>
              <a:lnTo>
                <a:pt x="2962527" y="349147"/>
              </a:lnTo>
              <a:lnTo>
                <a:pt x="2954254" y="371960"/>
              </a:lnTo>
              <a:lnTo>
                <a:pt x="2963471" y="391090"/>
              </a:lnTo>
              <a:lnTo>
                <a:pt x="2970674" y="409106"/>
              </a:lnTo>
              <a:lnTo>
                <a:pt x="2970765" y="434955"/>
              </a:lnTo>
              <a:lnTo>
                <a:pt x="2977243" y="447619"/>
              </a:lnTo>
              <a:lnTo>
                <a:pt x="2986445" y="458975"/>
              </a:lnTo>
              <a:lnTo>
                <a:pt x="2993430" y="476929"/>
              </a:lnTo>
              <a:lnTo>
                <a:pt x="3014517" y="488064"/>
              </a:lnTo>
              <a:lnTo>
                <a:pt x="3020551" y="507345"/>
              </a:lnTo>
              <a:lnTo>
                <a:pt x="3029444" y="525159"/>
              </a:lnTo>
              <a:lnTo>
                <a:pt x="3036260" y="544582"/>
              </a:lnTo>
              <a:lnTo>
                <a:pt x="3035055" y="556944"/>
              </a:lnTo>
              <a:lnTo>
                <a:pt x="3035591" y="575411"/>
              </a:lnTo>
              <a:lnTo>
                <a:pt x="3047187" y="591856"/>
              </a:lnTo>
              <a:lnTo>
                <a:pt x="3059276" y="601321"/>
              </a:lnTo>
              <a:lnTo>
                <a:pt x="3072034" y="606018"/>
              </a:lnTo>
              <a:lnTo>
                <a:pt x="3074273" y="622041"/>
              </a:lnTo>
              <a:lnTo>
                <a:pt x="3093460" y="644713"/>
              </a:lnTo>
              <a:lnTo>
                <a:pt x="3083891" y="656079"/>
              </a:lnTo>
              <a:lnTo>
                <a:pt x="3077934" y="667968"/>
              </a:lnTo>
              <a:lnTo>
                <a:pt x="3081919" y="692239"/>
              </a:lnTo>
              <a:lnTo>
                <a:pt x="3079786" y="711843"/>
              </a:lnTo>
              <a:lnTo>
                <a:pt x="3077385" y="730049"/>
              </a:lnTo>
              <a:lnTo>
                <a:pt x="3099339" y="720484"/>
              </a:lnTo>
              <a:lnTo>
                <a:pt x="3115420" y="715625"/>
              </a:lnTo>
              <a:lnTo>
                <a:pt x="3137092" y="713161"/>
              </a:lnTo>
              <a:lnTo>
                <a:pt x="3144436" y="726447"/>
              </a:lnTo>
              <a:lnTo>
                <a:pt x="3162467" y="735631"/>
              </a:lnTo>
              <a:lnTo>
                <a:pt x="3173507" y="746786"/>
              </a:lnTo>
              <a:lnTo>
                <a:pt x="3203150" y="768673"/>
              </a:lnTo>
              <a:lnTo>
                <a:pt x="3224976" y="784656"/>
              </a:lnTo>
              <a:lnTo>
                <a:pt x="3247950" y="756995"/>
              </a:lnTo>
              <a:lnTo>
                <a:pt x="3257906" y="734474"/>
              </a:lnTo>
              <a:lnTo>
                <a:pt x="3276410" y="715192"/>
              </a:lnTo>
              <a:lnTo>
                <a:pt x="3314325" y="704873"/>
              </a:lnTo>
              <a:lnTo>
                <a:pt x="3320246" y="743346"/>
              </a:lnTo>
              <a:lnTo>
                <a:pt x="3330448" y="761280"/>
              </a:lnTo>
              <a:lnTo>
                <a:pt x="3349452" y="762548"/>
              </a:lnTo>
              <a:lnTo>
                <a:pt x="3362259" y="714881"/>
              </a:lnTo>
              <a:lnTo>
                <a:pt x="3378425" y="707176"/>
              </a:lnTo>
              <a:lnTo>
                <a:pt x="3398463" y="705587"/>
              </a:lnTo>
              <a:lnTo>
                <a:pt x="3407054" y="720795"/>
              </a:lnTo>
              <a:lnTo>
                <a:pt x="3425402" y="725161"/>
              </a:lnTo>
              <a:lnTo>
                <a:pt x="3433084" y="739151"/>
              </a:lnTo>
              <a:lnTo>
                <a:pt x="3457382" y="754782"/>
              </a:lnTo>
              <a:lnTo>
                <a:pt x="3476328" y="768814"/>
              </a:lnTo>
              <a:lnTo>
                <a:pt x="3499155" y="779154"/>
              </a:lnTo>
              <a:lnTo>
                <a:pt x="3517362" y="808866"/>
              </a:lnTo>
              <a:lnTo>
                <a:pt x="3519595" y="836336"/>
              </a:lnTo>
              <a:lnTo>
                <a:pt x="3543991" y="841164"/>
              </a:lnTo>
              <a:lnTo>
                <a:pt x="3551138" y="860577"/>
              </a:lnTo>
              <a:lnTo>
                <a:pt x="3549272" y="879326"/>
              </a:lnTo>
              <a:lnTo>
                <a:pt x="3545308" y="915334"/>
              </a:lnTo>
              <a:lnTo>
                <a:pt x="3544611" y="950207"/>
              </a:lnTo>
              <a:lnTo>
                <a:pt x="3555397" y="971883"/>
              </a:lnTo>
              <a:lnTo>
                <a:pt x="3579604" y="964339"/>
              </a:lnTo>
              <a:lnTo>
                <a:pt x="3599206" y="989566"/>
              </a:lnTo>
              <a:lnTo>
                <a:pt x="3617533" y="1016341"/>
              </a:lnTo>
              <a:lnTo>
                <a:pt x="3634072" y="1036106"/>
              </a:lnTo>
              <a:lnTo>
                <a:pt x="3637931" y="1063445"/>
              </a:lnTo>
              <a:lnTo>
                <a:pt x="3614618" y="1069299"/>
              </a:lnTo>
              <a:lnTo>
                <a:pt x="3606204" y="1093992"/>
              </a:lnTo>
              <a:lnTo>
                <a:pt x="3571373" y="1119691"/>
              </a:lnTo>
              <a:lnTo>
                <a:pt x="3554645" y="1144163"/>
              </a:lnTo>
              <a:lnTo>
                <a:pt x="3523369" y="1170396"/>
              </a:lnTo>
              <a:lnTo>
                <a:pt x="3499873" y="1195129"/>
              </a:lnTo>
              <a:lnTo>
                <a:pt x="3510913" y="1199192"/>
              </a:lnTo>
              <a:lnTo>
                <a:pt x="3502626" y="1213616"/>
              </a:lnTo>
              <a:lnTo>
                <a:pt x="3503253" y="1234548"/>
              </a:lnTo>
              <a:lnTo>
                <a:pt x="3494339" y="1280857"/>
              </a:lnTo>
              <a:lnTo>
                <a:pt x="3477983" y="1316805"/>
              </a:lnTo>
              <a:lnTo>
                <a:pt x="3484405" y="1357662"/>
              </a:lnTo>
              <a:lnTo>
                <a:pt x="3473632" y="1365699"/>
              </a:lnTo>
              <a:lnTo>
                <a:pt x="3441448" y="1354173"/>
              </a:lnTo>
              <a:lnTo>
                <a:pt x="3413925" y="1350471"/>
              </a:lnTo>
              <a:lnTo>
                <a:pt x="3380882" y="1374440"/>
              </a:lnTo>
              <a:lnTo>
                <a:pt x="3361710" y="1389095"/>
              </a:lnTo>
              <a:lnTo>
                <a:pt x="3344312" y="1428574"/>
              </a:lnTo>
              <a:lnTo>
                <a:pt x="3369743" y="1438140"/>
              </a:lnTo>
              <a:lnTo>
                <a:pt x="3370243" y="1461043"/>
              </a:lnTo>
              <a:lnTo>
                <a:pt x="3345608" y="1467541"/>
              </a:lnTo>
              <a:lnTo>
                <a:pt x="3337398" y="1485606"/>
              </a:lnTo>
              <a:lnTo>
                <a:pt x="3317029" y="1491238"/>
              </a:lnTo>
              <a:lnTo>
                <a:pt x="3290696" y="1507050"/>
              </a:lnTo>
              <a:lnTo>
                <a:pt x="3266757" y="1508680"/>
              </a:lnTo>
              <a:lnTo>
                <a:pt x="3267475" y="1499949"/>
              </a:lnTo>
              <a:lnTo>
                <a:pt x="3271347" y="1523294"/>
              </a:lnTo>
              <a:lnTo>
                <a:pt x="3252083" y="1539438"/>
              </a:lnTo>
              <a:lnTo>
                <a:pt x="3223941" y="1548400"/>
              </a:lnTo>
              <a:lnTo>
                <a:pt x="3207381" y="1578616"/>
              </a:lnTo>
              <a:lnTo>
                <a:pt x="3163418" y="1582438"/>
              </a:lnTo>
              <a:lnTo>
                <a:pt x="3124249" y="1548510"/>
              </a:lnTo>
              <a:lnTo>
                <a:pt x="3130846" y="1532418"/>
              </a:lnTo>
              <a:lnTo>
                <a:pt x="3138162" y="1518507"/>
              </a:lnTo>
              <a:lnTo>
                <a:pt x="3114561" y="1498752"/>
              </a:lnTo>
              <a:lnTo>
                <a:pt x="3092981" y="1496509"/>
              </a:lnTo>
              <a:lnTo>
                <a:pt x="3038928" y="1506135"/>
              </a:lnTo>
              <a:lnTo>
                <a:pt x="3007209" y="1521866"/>
              </a:lnTo>
              <a:lnTo>
                <a:pt x="2992430" y="1529279"/>
              </a:lnTo>
              <a:lnTo>
                <a:pt x="2929118" y="1578102"/>
              </a:lnTo>
              <a:lnTo>
                <a:pt x="2889196" y="1620922"/>
              </a:lnTo>
              <a:lnTo>
                <a:pt x="2856633" y="1639670"/>
              </a:lnTo>
              <a:lnTo>
                <a:pt x="2837143" y="1660783"/>
              </a:lnTo>
              <a:lnTo>
                <a:pt x="2820393" y="1661094"/>
              </a:lnTo>
              <a:lnTo>
                <a:pt x="2803826" y="1663669"/>
              </a:lnTo>
              <a:lnTo>
                <a:pt x="2763939" y="1699366"/>
              </a:lnTo>
              <a:lnTo>
                <a:pt x="2714104" y="1760412"/>
              </a:lnTo>
              <a:lnTo>
                <a:pt x="2695396" y="1782892"/>
              </a:lnTo>
              <a:lnTo>
                <a:pt x="2669648" y="1779572"/>
              </a:lnTo>
              <a:lnTo>
                <a:pt x="2646695" y="1766496"/>
              </a:lnTo>
              <a:lnTo>
                <a:pt x="2588375" y="1782489"/>
              </a:lnTo>
              <a:lnTo>
                <a:pt x="2529548" y="1822542"/>
              </a:lnTo>
              <a:lnTo>
                <a:pt x="2474193" y="1879824"/>
              </a:lnTo>
              <a:lnTo>
                <a:pt x="2445530" y="1917433"/>
              </a:lnTo>
              <a:lnTo>
                <a:pt x="2419358" y="1961408"/>
              </a:lnTo>
              <a:lnTo>
                <a:pt x="2392716" y="2017906"/>
              </a:lnTo>
              <a:lnTo>
                <a:pt x="2377409" y="2067032"/>
              </a:lnTo>
              <a:lnTo>
                <a:pt x="2378613" y="2131636"/>
              </a:lnTo>
              <a:lnTo>
                <a:pt x="2376275" y="2171548"/>
              </a:lnTo>
              <a:lnTo>
                <a:pt x="2370382" y="2225059"/>
              </a:lnTo>
              <a:lnTo>
                <a:pt x="2369066" y="2260746"/>
              </a:lnTo>
              <a:lnTo>
                <a:pt x="2366777" y="2327886"/>
              </a:lnTo>
              <a:lnTo>
                <a:pt x="2367798" y="2354903"/>
              </a:lnTo>
              <a:lnTo>
                <a:pt x="2366454" y="2435490"/>
              </a:lnTo>
              <a:lnTo>
                <a:pt x="2372466" y="2487020"/>
              </a:lnTo>
              <a:lnTo>
                <a:pt x="2380486" y="2522838"/>
              </a:lnTo>
              <a:lnTo>
                <a:pt x="2400461" y="2532313"/>
              </a:lnTo>
              <a:lnTo>
                <a:pt x="2421612" y="2540792"/>
              </a:lnTo>
              <a:lnTo>
                <a:pt x="2433272" y="2546184"/>
              </a:lnTo>
              <a:lnTo>
                <a:pt x="2433919" y="2558947"/>
              </a:lnTo>
              <a:lnTo>
                <a:pt x="2432687" y="2574377"/>
              </a:lnTo>
              <a:lnTo>
                <a:pt x="2449670" y="2583611"/>
              </a:lnTo>
              <a:lnTo>
                <a:pt x="2451993" y="2601092"/>
              </a:lnTo>
              <a:lnTo>
                <a:pt x="2458956" y="2611603"/>
              </a:lnTo>
              <a:lnTo>
                <a:pt x="2462322" y="2622084"/>
              </a:lnTo>
              <a:lnTo>
                <a:pt x="2441953" y="2626973"/>
              </a:lnTo>
              <a:lnTo>
                <a:pt x="2425153" y="2621953"/>
              </a:lnTo>
              <a:lnTo>
                <a:pt x="2409656" y="2634838"/>
              </a:lnTo>
              <a:lnTo>
                <a:pt x="2384950" y="2615607"/>
              </a:lnTo>
              <a:lnTo>
                <a:pt x="2365947" y="2586306"/>
              </a:lnTo>
              <a:lnTo>
                <a:pt x="2342479" y="2589515"/>
              </a:lnTo>
              <a:lnTo>
                <a:pt x="2323455" y="2592141"/>
              </a:lnTo>
              <a:lnTo>
                <a:pt x="2296756" y="2582051"/>
              </a:lnTo>
              <a:lnTo>
                <a:pt x="2282639" y="2603758"/>
              </a:lnTo>
              <a:lnTo>
                <a:pt x="2259594" y="2599935"/>
              </a:lnTo>
              <a:lnTo>
                <a:pt x="2243956" y="2596395"/>
              </a:lnTo>
              <a:lnTo>
                <a:pt x="2226812" y="2600559"/>
              </a:lnTo>
              <a:lnTo>
                <a:pt x="2209005" y="2623744"/>
              </a:lnTo>
              <a:lnTo>
                <a:pt x="2199507" y="2640883"/>
              </a:lnTo>
              <a:lnTo>
                <a:pt x="2176920" y="2646375"/>
              </a:lnTo>
              <a:lnTo>
                <a:pt x="2151974" y="2636357"/>
              </a:lnTo>
              <a:lnTo>
                <a:pt x="2133168" y="2645923"/>
              </a:lnTo>
              <a:lnTo>
                <a:pt x="2114559" y="2653315"/>
              </a:lnTo>
              <a:lnTo>
                <a:pt x="2096633" y="2672014"/>
              </a:lnTo>
              <a:lnTo>
                <a:pt x="2101308" y="2693630"/>
              </a:lnTo>
              <a:lnTo>
                <a:pt x="2111151" y="2712811"/>
              </a:lnTo>
              <a:lnTo>
                <a:pt x="2097111" y="2718504"/>
              </a:lnTo>
              <a:lnTo>
                <a:pt x="2081382" y="2714159"/>
              </a:lnTo>
              <a:lnTo>
                <a:pt x="2058260" y="2709300"/>
              </a:lnTo>
              <a:lnTo>
                <a:pt x="2038025" y="2702089"/>
              </a:lnTo>
              <a:lnTo>
                <a:pt x="2024372" y="2719560"/>
              </a:lnTo>
              <a:lnTo>
                <a:pt x="2006439" y="2727295"/>
              </a:lnTo>
              <a:lnTo>
                <a:pt x="1982099" y="2718182"/>
              </a:lnTo>
              <a:lnTo>
                <a:pt x="1965673" y="2703567"/>
              </a:lnTo>
              <a:lnTo>
                <a:pt x="1951337" y="2691115"/>
              </a:lnTo>
              <a:lnTo>
                <a:pt x="1938255" y="2666049"/>
              </a:lnTo>
              <a:lnTo>
                <a:pt x="1910388" y="2662338"/>
              </a:lnTo>
              <a:lnTo>
                <a:pt x="1881104" y="2653275"/>
              </a:lnTo>
              <a:lnTo>
                <a:pt x="1860982" y="2638117"/>
              </a:lnTo>
              <a:lnTo>
                <a:pt x="1844788" y="2637172"/>
              </a:lnTo>
              <a:lnTo>
                <a:pt x="1824109" y="2626590"/>
              </a:lnTo>
              <a:lnTo>
                <a:pt x="1805190" y="2631609"/>
              </a:lnTo>
              <a:lnTo>
                <a:pt x="1785468" y="2639274"/>
              </a:lnTo>
              <a:lnTo>
                <a:pt x="1767669" y="2642784"/>
              </a:lnTo>
              <a:lnTo>
                <a:pt x="1752967" y="2637363"/>
              </a:lnTo>
              <a:lnTo>
                <a:pt x="1733309" y="2644082"/>
              </a:lnTo>
              <a:lnTo>
                <a:pt x="1716679" y="2671361"/>
              </a:lnTo>
              <a:lnTo>
                <a:pt x="1698830" y="2686096"/>
              </a:lnTo>
              <a:lnTo>
                <a:pt x="1684389" y="2699152"/>
              </a:lnTo>
              <a:lnTo>
                <a:pt x="1652473" y="2704955"/>
              </a:lnTo>
              <a:lnTo>
                <a:pt x="1638363" y="2704724"/>
              </a:lnTo>
              <a:lnTo>
                <a:pt x="1618677" y="2688238"/>
              </a:lnTo>
              <a:lnTo>
                <a:pt x="1608749" y="2657409"/>
              </a:lnTo>
              <a:lnTo>
                <a:pt x="1597442" y="2632002"/>
              </a:lnTo>
              <a:lnTo>
                <a:pt x="1591717" y="2606313"/>
              </a:lnTo>
              <a:lnTo>
                <a:pt x="1562631" y="2612438"/>
              </a:lnTo>
              <a:lnTo>
                <a:pt x="1552098" y="2599895"/>
              </a:lnTo>
              <a:lnTo>
                <a:pt x="1528645" y="2591577"/>
              </a:lnTo>
              <a:lnTo>
                <a:pt x="1498243" y="2569428"/>
              </a:lnTo>
              <a:lnTo>
                <a:pt x="1462426" y="2568271"/>
              </a:lnTo>
              <a:lnTo>
                <a:pt x="1445126" y="2561583"/>
              </a:lnTo>
              <a:lnTo>
                <a:pt x="1447422" y="2536688"/>
              </a:lnTo>
              <a:lnTo>
                <a:pt x="1453061" y="2502902"/>
              </a:lnTo>
              <a:lnTo>
                <a:pt x="1484745" y="2486799"/>
              </a:lnTo>
              <a:lnTo>
                <a:pt x="1454343" y="2471339"/>
              </a:lnTo>
              <a:lnTo>
                <a:pt x="1446084" y="2458695"/>
              </a:lnTo>
              <a:lnTo>
                <a:pt x="1440817" y="2442320"/>
              </a:lnTo>
              <a:lnTo>
                <a:pt x="1419568" y="2436889"/>
              </a:lnTo>
              <a:lnTo>
                <a:pt x="1399396" y="2440048"/>
              </a:lnTo>
              <a:lnTo>
                <a:pt x="1370078" y="2431407"/>
              </a:lnTo>
              <a:lnTo>
                <a:pt x="1349933" y="2426076"/>
              </a:lnTo>
              <a:lnTo>
                <a:pt x="1332190" y="2410616"/>
              </a:lnTo>
              <a:lnTo>
                <a:pt x="1307526" y="2409097"/>
              </a:lnTo>
              <a:lnTo>
                <a:pt x="1283538" y="2412940"/>
              </a:lnTo>
              <a:lnTo>
                <a:pt x="1267766" y="2414338"/>
              </a:lnTo>
              <a:lnTo>
                <a:pt x="1265372" y="2436949"/>
              </a:lnTo>
              <a:lnTo>
                <a:pt x="1257008" y="2452600"/>
              </a:lnTo>
              <a:lnTo>
                <a:pt x="1240427" y="2456332"/>
              </a:lnTo>
              <a:lnTo>
                <a:pt x="1230316" y="2436497"/>
              </a:lnTo>
              <a:lnTo>
                <a:pt x="1225690" y="2416752"/>
              </a:lnTo>
              <a:lnTo>
                <a:pt x="1216297" y="2400538"/>
              </a:lnTo>
              <a:lnTo>
                <a:pt x="1206370" y="2372958"/>
              </a:lnTo>
              <a:lnTo>
                <a:pt x="1188923" y="2363875"/>
              </a:lnTo>
              <a:lnTo>
                <a:pt x="1180903" y="2345931"/>
              </a:lnTo>
              <a:lnTo>
                <a:pt x="1161027" y="2334112"/>
              </a:lnTo>
              <a:lnTo>
                <a:pt x="1137102" y="2339574"/>
              </a:lnTo>
              <a:lnTo>
                <a:pt x="1109959" y="2343939"/>
              </a:lnTo>
              <a:lnTo>
                <a:pt x="1095899" y="2330984"/>
              </a:lnTo>
              <a:lnTo>
                <a:pt x="1077015" y="2338045"/>
              </a:lnTo>
              <a:lnTo>
                <a:pt x="1054681" y="2350276"/>
              </a:lnTo>
              <a:lnTo>
                <a:pt x="1032263" y="2335339"/>
              </a:lnTo>
              <a:lnTo>
                <a:pt x="1025440" y="2307930"/>
              </a:lnTo>
              <a:lnTo>
                <a:pt x="1008648" y="2286657"/>
              </a:lnTo>
              <a:lnTo>
                <a:pt x="990349" y="2272655"/>
              </a:lnTo>
              <a:lnTo>
                <a:pt x="969557" y="2275542"/>
              </a:lnTo>
              <a:lnTo>
                <a:pt x="955032" y="2270945"/>
              </a:lnTo>
              <a:lnTo>
                <a:pt x="935740" y="2267204"/>
              </a:lnTo>
              <a:lnTo>
                <a:pt x="910364" y="2258724"/>
              </a:lnTo>
              <a:lnTo>
                <a:pt x="889833" y="2260374"/>
              </a:lnTo>
              <a:lnTo>
                <a:pt x="873590" y="2263864"/>
              </a:lnTo>
              <a:lnTo>
                <a:pt x="853030" y="2246262"/>
              </a:lnTo>
              <a:lnTo>
                <a:pt x="834252" y="2236767"/>
              </a:lnTo>
              <a:lnTo>
                <a:pt x="801780" y="2220432"/>
              </a:lnTo>
              <a:lnTo>
                <a:pt x="778306" y="2220855"/>
              </a:lnTo>
              <a:lnTo>
                <a:pt x="760246" y="2213854"/>
              </a:lnTo>
              <a:lnTo>
                <a:pt x="732723" y="2199299"/>
              </a:lnTo>
              <a:lnTo>
                <a:pt x="704904" y="2210474"/>
              </a:lnTo>
              <a:lnTo>
                <a:pt x="699046" y="2233508"/>
              </a:lnTo>
              <a:lnTo>
                <a:pt x="698800" y="2256170"/>
              </a:lnTo>
              <a:lnTo>
                <a:pt x="685556" y="2272595"/>
              </a:lnTo>
              <a:lnTo>
                <a:pt x="695653" y="2286033"/>
              </a:lnTo>
              <a:lnTo>
                <a:pt x="683613" y="2306703"/>
              </a:lnTo>
              <a:lnTo>
                <a:pt x="702898" y="2324245"/>
              </a:lnTo>
              <a:lnTo>
                <a:pt x="709453" y="2345870"/>
              </a:lnTo>
              <a:lnTo>
                <a:pt x="698560" y="2369035"/>
              </a:lnTo>
              <a:lnTo>
                <a:pt x="672242" y="2363775"/>
              </a:lnTo>
              <a:lnTo>
                <a:pt x="644684" y="2358041"/>
              </a:lnTo>
              <a:lnTo>
                <a:pt x="627912" y="2362537"/>
              </a:lnTo>
              <a:lnTo>
                <a:pt x="598672" y="2357830"/>
              </a:lnTo>
              <a:lnTo>
                <a:pt x="581795" y="2365595"/>
              </a:lnTo>
              <a:lnTo>
                <a:pt x="561482" y="2358111"/>
              </a:lnTo>
              <a:lnTo>
                <a:pt x="537810" y="2367496"/>
              </a:lnTo>
              <a:lnTo>
                <a:pt x="522848" y="2364398"/>
              </a:lnTo>
              <a:lnTo>
                <a:pt x="504704" y="2349441"/>
              </a:lnTo>
              <a:lnTo>
                <a:pt x="488446" y="2338880"/>
              </a:lnTo>
              <a:lnTo>
                <a:pt x="471415" y="2347872"/>
              </a:lnTo>
              <a:lnTo>
                <a:pt x="455988" y="2362969"/>
              </a:lnTo>
              <a:lnTo>
                <a:pt x="446962" y="2377413"/>
              </a:lnTo>
              <a:lnTo>
                <a:pt x="427782" y="2378238"/>
              </a:lnTo>
              <a:lnTo>
                <a:pt x="411490" y="2347057"/>
              </a:lnTo>
              <a:lnTo>
                <a:pt x="392712" y="2339564"/>
              </a:lnTo>
              <a:lnTo>
                <a:pt x="367421" y="2327464"/>
              </a:lnTo>
              <a:lnTo>
                <a:pt x="342088" y="2330743"/>
              </a:lnTo>
              <a:lnTo>
                <a:pt x="324141" y="2335983"/>
              </a:lnTo>
              <a:lnTo>
                <a:pt x="306764" y="2348114"/>
              </a:lnTo>
              <a:lnTo>
                <a:pt x="281881" y="2345759"/>
              </a:lnTo>
              <a:lnTo>
                <a:pt x="264934" y="2360535"/>
              </a:lnTo>
              <a:lnTo>
                <a:pt x="241875" y="2356713"/>
              </a:lnTo>
              <a:lnTo>
                <a:pt x="229082" y="2372837"/>
              </a:lnTo>
              <a:lnTo>
                <a:pt x="200341" y="2366651"/>
              </a:lnTo>
              <a:lnTo>
                <a:pt x="182450" y="2357046"/>
              </a:lnTo>
              <a:lnTo>
                <a:pt x="172804" y="2341173"/>
              </a:lnTo>
              <a:lnTo>
                <a:pt x="149125" y="2331628"/>
              </a:lnTo>
              <a:lnTo>
                <a:pt x="145246" y="2315695"/>
              </a:lnTo>
              <a:lnTo>
                <a:pt x="130495" y="2291656"/>
              </a:lnTo>
              <a:lnTo>
                <a:pt x="119695" y="2278107"/>
              </a:lnTo>
              <a:lnTo>
                <a:pt x="105880" y="2269859"/>
              </a:lnTo>
              <a:lnTo>
                <a:pt x="88208" y="2262456"/>
              </a:lnTo>
              <a:lnTo>
                <a:pt x="68578" y="2255938"/>
              </a:lnTo>
              <a:lnTo>
                <a:pt x="60481" y="2243365"/>
              </a:lnTo>
              <a:lnTo>
                <a:pt x="36436" y="2229434"/>
              </a:lnTo>
              <a:lnTo>
                <a:pt x="23502" y="2218813"/>
              </a:lnTo>
              <a:lnTo>
                <a:pt x="9104" y="2195659"/>
              </a:lnTo>
              <a:lnTo>
                <a:pt x="5351" y="2175340"/>
              </a:lnTo>
              <a:lnTo>
                <a:pt x="0" y="2149611"/>
              </a:lnTo>
              <a:lnTo>
                <a:pt x="18228" y="2126346"/>
              </a:lnTo>
              <a:lnTo>
                <a:pt x="29621" y="2111902"/>
              </a:lnTo>
              <a:lnTo>
                <a:pt x="25509" y="2087902"/>
              </a:lnTo>
              <a:lnTo>
                <a:pt x="21390" y="2064185"/>
              </a:lnTo>
              <a:lnTo>
                <a:pt x="45202" y="2043022"/>
              </a:lnTo>
              <a:lnTo>
                <a:pt x="49955" y="2017101"/>
              </a:lnTo>
              <a:lnTo>
                <a:pt x="71316" y="2022664"/>
              </a:lnTo>
              <a:lnTo>
                <a:pt x="90489" y="2008632"/>
              </a:lnTo>
              <a:lnTo>
                <a:pt x="88145" y="1992911"/>
              </a:lnTo>
              <a:lnTo>
                <a:pt x="95425" y="1968560"/>
              </a:lnTo>
              <a:lnTo>
                <a:pt x="92946" y="1950615"/>
              </a:lnTo>
              <a:lnTo>
                <a:pt x="104543" y="1945968"/>
              </a:lnTo>
              <a:lnTo>
                <a:pt x="128841" y="1919948"/>
              </a:lnTo>
              <a:lnTo>
                <a:pt x="139289" y="1897778"/>
              </a:lnTo>
              <a:lnTo>
                <a:pt x="148675" y="1875590"/>
              </a:lnTo>
              <a:lnTo>
                <a:pt x="160715" y="1878859"/>
              </a:lnTo>
              <a:lnTo>
                <a:pt x="179500" y="1858611"/>
              </a:lnTo>
              <a:lnTo>
                <a:pt x="175684" y="1832992"/>
              </a:lnTo>
              <a:lnTo>
                <a:pt x="198785" y="1816437"/>
              </a:lnTo>
              <a:lnTo>
                <a:pt x="215500" y="1785305"/>
              </a:lnTo>
              <a:lnTo>
                <a:pt x="198890" y="1771526"/>
              </a:lnTo>
              <a:lnTo>
                <a:pt x="201510" y="1748632"/>
              </a:lnTo>
              <a:lnTo>
                <a:pt x="214817" y="1723296"/>
              </a:lnTo>
              <a:lnTo>
                <a:pt x="244867" y="1716436"/>
              </a:lnTo>
              <a:lnTo>
                <a:pt x="233841" y="1693402"/>
              </a:lnTo>
              <a:lnTo>
                <a:pt x="224857" y="1681855"/>
              </a:lnTo>
              <a:lnTo>
                <a:pt x="231814" y="1660360"/>
              </a:lnTo>
              <a:lnTo>
                <a:pt x="232511" y="1640756"/>
              </a:lnTo>
              <a:lnTo>
                <a:pt x="226906" y="1609233"/>
              </a:lnTo>
              <a:lnTo>
                <a:pt x="212177" y="1621082"/>
              </a:lnTo>
              <a:lnTo>
                <a:pt x="200439" y="1636914"/>
              </a:lnTo>
              <a:lnTo>
                <a:pt x="183816" y="1644639"/>
              </a:lnTo>
              <a:lnTo>
                <a:pt x="190286" y="1631402"/>
              </a:lnTo>
              <a:lnTo>
                <a:pt x="181697" y="1613427"/>
              </a:lnTo>
              <a:lnTo>
                <a:pt x="185217" y="1591581"/>
              </a:lnTo>
              <a:lnTo>
                <a:pt x="211937" y="1588996"/>
              </a:lnTo>
              <a:lnTo>
                <a:pt x="204206" y="1573918"/>
              </a:lnTo>
              <a:lnTo>
                <a:pt x="195539" y="1554657"/>
              </a:lnTo>
              <a:lnTo>
                <a:pt x="194419" y="1527438"/>
              </a:lnTo>
              <a:lnTo>
                <a:pt x="183147" y="1510741"/>
              </a:lnTo>
              <a:lnTo>
                <a:pt x="162088" y="1510198"/>
              </a:lnTo>
              <a:lnTo>
                <a:pt x="163545" y="1483634"/>
              </a:lnTo>
              <a:lnTo>
                <a:pt x="153420" y="1471956"/>
              </a:lnTo>
              <a:lnTo>
                <a:pt x="137149" y="1472288"/>
              </a:lnTo>
              <a:lnTo>
                <a:pt x="117040" y="1471766"/>
              </a:lnTo>
              <a:lnTo>
                <a:pt x="105620" y="1459072"/>
              </a:lnTo>
              <a:lnTo>
                <a:pt x="81413" y="1463467"/>
              </a:lnTo>
              <a:lnTo>
                <a:pt x="62671" y="1470005"/>
              </a:lnTo>
              <a:lnTo>
                <a:pt x="53187" y="1456517"/>
              </a:lnTo>
              <a:lnTo>
                <a:pt x="48518" y="1437999"/>
              </a:lnTo>
              <a:lnTo>
                <a:pt x="29937" y="1421755"/>
              </a:lnTo>
              <a:lnTo>
                <a:pt x="42456" y="1406587"/>
              </a:lnTo>
              <a:lnTo>
                <a:pt x="50131" y="1399898"/>
              </a:lnTo>
              <a:lnTo>
                <a:pt x="56263" y="1381742"/>
              </a:lnTo>
              <a:lnTo>
                <a:pt x="51060" y="1368858"/>
              </a:lnTo>
              <a:lnTo>
                <a:pt x="58354" y="1355198"/>
              </a:lnTo>
              <a:lnTo>
                <a:pt x="61410" y="1339105"/>
              </a:lnTo>
              <a:lnTo>
                <a:pt x="85420" y="1322589"/>
              </a:lnTo>
              <a:lnTo>
                <a:pt x="82913" y="1302522"/>
              </a:lnTo>
              <a:lnTo>
                <a:pt x="82653" y="1293259"/>
              </a:lnTo>
              <a:lnTo>
                <a:pt x="76774" y="1271503"/>
              </a:lnTo>
              <a:lnTo>
                <a:pt x="70556" y="1251657"/>
              </a:lnTo>
              <a:lnTo>
                <a:pt x="85173" y="1243178"/>
              </a:lnTo>
              <a:lnTo>
                <a:pt x="88968" y="1221251"/>
              </a:lnTo>
              <a:lnTo>
                <a:pt x="85898" y="1199615"/>
              </a:lnTo>
              <a:lnTo>
                <a:pt x="88172" y="1184286"/>
              </a:lnTo>
              <a:lnTo>
                <a:pt x="93890" y="1179005"/>
              </a:lnTo>
              <a:lnTo>
                <a:pt x="85251" y="1165698"/>
              </a:lnTo>
              <a:lnTo>
                <a:pt x="59882" y="1157641"/>
              </a:lnTo>
              <a:lnTo>
                <a:pt x="68909" y="1139073"/>
              </a:lnTo>
              <a:lnTo>
                <a:pt x="76717" y="1142172"/>
              </a:lnTo>
              <a:lnTo>
                <a:pt x="92510" y="1125112"/>
              </a:lnTo>
              <a:lnTo>
                <a:pt x="106669" y="1118383"/>
              </a:lnTo>
              <a:lnTo>
                <a:pt x="120237" y="1111191"/>
              </a:lnTo>
              <a:lnTo>
                <a:pt x="143028" y="1109733"/>
              </a:lnTo>
              <a:lnTo>
                <a:pt x="159835" y="1122437"/>
              </a:lnTo>
              <a:lnTo>
                <a:pt x="162017" y="1102762"/>
              </a:lnTo>
              <a:lnTo>
                <a:pt x="178958" y="1100580"/>
              </a:lnTo>
              <a:lnTo>
                <a:pt x="197060" y="1085332"/>
              </a:lnTo>
              <a:lnTo>
                <a:pt x="231835" y="1094565"/>
              </a:lnTo>
              <a:lnTo>
                <a:pt x="222456" y="1111916"/>
              </a:lnTo>
              <a:lnTo>
                <a:pt x="220112" y="1128241"/>
              </a:lnTo>
              <a:lnTo>
                <a:pt x="240340" y="1139928"/>
              </a:lnTo>
              <a:lnTo>
                <a:pt x="257055" y="1147442"/>
              </a:lnTo>
              <a:lnTo>
                <a:pt x="278621" y="1141638"/>
              </a:lnTo>
              <a:lnTo>
                <a:pt x="275756" y="1112288"/>
              </a:lnTo>
              <a:lnTo>
                <a:pt x="267483" y="1094454"/>
              </a:lnTo>
              <a:lnTo>
                <a:pt x="274460" y="1081379"/>
              </a:lnTo>
              <a:lnTo>
                <a:pt x="289971" y="1065527"/>
              </a:lnTo>
              <a:lnTo>
                <a:pt x="311756" y="1060809"/>
              </a:lnTo>
              <a:lnTo>
                <a:pt x="327752" y="1056484"/>
              </a:lnTo>
              <a:lnTo>
                <a:pt x="338067" y="1078452"/>
              </a:lnTo>
              <a:lnTo>
                <a:pt x="346214" y="1053466"/>
              </a:lnTo>
              <a:lnTo>
                <a:pt x="361689" y="1036036"/>
              </a:lnTo>
              <a:lnTo>
                <a:pt x="372793" y="1029669"/>
              </a:lnTo>
              <a:lnTo>
                <a:pt x="392388" y="1028552"/>
              </a:lnTo>
              <a:lnTo>
                <a:pt x="396401" y="1044103"/>
              </a:lnTo>
              <a:lnTo>
                <a:pt x="418488" y="1049383"/>
              </a:lnTo>
              <a:lnTo>
                <a:pt x="441153" y="1060025"/>
              </a:lnTo>
              <a:lnTo>
                <a:pt x="453073" y="1052421"/>
              </a:lnTo>
              <a:lnTo>
                <a:pt x="465043" y="1039486"/>
              </a:lnTo>
              <a:lnTo>
                <a:pt x="486574" y="1040541"/>
              </a:lnTo>
              <a:lnTo>
                <a:pt x="507513" y="1030875"/>
              </a:lnTo>
              <a:lnTo>
                <a:pt x="521405" y="1021330"/>
              </a:lnTo>
              <a:lnTo>
                <a:pt x="539310" y="1017165"/>
              </a:lnTo>
              <a:lnTo>
                <a:pt x="549611" y="998055"/>
              </a:lnTo>
              <a:lnTo>
                <a:pt x="569656" y="997160"/>
              </a:lnTo>
              <a:lnTo>
                <a:pt x="584153" y="994444"/>
              </a:lnTo>
              <a:lnTo>
                <a:pt x="607029" y="997803"/>
              </a:lnTo>
              <a:lnTo>
                <a:pt x="626561" y="990692"/>
              </a:lnTo>
              <a:lnTo>
                <a:pt x="639572" y="974770"/>
              </a:lnTo>
              <a:lnTo>
                <a:pt x="649697" y="975715"/>
              </a:lnTo>
              <a:lnTo>
                <a:pt x="672227" y="994846"/>
              </a:lnTo>
              <a:lnTo>
                <a:pt x="687689" y="1013514"/>
              </a:lnTo>
              <a:lnTo>
                <a:pt x="700145" y="1023975"/>
              </a:lnTo>
              <a:lnTo>
                <a:pt x="711910" y="1004703"/>
              </a:lnTo>
              <a:lnTo>
                <a:pt x="726168" y="992231"/>
              </a:lnTo>
              <a:lnTo>
                <a:pt x="750198" y="984577"/>
              </a:lnTo>
              <a:lnTo>
                <a:pt x="754986" y="963162"/>
              </a:lnTo>
              <a:lnTo>
                <a:pt x="764752" y="942351"/>
              </a:lnTo>
              <a:lnTo>
                <a:pt x="783206" y="936276"/>
              </a:lnTo>
              <a:lnTo>
                <a:pt x="787656" y="921611"/>
              </a:lnTo>
              <a:lnTo>
                <a:pt x="794408" y="905005"/>
              </a:lnTo>
              <a:lnTo>
                <a:pt x="831591" y="920273"/>
              </a:lnTo>
              <a:lnTo>
                <a:pt x="847454" y="918061"/>
              </a:lnTo>
              <a:lnTo>
                <a:pt x="857452" y="912217"/>
              </a:lnTo>
              <a:lnTo>
                <a:pt x="853615" y="885612"/>
              </a:lnTo>
              <a:lnTo>
                <a:pt x="837886" y="879094"/>
              </a:lnTo>
              <a:lnTo>
                <a:pt x="831035" y="860174"/>
              </a:lnTo>
              <a:lnTo>
                <a:pt x="855248" y="858615"/>
              </a:lnTo>
              <a:lnTo>
                <a:pt x="871308" y="843548"/>
              </a:lnTo>
              <a:lnTo>
                <a:pt x="880342" y="815374"/>
              </a:lnTo>
              <a:lnTo>
                <a:pt x="885334" y="793005"/>
              </a:lnTo>
              <a:lnTo>
                <a:pt x="893382" y="783187"/>
              </a:lnTo>
              <a:lnTo>
                <a:pt x="885693" y="764096"/>
              </a:lnTo>
              <a:lnTo>
                <a:pt x="861789" y="748979"/>
              </a:lnTo>
              <a:lnTo>
                <a:pt x="842976" y="741002"/>
              </a:lnTo>
              <a:lnTo>
                <a:pt x="844814" y="724145"/>
              </a:lnTo>
              <a:lnTo>
                <a:pt x="855783" y="709560"/>
              </a:lnTo>
              <a:lnTo>
                <a:pt x="856995" y="691033"/>
              </a:lnTo>
              <a:lnTo>
                <a:pt x="858149" y="669638"/>
              </a:lnTo>
              <a:lnTo>
                <a:pt x="880483" y="673611"/>
              </a:lnTo>
              <a:lnTo>
                <a:pt x="892614" y="702811"/>
              </a:lnTo>
              <a:lnTo>
                <a:pt x="899923" y="689362"/>
              </a:lnTo>
              <a:lnTo>
                <a:pt x="919503" y="690137"/>
              </a:lnTo>
              <a:lnTo>
                <a:pt x="941661" y="683811"/>
              </a:lnTo>
              <a:lnTo>
                <a:pt x="966586" y="686345"/>
              </a:lnTo>
              <a:lnTo>
                <a:pt x="976992" y="670704"/>
              </a:lnTo>
              <a:lnTo>
                <a:pt x="975183" y="646363"/>
              </a:lnTo>
              <a:lnTo>
                <a:pt x="972408" y="620573"/>
              </a:lnTo>
              <a:lnTo>
                <a:pt x="961932" y="613824"/>
              </a:lnTo>
              <a:lnTo>
                <a:pt x="947294" y="599330"/>
              </a:lnTo>
              <a:lnTo>
                <a:pt x="950321" y="581064"/>
              </a:lnTo>
              <a:lnTo>
                <a:pt x="940063" y="565513"/>
              </a:lnTo>
              <a:lnTo>
                <a:pt x="943801" y="548736"/>
              </a:lnTo>
              <a:lnTo>
                <a:pt x="928847" y="521035"/>
              </a:lnTo>
              <a:lnTo>
                <a:pt x="920405" y="501784"/>
              </a:lnTo>
              <a:lnTo>
                <a:pt x="939345" y="505626"/>
              </a:lnTo>
              <a:lnTo>
                <a:pt x="956721" y="491926"/>
              </a:lnTo>
              <a:lnTo>
                <a:pt x="973725" y="483356"/>
              </a:lnTo>
              <a:lnTo>
                <a:pt x="989891" y="474857"/>
              </a:lnTo>
              <a:lnTo>
                <a:pt x="1003959" y="464436"/>
              </a:lnTo>
              <a:lnTo>
                <a:pt x="1016160" y="437249"/>
              </a:lnTo>
              <a:lnTo>
                <a:pt x="1038001" y="414315"/>
              </a:lnTo>
              <a:lnTo>
                <a:pt x="1037508" y="388918"/>
              </a:lnTo>
              <a:lnTo>
                <a:pt x="1048140" y="369586"/>
              </a:lnTo>
              <a:lnTo>
                <a:pt x="1068897" y="364275"/>
              </a:lnTo>
              <a:lnTo>
                <a:pt x="1091181" y="357647"/>
              </a:lnTo>
              <a:lnTo>
                <a:pt x="1103298" y="343021"/>
              </a:lnTo>
              <a:lnTo>
                <a:pt x="1120711" y="327783"/>
              </a:lnTo>
              <a:lnTo>
                <a:pt x="1135067" y="329855"/>
              </a:lnTo>
              <a:lnTo>
                <a:pt x="1145107" y="302164"/>
              </a:lnTo>
              <a:lnTo>
                <a:pt x="1159104" y="281022"/>
              </a:lnTo>
              <a:lnTo>
                <a:pt x="1146614" y="261478"/>
              </a:lnTo>
              <a:lnTo>
                <a:pt x="1157485" y="242840"/>
              </a:lnTo>
              <a:lnTo>
                <a:pt x="1183262" y="235598"/>
              </a:lnTo>
              <a:lnTo>
                <a:pt x="1185360" y="211568"/>
              </a:lnTo>
              <a:lnTo>
                <a:pt x="1197668" y="204085"/>
              </a:lnTo>
              <a:lnTo>
                <a:pt x="1215783" y="194982"/>
              </a:lnTo>
              <a:lnTo>
                <a:pt x="1228506" y="174433"/>
              </a:lnTo>
              <a:lnTo>
                <a:pt x="1241560" y="156921"/>
              </a:lnTo>
              <a:lnTo>
                <a:pt x="1221846" y="136563"/>
              </a:lnTo>
              <a:lnTo>
                <a:pt x="1236047" y="126303"/>
              </a:lnTo>
              <a:lnTo>
                <a:pt x="1238913" y="116335"/>
              </a:lnTo>
              <a:lnTo>
                <a:pt x="1236723" y="99387"/>
              </a:lnTo>
              <a:lnTo>
                <a:pt x="1225493" y="83163"/>
              </a:lnTo>
              <a:lnTo>
                <a:pt x="1225972" y="64485"/>
              </a:lnTo>
              <a:lnTo>
                <a:pt x="1223176" y="46047"/>
              </a:lnTo>
              <a:lnTo>
                <a:pt x="1236364" y="34651"/>
              </a:lnTo>
              <a:lnTo>
                <a:pt x="1255705" y="31453"/>
              </a:lnTo>
              <a:lnTo>
                <a:pt x="1271048" y="17683"/>
              </a:lnTo>
              <a:lnTo>
                <a:pt x="1290677" y="4315"/>
              </a:lnTo>
              <a:lnTo>
                <a:pt x="1307618" y="0"/>
              </a:lnTo>
              <a:lnTo>
                <a:pt x="1315398" y="15882"/>
              </a:lnTo>
              <a:lnTo>
                <a:pt x="1343808" y="6498"/>
              </a:lnTo>
              <a:lnTo>
                <a:pt x="1364705" y="11828"/>
              </a:lnTo>
              <a:lnTo>
                <a:pt x="1387975" y="17542"/>
              </a:lnTo>
              <a:lnTo>
                <a:pt x="1399248" y="36331"/>
              </a:lnTo>
              <a:lnTo>
                <a:pt x="1416505" y="50101"/>
              </a:lnTo>
              <a:lnTo>
                <a:pt x="1429643" y="72260"/>
              </a:lnTo>
              <a:lnTo>
                <a:pt x="1448774" y="86221"/>
              </a:lnTo>
              <a:lnTo>
                <a:pt x="1463714" y="102143"/>
              </a:lnTo>
              <a:lnTo>
                <a:pt x="1472952" y="114535"/>
              </a:lnTo>
              <a:lnTo>
                <a:pt x="1494039" y="114887"/>
              </a:lnTo>
              <a:lnTo>
                <a:pt x="1504727" y="118257"/>
              </a:lnTo>
              <a:lnTo>
                <a:pt x="1517971" y="99357"/>
              </a:lnTo>
              <a:lnTo>
                <a:pt x="1529335" y="101278"/>
              </a:lnTo>
              <a:lnTo>
                <a:pt x="1543769" y="91119"/>
              </a:lnTo>
              <a:lnTo>
                <a:pt x="1557463" y="81131"/>
              </a:lnTo>
              <a:lnTo>
                <a:pt x="1574875" y="66305"/>
              </a:lnTo>
              <a:lnTo>
                <a:pt x="1595336" y="89358"/>
              </a:lnTo>
              <a:lnTo>
                <a:pt x="1612431" y="83193"/>
              </a:lnTo>
              <a:lnTo>
                <a:pt x="1631766" y="70580"/>
              </a:lnTo>
              <a:lnTo>
                <a:pt x="1652607" y="66547"/>
              </a:lnTo>
              <a:lnTo>
                <a:pt x="1670167" y="65661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264894</xdr:colOff>
      <xdr:row>16</xdr:row>
      <xdr:rowOff>64925</xdr:rowOff>
    </xdr:from>
    <xdr:to>
      <xdr:col>5</xdr:col>
      <xdr:colOff>302507</xdr:colOff>
      <xdr:row>28</xdr:row>
      <xdr:rowOff>170319</xdr:rowOff>
    </xdr:to>
    <xdr:sp macro="USF" textlink="">
      <xdr:nvSpPr>
        <xdr:cNvPr id="1196" name="52"/>
        <xdr:cNvSpPr/>
      </xdr:nvSpPr>
      <xdr:spPr>
        <a:xfrm>
          <a:off x="1865094" y="3049425"/>
          <a:ext cx="2437913" cy="2315194"/>
        </a:xfrm>
        <a:custGeom>
          <a:avLst/>
          <a:gdLst/>
          <a:ahLst/>
          <a:cxnLst/>
          <a:rect l="0" t="0" r="0" b="0"/>
          <a:pathLst>
            <a:path w="2437913" h="2315194">
              <a:moveTo>
                <a:pt x="65755" y="1126923"/>
              </a:moveTo>
              <a:lnTo>
                <a:pt x="82245" y="1102662"/>
              </a:lnTo>
              <a:lnTo>
                <a:pt x="94305" y="1114270"/>
              </a:lnTo>
              <a:lnTo>
                <a:pt x="124095" y="1112188"/>
              </a:lnTo>
              <a:lnTo>
                <a:pt x="148626" y="1116583"/>
              </a:lnTo>
              <a:lnTo>
                <a:pt x="167728" y="1102763"/>
              </a:lnTo>
              <a:lnTo>
                <a:pt x="175437" y="1077013"/>
              </a:lnTo>
              <a:lnTo>
                <a:pt x="185921" y="1061373"/>
              </a:lnTo>
              <a:lnTo>
                <a:pt x="208861" y="1066734"/>
              </a:lnTo>
              <a:lnTo>
                <a:pt x="216000" y="1080896"/>
              </a:lnTo>
              <a:lnTo>
                <a:pt x="234996" y="1068776"/>
              </a:lnTo>
              <a:lnTo>
                <a:pt x="258330" y="1069953"/>
              </a:lnTo>
              <a:lnTo>
                <a:pt x="258182" y="1081962"/>
              </a:lnTo>
              <a:lnTo>
                <a:pt x="279403" y="1078080"/>
              </a:lnTo>
              <a:lnTo>
                <a:pt x="286641" y="1049212"/>
              </a:lnTo>
              <a:lnTo>
                <a:pt x="312122" y="1043529"/>
              </a:lnTo>
              <a:lnTo>
                <a:pt x="316389" y="1019902"/>
              </a:lnTo>
              <a:lnTo>
                <a:pt x="316445" y="997271"/>
              </a:lnTo>
              <a:lnTo>
                <a:pt x="327492" y="970545"/>
              </a:lnTo>
              <a:lnTo>
                <a:pt x="319973" y="942372"/>
              </a:lnTo>
              <a:lnTo>
                <a:pt x="340835" y="923915"/>
              </a:lnTo>
              <a:lnTo>
                <a:pt x="352811" y="911623"/>
              </a:lnTo>
              <a:lnTo>
                <a:pt x="378982" y="907419"/>
              </a:lnTo>
              <a:lnTo>
                <a:pt x="400154" y="886105"/>
              </a:lnTo>
              <a:lnTo>
                <a:pt x="409420" y="899835"/>
              </a:lnTo>
              <a:lnTo>
                <a:pt x="441843" y="884043"/>
              </a:lnTo>
              <a:lnTo>
                <a:pt x="470802" y="878279"/>
              </a:lnTo>
              <a:lnTo>
                <a:pt x="489756" y="864902"/>
              </a:lnTo>
              <a:lnTo>
                <a:pt x="517026" y="867457"/>
              </a:lnTo>
              <a:lnTo>
                <a:pt x="539852" y="874156"/>
              </a:lnTo>
              <a:lnTo>
                <a:pt x="569156" y="868412"/>
              </a:lnTo>
              <a:lnTo>
                <a:pt x="589512" y="874015"/>
              </a:lnTo>
              <a:lnTo>
                <a:pt x="616323" y="860969"/>
              </a:lnTo>
              <a:lnTo>
                <a:pt x="630419" y="858022"/>
              </a:lnTo>
              <a:lnTo>
                <a:pt x="641910" y="843146"/>
              </a:lnTo>
              <a:lnTo>
                <a:pt x="650394" y="813302"/>
              </a:lnTo>
              <a:lnTo>
                <a:pt x="670524" y="803133"/>
              </a:lnTo>
              <a:lnTo>
                <a:pt x="685606" y="795177"/>
              </a:lnTo>
              <a:lnTo>
                <a:pt x="711558" y="788438"/>
              </a:lnTo>
              <a:lnTo>
                <a:pt x="740158" y="774547"/>
              </a:lnTo>
              <a:lnTo>
                <a:pt x="762661" y="761954"/>
              </a:lnTo>
              <a:lnTo>
                <a:pt x="755867" y="745569"/>
              </a:lnTo>
              <a:lnTo>
                <a:pt x="761077" y="739484"/>
              </a:lnTo>
              <a:lnTo>
                <a:pt x="777130" y="739373"/>
              </a:lnTo>
              <a:lnTo>
                <a:pt x="801407" y="743718"/>
              </a:lnTo>
              <a:lnTo>
                <a:pt x="823374" y="749331"/>
              </a:lnTo>
              <a:lnTo>
                <a:pt x="837435" y="769186"/>
              </a:lnTo>
              <a:lnTo>
                <a:pt x="887221" y="787080"/>
              </a:lnTo>
              <a:lnTo>
                <a:pt x="922602" y="779265"/>
              </a:lnTo>
              <a:lnTo>
                <a:pt x="924425" y="762890"/>
              </a:lnTo>
              <a:lnTo>
                <a:pt x="936120" y="746374"/>
              </a:lnTo>
              <a:lnTo>
                <a:pt x="935930" y="723129"/>
              </a:lnTo>
              <a:lnTo>
                <a:pt x="949167" y="715163"/>
              </a:lnTo>
              <a:lnTo>
                <a:pt x="953293" y="694875"/>
              </a:lnTo>
              <a:lnTo>
                <a:pt x="968001" y="674486"/>
              </a:lnTo>
              <a:lnTo>
                <a:pt x="976281" y="646645"/>
              </a:lnTo>
              <a:lnTo>
                <a:pt x="978612" y="623702"/>
              </a:lnTo>
              <a:lnTo>
                <a:pt x="981893" y="607618"/>
              </a:lnTo>
              <a:lnTo>
                <a:pt x="999932" y="600004"/>
              </a:lnTo>
              <a:lnTo>
                <a:pt x="1003973" y="588638"/>
              </a:lnTo>
              <a:lnTo>
                <a:pt x="1028574" y="583991"/>
              </a:lnTo>
              <a:lnTo>
                <a:pt x="1059744" y="586083"/>
              </a:lnTo>
              <a:lnTo>
                <a:pt x="1075853" y="577393"/>
              </a:lnTo>
              <a:lnTo>
                <a:pt x="1079127" y="558453"/>
              </a:lnTo>
              <a:lnTo>
                <a:pt x="1072981" y="531798"/>
              </a:lnTo>
              <a:lnTo>
                <a:pt x="1069531" y="514347"/>
              </a:lnTo>
              <a:lnTo>
                <a:pt x="1068207" y="495970"/>
              </a:lnTo>
              <a:lnTo>
                <a:pt x="1054900" y="463330"/>
              </a:lnTo>
              <a:lnTo>
                <a:pt x="1051154" y="439653"/>
              </a:lnTo>
              <a:lnTo>
                <a:pt x="1040107" y="406400"/>
              </a:lnTo>
              <a:lnTo>
                <a:pt x="1035108" y="394933"/>
              </a:lnTo>
              <a:lnTo>
                <a:pt x="1040128" y="369687"/>
              </a:lnTo>
              <a:lnTo>
                <a:pt x="1032658" y="358632"/>
              </a:lnTo>
              <a:lnTo>
                <a:pt x="1028595" y="331012"/>
              </a:lnTo>
              <a:lnTo>
                <a:pt x="1021540" y="312012"/>
              </a:lnTo>
              <a:lnTo>
                <a:pt x="1026877" y="294349"/>
              </a:lnTo>
              <a:lnTo>
                <a:pt x="1032679" y="276023"/>
              </a:lnTo>
              <a:lnTo>
                <a:pt x="1054027" y="248362"/>
              </a:lnTo>
              <a:lnTo>
                <a:pt x="1049654" y="220219"/>
              </a:lnTo>
              <a:lnTo>
                <a:pt x="1046380" y="201641"/>
              </a:lnTo>
              <a:lnTo>
                <a:pt x="1050992" y="179522"/>
              </a:lnTo>
              <a:lnTo>
                <a:pt x="1035270" y="153864"/>
              </a:lnTo>
              <a:lnTo>
                <a:pt x="1034876" y="127983"/>
              </a:lnTo>
              <a:lnTo>
                <a:pt x="1046838" y="103632"/>
              </a:lnTo>
              <a:lnTo>
                <a:pt x="1039009" y="90928"/>
              </a:lnTo>
              <a:lnTo>
                <a:pt x="1038748" y="74080"/>
              </a:lnTo>
              <a:lnTo>
                <a:pt x="1047619" y="55241"/>
              </a:lnTo>
              <a:lnTo>
                <a:pt x="1060589" y="62805"/>
              </a:lnTo>
              <a:lnTo>
                <a:pt x="1076557" y="70148"/>
              </a:lnTo>
              <a:lnTo>
                <a:pt x="1090006" y="79643"/>
              </a:lnTo>
              <a:lnTo>
                <a:pt x="1112487" y="72964"/>
              </a:lnTo>
              <a:lnTo>
                <a:pt x="1117951" y="55744"/>
              </a:lnTo>
              <a:lnTo>
                <a:pt x="1143397" y="55382"/>
              </a:lnTo>
              <a:lnTo>
                <a:pt x="1155091" y="69393"/>
              </a:lnTo>
              <a:lnTo>
                <a:pt x="1168117" y="71968"/>
              </a:lnTo>
              <a:lnTo>
                <a:pt x="1190282" y="67321"/>
              </a:lnTo>
              <a:lnTo>
                <a:pt x="1210144" y="84149"/>
              </a:lnTo>
              <a:lnTo>
                <a:pt x="1222128" y="101359"/>
              </a:lnTo>
              <a:lnTo>
                <a:pt x="1228042" y="111115"/>
              </a:lnTo>
              <a:lnTo>
                <a:pt x="1242131" y="102757"/>
              </a:lnTo>
              <a:lnTo>
                <a:pt x="1248693" y="116959"/>
              </a:lnTo>
              <a:lnTo>
                <a:pt x="1257881" y="132771"/>
              </a:lnTo>
              <a:lnTo>
                <a:pt x="1284348" y="124161"/>
              </a:lnTo>
              <a:lnTo>
                <a:pt x="1285693" y="111468"/>
              </a:lnTo>
              <a:lnTo>
                <a:pt x="1281454" y="96863"/>
              </a:lnTo>
              <a:lnTo>
                <a:pt x="1302816" y="93936"/>
              </a:lnTo>
              <a:lnTo>
                <a:pt x="1308773" y="100796"/>
              </a:lnTo>
              <a:lnTo>
                <a:pt x="1320545" y="85668"/>
              </a:lnTo>
              <a:lnTo>
                <a:pt x="1334254" y="95907"/>
              </a:lnTo>
              <a:lnTo>
                <a:pt x="1336056" y="124916"/>
              </a:lnTo>
              <a:lnTo>
                <a:pt x="1367043" y="104939"/>
              </a:lnTo>
              <a:lnTo>
                <a:pt x="1390151" y="98311"/>
              </a:lnTo>
              <a:lnTo>
                <a:pt x="1402445" y="96822"/>
              </a:lnTo>
              <a:lnTo>
                <a:pt x="1417618" y="78355"/>
              </a:lnTo>
              <a:lnTo>
                <a:pt x="1437065" y="59566"/>
              </a:lnTo>
              <a:lnTo>
                <a:pt x="1455892" y="66325"/>
              </a:lnTo>
              <a:lnTo>
                <a:pt x="1473494" y="56689"/>
              </a:lnTo>
              <a:lnTo>
                <a:pt x="1497476" y="59445"/>
              </a:lnTo>
              <a:lnTo>
                <a:pt x="1519358" y="67603"/>
              </a:lnTo>
              <a:lnTo>
                <a:pt x="1536397" y="76132"/>
              </a:lnTo>
              <a:lnTo>
                <a:pt x="1545804" y="73054"/>
              </a:lnTo>
              <a:lnTo>
                <a:pt x="1559449" y="59234"/>
              </a:lnTo>
              <a:lnTo>
                <a:pt x="1581332" y="50513"/>
              </a:lnTo>
              <a:lnTo>
                <a:pt x="1605004" y="61206"/>
              </a:lnTo>
              <a:lnTo>
                <a:pt x="1612038" y="41391"/>
              </a:lnTo>
              <a:lnTo>
                <a:pt x="1611298" y="19765"/>
              </a:lnTo>
              <a:lnTo>
                <a:pt x="1625155" y="0"/>
              </a:lnTo>
              <a:lnTo>
                <a:pt x="1649579" y="4124"/>
              </a:lnTo>
              <a:lnTo>
                <a:pt x="1669076" y="23517"/>
              </a:lnTo>
              <a:lnTo>
                <a:pt x="1692557" y="39178"/>
              </a:lnTo>
              <a:lnTo>
                <a:pt x="1678349" y="53290"/>
              </a:lnTo>
              <a:lnTo>
                <a:pt x="1686769" y="81835"/>
              </a:lnTo>
              <a:lnTo>
                <a:pt x="1690747" y="98241"/>
              </a:lnTo>
              <a:lnTo>
                <a:pt x="1719270" y="120651"/>
              </a:lnTo>
              <a:lnTo>
                <a:pt x="1744927" y="112121"/>
              </a:lnTo>
              <a:lnTo>
                <a:pt x="1759403" y="126404"/>
              </a:lnTo>
              <a:lnTo>
                <a:pt x="1758502" y="146410"/>
              </a:lnTo>
              <a:lnTo>
                <a:pt x="1756256" y="170007"/>
              </a:lnTo>
              <a:lnTo>
                <a:pt x="1758199" y="187720"/>
              </a:lnTo>
              <a:lnTo>
                <a:pt x="1771612" y="182902"/>
              </a:lnTo>
              <a:lnTo>
                <a:pt x="1788531" y="173970"/>
              </a:lnTo>
              <a:lnTo>
                <a:pt x="1803908" y="180046"/>
              </a:lnTo>
              <a:lnTo>
                <a:pt x="1829044" y="188032"/>
              </a:lnTo>
              <a:lnTo>
                <a:pt x="1837923" y="173115"/>
              </a:lnTo>
              <a:lnTo>
                <a:pt x="1859820" y="158752"/>
              </a:lnTo>
              <a:lnTo>
                <a:pt x="1878514" y="132932"/>
              </a:lnTo>
              <a:lnTo>
                <a:pt x="1903938" y="131192"/>
              </a:lnTo>
              <a:lnTo>
                <a:pt x="1897468" y="112604"/>
              </a:lnTo>
              <a:lnTo>
                <a:pt x="1918386" y="117724"/>
              </a:lnTo>
              <a:lnTo>
                <a:pt x="1930011" y="107152"/>
              </a:lnTo>
              <a:lnTo>
                <a:pt x="1959125" y="96400"/>
              </a:lnTo>
              <a:lnTo>
                <a:pt x="1983197" y="83817"/>
              </a:lnTo>
              <a:lnTo>
                <a:pt x="2001828" y="90134"/>
              </a:lnTo>
              <a:lnTo>
                <a:pt x="2016353" y="95756"/>
              </a:lnTo>
              <a:lnTo>
                <a:pt x="2032392" y="105342"/>
              </a:lnTo>
              <a:lnTo>
                <a:pt x="2053501" y="119776"/>
              </a:lnTo>
              <a:lnTo>
                <a:pt x="2065717" y="144067"/>
              </a:lnTo>
              <a:lnTo>
                <a:pt x="2060302" y="170520"/>
              </a:lnTo>
              <a:lnTo>
                <a:pt x="2064210" y="195586"/>
              </a:lnTo>
              <a:lnTo>
                <a:pt x="2069329" y="219977"/>
              </a:lnTo>
              <a:lnTo>
                <a:pt x="2072779" y="247125"/>
              </a:lnTo>
              <a:lnTo>
                <a:pt x="2092254" y="248543"/>
              </a:lnTo>
              <a:lnTo>
                <a:pt x="2117101" y="263229"/>
              </a:lnTo>
              <a:lnTo>
                <a:pt x="2139449" y="261981"/>
              </a:lnTo>
              <a:lnTo>
                <a:pt x="2143934" y="283969"/>
              </a:lnTo>
              <a:lnTo>
                <a:pt x="2158389" y="301420"/>
              </a:lnTo>
              <a:lnTo>
                <a:pt x="2179131" y="320692"/>
              </a:lnTo>
              <a:lnTo>
                <a:pt x="2204112" y="325721"/>
              </a:lnTo>
              <a:lnTo>
                <a:pt x="2225981" y="327834"/>
              </a:lnTo>
              <a:lnTo>
                <a:pt x="2238359" y="332430"/>
              </a:lnTo>
              <a:lnTo>
                <a:pt x="2240500" y="317625"/>
              </a:lnTo>
              <a:lnTo>
                <a:pt x="2261298" y="308914"/>
              </a:lnTo>
              <a:lnTo>
                <a:pt x="2280801" y="323891"/>
              </a:lnTo>
              <a:lnTo>
                <a:pt x="2288807" y="341594"/>
              </a:lnTo>
              <a:lnTo>
                <a:pt x="2298200" y="355645"/>
              </a:lnTo>
              <a:lnTo>
                <a:pt x="2309078" y="369616"/>
              </a:lnTo>
              <a:lnTo>
                <a:pt x="2328102" y="387923"/>
              </a:lnTo>
              <a:lnTo>
                <a:pt x="2358152" y="375631"/>
              </a:lnTo>
              <a:lnTo>
                <a:pt x="2368651" y="389783"/>
              </a:lnTo>
              <a:lnTo>
                <a:pt x="2390175" y="405877"/>
              </a:lnTo>
              <a:lnTo>
                <a:pt x="2410600" y="406842"/>
              </a:lnTo>
              <a:lnTo>
                <a:pt x="2437912" y="421749"/>
              </a:lnTo>
              <a:lnTo>
                <a:pt x="2425928" y="435348"/>
              </a:lnTo>
              <a:lnTo>
                <a:pt x="2396504" y="437038"/>
              </a:lnTo>
              <a:lnTo>
                <a:pt x="2369587" y="472202"/>
              </a:lnTo>
              <a:lnTo>
                <a:pt x="2386753" y="476688"/>
              </a:lnTo>
              <a:lnTo>
                <a:pt x="2389886" y="497489"/>
              </a:lnTo>
              <a:lnTo>
                <a:pt x="2359286" y="500044"/>
              </a:lnTo>
              <a:lnTo>
                <a:pt x="2355055" y="523238"/>
              </a:lnTo>
              <a:lnTo>
                <a:pt x="2364306" y="538517"/>
              </a:lnTo>
              <a:lnTo>
                <a:pt x="2380958" y="538034"/>
              </a:lnTo>
              <a:lnTo>
                <a:pt x="2385605" y="555596"/>
              </a:lnTo>
              <a:lnTo>
                <a:pt x="2381268" y="573067"/>
              </a:lnTo>
              <a:lnTo>
                <a:pt x="2377409" y="591967"/>
              </a:lnTo>
              <a:lnTo>
                <a:pt x="2386492" y="609610"/>
              </a:lnTo>
              <a:lnTo>
                <a:pt x="2394202" y="625019"/>
              </a:lnTo>
              <a:lnTo>
                <a:pt x="2372354" y="637079"/>
              </a:lnTo>
              <a:lnTo>
                <a:pt x="2368721" y="658494"/>
              </a:lnTo>
              <a:lnTo>
                <a:pt x="2371516" y="675110"/>
              </a:lnTo>
              <a:lnTo>
                <a:pt x="2360983" y="676257"/>
              </a:lnTo>
              <a:lnTo>
                <a:pt x="2347239" y="661119"/>
              </a:lnTo>
              <a:lnTo>
                <a:pt x="2329700" y="688467"/>
              </a:lnTo>
              <a:lnTo>
                <a:pt x="2330736" y="713060"/>
              </a:lnTo>
              <a:lnTo>
                <a:pt x="2340797" y="730542"/>
              </a:lnTo>
              <a:lnTo>
                <a:pt x="2328743" y="742059"/>
              </a:lnTo>
              <a:lnTo>
                <a:pt x="2317344" y="761009"/>
              </a:lnTo>
              <a:lnTo>
                <a:pt x="2298024" y="784324"/>
              </a:lnTo>
              <a:lnTo>
                <a:pt x="2283808" y="794141"/>
              </a:lnTo>
              <a:lnTo>
                <a:pt x="2275760" y="804441"/>
              </a:lnTo>
              <a:lnTo>
                <a:pt x="2251202" y="819901"/>
              </a:lnTo>
              <a:lnTo>
                <a:pt x="2232205" y="827686"/>
              </a:lnTo>
              <a:lnTo>
                <a:pt x="2224636" y="848144"/>
              </a:lnTo>
              <a:lnTo>
                <a:pt x="2213660" y="869770"/>
              </a:lnTo>
              <a:lnTo>
                <a:pt x="2221721" y="887735"/>
              </a:lnTo>
              <a:lnTo>
                <a:pt x="2228854" y="890752"/>
              </a:lnTo>
              <a:lnTo>
                <a:pt x="2203844" y="905357"/>
              </a:lnTo>
              <a:lnTo>
                <a:pt x="2178856" y="917196"/>
              </a:lnTo>
              <a:lnTo>
                <a:pt x="2159691" y="916803"/>
              </a:lnTo>
              <a:lnTo>
                <a:pt x="2140709" y="928381"/>
              </a:lnTo>
              <a:lnTo>
                <a:pt x="2115144" y="940068"/>
              </a:lnTo>
              <a:lnTo>
                <a:pt x="2095704" y="956232"/>
              </a:lnTo>
              <a:lnTo>
                <a:pt x="2083417" y="940752"/>
              </a:lnTo>
              <a:lnTo>
                <a:pt x="2063914" y="935220"/>
              </a:lnTo>
              <a:lnTo>
                <a:pt x="2064991" y="963806"/>
              </a:lnTo>
              <a:lnTo>
                <a:pt x="2076046" y="988047"/>
              </a:lnTo>
              <a:lnTo>
                <a:pt x="2063203" y="1004744"/>
              </a:lnTo>
              <a:lnTo>
                <a:pt x="2040095" y="996908"/>
              </a:lnTo>
              <a:lnTo>
                <a:pt x="2024647" y="981961"/>
              </a:lnTo>
              <a:lnTo>
                <a:pt x="1989471" y="974679"/>
              </a:lnTo>
              <a:lnTo>
                <a:pt x="1978755" y="961473"/>
              </a:lnTo>
              <a:lnTo>
                <a:pt x="1959723" y="962921"/>
              </a:lnTo>
              <a:lnTo>
                <a:pt x="1960906" y="993519"/>
              </a:lnTo>
              <a:lnTo>
                <a:pt x="1941269" y="1012992"/>
              </a:lnTo>
              <a:lnTo>
                <a:pt x="1932609" y="1035000"/>
              </a:lnTo>
              <a:lnTo>
                <a:pt x="1945120" y="1048588"/>
              </a:lnTo>
              <a:lnTo>
                <a:pt x="1950972" y="1054694"/>
              </a:lnTo>
              <a:lnTo>
                <a:pt x="1943726" y="1080031"/>
              </a:lnTo>
              <a:lnTo>
                <a:pt x="1933193" y="1099846"/>
              </a:lnTo>
              <a:lnTo>
                <a:pt x="1925153" y="1141599"/>
              </a:lnTo>
              <a:lnTo>
                <a:pt x="1915535" y="1167811"/>
              </a:lnTo>
              <a:lnTo>
                <a:pt x="1915500" y="1179670"/>
              </a:lnTo>
              <a:lnTo>
                <a:pt x="1916330" y="1200752"/>
              </a:lnTo>
              <a:lnTo>
                <a:pt x="1897531" y="1217901"/>
              </a:lnTo>
              <a:lnTo>
                <a:pt x="1878859" y="1243188"/>
              </a:lnTo>
              <a:lnTo>
                <a:pt x="1865256" y="1269642"/>
              </a:lnTo>
              <a:lnTo>
                <a:pt x="1859053" y="1292837"/>
              </a:lnTo>
              <a:lnTo>
                <a:pt x="1853012" y="1310741"/>
              </a:lnTo>
              <a:lnTo>
                <a:pt x="1845211" y="1334408"/>
              </a:lnTo>
              <a:lnTo>
                <a:pt x="1850132" y="1355893"/>
              </a:lnTo>
              <a:lnTo>
                <a:pt x="1840084" y="1368737"/>
              </a:lnTo>
              <a:lnTo>
                <a:pt x="1843021" y="1386762"/>
              </a:lnTo>
              <a:lnTo>
                <a:pt x="1833114" y="1409625"/>
              </a:lnTo>
              <a:lnTo>
                <a:pt x="1803458" y="1406839"/>
              </a:lnTo>
              <a:lnTo>
                <a:pt x="1770401" y="1456688"/>
              </a:lnTo>
              <a:lnTo>
                <a:pt x="1776646" y="1477086"/>
              </a:lnTo>
              <a:lnTo>
                <a:pt x="1767035" y="1483021"/>
              </a:lnTo>
              <a:lnTo>
                <a:pt x="1744969" y="1477861"/>
              </a:lnTo>
              <a:lnTo>
                <a:pt x="1725847" y="1495674"/>
              </a:lnTo>
              <a:lnTo>
                <a:pt x="1718116" y="1515308"/>
              </a:lnTo>
              <a:lnTo>
                <a:pt x="1698704" y="1516535"/>
              </a:lnTo>
              <a:lnTo>
                <a:pt x="1681869" y="1510721"/>
              </a:lnTo>
              <a:lnTo>
                <a:pt x="1683017" y="1491450"/>
              </a:lnTo>
              <a:lnTo>
                <a:pt x="1688994" y="1475859"/>
              </a:lnTo>
              <a:lnTo>
                <a:pt x="1664161" y="1470709"/>
              </a:lnTo>
              <a:lnTo>
                <a:pt x="1649763" y="1480929"/>
              </a:lnTo>
              <a:lnTo>
                <a:pt x="1625753" y="1471132"/>
              </a:lnTo>
              <a:lnTo>
                <a:pt x="1598491" y="1476845"/>
              </a:lnTo>
              <a:lnTo>
                <a:pt x="1575101" y="1485244"/>
              </a:lnTo>
              <a:lnTo>
                <a:pt x="1547036" y="1481381"/>
              </a:lnTo>
              <a:lnTo>
                <a:pt x="1524139" y="1489589"/>
              </a:lnTo>
              <a:lnTo>
                <a:pt x="1512458" y="1508378"/>
              </a:lnTo>
              <a:lnTo>
                <a:pt x="1485499" y="1509384"/>
              </a:lnTo>
              <a:lnTo>
                <a:pt x="1460377" y="1523214"/>
              </a:lnTo>
              <a:lnTo>
                <a:pt x="1466531" y="1503791"/>
              </a:lnTo>
              <a:lnTo>
                <a:pt x="1462778" y="1495181"/>
              </a:lnTo>
              <a:lnTo>
                <a:pt x="1437240" y="1499064"/>
              </a:lnTo>
              <a:lnTo>
                <a:pt x="1411788" y="1510621"/>
              </a:lnTo>
              <a:lnTo>
                <a:pt x="1403219" y="1521142"/>
              </a:lnTo>
              <a:lnTo>
                <a:pt x="1412154" y="1546640"/>
              </a:lnTo>
              <a:lnTo>
                <a:pt x="1395200" y="1559153"/>
              </a:lnTo>
              <a:lnTo>
                <a:pt x="1377548" y="1574562"/>
              </a:lnTo>
              <a:lnTo>
                <a:pt x="1360390" y="1585074"/>
              </a:lnTo>
              <a:lnTo>
                <a:pt x="1338499" y="1582428"/>
              </a:lnTo>
              <a:lnTo>
                <a:pt x="1319489" y="1577137"/>
              </a:lnTo>
              <a:lnTo>
                <a:pt x="1312737" y="1589549"/>
              </a:lnTo>
              <a:lnTo>
                <a:pt x="1296261" y="1589680"/>
              </a:lnTo>
              <a:lnTo>
                <a:pt x="1275441" y="1578616"/>
              </a:lnTo>
              <a:lnTo>
                <a:pt x="1263894" y="1585415"/>
              </a:lnTo>
              <a:lnTo>
                <a:pt x="1249531" y="1574411"/>
              </a:lnTo>
              <a:lnTo>
                <a:pt x="1235583" y="1581352"/>
              </a:lnTo>
              <a:lnTo>
                <a:pt x="1224022" y="1586954"/>
              </a:lnTo>
              <a:lnTo>
                <a:pt x="1207286" y="1591641"/>
              </a:lnTo>
              <a:lnTo>
                <a:pt x="1193915" y="1600181"/>
              </a:lnTo>
              <a:lnTo>
                <a:pt x="1186015" y="1604456"/>
              </a:lnTo>
              <a:lnTo>
                <a:pt x="1170926" y="1601871"/>
              </a:lnTo>
              <a:lnTo>
                <a:pt x="1167674" y="1611627"/>
              </a:lnTo>
              <a:lnTo>
                <a:pt x="1178664" y="1609153"/>
              </a:lnTo>
              <a:lnTo>
                <a:pt x="1185579" y="1614685"/>
              </a:lnTo>
              <a:lnTo>
                <a:pt x="1186564" y="1629401"/>
              </a:lnTo>
              <a:lnTo>
                <a:pt x="1178467" y="1631855"/>
              </a:lnTo>
              <a:lnTo>
                <a:pt x="1198217" y="1631432"/>
              </a:lnTo>
              <a:lnTo>
                <a:pt x="1198160" y="1637719"/>
              </a:lnTo>
              <a:lnTo>
                <a:pt x="1206391" y="1645786"/>
              </a:lnTo>
              <a:lnTo>
                <a:pt x="1224261" y="1657252"/>
              </a:lnTo>
              <a:lnTo>
                <a:pt x="1220762" y="1673899"/>
              </a:lnTo>
              <a:lnTo>
                <a:pt x="1212911" y="1695283"/>
              </a:lnTo>
              <a:lnTo>
                <a:pt x="1227415" y="1708379"/>
              </a:lnTo>
              <a:lnTo>
                <a:pt x="1242046" y="1724312"/>
              </a:lnTo>
              <a:lnTo>
                <a:pt x="1254438" y="1742125"/>
              </a:lnTo>
              <a:lnTo>
                <a:pt x="1276948" y="1752998"/>
              </a:lnTo>
              <a:lnTo>
                <a:pt x="1298585" y="1759657"/>
              </a:lnTo>
              <a:lnTo>
                <a:pt x="1292699" y="1777078"/>
              </a:lnTo>
              <a:lnTo>
                <a:pt x="1284123" y="1796239"/>
              </a:lnTo>
              <a:lnTo>
                <a:pt x="1289058" y="1815089"/>
              </a:lnTo>
              <a:lnTo>
                <a:pt x="1300120" y="1829402"/>
              </a:lnTo>
              <a:lnTo>
                <a:pt x="1302689" y="1840647"/>
              </a:lnTo>
              <a:lnTo>
                <a:pt x="1308519" y="1847809"/>
              </a:lnTo>
              <a:lnTo>
                <a:pt x="1325079" y="1861649"/>
              </a:lnTo>
              <a:lnTo>
                <a:pt x="1331233" y="1880277"/>
              </a:lnTo>
              <a:lnTo>
                <a:pt x="1332332" y="1902064"/>
              </a:lnTo>
              <a:lnTo>
                <a:pt x="1339006" y="1925661"/>
              </a:lnTo>
              <a:lnTo>
                <a:pt x="1332993" y="1944591"/>
              </a:lnTo>
              <a:lnTo>
                <a:pt x="1357129" y="1946894"/>
              </a:lnTo>
              <a:lnTo>
                <a:pt x="1357510" y="1972221"/>
              </a:lnTo>
              <a:lnTo>
                <a:pt x="1359108" y="1986685"/>
              </a:lnTo>
              <a:lnTo>
                <a:pt x="1356587" y="2004690"/>
              </a:lnTo>
              <a:lnTo>
                <a:pt x="1366156" y="2015684"/>
              </a:lnTo>
              <a:lnTo>
                <a:pt x="1372373" y="2032038"/>
              </a:lnTo>
              <a:lnTo>
                <a:pt x="1364931" y="2051381"/>
              </a:lnTo>
              <a:lnTo>
                <a:pt x="1344153" y="2055323"/>
              </a:lnTo>
              <a:lnTo>
                <a:pt x="1341266" y="2067766"/>
              </a:lnTo>
              <a:lnTo>
                <a:pt x="1355862" y="2085660"/>
              </a:lnTo>
              <a:lnTo>
                <a:pt x="1360235" y="2104650"/>
              </a:lnTo>
              <a:lnTo>
                <a:pt x="1366128" y="2130792"/>
              </a:lnTo>
              <a:lnTo>
                <a:pt x="1347899" y="2148495"/>
              </a:lnTo>
              <a:lnTo>
                <a:pt x="1350589" y="2179746"/>
              </a:lnTo>
              <a:lnTo>
                <a:pt x="1363727" y="2177262"/>
              </a:lnTo>
              <a:lnTo>
                <a:pt x="1382167" y="2175612"/>
              </a:lnTo>
              <a:lnTo>
                <a:pt x="1410570" y="2189764"/>
              </a:lnTo>
              <a:lnTo>
                <a:pt x="1404127" y="2215816"/>
              </a:lnTo>
              <a:lnTo>
                <a:pt x="1371563" y="2219688"/>
              </a:lnTo>
              <a:lnTo>
                <a:pt x="1364677" y="2237019"/>
              </a:lnTo>
              <a:lnTo>
                <a:pt x="1347554" y="2244301"/>
              </a:lnTo>
              <a:lnTo>
                <a:pt x="1336535" y="2263874"/>
              </a:lnTo>
              <a:lnTo>
                <a:pt x="1291776" y="2264558"/>
              </a:lnTo>
              <a:lnTo>
                <a:pt x="1287861" y="2278972"/>
              </a:lnTo>
              <a:lnTo>
                <a:pt x="1259303" y="2268612"/>
              </a:lnTo>
              <a:lnTo>
                <a:pt x="1231034" y="2256271"/>
              </a:lnTo>
              <a:lnTo>
                <a:pt x="1233048" y="2238920"/>
              </a:lnTo>
              <a:lnTo>
                <a:pt x="1212010" y="2240479"/>
              </a:lnTo>
              <a:lnTo>
                <a:pt x="1201371" y="2255888"/>
              </a:lnTo>
              <a:lnTo>
                <a:pt x="1190296" y="2256612"/>
              </a:lnTo>
              <a:lnTo>
                <a:pt x="1174940" y="2257618"/>
              </a:lnTo>
              <a:lnTo>
                <a:pt x="1163174" y="2264458"/>
              </a:lnTo>
              <a:lnTo>
                <a:pt x="1146276" y="2268320"/>
              </a:lnTo>
              <a:lnTo>
                <a:pt x="1133279" y="2265746"/>
              </a:lnTo>
              <a:lnTo>
                <a:pt x="1122492" y="2255778"/>
              </a:lnTo>
              <a:lnTo>
                <a:pt x="1137306" y="2226337"/>
              </a:lnTo>
              <a:lnTo>
                <a:pt x="1135532" y="2214910"/>
              </a:lnTo>
              <a:lnTo>
                <a:pt x="1112938" y="2226246"/>
              </a:lnTo>
              <a:lnTo>
                <a:pt x="1082627" y="2225622"/>
              </a:lnTo>
              <a:lnTo>
                <a:pt x="1047788" y="2244089"/>
              </a:lnTo>
              <a:lnTo>
                <a:pt x="1039128" y="2261229"/>
              </a:lnTo>
              <a:lnTo>
                <a:pt x="1022991" y="2268662"/>
              </a:lnTo>
              <a:lnTo>
                <a:pt x="1009972" y="2259590"/>
              </a:lnTo>
              <a:lnTo>
                <a:pt x="999375" y="2276608"/>
              </a:lnTo>
              <a:lnTo>
                <a:pt x="972015" y="2271127"/>
              </a:lnTo>
              <a:lnTo>
                <a:pt x="949202" y="2288669"/>
              </a:lnTo>
              <a:lnTo>
                <a:pt x="947625" y="2315193"/>
              </a:lnTo>
              <a:lnTo>
                <a:pt x="927777" y="2300980"/>
              </a:lnTo>
              <a:lnTo>
                <a:pt x="901021" y="2299521"/>
              </a:lnTo>
              <a:lnTo>
                <a:pt x="872457" y="2277977"/>
              </a:lnTo>
              <a:lnTo>
                <a:pt x="842019" y="2235510"/>
              </a:lnTo>
              <a:lnTo>
                <a:pt x="812496" y="2240569"/>
              </a:lnTo>
              <a:lnTo>
                <a:pt x="783882" y="2241263"/>
              </a:lnTo>
              <a:lnTo>
                <a:pt x="756768" y="2222313"/>
              </a:lnTo>
              <a:lnTo>
                <a:pt x="735913" y="2181526"/>
              </a:lnTo>
              <a:lnTo>
                <a:pt x="706221" y="2175522"/>
              </a:lnTo>
              <a:lnTo>
                <a:pt x="671728" y="2170070"/>
              </a:lnTo>
              <a:lnTo>
                <a:pt x="643987" y="2161651"/>
              </a:lnTo>
              <a:lnTo>
                <a:pt x="635820" y="2153101"/>
              </a:lnTo>
              <a:lnTo>
                <a:pt x="615394" y="2139935"/>
              </a:lnTo>
              <a:lnTo>
                <a:pt x="592018" y="2130078"/>
              </a:lnTo>
              <a:lnTo>
                <a:pt x="577972" y="2117766"/>
              </a:lnTo>
              <a:lnTo>
                <a:pt x="552498" y="2096211"/>
              </a:lnTo>
              <a:lnTo>
                <a:pt x="532276" y="2091544"/>
              </a:lnTo>
              <a:lnTo>
                <a:pt x="514160" y="2070270"/>
              </a:lnTo>
              <a:lnTo>
                <a:pt x="506084" y="2030469"/>
              </a:lnTo>
              <a:lnTo>
                <a:pt x="490925" y="1977100"/>
              </a:lnTo>
              <a:lnTo>
                <a:pt x="477322" y="1957817"/>
              </a:lnTo>
              <a:lnTo>
                <a:pt x="462748" y="1941362"/>
              </a:lnTo>
              <a:lnTo>
                <a:pt x="446990" y="1915089"/>
              </a:lnTo>
              <a:lnTo>
                <a:pt x="416869" y="1885568"/>
              </a:lnTo>
              <a:lnTo>
                <a:pt x="400091" y="1869274"/>
              </a:lnTo>
              <a:lnTo>
                <a:pt x="376638" y="1836373"/>
              </a:lnTo>
              <a:lnTo>
                <a:pt x="323958" y="1791532"/>
              </a:lnTo>
              <a:lnTo>
                <a:pt x="283853" y="1765048"/>
              </a:lnTo>
              <a:lnTo>
                <a:pt x="283008" y="1729743"/>
              </a:lnTo>
              <a:lnTo>
                <a:pt x="280579" y="1687488"/>
              </a:lnTo>
              <a:lnTo>
                <a:pt x="302166" y="1678496"/>
              </a:lnTo>
              <a:lnTo>
                <a:pt x="320874" y="1651831"/>
              </a:lnTo>
              <a:lnTo>
                <a:pt x="346989" y="1626987"/>
              </a:lnTo>
              <a:lnTo>
                <a:pt x="360753" y="1582016"/>
              </a:lnTo>
              <a:lnTo>
                <a:pt x="380926" y="1560611"/>
              </a:lnTo>
              <a:lnTo>
                <a:pt x="392663" y="1531170"/>
              </a:lnTo>
              <a:lnTo>
                <a:pt x="373589" y="1508479"/>
              </a:lnTo>
              <a:lnTo>
                <a:pt x="353516" y="1490424"/>
              </a:lnTo>
              <a:lnTo>
                <a:pt x="324056" y="1472942"/>
              </a:lnTo>
              <a:lnTo>
                <a:pt x="305870" y="1467209"/>
              </a:lnTo>
              <a:lnTo>
                <a:pt x="284754" y="1464393"/>
              </a:lnTo>
              <a:lnTo>
                <a:pt x="264146" y="1456989"/>
              </a:lnTo>
              <a:lnTo>
                <a:pt x="236362" y="1452815"/>
              </a:lnTo>
              <a:lnTo>
                <a:pt x="217493" y="1444085"/>
              </a:lnTo>
              <a:lnTo>
                <a:pt x="223069" y="1434439"/>
              </a:lnTo>
              <a:lnTo>
                <a:pt x="243488" y="1419794"/>
              </a:lnTo>
              <a:lnTo>
                <a:pt x="268131" y="1412944"/>
              </a:lnTo>
              <a:lnTo>
                <a:pt x="271362" y="1361596"/>
              </a:lnTo>
              <a:lnTo>
                <a:pt x="267483" y="1313175"/>
              </a:lnTo>
              <a:lnTo>
                <a:pt x="264624" y="1285132"/>
              </a:lnTo>
              <a:lnTo>
                <a:pt x="259991" y="1292193"/>
              </a:lnTo>
              <a:lnTo>
                <a:pt x="232610" y="1308659"/>
              </a:lnTo>
              <a:lnTo>
                <a:pt x="214317" y="1320004"/>
              </a:lnTo>
              <a:lnTo>
                <a:pt x="198940" y="1337828"/>
              </a:lnTo>
              <a:lnTo>
                <a:pt x="178226" y="1342304"/>
              </a:lnTo>
              <a:lnTo>
                <a:pt x="153428" y="1327699"/>
              </a:lnTo>
              <a:lnTo>
                <a:pt x="143634" y="1315689"/>
              </a:lnTo>
              <a:lnTo>
                <a:pt x="111598" y="1295130"/>
              </a:lnTo>
              <a:lnTo>
                <a:pt x="91581" y="1310177"/>
              </a:lnTo>
              <a:lnTo>
                <a:pt x="81090" y="1316293"/>
              </a:lnTo>
              <a:lnTo>
                <a:pt x="58897" y="1306747"/>
              </a:lnTo>
              <a:lnTo>
                <a:pt x="39429" y="1298117"/>
              </a:lnTo>
              <a:lnTo>
                <a:pt x="13751" y="1288491"/>
              </a:lnTo>
              <a:lnTo>
                <a:pt x="10322" y="1276220"/>
              </a:lnTo>
              <a:lnTo>
                <a:pt x="31092" y="1282185"/>
              </a:lnTo>
              <a:lnTo>
                <a:pt x="52229" y="1280213"/>
              </a:lnTo>
              <a:lnTo>
                <a:pt x="43787" y="1270326"/>
              </a:lnTo>
              <a:lnTo>
                <a:pt x="28480" y="1274158"/>
              </a:lnTo>
              <a:lnTo>
                <a:pt x="31888" y="1239034"/>
              </a:lnTo>
              <a:lnTo>
                <a:pt x="4450" y="1209694"/>
              </a:lnTo>
              <a:lnTo>
                <a:pt x="0" y="1195894"/>
              </a:lnTo>
              <a:lnTo>
                <a:pt x="26847" y="1177708"/>
              </a:lnTo>
              <a:lnTo>
                <a:pt x="44195" y="1165588"/>
              </a:lnTo>
              <a:lnTo>
                <a:pt x="58122" y="1157310"/>
              </a:lnTo>
              <a:lnTo>
                <a:pt x="78844" y="1160518"/>
              </a:lnTo>
              <a:lnTo>
                <a:pt x="70747" y="1149736"/>
              </a:lnTo>
              <a:lnTo>
                <a:pt x="65755" y="1126923"/>
              </a:lnTo>
              <a:close/>
            </a:path>
          </a:pathLst>
        </a:custGeom>
        <a:solidFill>
          <a:srgbClr val="FF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238834</xdr:colOff>
      <xdr:row>35</xdr:row>
      <xdr:rowOff>31355</xdr:rowOff>
    </xdr:from>
    <xdr:to>
      <xdr:col>11</xdr:col>
      <xdr:colOff>291712</xdr:colOff>
      <xdr:row>46</xdr:row>
      <xdr:rowOff>111000</xdr:rowOff>
    </xdr:to>
    <xdr:sp macro="USF" textlink="">
      <xdr:nvSpPr>
        <xdr:cNvPr id="1197" name="93"/>
        <xdr:cNvSpPr/>
      </xdr:nvSpPr>
      <xdr:spPr>
        <a:xfrm>
          <a:off x="6639634" y="6514705"/>
          <a:ext cx="2453178" cy="2105295"/>
        </a:xfrm>
        <a:custGeom>
          <a:avLst/>
          <a:gdLst/>
          <a:ahLst/>
          <a:cxnLst/>
          <a:rect l="0" t="0" r="0" b="0"/>
          <a:pathLst>
            <a:path w="2453178" h="2105295">
              <a:moveTo>
                <a:pt x="0" y="1672440"/>
              </a:moveTo>
              <a:lnTo>
                <a:pt x="6449" y="1633776"/>
              </a:lnTo>
              <a:lnTo>
                <a:pt x="32395" y="1623486"/>
              </a:lnTo>
              <a:lnTo>
                <a:pt x="63150" y="1607081"/>
              </a:lnTo>
              <a:lnTo>
                <a:pt x="57074" y="1581140"/>
              </a:lnTo>
              <a:lnTo>
                <a:pt x="64143" y="1581211"/>
              </a:lnTo>
              <a:lnTo>
                <a:pt x="78950" y="1593422"/>
              </a:lnTo>
              <a:lnTo>
                <a:pt x="107550" y="1578555"/>
              </a:lnTo>
              <a:lnTo>
                <a:pt x="123554" y="1572752"/>
              </a:lnTo>
              <a:lnTo>
                <a:pt x="122554" y="1557936"/>
              </a:lnTo>
              <a:lnTo>
                <a:pt x="158082" y="1546831"/>
              </a:lnTo>
              <a:lnTo>
                <a:pt x="171375" y="1520891"/>
              </a:lnTo>
              <a:lnTo>
                <a:pt x="142078" y="1515630"/>
              </a:lnTo>
              <a:lnTo>
                <a:pt x="145993" y="1488261"/>
              </a:lnTo>
              <a:lnTo>
                <a:pt x="172973" y="1460439"/>
              </a:lnTo>
              <a:lnTo>
                <a:pt x="187506" y="1429761"/>
              </a:lnTo>
              <a:lnTo>
                <a:pt x="221485" y="1425627"/>
              </a:lnTo>
              <a:lnTo>
                <a:pt x="259450" y="1445231"/>
              </a:lnTo>
              <a:lnTo>
                <a:pt x="279791" y="1446066"/>
              </a:lnTo>
              <a:lnTo>
                <a:pt x="268800" y="1408970"/>
              </a:lnTo>
              <a:lnTo>
                <a:pt x="280305" y="1373253"/>
              </a:lnTo>
              <a:lnTo>
                <a:pt x="299407" y="1323273"/>
              </a:lnTo>
              <a:lnTo>
                <a:pt x="290190" y="1299515"/>
              </a:lnTo>
              <a:lnTo>
                <a:pt x="307482" y="1283251"/>
              </a:lnTo>
              <a:lnTo>
                <a:pt x="289472" y="1279449"/>
              </a:lnTo>
              <a:lnTo>
                <a:pt x="294570" y="1261344"/>
              </a:lnTo>
              <a:lnTo>
                <a:pt x="334181" y="1230866"/>
              </a:lnTo>
              <a:lnTo>
                <a:pt x="358240" y="1206032"/>
              </a:lnTo>
              <a:lnTo>
                <a:pt x="393389" y="1182757"/>
              </a:lnTo>
              <a:lnTo>
                <a:pt x="411646" y="1160760"/>
              </a:lnTo>
              <a:lnTo>
                <a:pt x="423932" y="1144515"/>
              </a:lnTo>
              <a:lnTo>
                <a:pt x="432064" y="1121351"/>
              </a:lnTo>
              <a:lnTo>
                <a:pt x="414603" y="1111464"/>
              </a:lnTo>
              <a:lnTo>
                <a:pt x="392994" y="1076983"/>
              </a:lnTo>
              <a:lnTo>
                <a:pt x="376715" y="1056233"/>
              </a:lnTo>
              <a:lnTo>
                <a:pt x="357375" y="1045410"/>
              </a:lnTo>
              <a:lnTo>
                <a:pt x="344341" y="1036719"/>
              </a:lnTo>
              <a:lnTo>
                <a:pt x="338611" y="1009561"/>
              </a:lnTo>
              <a:lnTo>
                <a:pt x="342849" y="969439"/>
              </a:lnTo>
              <a:lnTo>
                <a:pt x="346398" y="944775"/>
              </a:lnTo>
              <a:lnTo>
                <a:pt x="333978" y="928471"/>
              </a:lnTo>
              <a:lnTo>
                <a:pt x="318297" y="916119"/>
              </a:lnTo>
              <a:lnTo>
                <a:pt x="315277" y="894141"/>
              </a:lnTo>
              <a:lnTo>
                <a:pt x="294619" y="864429"/>
              </a:lnTo>
              <a:lnTo>
                <a:pt x="298005" y="824648"/>
              </a:lnTo>
              <a:lnTo>
                <a:pt x="309412" y="804974"/>
              </a:lnTo>
              <a:lnTo>
                <a:pt x="339540" y="803978"/>
              </a:lnTo>
              <a:lnTo>
                <a:pt x="378821" y="806573"/>
              </a:lnTo>
              <a:lnTo>
                <a:pt x="396705" y="821148"/>
              </a:lnTo>
              <a:lnTo>
                <a:pt x="403373" y="842472"/>
              </a:lnTo>
              <a:lnTo>
                <a:pt x="410477" y="875021"/>
              </a:lnTo>
              <a:lnTo>
                <a:pt x="420038" y="900025"/>
              </a:lnTo>
              <a:lnTo>
                <a:pt x="431909" y="886467"/>
              </a:lnTo>
              <a:lnTo>
                <a:pt x="451053" y="871621"/>
              </a:lnTo>
              <a:lnTo>
                <a:pt x="468507" y="870665"/>
              </a:lnTo>
              <a:lnTo>
                <a:pt x="495263" y="865958"/>
              </a:lnTo>
              <a:lnTo>
                <a:pt x="532129" y="842401"/>
              </a:lnTo>
              <a:lnTo>
                <a:pt x="566862" y="828520"/>
              </a:lnTo>
              <a:lnTo>
                <a:pt x="591744" y="838800"/>
              </a:lnTo>
              <a:lnTo>
                <a:pt x="615317" y="848115"/>
              </a:lnTo>
              <a:lnTo>
                <a:pt x="631926" y="837996"/>
              </a:lnTo>
              <a:lnTo>
                <a:pt x="648113" y="818261"/>
              </a:lnTo>
              <a:lnTo>
                <a:pt x="661787" y="828078"/>
              </a:lnTo>
              <a:lnTo>
                <a:pt x="645614" y="852530"/>
              </a:lnTo>
              <a:lnTo>
                <a:pt x="656020" y="874649"/>
              </a:lnTo>
              <a:lnTo>
                <a:pt x="651381" y="898074"/>
              </a:lnTo>
              <a:lnTo>
                <a:pt x="675713" y="908595"/>
              </a:lnTo>
              <a:lnTo>
                <a:pt x="698343" y="915294"/>
              </a:lnTo>
              <a:lnTo>
                <a:pt x="719691" y="897129"/>
              </a:lnTo>
              <a:lnTo>
                <a:pt x="747855" y="913987"/>
              </a:lnTo>
              <a:lnTo>
                <a:pt x="762310" y="920313"/>
              </a:lnTo>
              <a:lnTo>
                <a:pt x="784200" y="919941"/>
              </a:lnTo>
              <a:lnTo>
                <a:pt x="812786" y="927324"/>
              </a:lnTo>
              <a:lnTo>
                <a:pt x="812194" y="955488"/>
              </a:lnTo>
              <a:lnTo>
                <a:pt x="821283" y="976842"/>
              </a:lnTo>
              <a:lnTo>
                <a:pt x="843019" y="979910"/>
              </a:lnTo>
              <a:lnTo>
                <a:pt x="851503" y="991084"/>
              </a:lnTo>
              <a:lnTo>
                <a:pt x="862543" y="1009874"/>
              </a:lnTo>
              <a:lnTo>
                <a:pt x="897262" y="1012649"/>
              </a:lnTo>
              <a:lnTo>
                <a:pt x="924940" y="993498"/>
              </a:lnTo>
              <a:lnTo>
                <a:pt x="952575" y="971149"/>
              </a:lnTo>
              <a:lnTo>
                <a:pt x="947146" y="943538"/>
              </a:lnTo>
              <a:lnTo>
                <a:pt x="965960" y="937060"/>
              </a:lnTo>
              <a:lnTo>
                <a:pt x="983013" y="952731"/>
              </a:lnTo>
              <a:lnTo>
                <a:pt x="986843" y="970143"/>
              </a:lnTo>
              <a:lnTo>
                <a:pt x="1004051" y="981337"/>
              </a:lnTo>
              <a:lnTo>
                <a:pt x="1022759" y="965536"/>
              </a:lnTo>
              <a:lnTo>
                <a:pt x="995377" y="959812"/>
              </a:lnTo>
              <a:lnTo>
                <a:pt x="1005304" y="939585"/>
              </a:lnTo>
              <a:lnTo>
                <a:pt x="1025786" y="932243"/>
              </a:lnTo>
              <a:lnTo>
                <a:pt x="1020611" y="899463"/>
              </a:lnTo>
              <a:lnTo>
                <a:pt x="1016710" y="877525"/>
              </a:lnTo>
              <a:lnTo>
                <a:pt x="1015486" y="853727"/>
              </a:lnTo>
              <a:lnTo>
                <a:pt x="997806" y="855789"/>
              </a:lnTo>
              <a:lnTo>
                <a:pt x="991659" y="835189"/>
              </a:lnTo>
              <a:lnTo>
                <a:pt x="974578" y="818814"/>
              </a:lnTo>
              <a:lnTo>
                <a:pt x="975732" y="810939"/>
              </a:lnTo>
              <a:lnTo>
                <a:pt x="983295" y="792813"/>
              </a:lnTo>
              <a:lnTo>
                <a:pt x="955209" y="795639"/>
              </a:lnTo>
              <a:lnTo>
                <a:pt x="927397" y="797752"/>
              </a:lnTo>
              <a:lnTo>
                <a:pt x="914526" y="784676"/>
              </a:lnTo>
              <a:lnTo>
                <a:pt x="892425" y="788035"/>
              </a:lnTo>
              <a:lnTo>
                <a:pt x="880371" y="776599"/>
              </a:lnTo>
              <a:lnTo>
                <a:pt x="864564" y="758846"/>
              </a:lnTo>
              <a:lnTo>
                <a:pt x="846146" y="756553"/>
              </a:lnTo>
              <a:lnTo>
                <a:pt x="852426" y="739453"/>
              </a:lnTo>
              <a:lnTo>
                <a:pt x="839893" y="711501"/>
              </a:lnTo>
              <a:lnTo>
                <a:pt x="852954" y="693748"/>
              </a:lnTo>
              <a:lnTo>
                <a:pt x="875984" y="707357"/>
              </a:lnTo>
              <a:lnTo>
                <a:pt x="892847" y="689946"/>
              </a:lnTo>
              <a:lnTo>
                <a:pt x="868760" y="674838"/>
              </a:lnTo>
              <a:lnTo>
                <a:pt x="867458" y="656160"/>
              </a:lnTo>
              <a:lnTo>
                <a:pt x="863881" y="630712"/>
              </a:lnTo>
              <a:lnTo>
                <a:pt x="879730" y="635409"/>
              </a:lnTo>
              <a:lnTo>
                <a:pt x="912259" y="638336"/>
              </a:lnTo>
              <a:lnTo>
                <a:pt x="943795" y="650376"/>
              </a:lnTo>
              <a:lnTo>
                <a:pt x="971008" y="658553"/>
              </a:lnTo>
              <a:lnTo>
                <a:pt x="985491" y="625572"/>
              </a:lnTo>
              <a:lnTo>
                <a:pt x="1008789" y="625391"/>
              </a:lnTo>
              <a:lnTo>
                <a:pt x="983590" y="591746"/>
              </a:lnTo>
              <a:lnTo>
                <a:pt x="962172" y="583096"/>
              </a:lnTo>
              <a:lnTo>
                <a:pt x="968664" y="560876"/>
              </a:lnTo>
              <a:lnTo>
                <a:pt x="976937" y="542138"/>
              </a:lnTo>
              <a:lnTo>
                <a:pt x="986787" y="527030"/>
              </a:lnTo>
              <a:lnTo>
                <a:pt x="999341" y="506712"/>
              </a:lnTo>
              <a:lnTo>
                <a:pt x="993792" y="487320"/>
              </a:lnTo>
              <a:lnTo>
                <a:pt x="1004157" y="472121"/>
              </a:lnTo>
              <a:lnTo>
                <a:pt x="1025476" y="477502"/>
              </a:lnTo>
              <a:lnTo>
                <a:pt x="1049781" y="486223"/>
              </a:lnTo>
              <a:lnTo>
                <a:pt x="1066067" y="478327"/>
              </a:lnTo>
              <a:lnTo>
                <a:pt x="1077987" y="467102"/>
              </a:lnTo>
              <a:lnTo>
                <a:pt x="1097272" y="473087"/>
              </a:lnTo>
              <a:lnTo>
                <a:pt x="1104933" y="451572"/>
              </a:lnTo>
              <a:lnTo>
                <a:pt x="1124380" y="429645"/>
              </a:lnTo>
              <a:lnTo>
                <a:pt x="1105982" y="418510"/>
              </a:lnTo>
              <a:lnTo>
                <a:pt x="1117141" y="394379"/>
              </a:lnTo>
              <a:lnTo>
                <a:pt x="1124415" y="365391"/>
              </a:lnTo>
              <a:lnTo>
                <a:pt x="1153733" y="375802"/>
              </a:lnTo>
              <a:lnTo>
                <a:pt x="1168251" y="375057"/>
              </a:lnTo>
              <a:lnTo>
                <a:pt x="1179137" y="368288"/>
              </a:lnTo>
              <a:lnTo>
                <a:pt x="1194937" y="367845"/>
              </a:lnTo>
              <a:lnTo>
                <a:pt x="1212594" y="363450"/>
              </a:lnTo>
              <a:lnTo>
                <a:pt x="1228303" y="332289"/>
              </a:lnTo>
              <a:lnTo>
                <a:pt x="1215855" y="316729"/>
              </a:lnTo>
              <a:lnTo>
                <a:pt x="1238090" y="307093"/>
              </a:lnTo>
              <a:lnTo>
                <a:pt x="1261832" y="287137"/>
              </a:lnTo>
              <a:lnTo>
                <a:pt x="1284602" y="308361"/>
              </a:lnTo>
              <a:lnTo>
                <a:pt x="1313005" y="285065"/>
              </a:lnTo>
              <a:lnTo>
                <a:pt x="1333951" y="267373"/>
              </a:lnTo>
              <a:lnTo>
                <a:pt x="1360101" y="270018"/>
              </a:lnTo>
              <a:lnTo>
                <a:pt x="1391074" y="267775"/>
              </a:lnTo>
              <a:lnTo>
                <a:pt x="1420026" y="272743"/>
              </a:lnTo>
              <a:lnTo>
                <a:pt x="1441311" y="252526"/>
              </a:lnTo>
              <a:lnTo>
                <a:pt x="1464475" y="258732"/>
              </a:lnTo>
              <a:lnTo>
                <a:pt x="1493258" y="271446"/>
              </a:lnTo>
              <a:lnTo>
                <a:pt x="1496230" y="235799"/>
              </a:lnTo>
              <a:lnTo>
                <a:pt x="1496617" y="201218"/>
              </a:lnTo>
              <a:lnTo>
                <a:pt x="1489386" y="180156"/>
              </a:lnTo>
              <a:lnTo>
                <a:pt x="1476853" y="160019"/>
              </a:lnTo>
              <a:lnTo>
                <a:pt x="1471924" y="127359"/>
              </a:lnTo>
              <a:lnTo>
                <a:pt x="1458216" y="119454"/>
              </a:lnTo>
              <a:lnTo>
                <a:pt x="1423364" y="126535"/>
              </a:lnTo>
              <a:lnTo>
                <a:pt x="1389102" y="99216"/>
              </a:lnTo>
              <a:lnTo>
                <a:pt x="1398016" y="70932"/>
              </a:lnTo>
              <a:lnTo>
                <a:pt x="1418238" y="50755"/>
              </a:lnTo>
              <a:lnTo>
                <a:pt x="1408303" y="26121"/>
              </a:lnTo>
              <a:lnTo>
                <a:pt x="1419533" y="2635"/>
              </a:lnTo>
              <a:lnTo>
                <a:pt x="1439002" y="5441"/>
              </a:lnTo>
              <a:lnTo>
                <a:pt x="1464637" y="11466"/>
              </a:lnTo>
              <a:lnTo>
                <a:pt x="1484112" y="2534"/>
              </a:lnTo>
              <a:lnTo>
                <a:pt x="1501982" y="20358"/>
              </a:lnTo>
              <a:lnTo>
                <a:pt x="1505277" y="49759"/>
              </a:lnTo>
              <a:lnTo>
                <a:pt x="1521760" y="60320"/>
              </a:lnTo>
              <a:lnTo>
                <a:pt x="1548846" y="60039"/>
              </a:lnTo>
              <a:lnTo>
                <a:pt x="1565850" y="71676"/>
              </a:lnTo>
              <a:lnTo>
                <a:pt x="1589282" y="63851"/>
              </a:lnTo>
              <a:lnTo>
                <a:pt x="1586367" y="46037"/>
              </a:lnTo>
              <a:lnTo>
                <a:pt x="1588916" y="27299"/>
              </a:lnTo>
              <a:lnTo>
                <a:pt x="1612721" y="18337"/>
              </a:lnTo>
              <a:lnTo>
                <a:pt x="1639540" y="19232"/>
              </a:lnTo>
              <a:lnTo>
                <a:pt x="1652389" y="0"/>
              </a:lnTo>
              <a:lnTo>
                <a:pt x="1679673" y="1579"/>
              </a:lnTo>
              <a:lnTo>
                <a:pt x="1687840" y="17562"/>
              </a:lnTo>
              <a:lnTo>
                <a:pt x="1701710" y="38845"/>
              </a:lnTo>
              <a:lnTo>
                <a:pt x="1710266" y="70097"/>
              </a:lnTo>
              <a:lnTo>
                <a:pt x="1715891" y="82619"/>
              </a:lnTo>
              <a:lnTo>
                <a:pt x="1718798" y="98512"/>
              </a:lnTo>
              <a:lnTo>
                <a:pt x="1751736" y="103380"/>
              </a:lnTo>
              <a:lnTo>
                <a:pt x="1774302" y="120339"/>
              </a:lnTo>
              <a:lnTo>
                <a:pt x="1773781" y="139027"/>
              </a:lnTo>
              <a:lnTo>
                <a:pt x="1785004" y="161940"/>
              </a:lnTo>
              <a:lnTo>
                <a:pt x="1770570" y="188595"/>
              </a:lnTo>
              <a:lnTo>
                <a:pt x="1777125" y="192186"/>
              </a:lnTo>
              <a:lnTo>
                <a:pt x="1774056" y="217050"/>
              </a:lnTo>
              <a:lnTo>
                <a:pt x="1795150" y="230851"/>
              </a:lnTo>
              <a:lnTo>
                <a:pt x="1814083" y="245918"/>
              </a:lnTo>
              <a:lnTo>
                <a:pt x="1830974" y="256047"/>
              </a:lnTo>
              <a:lnTo>
                <a:pt x="1848330" y="265863"/>
              </a:lnTo>
              <a:lnTo>
                <a:pt x="1875445" y="276697"/>
              </a:lnTo>
              <a:lnTo>
                <a:pt x="1895433" y="273176"/>
              </a:lnTo>
              <a:lnTo>
                <a:pt x="1911036" y="263691"/>
              </a:lnTo>
              <a:lnTo>
                <a:pt x="1929279" y="278427"/>
              </a:lnTo>
              <a:lnTo>
                <a:pt x="1954788" y="285357"/>
              </a:lnTo>
              <a:lnTo>
                <a:pt x="1965046" y="300555"/>
              </a:lnTo>
              <a:lnTo>
                <a:pt x="1959900" y="318741"/>
              </a:lnTo>
              <a:lnTo>
                <a:pt x="1950289" y="336031"/>
              </a:lnTo>
              <a:lnTo>
                <a:pt x="1964582" y="357657"/>
              </a:lnTo>
              <a:lnTo>
                <a:pt x="1968503" y="381948"/>
              </a:lnTo>
              <a:lnTo>
                <a:pt x="1979149" y="405927"/>
              </a:lnTo>
              <a:lnTo>
                <a:pt x="1997843" y="420602"/>
              </a:lnTo>
              <a:lnTo>
                <a:pt x="2004539" y="444793"/>
              </a:lnTo>
              <a:lnTo>
                <a:pt x="1978776" y="439109"/>
              </a:lnTo>
              <a:lnTo>
                <a:pt x="1955091" y="437108"/>
              </a:lnTo>
              <a:lnTo>
                <a:pt x="1937503" y="441272"/>
              </a:lnTo>
              <a:lnTo>
                <a:pt x="1920760" y="452950"/>
              </a:lnTo>
              <a:lnTo>
                <a:pt x="1915183" y="475994"/>
              </a:lnTo>
              <a:lnTo>
                <a:pt x="1928004" y="505797"/>
              </a:lnTo>
              <a:lnTo>
                <a:pt x="1914648" y="517122"/>
              </a:lnTo>
              <a:lnTo>
                <a:pt x="1904312" y="550325"/>
              </a:lnTo>
              <a:lnTo>
                <a:pt x="1890674" y="566429"/>
              </a:lnTo>
              <a:lnTo>
                <a:pt x="1859856" y="585168"/>
              </a:lnTo>
              <a:lnTo>
                <a:pt x="1852752" y="626286"/>
              </a:lnTo>
              <a:lnTo>
                <a:pt x="1862863" y="644391"/>
              </a:lnTo>
              <a:lnTo>
                <a:pt x="1884168" y="659298"/>
              </a:lnTo>
              <a:lnTo>
                <a:pt x="1905424" y="687200"/>
              </a:lnTo>
              <a:lnTo>
                <a:pt x="1907495" y="698797"/>
              </a:lnTo>
              <a:lnTo>
                <a:pt x="1892469" y="699793"/>
              </a:lnTo>
              <a:lnTo>
                <a:pt x="1876254" y="725020"/>
              </a:lnTo>
              <a:lnTo>
                <a:pt x="1877796" y="751936"/>
              </a:lnTo>
              <a:lnTo>
                <a:pt x="1882795" y="769015"/>
              </a:lnTo>
              <a:lnTo>
                <a:pt x="1896884" y="786657"/>
              </a:lnTo>
              <a:lnTo>
                <a:pt x="1912380" y="807217"/>
              </a:lnTo>
              <a:lnTo>
                <a:pt x="1921126" y="826086"/>
              </a:lnTo>
              <a:lnTo>
                <a:pt x="1929603" y="838307"/>
              </a:lnTo>
              <a:lnTo>
                <a:pt x="1946290" y="847551"/>
              </a:lnTo>
              <a:lnTo>
                <a:pt x="1949134" y="879416"/>
              </a:lnTo>
              <a:lnTo>
                <a:pt x="1962026" y="896123"/>
              </a:lnTo>
              <a:lnTo>
                <a:pt x="1973474" y="902962"/>
              </a:lnTo>
              <a:lnTo>
                <a:pt x="1996006" y="898708"/>
              </a:lnTo>
              <a:lnTo>
                <a:pt x="2014248" y="906675"/>
              </a:lnTo>
              <a:lnTo>
                <a:pt x="2042166" y="921360"/>
              </a:lnTo>
              <a:lnTo>
                <a:pt x="2060711" y="924287"/>
              </a:lnTo>
              <a:lnTo>
                <a:pt x="2075314" y="931287"/>
              </a:lnTo>
              <a:lnTo>
                <a:pt x="2086615" y="941446"/>
              </a:lnTo>
              <a:lnTo>
                <a:pt x="2102477" y="958083"/>
              </a:lnTo>
              <a:lnTo>
                <a:pt x="2121368" y="956946"/>
              </a:lnTo>
              <a:lnTo>
                <a:pt x="2130894" y="973361"/>
              </a:lnTo>
              <a:lnTo>
                <a:pt x="2147582" y="987896"/>
              </a:lnTo>
              <a:lnTo>
                <a:pt x="2163853" y="982655"/>
              </a:lnTo>
              <a:lnTo>
                <a:pt x="2184320" y="985190"/>
              </a:lnTo>
              <a:lnTo>
                <a:pt x="2196551" y="997290"/>
              </a:lnTo>
              <a:lnTo>
                <a:pt x="2206950" y="1011553"/>
              </a:lnTo>
              <a:lnTo>
                <a:pt x="2238247" y="1009531"/>
              </a:lnTo>
              <a:lnTo>
                <a:pt x="2250984" y="1008023"/>
              </a:lnTo>
              <a:lnTo>
                <a:pt x="2272486" y="1002561"/>
              </a:lnTo>
              <a:lnTo>
                <a:pt x="2297439" y="988429"/>
              </a:lnTo>
              <a:lnTo>
                <a:pt x="2321343" y="988932"/>
              </a:lnTo>
              <a:lnTo>
                <a:pt x="2340783" y="982233"/>
              </a:lnTo>
              <a:lnTo>
                <a:pt x="2360441" y="977023"/>
              </a:lnTo>
              <a:lnTo>
                <a:pt x="2386676" y="979296"/>
              </a:lnTo>
              <a:lnTo>
                <a:pt x="2393709" y="958113"/>
              </a:lnTo>
              <a:lnTo>
                <a:pt x="2425133" y="950368"/>
              </a:lnTo>
              <a:lnTo>
                <a:pt x="2426238" y="977456"/>
              </a:lnTo>
              <a:lnTo>
                <a:pt x="2423246" y="1007681"/>
              </a:lnTo>
              <a:lnTo>
                <a:pt x="2453177" y="1040350"/>
              </a:lnTo>
              <a:lnTo>
                <a:pt x="2445425" y="1077718"/>
              </a:lnTo>
              <a:lnTo>
                <a:pt x="2427541" y="1096064"/>
              </a:lnTo>
              <a:lnTo>
                <a:pt x="2416198" y="1111503"/>
              </a:lnTo>
              <a:lnTo>
                <a:pt x="2417796" y="1136670"/>
              </a:lnTo>
              <a:lnTo>
                <a:pt x="2403271" y="1155841"/>
              </a:lnTo>
              <a:lnTo>
                <a:pt x="2380789" y="1174318"/>
              </a:lnTo>
              <a:lnTo>
                <a:pt x="2357667" y="1180112"/>
              </a:lnTo>
              <a:lnTo>
                <a:pt x="2354175" y="1194355"/>
              </a:lnTo>
              <a:lnTo>
                <a:pt x="2343571" y="1211967"/>
              </a:lnTo>
              <a:lnTo>
                <a:pt x="2339903" y="1234488"/>
              </a:lnTo>
              <a:lnTo>
                <a:pt x="2320886" y="1244013"/>
              </a:lnTo>
              <a:lnTo>
                <a:pt x="2303129" y="1255439"/>
              </a:lnTo>
              <a:lnTo>
                <a:pt x="2299974" y="1281219"/>
              </a:lnTo>
              <a:lnTo>
                <a:pt x="2309690" y="1304876"/>
              </a:lnTo>
              <a:lnTo>
                <a:pt x="2323512" y="1343370"/>
              </a:lnTo>
              <a:lnTo>
                <a:pt x="2308142" y="1352362"/>
              </a:lnTo>
              <a:lnTo>
                <a:pt x="2294299" y="1366926"/>
              </a:lnTo>
              <a:lnTo>
                <a:pt x="2289652" y="1381853"/>
              </a:lnTo>
              <a:lnTo>
                <a:pt x="2263875" y="1379972"/>
              </a:lnTo>
              <a:lnTo>
                <a:pt x="2247175" y="1390574"/>
              </a:lnTo>
              <a:lnTo>
                <a:pt x="2238867" y="1409795"/>
              </a:lnTo>
              <a:lnTo>
                <a:pt x="2219490" y="1408638"/>
              </a:lnTo>
              <a:lnTo>
                <a:pt x="2195509" y="1417118"/>
              </a:lnTo>
              <a:lnTo>
                <a:pt x="2182469" y="1431753"/>
              </a:lnTo>
              <a:lnTo>
                <a:pt x="2190791" y="1448390"/>
              </a:lnTo>
              <a:lnTo>
                <a:pt x="2180054" y="1457090"/>
              </a:lnTo>
              <a:lnTo>
                <a:pt x="2180307" y="1434831"/>
              </a:lnTo>
              <a:lnTo>
                <a:pt x="2169641" y="1430435"/>
              </a:lnTo>
              <a:lnTo>
                <a:pt x="2156988" y="1440745"/>
              </a:lnTo>
              <a:lnTo>
                <a:pt x="2148166" y="1438713"/>
              </a:lnTo>
              <a:lnTo>
                <a:pt x="2114982" y="1449013"/>
              </a:lnTo>
              <a:lnTo>
                <a:pt x="2105371" y="1473294"/>
              </a:lnTo>
              <a:lnTo>
                <a:pt x="2092107" y="1486340"/>
              </a:lnTo>
              <a:lnTo>
                <a:pt x="2075757" y="1475638"/>
              </a:lnTo>
              <a:lnTo>
                <a:pt x="2048854" y="1495754"/>
              </a:lnTo>
              <a:lnTo>
                <a:pt x="2039046" y="1528978"/>
              </a:lnTo>
              <a:lnTo>
                <a:pt x="2036505" y="1547294"/>
              </a:lnTo>
              <a:lnTo>
                <a:pt x="2047347" y="1565137"/>
              </a:lnTo>
              <a:lnTo>
                <a:pt x="2051882" y="1579269"/>
              </a:lnTo>
              <a:lnTo>
                <a:pt x="2039912" y="1585646"/>
              </a:lnTo>
              <a:lnTo>
                <a:pt x="2035786" y="1572480"/>
              </a:lnTo>
              <a:lnTo>
                <a:pt x="2005102" y="1565972"/>
              </a:lnTo>
              <a:lnTo>
                <a:pt x="1984317" y="1585495"/>
              </a:lnTo>
              <a:lnTo>
                <a:pt x="1972721" y="1585838"/>
              </a:lnTo>
              <a:lnTo>
                <a:pt x="1942255" y="1583574"/>
              </a:lnTo>
              <a:lnTo>
                <a:pt x="1915042" y="1604727"/>
              </a:lnTo>
              <a:lnTo>
                <a:pt x="1907431" y="1624361"/>
              </a:lnTo>
              <a:lnTo>
                <a:pt x="1914176" y="1638302"/>
              </a:lnTo>
              <a:lnTo>
                <a:pt x="1901467" y="1649205"/>
              </a:lnTo>
              <a:lnTo>
                <a:pt x="1896229" y="1668497"/>
              </a:lnTo>
              <a:lnTo>
                <a:pt x="1892878" y="1684993"/>
              </a:lnTo>
              <a:lnTo>
                <a:pt x="1874494" y="1696239"/>
              </a:lnTo>
              <a:lnTo>
                <a:pt x="1858595" y="1707544"/>
              </a:lnTo>
              <a:lnTo>
                <a:pt x="1849527" y="1702052"/>
              </a:lnTo>
              <a:lnTo>
                <a:pt x="1846013" y="1722038"/>
              </a:lnTo>
              <a:lnTo>
                <a:pt x="1819336" y="1717643"/>
              </a:lnTo>
              <a:lnTo>
                <a:pt x="1805451" y="1720811"/>
              </a:lnTo>
              <a:lnTo>
                <a:pt x="1784491" y="1708922"/>
              </a:lnTo>
              <a:lnTo>
                <a:pt x="1758826" y="1740466"/>
              </a:lnTo>
              <a:lnTo>
                <a:pt x="1749462" y="1765360"/>
              </a:lnTo>
              <a:lnTo>
                <a:pt x="1750194" y="1781242"/>
              </a:lnTo>
              <a:lnTo>
                <a:pt x="1724875" y="1793141"/>
              </a:lnTo>
              <a:lnTo>
                <a:pt x="1715039" y="1815631"/>
              </a:lnTo>
              <a:lnTo>
                <a:pt x="1697451" y="1827712"/>
              </a:lnTo>
              <a:lnTo>
                <a:pt x="1683439" y="1837468"/>
              </a:lnTo>
              <a:lnTo>
                <a:pt x="1660747" y="1851993"/>
              </a:lnTo>
              <a:lnTo>
                <a:pt x="1662113" y="1870249"/>
              </a:lnTo>
              <a:lnTo>
                <a:pt x="1679384" y="1870168"/>
              </a:lnTo>
              <a:lnTo>
                <a:pt x="1700901" y="1860140"/>
              </a:lnTo>
              <a:lnTo>
                <a:pt x="1717855" y="1864234"/>
              </a:lnTo>
              <a:lnTo>
                <a:pt x="1735401" y="1866839"/>
              </a:lnTo>
              <a:lnTo>
                <a:pt x="1728044" y="1883113"/>
              </a:lnTo>
              <a:lnTo>
                <a:pt x="1712539" y="1907666"/>
              </a:lnTo>
              <a:lnTo>
                <a:pt x="1725769" y="1934492"/>
              </a:lnTo>
              <a:lnTo>
                <a:pt x="1698422" y="1947899"/>
              </a:lnTo>
              <a:lnTo>
                <a:pt x="1688129" y="1965854"/>
              </a:lnTo>
              <a:lnTo>
                <a:pt x="1678384" y="1968328"/>
              </a:lnTo>
              <a:lnTo>
                <a:pt x="1663162" y="1948644"/>
              </a:lnTo>
              <a:lnTo>
                <a:pt x="1638350" y="1946179"/>
              </a:lnTo>
              <a:lnTo>
                <a:pt x="1625648" y="1963702"/>
              </a:lnTo>
              <a:lnTo>
                <a:pt x="1615551" y="1968288"/>
              </a:lnTo>
              <a:lnTo>
                <a:pt x="1599280" y="1978849"/>
              </a:lnTo>
              <a:lnTo>
                <a:pt x="1582994" y="1978538"/>
              </a:lnTo>
              <a:lnTo>
                <a:pt x="1567469" y="1979875"/>
              </a:lnTo>
              <a:lnTo>
                <a:pt x="1552902" y="1984502"/>
              </a:lnTo>
              <a:lnTo>
                <a:pt x="1530892" y="1985045"/>
              </a:lnTo>
              <a:lnTo>
                <a:pt x="1514874" y="1993716"/>
              </a:lnTo>
              <a:lnTo>
                <a:pt x="1502172" y="2009165"/>
              </a:lnTo>
              <a:lnTo>
                <a:pt x="1498975" y="2028709"/>
              </a:lnTo>
              <a:lnTo>
                <a:pt x="1502693" y="2048554"/>
              </a:lnTo>
              <a:lnTo>
                <a:pt x="1479958" y="2043152"/>
              </a:lnTo>
              <a:lnTo>
                <a:pt x="1466848" y="2027150"/>
              </a:lnTo>
              <a:lnTo>
                <a:pt x="1447958" y="2024172"/>
              </a:lnTo>
              <a:lnTo>
                <a:pt x="1434115" y="2014446"/>
              </a:lnTo>
              <a:lnTo>
                <a:pt x="1401889" y="2019928"/>
              </a:lnTo>
              <a:lnTo>
                <a:pt x="1374809" y="2026395"/>
              </a:lnTo>
              <a:lnTo>
                <a:pt x="1354018" y="2063109"/>
              </a:lnTo>
              <a:lnTo>
                <a:pt x="1364305" y="2100033"/>
              </a:lnTo>
              <a:lnTo>
                <a:pt x="1346251" y="2105294"/>
              </a:lnTo>
              <a:lnTo>
                <a:pt x="1328325" y="2100265"/>
              </a:lnTo>
              <a:lnTo>
                <a:pt x="1315039" y="2102668"/>
              </a:lnTo>
              <a:lnTo>
                <a:pt x="1330044" y="2096311"/>
              </a:lnTo>
              <a:lnTo>
                <a:pt x="1339345" y="2076295"/>
              </a:lnTo>
              <a:lnTo>
                <a:pt x="1315075" y="2051189"/>
              </a:lnTo>
              <a:lnTo>
                <a:pt x="1290459" y="2051602"/>
              </a:lnTo>
              <a:lnTo>
                <a:pt x="1265091" y="2056038"/>
              </a:lnTo>
              <a:lnTo>
                <a:pt x="1263008" y="2044822"/>
              </a:lnTo>
              <a:lnTo>
                <a:pt x="1250608" y="2030801"/>
              </a:lnTo>
              <a:lnTo>
                <a:pt x="1226606" y="2029564"/>
              </a:lnTo>
              <a:lnTo>
                <a:pt x="1204469" y="2027029"/>
              </a:lnTo>
              <a:lnTo>
                <a:pt x="1197041" y="2020693"/>
              </a:lnTo>
              <a:lnTo>
                <a:pt x="1193999" y="2012917"/>
              </a:lnTo>
              <a:lnTo>
                <a:pt x="1186550" y="2010332"/>
              </a:lnTo>
              <a:lnTo>
                <a:pt x="1174229" y="2021417"/>
              </a:lnTo>
              <a:lnTo>
                <a:pt x="1169807" y="2026959"/>
              </a:lnTo>
              <a:lnTo>
                <a:pt x="1177658" y="2031163"/>
              </a:lnTo>
              <a:lnTo>
                <a:pt x="1171990" y="2053070"/>
              </a:lnTo>
              <a:lnTo>
                <a:pt x="1190838" y="2052708"/>
              </a:lnTo>
              <a:lnTo>
                <a:pt x="1211891" y="2062264"/>
              </a:lnTo>
              <a:lnTo>
                <a:pt x="1193711" y="2065181"/>
              </a:lnTo>
              <a:lnTo>
                <a:pt x="1174419" y="2057315"/>
              </a:lnTo>
              <a:lnTo>
                <a:pt x="1155690" y="2066287"/>
              </a:lnTo>
              <a:lnTo>
                <a:pt x="1139038" y="2085368"/>
              </a:lnTo>
              <a:lnTo>
                <a:pt x="1120585" y="2081224"/>
              </a:lnTo>
              <a:lnTo>
                <a:pt x="1102560" y="2060685"/>
              </a:lnTo>
              <a:lnTo>
                <a:pt x="1111277" y="2046221"/>
              </a:lnTo>
              <a:lnTo>
                <a:pt x="1114705" y="2026737"/>
              </a:lnTo>
              <a:lnTo>
                <a:pt x="1090090" y="2018459"/>
              </a:lnTo>
              <a:lnTo>
                <a:pt x="1088647" y="2006912"/>
              </a:lnTo>
              <a:lnTo>
                <a:pt x="1078537" y="1997296"/>
              </a:lnTo>
              <a:lnTo>
                <a:pt x="1052021" y="1998463"/>
              </a:lnTo>
              <a:lnTo>
                <a:pt x="1040185" y="1988174"/>
              </a:lnTo>
              <a:lnTo>
                <a:pt x="1026272" y="1981455"/>
              </a:lnTo>
              <a:lnTo>
                <a:pt x="1025863" y="1954941"/>
              </a:lnTo>
              <a:lnTo>
                <a:pt x="1000425" y="1945868"/>
              </a:lnTo>
              <a:lnTo>
                <a:pt x="976915" y="1950484"/>
              </a:lnTo>
              <a:lnTo>
                <a:pt x="970494" y="1963490"/>
              </a:lnTo>
              <a:lnTo>
                <a:pt x="967537" y="1973499"/>
              </a:lnTo>
              <a:lnTo>
                <a:pt x="945394" y="1961609"/>
              </a:lnTo>
              <a:lnTo>
                <a:pt x="928298" y="1938183"/>
              </a:lnTo>
              <a:lnTo>
                <a:pt x="917413" y="1920541"/>
              </a:lnTo>
              <a:lnTo>
                <a:pt x="903254" y="1933546"/>
              </a:lnTo>
              <a:lnTo>
                <a:pt x="876632" y="1928708"/>
              </a:lnTo>
              <a:lnTo>
                <a:pt x="856545" y="1926596"/>
              </a:lnTo>
              <a:lnTo>
                <a:pt x="846483" y="1926777"/>
              </a:lnTo>
              <a:lnTo>
                <a:pt x="836359" y="1926988"/>
              </a:lnTo>
              <a:lnTo>
                <a:pt x="812320" y="1924433"/>
              </a:lnTo>
              <a:lnTo>
                <a:pt x="789987" y="1924031"/>
              </a:lnTo>
              <a:lnTo>
                <a:pt x="787410" y="1907012"/>
              </a:lnTo>
              <a:lnTo>
                <a:pt x="798091" y="1887821"/>
              </a:lnTo>
              <a:lnTo>
                <a:pt x="802928" y="1866245"/>
              </a:lnTo>
              <a:lnTo>
                <a:pt x="787924" y="1850042"/>
              </a:lnTo>
              <a:lnTo>
                <a:pt x="799809" y="1841290"/>
              </a:lnTo>
              <a:lnTo>
                <a:pt x="781108" y="1798774"/>
              </a:lnTo>
              <a:lnTo>
                <a:pt x="764724" y="1776645"/>
              </a:lnTo>
              <a:lnTo>
                <a:pt x="738356" y="1783123"/>
              </a:lnTo>
              <a:lnTo>
                <a:pt x="719093" y="1797868"/>
              </a:lnTo>
              <a:lnTo>
                <a:pt x="688366" y="1803311"/>
              </a:lnTo>
              <a:lnTo>
                <a:pt x="663420" y="1799991"/>
              </a:lnTo>
              <a:lnTo>
                <a:pt x="648655" y="1803552"/>
              </a:lnTo>
              <a:lnTo>
                <a:pt x="635728" y="1805543"/>
              </a:lnTo>
              <a:lnTo>
                <a:pt x="599560" y="1805423"/>
              </a:lnTo>
              <a:lnTo>
                <a:pt x="584964" y="1804869"/>
              </a:lnTo>
              <a:lnTo>
                <a:pt x="576219" y="1801510"/>
              </a:lnTo>
              <a:lnTo>
                <a:pt x="561412" y="1795656"/>
              </a:lnTo>
              <a:lnTo>
                <a:pt x="558758" y="1776595"/>
              </a:lnTo>
              <a:lnTo>
                <a:pt x="546210" y="1759898"/>
              </a:lnTo>
              <a:lnTo>
                <a:pt x="535931" y="1744448"/>
              </a:lnTo>
              <a:lnTo>
                <a:pt x="545112" y="1731081"/>
              </a:lnTo>
              <a:lnTo>
                <a:pt x="529503" y="1735919"/>
              </a:lnTo>
              <a:lnTo>
                <a:pt x="521955" y="1716889"/>
              </a:lnTo>
              <a:lnTo>
                <a:pt x="502487" y="1703873"/>
              </a:lnTo>
              <a:lnTo>
                <a:pt x="485821" y="1701650"/>
              </a:lnTo>
              <a:lnTo>
                <a:pt x="463156" y="1721113"/>
              </a:lnTo>
              <a:lnTo>
                <a:pt x="473415" y="1702716"/>
              </a:lnTo>
              <a:lnTo>
                <a:pt x="454975" y="1707373"/>
              </a:lnTo>
              <a:lnTo>
                <a:pt x="442858" y="1678979"/>
              </a:lnTo>
              <a:lnTo>
                <a:pt x="455109" y="1722541"/>
              </a:lnTo>
              <a:lnTo>
                <a:pt x="433423" y="1715038"/>
              </a:lnTo>
              <a:lnTo>
                <a:pt x="443372" y="1731604"/>
              </a:lnTo>
              <a:lnTo>
                <a:pt x="428191" y="1738705"/>
              </a:lnTo>
              <a:lnTo>
                <a:pt x="438302" y="1758933"/>
              </a:lnTo>
              <a:lnTo>
                <a:pt x="449152" y="1766034"/>
              </a:lnTo>
              <a:lnTo>
                <a:pt x="459692" y="1772059"/>
              </a:lnTo>
              <a:lnTo>
                <a:pt x="477358" y="1758802"/>
              </a:lnTo>
              <a:lnTo>
                <a:pt x="476422" y="1762342"/>
              </a:lnTo>
              <a:lnTo>
                <a:pt x="437485" y="1800232"/>
              </a:lnTo>
              <a:lnTo>
                <a:pt x="408392" y="1792869"/>
              </a:lnTo>
              <a:lnTo>
                <a:pt x="342603" y="1783334"/>
              </a:lnTo>
              <a:lnTo>
                <a:pt x="316988" y="1787790"/>
              </a:lnTo>
              <a:lnTo>
                <a:pt x="279348" y="1781333"/>
              </a:lnTo>
              <a:lnTo>
                <a:pt x="234173" y="1761789"/>
              </a:lnTo>
              <a:lnTo>
                <a:pt x="241024" y="1738111"/>
              </a:lnTo>
              <a:lnTo>
                <a:pt x="253106" y="1715189"/>
              </a:lnTo>
              <a:lnTo>
                <a:pt x="227182" y="1686220"/>
              </a:lnTo>
              <a:lnTo>
                <a:pt x="159990" y="1674945"/>
              </a:lnTo>
              <a:lnTo>
                <a:pt x="134854" y="1684691"/>
              </a:lnTo>
              <a:lnTo>
                <a:pt x="108796" y="1680306"/>
              </a:lnTo>
              <a:lnTo>
                <a:pt x="36571" y="1674874"/>
              </a:lnTo>
              <a:close/>
            </a:path>
          </a:pathLst>
        </a:custGeom>
        <a:solidFill>
          <a:srgbClr val="CC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746778</xdr:colOff>
      <xdr:row>30</xdr:row>
      <xdr:rowOff>50250</xdr:rowOff>
    </xdr:from>
    <xdr:to>
      <xdr:col>9</xdr:col>
      <xdr:colOff>162578</xdr:colOff>
      <xdr:row>35</xdr:row>
      <xdr:rowOff>145500</xdr:rowOff>
    </xdr:to>
    <xdr:graphicFrame macro="">
      <xdr:nvGraphicFramePr>
        <xdr:cNvPr id="15" name="_8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137268</xdr:colOff>
      <xdr:row>20</xdr:row>
      <xdr:rowOff>162084</xdr:rowOff>
    </xdr:from>
    <xdr:to>
      <xdr:col>9</xdr:col>
      <xdr:colOff>353168</xdr:colOff>
      <xdr:row>26</xdr:row>
      <xdr:rowOff>73184</xdr:rowOff>
    </xdr:to>
    <xdr:graphicFrame macro="">
      <xdr:nvGraphicFramePr>
        <xdr:cNvPr id="16" name="_2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351333</xdr:colOff>
      <xdr:row>15</xdr:row>
      <xdr:rowOff>141573</xdr:rowOff>
    </xdr:from>
    <xdr:to>
      <xdr:col>2</xdr:col>
      <xdr:colOff>567233</xdr:colOff>
      <xdr:row>21</xdr:row>
      <xdr:rowOff>52673</xdr:rowOff>
    </xdr:to>
    <xdr:graphicFrame macro="">
      <xdr:nvGraphicFramePr>
        <xdr:cNvPr id="17" name="_5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339182</xdr:colOff>
      <xdr:row>19</xdr:row>
      <xdr:rowOff>94353</xdr:rowOff>
    </xdr:from>
    <xdr:to>
      <xdr:col>6</xdr:col>
      <xdr:colOff>555082</xdr:colOff>
      <xdr:row>25</xdr:row>
      <xdr:rowOff>5453</xdr:rowOff>
    </xdr:to>
    <xdr:graphicFrame macro="">
      <xdr:nvGraphicFramePr>
        <xdr:cNvPr id="18" name="_2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763445</xdr:colOff>
      <xdr:row>48</xdr:row>
      <xdr:rowOff>118303</xdr:rowOff>
    </xdr:from>
    <xdr:to>
      <xdr:col>13</xdr:col>
      <xdr:colOff>179245</xdr:colOff>
      <xdr:row>54</xdr:row>
      <xdr:rowOff>29403</xdr:rowOff>
    </xdr:to>
    <xdr:graphicFrame macro="">
      <xdr:nvGraphicFramePr>
        <xdr:cNvPr id="19" name="_9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705083</xdr:colOff>
      <xdr:row>12</xdr:row>
      <xdr:rowOff>172265</xdr:rowOff>
    </xdr:from>
    <xdr:to>
      <xdr:col>10</xdr:col>
      <xdr:colOff>120883</xdr:colOff>
      <xdr:row>18</xdr:row>
      <xdr:rowOff>83365</xdr:rowOff>
    </xdr:to>
    <xdr:graphicFrame macro="">
      <xdr:nvGraphicFramePr>
        <xdr:cNvPr id="20" name="_4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304333</xdr:colOff>
      <xdr:row>5</xdr:row>
      <xdr:rowOff>179009</xdr:rowOff>
    </xdr:from>
    <xdr:to>
      <xdr:col>7</xdr:col>
      <xdr:colOff>520233</xdr:colOff>
      <xdr:row>11</xdr:row>
      <xdr:rowOff>83759</xdr:rowOff>
    </xdr:to>
    <xdr:graphicFrame macro="">
      <xdr:nvGraphicFramePr>
        <xdr:cNvPr id="21" name="_3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115674</xdr:colOff>
      <xdr:row>12</xdr:row>
      <xdr:rowOff>151656</xdr:rowOff>
    </xdr:from>
    <xdr:to>
      <xdr:col>7</xdr:col>
      <xdr:colOff>331574</xdr:colOff>
      <xdr:row>18</xdr:row>
      <xdr:rowOff>62756</xdr:rowOff>
    </xdr:to>
    <xdr:graphicFrame macro="">
      <xdr:nvGraphicFramePr>
        <xdr:cNvPr id="22" name="_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4</xdr:col>
      <xdr:colOff>30235</xdr:colOff>
      <xdr:row>10</xdr:row>
      <xdr:rowOff>106496</xdr:rowOff>
    </xdr:from>
    <xdr:to>
      <xdr:col>5</xdr:col>
      <xdr:colOff>246135</xdr:colOff>
      <xdr:row>16</xdr:row>
      <xdr:rowOff>17596</xdr:rowOff>
    </xdr:to>
    <xdr:graphicFrame macro="">
      <xdr:nvGraphicFramePr>
        <xdr:cNvPr id="23" name="_2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</xdr:col>
      <xdr:colOff>103293</xdr:colOff>
      <xdr:row>31</xdr:row>
      <xdr:rowOff>176501</xdr:rowOff>
    </xdr:from>
    <xdr:to>
      <xdr:col>5</xdr:col>
      <xdr:colOff>319193</xdr:colOff>
      <xdr:row>37</xdr:row>
      <xdr:rowOff>87601</xdr:rowOff>
    </xdr:to>
    <xdr:graphicFrame macro="">
      <xdr:nvGraphicFramePr>
        <xdr:cNvPr id="24" name="_7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5</xdr:col>
      <xdr:colOff>662848</xdr:colOff>
      <xdr:row>40</xdr:row>
      <xdr:rowOff>31607</xdr:rowOff>
    </xdr:from>
    <xdr:to>
      <xdr:col>7</xdr:col>
      <xdr:colOff>78648</xdr:colOff>
      <xdr:row>45</xdr:row>
      <xdr:rowOff>126857</xdr:rowOff>
    </xdr:to>
    <xdr:graphicFrame macro="">
      <xdr:nvGraphicFramePr>
        <xdr:cNvPr id="25" name="_7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</xdr:col>
      <xdr:colOff>177907</xdr:colOff>
      <xdr:row>19</xdr:row>
      <xdr:rowOff>101178</xdr:rowOff>
    </xdr:from>
    <xdr:to>
      <xdr:col>4</xdr:col>
      <xdr:colOff>393807</xdr:colOff>
      <xdr:row>25</xdr:row>
      <xdr:rowOff>12278</xdr:rowOff>
    </xdr:to>
    <xdr:graphicFrame macro="">
      <xdr:nvGraphicFramePr>
        <xdr:cNvPr id="26" name="_5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9</xdr:col>
      <xdr:colOff>223169</xdr:colOff>
      <xdr:row>38</xdr:row>
      <xdr:rowOff>143365</xdr:rowOff>
    </xdr:from>
    <xdr:to>
      <xdr:col>10</xdr:col>
      <xdr:colOff>439069</xdr:colOff>
      <xdr:row>44</xdr:row>
      <xdr:rowOff>54465</xdr:rowOff>
    </xdr:to>
    <xdr:graphicFrame macro="">
      <xdr:nvGraphicFramePr>
        <xdr:cNvPr id="27" name="_9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public.opendatasoft.com/explore/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14"/>
  <sheetViews>
    <sheetView showGridLines="0" showRowColHeaders="0" tabSelected="1" zoomScaleNormal="100" workbookViewId="0"/>
  </sheetViews>
  <sheetFormatPr baseColWidth="10" defaultRowHeight="14.5" x14ac:dyDescent="0.35"/>
  <cols>
    <col min="1" max="17" width="11.453125" customWidth="1"/>
  </cols>
  <sheetData>
    <row r="1" spans="1:27" ht="15" customHeight="1" x14ac:dyDescent="0.35">
      <c r="B1" s="7" t="s">
        <v>8</v>
      </c>
      <c r="C1" s="8" t="s">
        <v>9</v>
      </c>
      <c r="D1" s="9"/>
      <c r="E1" s="9"/>
      <c r="F1" s="9"/>
      <c r="AA1" s="17" t="s">
        <v>33</v>
      </c>
    </row>
    <row r="2" spans="1:27" ht="15" customHeight="1" x14ac:dyDescent="0.35">
      <c r="AA2" s="17" t="s">
        <v>11</v>
      </c>
    </row>
    <row r="3" spans="1:27" ht="15" customHeight="1" x14ac:dyDescent="0.35">
      <c r="AA3" s="17" t="s">
        <v>10</v>
      </c>
    </row>
    <row r="4" spans="1:27" ht="15" customHeight="1" x14ac:dyDescent="0.35">
      <c r="AA4" s="17"/>
    </row>
    <row r="5" spans="1:27" ht="15" customHeight="1" x14ac:dyDescent="0.35">
      <c r="AA5" s="17"/>
    </row>
    <row r="6" spans="1:27" ht="15" customHeight="1" x14ac:dyDescent="0.35">
      <c r="A6" s="11" t="s">
        <v>54</v>
      </c>
      <c r="B6" s="12"/>
      <c r="AA6" s="17"/>
    </row>
    <row r="7" spans="1:27" x14ac:dyDescent="0.35">
      <c r="A7" s="13"/>
      <c r="B7" s="14"/>
      <c r="AA7" s="17"/>
    </row>
    <row r="8" spans="1:27" x14ac:dyDescent="0.35">
      <c r="A8" s="15"/>
      <c r="B8" s="16"/>
      <c r="AA8" s="17"/>
    </row>
    <row r="9" spans="1:27" x14ac:dyDescent="0.35">
      <c r="AA9" s="17"/>
    </row>
    <row r="10" spans="1:27" x14ac:dyDescent="0.35">
      <c r="AA10" s="17"/>
    </row>
    <row r="11" spans="1:27" x14ac:dyDescent="0.35">
      <c r="AA11" s="17"/>
    </row>
    <row r="12" spans="1:27" x14ac:dyDescent="0.35">
      <c r="AA12" s="17"/>
    </row>
    <row r="13" spans="1:27" x14ac:dyDescent="0.35">
      <c r="AA13" s="17"/>
    </row>
    <row r="14" spans="1:27" x14ac:dyDescent="0.35">
      <c r="AA14" s="17"/>
    </row>
  </sheetData>
  <hyperlinks>
    <hyperlink ref="C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40" r:id="rId5" name="ComboBox1">
          <controlPr defaultSize="0" autoLine="0" r:id="rId6">
            <anchor moveWithCells="1">
              <from>
                <xdr:col>0</xdr:col>
                <xdr:colOff>101600</xdr:colOff>
                <xdr:row>6</xdr:row>
                <xdr:rowOff>50800</xdr:rowOff>
              </from>
              <to>
                <xdr:col>1</xdr:col>
                <xdr:colOff>704850</xdr:colOff>
                <xdr:row>7</xdr:row>
                <xdr:rowOff>101600</xdr:rowOff>
              </to>
            </anchor>
          </controlPr>
        </control>
      </mc:Choice>
      <mc:Fallback>
        <control shapeId="1040" r:id="rId5" name="ComboBox1"/>
      </mc:Fallback>
    </mc:AlternateContent>
    <mc:AlternateContent xmlns:mc="http://schemas.openxmlformats.org/markup-compatibility/2006">
      <mc:Choice Requires="x14">
        <control shapeId="1031" r:id="rId7" name="Bouton1">
          <controlPr defaultSize="0" print="0" autoFill="0" autoPict="0" macro="[0]!dessin_carte">
            <anchor moveWithCells="1" sizeWithCells="1">
              <from>
                <xdr:col>0</xdr:col>
                <xdr:colOff>101600</xdr:colOff>
                <xdr:row>1</xdr:row>
                <xdr:rowOff>133350</xdr:rowOff>
              </from>
              <to>
                <xdr:col>1</xdr:col>
                <xdr:colOff>730250</xdr:colOff>
                <xdr:row>2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8" name="Bouton2">
          <controlPr defaultSize="0" print="0" autoFill="0" autoPict="0" macro="[0]!efface">
            <anchor moveWithCells="1" sizeWithCells="1">
              <from>
                <xdr:col>0</xdr:col>
                <xdr:colOff>107950</xdr:colOff>
                <xdr:row>3</xdr:row>
                <xdr:rowOff>38100</xdr:rowOff>
              </from>
              <to>
                <xdr:col>1</xdr:col>
                <xdr:colOff>723900</xdr:colOff>
                <xdr:row>4</xdr:row>
                <xdr:rowOff>76200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78"/>
  <sheetViews>
    <sheetView zoomScaleNormal="100" workbookViewId="0">
      <selection activeCell="B20" sqref="B20"/>
    </sheetView>
  </sheetViews>
  <sheetFormatPr baseColWidth="10" defaultColWidth="8.81640625" defaultRowHeight="14.5" x14ac:dyDescent="0.35"/>
  <cols>
    <col min="1" max="1" width="12.36328125" style="6" customWidth="1"/>
    <col min="2" max="2" width="25.36328125" customWidth="1"/>
    <col min="3" max="3" width="29.6328125" style="5" customWidth="1"/>
    <col min="4" max="4" width="17.90625" style="5" customWidth="1"/>
    <col min="5" max="12" width="11.26953125" customWidth="1"/>
  </cols>
  <sheetData>
    <row r="1" spans="1:5" ht="15.65" customHeight="1" x14ac:dyDescent="0.35">
      <c r="A1" s="6" t="s">
        <v>48</v>
      </c>
      <c r="B1" t="s">
        <v>0</v>
      </c>
      <c r="C1" t="s">
        <v>47</v>
      </c>
      <c r="D1" t="s">
        <v>32</v>
      </c>
      <c r="E1" t="s">
        <v>12</v>
      </c>
    </row>
    <row r="2" spans="1:5" ht="15.65" customHeight="1" x14ac:dyDescent="0.35">
      <c r="A2" s="6">
        <v>84</v>
      </c>
      <c r="B2" s="10" t="s">
        <v>30</v>
      </c>
      <c r="C2" s="18" t="s">
        <v>44</v>
      </c>
      <c r="D2" t="s">
        <v>15</v>
      </c>
      <c r="E2" t="s">
        <v>12</v>
      </c>
    </row>
    <row r="3" spans="1:5" ht="15.65" customHeight="1" x14ac:dyDescent="0.35">
      <c r="A3" s="6">
        <v>27</v>
      </c>
      <c r="B3" s="10" t="s">
        <v>29</v>
      </c>
      <c r="C3" s="18" t="s">
        <v>36</v>
      </c>
      <c r="D3" t="s">
        <v>16</v>
      </c>
      <c r="E3" t="s">
        <v>12</v>
      </c>
    </row>
    <row r="4" spans="1:5" ht="15.65" customHeight="1" x14ac:dyDescent="0.35">
      <c r="A4" s="6">
        <v>53</v>
      </c>
      <c r="B4" s="10" t="s">
        <v>1</v>
      </c>
      <c r="C4" s="18" t="s">
        <v>41</v>
      </c>
      <c r="D4" t="s">
        <v>17</v>
      </c>
      <c r="E4" t="s">
        <v>12</v>
      </c>
    </row>
    <row r="5" spans="1:5" ht="15.65" customHeight="1" x14ac:dyDescent="0.35">
      <c r="A5" s="6">
        <v>24</v>
      </c>
      <c r="B5" s="10" t="s">
        <v>2</v>
      </c>
      <c r="C5" s="18" t="s">
        <v>35</v>
      </c>
      <c r="D5" t="s">
        <v>18</v>
      </c>
      <c r="E5" t="s">
        <v>12</v>
      </c>
    </row>
    <row r="6" spans="1:5" ht="15.65" customHeight="1" x14ac:dyDescent="0.35">
      <c r="A6" s="6">
        <v>94</v>
      </c>
      <c r="B6" s="10" t="s">
        <v>3</v>
      </c>
      <c r="C6" s="18" t="s">
        <v>46</v>
      </c>
      <c r="D6" t="s">
        <v>19</v>
      </c>
      <c r="E6" t="s">
        <v>12</v>
      </c>
    </row>
    <row r="7" spans="1:5" ht="15.65" customHeight="1" x14ac:dyDescent="0.35">
      <c r="A7" s="6">
        <v>44</v>
      </c>
      <c r="B7" s="10" t="s">
        <v>26</v>
      </c>
      <c r="C7" s="18" t="s">
        <v>39</v>
      </c>
      <c r="D7" t="s">
        <v>13</v>
      </c>
      <c r="E7" t="s">
        <v>12</v>
      </c>
    </row>
    <row r="8" spans="1:5" ht="15.65" customHeight="1" x14ac:dyDescent="0.35">
      <c r="A8" s="6">
        <v>32</v>
      </c>
      <c r="B8" s="10" t="s">
        <v>27</v>
      </c>
      <c r="C8" s="18" t="s">
        <v>38</v>
      </c>
      <c r="D8" t="s">
        <v>22</v>
      </c>
      <c r="E8" t="s">
        <v>12</v>
      </c>
    </row>
    <row r="9" spans="1:5" ht="15.65" customHeight="1" x14ac:dyDescent="0.35">
      <c r="A9" s="6">
        <v>11</v>
      </c>
      <c r="B9" s="10" t="s">
        <v>7</v>
      </c>
      <c r="C9" s="18" t="s">
        <v>34</v>
      </c>
      <c r="D9" t="s">
        <v>20</v>
      </c>
      <c r="E9" t="s">
        <v>12</v>
      </c>
    </row>
    <row r="10" spans="1:5" ht="15.65" customHeight="1" x14ac:dyDescent="0.35">
      <c r="A10" s="6">
        <v>28</v>
      </c>
      <c r="B10" s="10" t="s">
        <v>4</v>
      </c>
      <c r="C10" s="18" t="s">
        <v>37</v>
      </c>
      <c r="D10" t="s">
        <v>23</v>
      </c>
      <c r="E10" t="s">
        <v>12</v>
      </c>
    </row>
    <row r="11" spans="1:5" ht="15.65" customHeight="1" x14ac:dyDescent="0.35">
      <c r="A11" s="6">
        <v>75</v>
      </c>
      <c r="B11" s="10" t="s">
        <v>31</v>
      </c>
      <c r="C11" s="18" t="s">
        <v>42</v>
      </c>
      <c r="D11" t="s">
        <v>14</v>
      </c>
      <c r="E11" t="s">
        <v>12</v>
      </c>
    </row>
    <row r="12" spans="1:5" ht="15.65" customHeight="1" x14ac:dyDescent="0.35">
      <c r="A12" s="6">
        <v>76</v>
      </c>
      <c r="B12" s="10" t="s">
        <v>28</v>
      </c>
      <c r="C12" s="18" t="s">
        <v>43</v>
      </c>
      <c r="D12" t="s">
        <v>21</v>
      </c>
      <c r="E12" t="s">
        <v>12</v>
      </c>
    </row>
    <row r="13" spans="1:5" ht="15.65" customHeight="1" x14ac:dyDescent="0.35">
      <c r="A13" s="6">
        <v>52</v>
      </c>
      <c r="B13" s="10" t="s">
        <v>5</v>
      </c>
      <c r="C13" s="18" t="s">
        <v>40</v>
      </c>
      <c r="D13" t="s">
        <v>24</v>
      </c>
      <c r="E13" t="s">
        <v>12</v>
      </c>
    </row>
    <row r="14" spans="1:5" x14ac:dyDescent="0.35">
      <c r="A14" s="6">
        <v>93</v>
      </c>
      <c r="B14" s="10" t="s">
        <v>6</v>
      </c>
      <c r="C14" s="18" t="s">
        <v>45</v>
      </c>
      <c r="D14" t="s">
        <v>25</v>
      </c>
      <c r="E14" t="s">
        <v>12</v>
      </c>
    </row>
    <row r="15" spans="1:5" ht="15.65" customHeight="1" x14ac:dyDescent="0.35">
      <c r="C15"/>
      <c r="D15"/>
    </row>
    <row r="16" spans="1:5" ht="15.65" customHeight="1" x14ac:dyDescent="0.35">
      <c r="C16"/>
      <c r="D16"/>
    </row>
    <row r="17" spans="3:4" ht="15.65" customHeight="1" x14ac:dyDescent="0.35">
      <c r="C17"/>
      <c r="D17"/>
    </row>
    <row r="18" spans="3:4" ht="15.65" customHeight="1" x14ac:dyDescent="0.35">
      <c r="C18"/>
      <c r="D18"/>
    </row>
    <row r="19" spans="3:4" ht="15.65" customHeight="1" x14ac:dyDescent="0.35">
      <c r="C19"/>
      <c r="D19"/>
    </row>
    <row r="20" spans="3:4" ht="15.65" customHeight="1" x14ac:dyDescent="0.35">
      <c r="C20"/>
      <c r="D20"/>
    </row>
    <row r="21" spans="3:4" ht="15.65" customHeight="1" x14ac:dyDescent="0.35">
      <c r="C21"/>
      <c r="D21"/>
    </row>
    <row r="22" spans="3:4" ht="15.65" customHeight="1" x14ac:dyDescent="0.35">
      <c r="C22"/>
      <c r="D22"/>
    </row>
    <row r="23" spans="3:4" ht="15.65" customHeight="1" x14ac:dyDescent="0.35">
      <c r="C23"/>
      <c r="D23"/>
    </row>
    <row r="24" spans="3:4" ht="15.65" customHeight="1" x14ac:dyDescent="0.35">
      <c r="C24"/>
      <c r="D24"/>
    </row>
    <row r="25" spans="3:4" ht="15.65" customHeight="1" x14ac:dyDescent="0.35">
      <c r="C25"/>
      <c r="D25"/>
    </row>
    <row r="26" spans="3:4" ht="15.65" customHeight="1" x14ac:dyDescent="0.35">
      <c r="C26"/>
      <c r="D26"/>
    </row>
    <row r="27" spans="3:4" ht="15.65" customHeight="1" x14ac:dyDescent="0.35">
      <c r="C27"/>
      <c r="D27"/>
    </row>
    <row r="28" spans="3:4" ht="15.65" customHeight="1" x14ac:dyDescent="0.35">
      <c r="C28"/>
      <c r="D28"/>
    </row>
    <row r="29" spans="3:4" ht="15.65" customHeight="1" x14ac:dyDescent="0.35">
      <c r="C29"/>
      <c r="D29"/>
    </row>
    <row r="30" spans="3:4" ht="15.65" customHeight="1" x14ac:dyDescent="0.35">
      <c r="C30"/>
      <c r="D30"/>
    </row>
    <row r="31" spans="3:4" ht="15.65" customHeight="1" x14ac:dyDescent="0.35">
      <c r="C31"/>
      <c r="D31"/>
    </row>
    <row r="32" spans="3:4" ht="15.65" customHeight="1" x14ac:dyDescent="0.35">
      <c r="C32"/>
      <c r="D32"/>
    </row>
    <row r="33" spans="3:4" ht="15.65" customHeight="1" x14ac:dyDescent="0.35">
      <c r="C33"/>
      <c r="D33"/>
    </row>
    <row r="34" spans="3:4" ht="15.65" customHeight="1" x14ac:dyDescent="0.35">
      <c r="C34"/>
      <c r="D34"/>
    </row>
    <row r="35" spans="3:4" ht="15.65" customHeight="1" x14ac:dyDescent="0.35">
      <c r="C35"/>
      <c r="D35"/>
    </row>
    <row r="36" spans="3:4" ht="15.65" customHeight="1" x14ac:dyDescent="0.35">
      <c r="C36"/>
      <c r="D36"/>
    </row>
    <row r="37" spans="3:4" ht="15.65" customHeight="1" x14ac:dyDescent="0.35">
      <c r="C37"/>
      <c r="D37"/>
    </row>
    <row r="38" spans="3:4" ht="15.65" customHeight="1" x14ac:dyDescent="0.35">
      <c r="C38"/>
      <c r="D38"/>
    </row>
    <row r="39" spans="3:4" ht="15.65" customHeight="1" x14ac:dyDescent="0.35">
      <c r="C39"/>
      <c r="D39"/>
    </row>
    <row r="40" spans="3:4" ht="15.65" customHeight="1" x14ac:dyDescent="0.35">
      <c r="C40"/>
      <c r="D40"/>
    </row>
    <row r="41" spans="3:4" ht="15.65" customHeight="1" x14ac:dyDescent="0.35">
      <c r="C41"/>
      <c r="D41"/>
    </row>
    <row r="42" spans="3:4" ht="15.65" customHeight="1" x14ac:dyDescent="0.35">
      <c r="C42"/>
      <c r="D42"/>
    </row>
    <row r="43" spans="3:4" ht="15.65" customHeight="1" x14ac:dyDescent="0.35">
      <c r="C43"/>
      <c r="D43"/>
    </row>
    <row r="44" spans="3:4" ht="15.65" customHeight="1" x14ac:dyDescent="0.35">
      <c r="C44"/>
      <c r="D44"/>
    </row>
    <row r="45" spans="3:4" ht="15.65" customHeight="1" x14ac:dyDescent="0.35">
      <c r="C45"/>
      <c r="D45"/>
    </row>
    <row r="46" spans="3:4" ht="15.65" customHeight="1" x14ac:dyDescent="0.35">
      <c r="C46"/>
      <c r="D46"/>
    </row>
    <row r="47" spans="3:4" ht="15.65" customHeight="1" x14ac:dyDescent="0.35">
      <c r="C47"/>
      <c r="D47"/>
    </row>
    <row r="48" spans="3:4" ht="15.65" customHeight="1" x14ac:dyDescent="0.35">
      <c r="C48"/>
      <c r="D48"/>
    </row>
    <row r="49" spans="3:4" ht="15.65" customHeight="1" x14ac:dyDescent="0.35">
      <c r="C49"/>
      <c r="D49"/>
    </row>
    <row r="50" spans="3:4" ht="15.65" customHeight="1" x14ac:dyDescent="0.35">
      <c r="C50"/>
      <c r="D50"/>
    </row>
    <row r="51" spans="3:4" ht="15.65" customHeight="1" x14ac:dyDescent="0.35">
      <c r="C51"/>
      <c r="D51"/>
    </row>
    <row r="52" spans="3:4" ht="15.65" customHeight="1" x14ac:dyDescent="0.35">
      <c r="C52"/>
      <c r="D52"/>
    </row>
    <row r="53" spans="3:4" ht="15.65" customHeight="1" x14ac:dyDescent="0.35">
      <c r="C53"/>
      <c r="D53"/>
    </row>
    <row r="54" spans="3:4" ht="15.65" customHeight="1" x14ac:dyDescent="0.35">
      <c r="C54"/>
      <c r="D54"/>
    </row>
    <row r="55" spans="3:4" ht="15.65" customHeight="1" x14ac:dyDescent="0.35">
      <c r="C55"/>
      <c r="D55"/>
    </row>
    <row r="56" spans="3:4" ht="15.65" customHeight="1" x14ac:dyDescent="0.35">
      <c r="C56"/>
      <c r="D56"/>
    </row>
    <row r="57" spans="3:4" ht="15.65" customHeight="1" x14ac:dyDescent="0.35">
      <c r="C57"/>
      <c r="D57"/>
    </row>
    <row r="58" spans="3:4" ht="15.65" customHeight="1" x14ac:dyDescent="0.35">
      <c r="C58"/>
      <c r="D58"/>
    </row>
    <row r="59" spans="3:4" ht="15.65" customHeight="1" x14ac:dyDescent="0.35">
      <c r="C59"/>
      <c r="D59"/>
    </row>
    <row r="60" spans="3:4" ht="15.65" customHeight="1" x14ac:dyDescent="0.35">
      <c r="C60"/>
      <c r="D60"/>
    </row>
    <row r="61" spans="3:4" ht="15.65" customHeight="1" x14ac:dyDescent="0.35">
      <c r="C61"/>
      <c r="D61"/>
    </row>
    <row r="62" spans="3:4" ht="15.65" customHeight="1" x14ac:dyDescent="0.35">
      <c r="C62"/>
      <c r="D62"/>
    </row>
    <row r="63" spans="3:4" ht="15.65" customHeight="1" x14ac:dyDescent="0.35">
      <c r="C63"/>
      <c r="D63"/>
    </row>
    <row r="64" spans="3:4" ht="15.65" customHeight="1" x14ac:dyDescent="0.35">
      <c r="C64"/>
      <c r="D64"/>
    </row>
    <row r="65" spans="3:12" ht="15.65" customHeight="1" x14ac:dyDescent="0.35">
      <c r="C65"/>
      <c r="D65"/>
    </row>
    <row r="66" spans="3:12" ht="15.65" customHeight="1" x14ac:dyDescent="0.35">
      <c r="C66"/>
      <c r="D66"/>
    </row>
    <row r="67" spans="3:12" ht="15.65" customHeight="1" x14ac:dyDescent="0.35">
      <c r="C67"/>
      <c r="D67"/>
    </row>
    <row r="68" spans="3:12" ht="15.65" customHeight="1" x14ac:dyDescent="0.35">
      <c r="C68"/>
      <c r="D68"/>
    </row>
    <row r="69" spans="3:12" ht="15.65" customHeight="1" x14ac:dyDescent="0.35">
      <c r="C69"/>
      <c r="D69"/>
    </row>
    <row r="70" spans="3:12" ht="15.65" customHeight="1" x14ac:dyDescent="0.35">
      <c r="C70"/>
      <c r="D70"/>
    </row>
    <row r="71" spans="3:12" ht="15.65" customHeight="1" x14ac:dyDescent="0.35">
      <c r="C71"/>
      <c r="D71"/>
    </row>
    <row r="72" spans="3:12" ht="15.65" customHeight="1" x14ac:dyDescent="0.35">
      <c r="C72"/>
      <c r="D72"/>
    </row>
    <row r="73" spans="3:12" ht="15.65" customHeight="1" x14ac:dyDescent="0.35"/>
    <row r="74" spans="3:12" ht="15.65" customHeight="1" x14ac:dyDescent="0.35"/>
    <row r="75" spans="3:12" ht="15.65" customHeight="1" x14ac:dyDescent="0.35">
      <c r="C75" s="4"/>
      <c r="D75" s="4"/>
      <c r="E75" s="2"/>
      <c r="F75" s="2"/>
      <c r="G75" s="2"/>
      <c r="H75" s="2"/>
      <c r="I75" s="3"/>
      <c r="J75" s="3"/>
      <c r="K75" s="3"/>
      <c r="L75" s="1"/>
    </row>
    <row r="76" spans="3:12" ht="15.65" customHeight="1" x14ac:dyDescent="0.35"/>
    <row r="77" spans="3:12" ht="15.65" customHeight="1" x14ac:dyDescent="0.35"/>
    <row r="78" spans="3:12" ht="15.65" customHeight="1" x14ac:dyDescent="0.35"/>
  </sheetData>
  <sortState ref="A2:E14">
    <sortCondition ref="B2:B14"/>
  </sortState>
  <pageMargins left="0.78740157499999996" right="0.78740157499999996" top="0.984251969" bottom="0.984251969" header="0.4921259845" footer="0.492125984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4"/>
  <sheetViews>
    <sheetView workbookViewId="0">
      <pane ySplit="1" topLeftCell="A2" activePane="bottomLeft" state="frozen"/>
      <selection pane="bottomLeft" activeCell="A19" sqref="A19"/>
    </sheetView>
  </sheetViews>
  <sheetFormatPr baseColWidth="10" defaultRowHeight="14.5" x14ac:dyDescent="0.35"/>
  <cols>
    <col min="1" max="1" width="11.36328125" customWidth="1"/>
    <col min="2" max="2" width="24.08984375" bestFit="1" customWidth="1"/>
  </cols>
  <sheetData>
    <row r="1" spans="1:7" ht="44" customHeight="1" x14ac:dyDescent="0.35">
      <c r="A1" s="19" t="s">
        <v>48</v>
      </c>
      <c r="B1" s="20" t="s">
        <v>0</v>
      </c>
      <c r="C1" s="21" t="s">
        <v>49</v>
      </c>
      <c r="D1" s="21" t="s">
        <v>50</v>
      </c>
      <c r="E1" s="21" t="s">
        <v>51</v>
      </c>
      <c r="F1" s="21" t="s">
        <v>52</v>
      </c>
      <c r="G1" s="21" t="s">
        <v>53</v>
      </c>
    </row>
    <row r="2" spans="1:7" x14ac:dyDescent="0.35">
      <c r="A2" s="6">
        <v>84</v>
      </c>
      <c r="B2" s="10" t="s">
        <v>30</v>
      </c>
      <c r="C2">
        <v>2</v>
      </c>
      <c r="D2">
        <v>5</v>
      </c>
      <c r="E2">
        <v>7</v>
      </c>
      <c r="F2">
        <v>8</v>
      </c>
      <c r="G2">
        <v>2</v>
      </c>
    </row>
    <row r="3" spans="1:7" x14ac:dyDescent="0.35">
      <c r="A3" s="6">
        <v>27</v>
      </c>
      <c r="B3" s="10" t="s">
        <v>29</v>
      </c>
      <c r="C3">
        <v>1</v>
      </c>
      <c r="D3">
        <v>5</v>
      </c>
      <c r="E3">
        <v>7</v>
      </c>
      <c r="F3">
        <v>8</v>
      </c>
      <c r="G3">
        <v>2</v>
      </c>
    </row>
    <row r="4" spans="1:7" x14ac:dyDescent="0.35">
      <c r="A4" s="6">
        <v>53</v>
      </c>
      <c r="B4" s="10" t="s">
        <v>1</v>
      </c>
      <c r="C4">
        <v>2</v>
      </c>
      <c r="D4">
        <v>5</v>
      </c>
      <c r="E4">
        <v>7</v>
      </c>
      <c r="F4">
        <v>8</v>
      </c>
      <c r="G4">
        <v>2</v>
      </c>
    </row>
    <row r="5" spans="1:7" x14ac:dyDescent="0.35">
      <c r="A5" s="6">
        <v>24</v>
      </c>
      <c r="B5" s="10" t="s">
        <v>2</v>
      </c>
      <c r="C5">
        <v>2</v>
      </c>
      <c r="D5">
        <v>5</v>
      </c>
      <c r="F5">
        <v>8</v>
      </c>
      <c r="G5">
        <v>2</v>
      </c>
    </row>
    <row r="6" spans="1:7" x14ac:dyDescent="0.35">
      <c r="A6" s="6">
        <v>94</v>
      </c>
      <c r="B6" s="10" t="s">
        <v>3</v>
      </c>
      <c r="C6">
        <v>2</v>
      </c>
      <c r="D6">
        <v>5</v>
      </c>
      <c r="E6">
        <v>7</v>
      </c>
      <c r="F6">
        <v>8</v>
      </c>
    </row>
    <row r="7" spans="1:7" x14ac:dyDescent="0.35">
      <c r="A7" s="6">
        <v>44</v>
      </c>
      <c r="B7" s="10" t="s">
        <v>26</v>
      </c>
      <c r="C7">
        <v>2</v>
      </c>
      <c r="D7">
        <v>5</v>
      </c>
      <c r="E7">
        <v>7</v>
      </c>
      <c r="F7">
        <v>8</v>
      </c>
      <c r="G7">
        <v>2</v>
      </c>
    </row>
    <row r="8" spans="1:7" x14ac:dyDescent="0.35">
      <c r="A8" s="6">
        <v>32</v>
      </c>
      <c r="B8" s="10" t="s">
        <v>27</v>
      </c>
      <c r="C8">
        <v>2</v>
      </c>
      <c r="D8">
        <v>5</v>
      </c>
      <c r="E8">
        <v>7</v>
      </c>
      <c r="F8">
        <v>8</v>
      </c>
      <c r="G8">
        <v>2</v>
      </c>
    </row>
    <row r="9" spans="1:7" x14ac:dyDescent="0.35">
      <c r="A9" s="6">
        <v>11</v>
      </c>
      <c r="B9" s="10" t="s">
        <v>7</v>
      </c>
      <c r="C9">
        <v>2</v>
      </c>
      <c r="D9">
        <v>5</v>
      </c>
      <c r="G9">
        <v>2</v>
      </c>
    </row>
    <row r="10" spans="1:7" x14ac:dyDescent="0.35">
      <c r="A10" s="6">
        <v>28</v>
      </c>
      <c r="B10" s="10" t="s">
        <v>4</v>
      </c>
      <c r="D10">
        <v>5</v>
      </c>
      <c r="E10">
        <v>7</v>
      </c>
      <c r="F10">
        <v>8</v>
      </c>
      <c r="G10">
        <v>2</v>
      </c>
    </row>
    <row r="11" spans="1:7" x14ac:dyDescent="0.35">
      <c r="A11" s="6">
        <v>75</v>
      </c>
      <c r="B11" s="10" t="s">
        <v>31</v>
      </c>
      <c r="C11">
        <v>2</v>
      </c>
      <c r="E11">
        <v>7</v>
      </c>
      <c r="F11">
        <v>8</v>
      </c>
    </row>
    <row r="12" spans="1:7" x14ac:dyDescent="0.35">
      <c r="A12" s="6">
        <v>76</v>
      </c>
      <c r="B12" s="10" t="s">
        <v>28</v>
      </c>
      <c r="C12">
        <v>2</v>
      </c>
      <c r="D12">
        <v>5</v>
      </c>
      <c r="G12">
        <v>2</v>
      </c>
    </row>
    <row r="13" spans="1:7" x14ac:dyDescent="0.35">
      <c r="A13" s="6">
        <v>52</v>
      </c>
      <c r="B13" s="10" t="s">
        <v>5</v>
      </c>
      <c r="C13">
        <v>2</v>
      </c>
      <c r="D13">
        <v>5</v>
      </c>
      <c r="E13">
        <v>7</v>
      </c>
      <c r="F13">
        <v>8</v>
      </c>
      <c r="G13">
        <v>2</v>
      </c>
    </row>
    <row r="14" spans="1:7" x14ac:dyDescent="0.35">
      <c r="A14" s="6">
        <v>93</v>
      </c>
      <c r="B14" s="10" t="s">
        <v>6</v>
      </c>
      <c r="C14">
        <v>2</v>
      </c>
      <c r="D14">
        <v>5</v>
      </c>
      <c r="E14">
        <v>7</v>
      </c>
      <c r="F14">
        <v>8</v>
      </c>
      <c r="G14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4"/>
  <sheetViews>
    <sheetView workbookViewId="0">
      <pane ySplit="1" topLeftCell="A2" activePane="bottomLeft" state="frozen"/>
      <selection pane="bottomLeft" activeCell="J12" sqref="J12"/>
    </sheetView>
  </sheetViews>
  <sheetFormatPr baseColWidth="10" defaultRowHeight="14.5" x14ac:dyDescent="0.35"/>
  <cols>
    <col min="1" max="1" width="11.36328125" customWidth="1"/>
    <col min="2" max="2" width="24.08984375" bestFit="1" customWidth="1"/>
  </cols>
  <sheetData>
    <row r="1" spans="1:8" ht="44" customHeight="1" x14ac:dyDescent="0.35">
      <c r="A1" s="19" t="s">
        <v>48</v>
      </c>
      <c r="B1" s="20" t="s">
        <v>0</v>
      </c>
      <c r="C1" s="21" t="s">
        <v>49</v>
      </c>
      <c r="D1" s="21" t="s">
        <v>50</v>
      </c>
      <c r="E1" s="21" t="s">
        <v>51</v>
      </c>
      <c r="F1" s="21" t="s">
        <v>52</v>
      </c>
      <c r="G1" s="21" t="s">
        <v>53</v>
      </c>
      <c r="H1" s="21" t="s">
        <v>55</v>
      </c>
    </row>
    <row r="2" spans="1:8" x14ac:dyDescent="0.35">
      <c r="A2" s="6">
        <v>84</v>
      </c>
      <c r="B2" s="10" t="s">
        <v>30</v>
      </c>
      <c r="C2">
        <v>7</v>
      </c>
      <c r="D2">
        <v>8</v>
      </c>
      <c r="E2">
        <v>5</v>
      </c>
      <c r="F2">
        <v>2</v>
      </c>
      <c r="G2">
        <v>2</v>
      </c>
      <c r="H2">
        <v>5</v>
      </c>
    </row>
    <row r="3" spans="1:8" x14ac:dyDescent="0.35">
      <c r="A3" s="6">
        <v>27</v>
      </c>
      <c r="B3" s="10" t="s">
        <v>29</v>
      </c>
      <c r="C3">
        <v>7</v>
      </c>
      <c r="D3">
        <v>8</v>
      </c>
      <c r="E3">
        <v>5</v>
      </c>
      <c r="F3">
        <v>2</v>
      </c>
      <c r="G3">
        <v>1</v>
      </c>
      <c r="H3">
        <v>5</v>
      </c>
    </row>
    <row r="4" spans="1:8" x14ac:dyDescent="0.35">
      <c r="A4" s="6">
        <v>53</v>
      </c>
      <c r="B4" s="10" t="s">
        <v>1</v>
      </c>
      <c r="C4">
        <v>7</v>
      </c>
      <c r="D4">
        <v>8</v>
      </c>
      <c r="E4">
        <v>5</v>
      </c>
      <c r="F4">
        <v>2</v>
      </c>
      <c r="G4">
        <v>2</v>
      </c>
      <c r="H4">
        <v>5</v>
      </c>
    </row>
    <row r="5" spans="1:8" x14ac:dyDescent="0.35">
      <c r="A5" s="6">
        <v>24</v>
      </c>
      <c r="B5" s="10" t="s">
        <v>2</v>
      </c>
      <c r="D5">
        <v>8</v>
      </c>
      <c r="E5">
        <v>5</v>
      </c>
      <c r="F5">
        <v>2</v>
      </c>
      <c r="G5">
        <v>2</v>
      </c>
      <c r="H5">
        <v>5</v>
      </c>
    </row>
    <row r="6" spans="1:8" x14ac:dyDescent="0.35">
      <c r="A6" s="6">
        <v>94</v>
      </c>
      <c r="B6" s="10" t="s">
        <v>3</v>
      </c>
      <c r="C6">
        <v>7</v>
      </c>
      <c r="D6">
        <v>8</v>
      </c>
      <c r="E6">
        <v>5</v>
      </c>
      <c r="G6">
        <v>2</v>
      </c>
      <c r="H6">
        <v>5</v>
      </c>
    </row>
    <row r="7" spans="1:8" x14ac:dyDescent="0.35">
      <c r="A7" s="6">
        <v>44</v>
      </c>
      <c r="B7" s="10" t="s">
        <v>26</v>
      </c>
      <c r="C7">
        <v>7</v>
      </c>
      <c r="D7">
        <v>8</v>
      </c>
      <c r="E7">
        <v>5</v>
      </c>
      <c r="F7">
        <v>2</v>
      </c>
      <c r="G7">
        <v>2</v>
      </c>
      <c r="H7">
        <v>5</v>
      </c>
    </row>
    <row r="8" spans="1:8" x14ac:dyDescent="0.35">
      <c r="A8" s="6">
        <v>32</v>
      </c>
      <c r="B8" s="10" t="s">
        <v>27</v>
      </c>
      <c r="C8">
        <v>7</v>
      </c>
      <c r="D8">
        <v>8</v>
      </c>
      <c r="E8">
        <v>5</v>
      </c>
      <c r="F8">
        <v>2</v>
      </c>
      <c r="G8">
        <v>2</v>
      </c>
      <c r="H8">
        <v>5</v>
      </c>
    </row>
    <row r="9" spans="1:8" x14ac:dyDescent="0.35">
      <c r="A9" s="6">
        <v>11</v>
      </c>
      <c r="B9" s="10" t="s">
        <v>7</v>
      </c>
      <c r="E9">
        <v>5</v>
      </c>
      <c r="F9">
        <v>2</v>
      </c>
      <c r="G9">
        <v>2</v>
      </c>
      <c r="H9">
        <v>5</v>
      </c>
    </row>
    <row r="10" spans="1:8" x14ac:dyDescent="0.35">
      <c r="A10" s="6">
        <v>28</v>
      </c>
      <c r="B10" s="10" t="s">
        <v>4</v>
      </c>
      <c r="C10">
        <v>7</v>
      </c>
      <c r="D10">
        <v>8</v>
      </c>
      <c r="E10">
        <v>5</v>
      </c>
      <c r="F10">
        <v>2</v>
      </c>
      <c r="H10">
        <v>5</v>
      </c>
    </row>
    <row r="11" spans="1:8" x14ac:dyDescent="0.35">
      <c r="A11" s="6">
        <v>75</v>
      </c>
      <c r="B11" s="10" t="s">
        <v>31</v>
      </c>
      <c r="C11">
        <v>7</v>
      </c>
      <c r="D11">
        <v>8</v>
      </c>
      <c r="G11">
        <v>2</v>
      </c>
    </row>
    <row r="12" spans="1:8" x14ac:dyDescent="0.35">
      <c r="A12" s="6">
        <v>76</v>
      </c>
      <c r="B12" s="10" t="s">
        <v>28</v>
      </c>
      <c r="E12">
        <v>5</v>
      </c>
      <c r="F12">
        <v>2</v>
      </c>
      <c r="G12">
        <v>2</v>
      </c>
      <c r="H12">
        <v>5</v>
      </c>
    </row>
    <row r="13" spans="1:8" x14ac:dyDescent="0.35">
      <c r="A13" s="6">
        <v>52</v>
      </c>
      <c r="B13" s="10" t="s">
        <v>5</v>
      </c>
      <c r="C13">
        <v>7</v>
      </c>
      <c r="D13">
        <v>8</v>
      </c>
      <c r="E13">
        <v>5</v>
      </c>
      <c r="F13">
        <v>2</v>
      </c>
      <c r="G13">
        <v>2</v>
      </c>
      <c r="H13">
        <v>5</v>
      </c>
    </row>
    <row r="14" spans="1:8" x14ac:dyDescent="0.35">
      <c r="A14" s="6">
        <v>93</v>
      </c>
      <c r="B14" s="10" t="s">
        <v>6</v>
      </c>
      <c r="C14">
        <v>7</v>
      </c>
      <c r="D14">
        <v>8</v>
      </c>
      <c r="E14">
        <v>5</v>
      </c>
      <c r="F14">
        <v>2</v>
      </c>
      <c r="G14">
        <v>2</v>
      </c>
      <c r="H14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Carte</vt:lpstr>
      <vt:lpstr>Data</vt:lpstr>
      <vt:lpstr>Etienne_SA</vt:lpstr>
      <vt:lpstr>Concurrent1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2014-05-31T08:37:46Z</dcterms:created>
  <dcterms:modified xsi:type="dcterms:W3CDTF">2016-10-18T10:06:21Z</dcterms:modified>
</cp:coreProperties>
</file>