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00000000-0000-0000-0000-000000000000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S2" i="6" l="1"/>
  <c r="CT2" i="6" s="1"/>
  <c r="CU2" i="6" s="1"/>
  <c r="CF2" i="6" l="1"/>
  <c r="CG2" i="6"/>
  <c r="CH2" i="6" s="1"/>
  <c r="CI2" i="6" s="1"/>
  <c r="CJ2" i="6" s="1"/>
  <c r="CK2" i="6" s="1"/>
  <c r="CL2" i="6" s="1"/>
  <c r="CM2" i="6" s="1"/>
  <c r="CN2" i="6" s="1"/>
  <c r="CO2" i="6" s="1"/>
  <c r="CP2" i="6" s="1"/>
  <c r="CQ2" i="6" s="1"/>
  <c r="CR2" i="6" s="1"/>
  <c r="E2" i="6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BL2" i="6" s="1"/>
  <c r="BM2" i="6" s="1"/>
  <c r="BN2" i="6" s="1"/>
  <c r="BO2" i="6" s="1"/>
  <c r="BP2" i="6" s="1"/>
  <c r="BQ2" i="6" s="1"/>
  <c r="BR2" i="6" s="1"/>
  <c r="BS2" i="6" s="1"/>
  <c r="BT2" i="6" s="1"/>
  <c r="BU2" i="6" s="1"/>
  <c r="BV2" i="6" s="1"/>
  <c r="BW2" i="6" s="1"/>
  <c r="BX2" i="6" s="1"/>
  <c r="BY2" i="6" s="1"/>
  <c r="BZ2" i="6" s="1"/>
  <c r="CA2" i="6" s="1"/>
  <c r="CB2" i="6" s="1"/>
  <c r="CC2" i="6" s="1"/>
  <c r="CD2" i="6" s="1"/>
  <c r="CE2" i="6" s="1"/>
</calcChain>
</file>

<file path=xl/sharedStrings.xml><?xml version="1.0" encoding="utf-8"?>
<sst xmlns="http://schemas.openxmlformats.org/spreadsheetml/2006/main" count="116" uniqueCount="115">
  <si>
    <t>Fin</t>
  </si>
  <si>
    <t>Début</t>
  </si>
  <si>
    <t>…</t>
  </si>
  <si>
    <t>phase</t>
  </si>
  <si>
    <t xml:space="preserve">Opérateur </t>
  </si>
  <si>
    <t>N° de tâche</t>
  </si>
  <si>
    <t>Phase antécédente</t>
  </si>
  <si>
    <t>Temps de phase</t>
  </si>
  <si>
    <t>Temps de pause</t>
  </si>
  <si>
    <t>P1</t>
  </si>
  <si>
    <t>OPERATEUR 1</t>
  </si>
  <si>
    <t>P2</t>
  </si>
  <si>
    <t>OPERATEUR 2</t>
  </si>
  <si>
    <t>P3</t>
  </si>
  <si>
    <t>OPERATEUR 3</t>
  </si>
  <si>
    <t>P4</t>
  </si>
  <si>
    <t>OPERATEUR 4</t>
  </si>
  <si>
    <t>P5</t>
  </si>
  <si>
    <t>OPERATEUR 5</t>
  </si>
  <si>
    <t>P6</t>
  </si>
  <si>
    <t>OPERATEUR 6</t>
  </si>
  <si>
    <t>P7</t>
  </si>
  <si>
    <t>OPERATEUR 7</t>
  </si>
  <si>
    <t>P8</t>
  </si>
  <si>
    <t>OPERATEUR 8</t>
  </si>
  <si>
    <t>P9</t>
  </si>
  <si>
    <t>OPERATEUR 9</t>
  </si>
  <si>
    <t>P10</t>
  </si>
  <si>
    <t>OPERATEUR 10</t>
  </si>
  <si>
    <t>P11</t>
  </si>
  <si>
    <t>OPERATEUR 11</t>
  </si>
  <si>
    <t>P12</t>
  </si>
  <si>
    <t>OPERATEUR 12</t>
  </si>
  <si>
    <t>P13</t>
  </si>
  <si>
    <t>OPERATEUR 13</t>
  </si>
  <si>
    <t>P14</t>
  </si>
  <si>
    <t>OPERATEUR 14</t>
  </si>
  <si>
    <t>P15</t>
  </si>
  <si>
    <t>OPERATEUR 15</t>
  </si>
  <si>
    <t>P16</t>
  </si>
  <si>
    <t>OPERATEUR 16</t>
  </si>
  <si>
    <t>P17</t>
  </si>
  <si>
    <t>OPERATEUR 17</t>
  </si>
  <si>
    <t>P18</t>
  </si>
  <si>
    <t>OPERATEUR 18</t>
  </si>
  <si>
    <t>P19</t>
  </si>
  <si>
    <t>OPERATEUR 19</t>
  </si>
  <si>
    <t>P20</t>
  </si>
  <si>
    <t>OPERATEUR 20</t>
  </si>
  <si>
    <t>P21</t>
  </si>
  <si>
    <t>OPERATEUR 21</t>
  </si>
  <si>
    <t>P22</t>
  </si>
  <si>
    <t>OPERATEUR 22</t>
  </si>
  <si>
    <t>P23</t>
  </si>
  <si>
    <t>OPERATEUR 23</t>
  </si>
  <si>
    <t>P24</t>
  </si>
  <si>
    <t>OPERATEUR 24</t>
  </si>
  <si>
    <t>P25</t>
  </si>
  <si>
    <t>OPERATEUR 25</t>
  </si>
  <si>
    <t>P26</t>
  </si>
  <si>
    <t>OPERATEUR 26</t>
  </si>
  <si>
    <t>P27</t>
  </si>
  <si>
    <t>OPERATEUR 27</t>
  </si>
  <si>
    <t>P28</t>
  </si>
  <si>
    <t>OPERATEUR 28</t>
  </si>
  <si>
    <t>P29</t>
  </si>
  <si>
    <t>OPERATEUR 29</t>
  </si>
  <si>
    <t>P30</t>
  </si>
  <si>
    <t>OPERATEUR 30</t>
  </si>
  <si>
    <t>P31</t>
  </si>
  <si>
    <t>OPERATEUR 31</t>
  </si>
  <si>
    <t>P32</t>
  </si>
  <si>
    <t>OPERATEUR 32</t>
  </si>
  <si>
    <t>P33</t>
  </si>
  <si>
    <t>OPERATEUR 33</t>
  </si>
  <si>
    <t>P34</t>
  </si>
  <si>
    <t>OPERATEUR 34</t>
  </si>
  <si>
    <t>P35</t>
  </si>
  <si>
    <t>OPERATEUR 35</t>
  </si>
  <si>
    <t>Retard /
Avance</t>
  </si>
  <si>
    <t>P1 - OPERATEUR 1</t>
  </si>
  <si>
    <t>P2 - OPERATEUR 2</t>
  </si>
  <si>
    <t>P3 - OPERATEUR 3</t>
  </si>
  <si>
    <t>P4 - OPERATEUR 4</t>
  </si>
  <si>
    <t>P5 - OPERATEUR 5</t>
  </si>
  <si>
    <t>P6 - OPERATEUR 6</t>
  </si>
  <si>
    <t>P7 - OPERATEUR 7</t>
  </si>
  <si>
    <t>P8 - OPERATEUR 8</t>
  </si>
  <si>
    <t>P9 - OPERATEUR 9</t>
  </si>
  <si>
    <t>P10 - OPERATEUR 10</t>
  </si>
  <si>
    <t>P11 - OPERATEUR 11</t>
  </si>
  <si>
    <t>P12 - OPERATEUR 12</t>
  </si>
  <si>
    <t>P13 - OPERATEUR 13</t>
  </si>
  <si>
    <t>P14 - OPERATEUR 14</t>
  </si>
  <si>
    <t>P15 - OPERATEUR 15</t>
  </si>
  <si>
    <t>P16 - OPERATEUR 16</t>
  </si>
  <si>
    <t>P17 - OPERATEUR 17</t>
  </si>
  <si>
    <t>P18 - OPERATEUR 18</t>
  </si>
  <si>
    <t>P19 - OPERATEUR 19</t>
  </si>
  <si>
    <t>P20 - OPERATEUR 20</t>
  </si>
  <si>
    <t>P21 - OPERATEUR 21</t>
  </si>
  <si>
    <t>P22 - OPERATEUR 22</t>
  </si>
  <si>
    <t>P23 - OPERATEUR 23</t>
  </si>
  <si>
    <t>P24 - OPERATEUR 24</t>
  </si>
  <si>
    <t>P25 - OPERATEUR 25</t>
  </si>
  <si>
    <t>P26 - OPERATEUR 26</t>
  </si>
  <si>
    <t>P27 - OPERATEUR 27</t>
  </si>
  <si>
    <t>P28 - OPERATEUR 28</t>
  </si>
  <si>
    <t>P29 - OPERATEUR 29</t>
  </si>
  <si>
    <t>P30 - OPERATEUR 30</t>
  </si>
  <si>
    <t>P31 - OPERATEUR 31</t>
  </si>
  <si>
    <t>P32 - OPERATEUR 32</t>
  </si>
  <si>
    <t>P33 - OPERATEUR 33</t>
  </si>
  <si>
    <t>P34 - OPERATEUR 34</t>
  </si>
  <si>
    <t>P35 - OPERATEUR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</si>
</sst>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&quot;€&quot;* #,##0.00_);_(&quot;€&quot;* \(#,##0.00\);_(&quot;€&quot;* &quot;-&quot;??_);_(@_)"/>
    <numFmt numFmtId="165" formatCode="&quot;sem  &quot;00"/>
    <numFmt numFmtId="167" formatCode="[$-40C]d\-mmm;@"/>
    <numFmt numFmtId="178" formatCode="h:mm;@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5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164" fontId="0" fillId="0" borderId="0" xfId="2" applyFont="1"/>
    <xf numFmtId="165" fontId="7" fillId="3" borderId="1" xfId="0" applyNumberFormat="1" applyFont="1" applyFill="1" applyBorder="1" applyAlignment="1">
      <alignment horizontal="left" vertical="center" indent="1"/>
    </xf>
    <xf numFmtId="165" fontId="6" fillId="3" borderId="2" xfId="0" applyNumberFormat="1" applyFont="1" applyFill="1" applyBorder="1" applyAlignment="1">
      <alignment horizontal="left" vertical="center" indent="1"/>
    </xf>
    <xf numFmtId="0" fontId="8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9" fillId="8" borderId="3" xfId="0" applyNumberFormat="1" applyFont="1" applyFill="1" applyBorder="1" applyAlignment="1">
      <alignment horizontal="left" vertical="top"/>
    </xf>
    <xf numFmtId="20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0" fillId="0" borderId="0" xfId="0" applyNumberFormat="1" applyAlignment="1">
      <alignment horizontal="center"/>
    </xf>
    <xf numFmtId="0" fontId="8" fillId="2" borderId="0" xfId="0" applyFont="1" applyFill="1" applyAlignment="1">
      <alignment horizontal="center" wrapText="1"/>
    </xf>
    <xf numFmtId="178" fontId="0" fillId="0" borderId="0" xfId="0" applyNumberFormat="1"/>
    <xf numFmtId="178" fontId="0" fillId="0" borderId="0" xfId="0" applyNumberFormat="1" applyAlignment="1">
      <alignment horizontal="center"/>
    </xf>
    <xf numFmtId="178" fontId="0" fillId="0" borderId="0" xfId="2" applyNumberFormat="1" applyFont="1" applyAlignment="1">
      <alignment horizontal="center"/>
    </xf>
    <xf numFmtId="0" fontId="0" fillId="0" borderId="0" xfId="2" applyNumberFormat="1" applyFont="1" applyAlignment="1">
      <alignment horizontal="center"/>
    </xf>
    <xf numFmtId="178" fontId="4" fillId="8" borderId="3" xfId="0" applyNumberFormat="1" applyFont="1" applyFill="1" applyBorder="1" applyAlignment="1">
      <alignment horizontal="center" textRotation="90"/>
    </xf>
    <xf numFmtId="167" fontId="3" fillId="7" borderId="1" xfId="0" applyNumberFormat="1" applyFont="1" applyFill="1" applyBorder="1" applyAlignment="1">
      <alignment horizontal="center" textRotation="90"/>
    </xf>
    <xf numFmtId="167" fontId="3" fillId="7" borderId="2" xfId="0" applyNumberFormat="1" applyFont="1" applyFill="1" applyBorder="1" applyAlignment="1">
      <alignment horizontal="center" textRotation="90"/>
    </xf>
    <xf numFmtId="0" fontId="0" fillId="0" borderId="0" xfId="0" applyFill="1"/>
    <xf numFmtId="178" fontId="4" fillId="11" borderId="3" xfId="0" applyNumberFormat="1" applyFont="1" applyFill="1" applyBorder="1" applyAlignment="1">
      <alignment horizontal="center" textRotation="90"/>
    </xf>
    <xf numFmtId="0" fontId="9" fillId="11" borderId="3" xfId="0" applyNumberFormat="1" applyFont="1" applyFill="1" applyBorder="1" applyAlignment="1">
      <alignment horizontal="left" vertical="top"/>
    </xf>
  </cellXfs>
  <cellStyles count="3">
    <cellStyle name="Monétaire" xfId="2" builtinId="4"/>
    <cellStyle name="Normal" xfId="0" builtinId="0"/>
    <cellStyle name="Normal 2" xfId="1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6"/>
  <sheetViews>
    <sheetView workbookViewId="0">
      <pane ySplit="1" topLeftCell="A2" activePane="bottomLeft" state="frozen"/>
      <selection pane="bottomLeft" activeCell="K45" sqref="K45"/>
    </sheetView>
  </sheetViews>
  <sheetFormatPr baseColWidth="10" defaultRowHeight="14.5" x14ac:dyDescent="0.35"/>
  <cols>
    <col min="1" max="1" width="6.54296875" customWidth="1"/>
    <col min="2" max="2" width="21.36328125" style="8" bestFit="1" customWidth="1"/>
    <col min="3" max="3" width="11.08984375" customWidth="1"/>
    <col min="4" max="4" width="12.453125" style="13" customWidth="1"/>
    <col min="5" max="5" width="11.08984375" customWidth="1"/>
    <col min="6" max="6" width="11.08984375" style="13" customWidth="1"/>
    <col min="7" max="7" width="11.453125" bestFit="1" customWidth="1"/>
    <col min="8" max="22" width="10.90625" customWidth="1"/>
    <col min="28" max="28" width="16.54296875" customWidth="1"/>
  </cols>
  <sheetData>
    <row r="1" spans="1:32" ht="29" x14ac:dyDescent="0.35">
      <c r="A1" s="20" t="s">
        <v>3</v>
      </c>
      <c r="B1" s="20" t="s">
        <v>4</v>
      </c>
      <c r="C1" s="20" t="s">
        <v>5</v>
      </c>
      <c r="D1" s="20" t="s">
        <v>6</v>
      </c>
      <c r="E1" s="20" t="s">
        <v>7</v>
      </c>
      <c r="F1" s="20" t="s">
        <v>8</v>
      </c>
      <c r="G1" s="20" t="s">
        <v>79</v>
      </c>
      <c r="H1" s="20" t="s">
        <v>1</v>
      </c>
      <c r="I1" s="20" t="s">
        <v>0</v>
      </c>
      <c r="J1" s="11" t="s">
        <v>2</v>
      </c>
      <c r="K1" s="11" t="s">
        <v>2</v>
      </c>
      <c r="L1" s="11"/>
      <c r="AB1" s="12"/>
      <c r="AC1" s="12"/>
      <c r="AD1" s="12"/>
      <c r="AE1" s="12"/>
      <c r="AF1" s="12"/>
    </row>
    <row r="2" spans="1:32" x14ac:dyDescent="0.35">
      <c r="A2" s="17" t="s">
        <v>9</v>
      </c>
      <c r="B2" s="18" t="s">
        <v>10</v>
      </c>
      <c r="C2" s="19">
        <v>36</v>
      </c>
      <c r="D2" s="19">
        <v>35</v>
      </c>
      <c r="E2" s="22">
        <v>8.3333333333333329E-2</v>
      </c>
      <c r="F2" s="22"/>
      <c r="G2" s="22"/>
      <c r="H2" s="22">
        <v>0.14583333333333334</v>
      </c>
      <c r="I2" s="22">
        <v>0.22916666666666666</v>
      </c>
      <c r="J2" s="15"/>
      <c r="K2" s="17"/>
      <c r="AB2" s="12"/>
      <c r="AC2" s="12"/>
      <c r="AD2" s="12"/>
      <c r="AE2" s="12"/>
      <c r="AF2" s="12"/>
    </row>
    <row r="3" spans="1:32" x14ac:dyDescent="0.35">
      <c r="A3" s="17" t="s">
        <v>11</v>
      </c>
      <c r="B3" s="18" t="s">
        <v>12</v>
      </c>
      <c r="C3" s="19">
        <v>8</v>
      </c>
      <c r="D3" s="19">
        <v>7</v>
      </c>
      <c r="E3" s="22">
        <v>8.3333333333333329E-2</v>
      </c>
      <c r="F3" s="22"/>
      <c r="G3" s="22"/>
      <c r="H3" s="22">
        <v>0.66666666666666663</v>
      </c>
      <c r="I3" s="22">
        <v>0.75</v>
      </c>
      <c r="J3" s="17"/>
      <c r="K3" s="17"/>
      <c r="AB3" s="12"/>
      <c r="AC3" s="12"/>
      <c r="AD3" s="12"/>
      <c r="AE3" s="12"/>
      <c r="AF3" s="12"/>
    </row>
    <row r="4" spans="1:32" x14ac:dyDescent="0.35">
      <c r="A4" s="17" t="s">
        <v>13</v>
      </c>
      <c r="B4" s="18" t="s">
        <v>14</v>
      </c>
      <c r="C4" s="19">
        <v>27</v>
      </c>
      <c r="D4" s="19">
        <v>26</v>
      </c>
      <c r="E4" s="22">
        <v>8.3333333333333329E-2</v>
      </c>
      <c r="F4" s="22"/>
      <c r="G4" s="22"/>
      <c r="H4" s="22">
        <v>0.125</v>
      </c>
      <c r="I4" s="22">
        <v>0.20833333333333334</v>
      </c>
      <c r="J4" s="17"/>
      <c r="K4" s="17"/>
      <c r="AB4" s="12"/>
      <c r="AC4" s="12"/>
      <c r="AD4" s="12"/>
      <c r="AE4" s="12"/>
      <c r="AF4" s="12"/>
    </row>
    <row r="5" spans="1:32" x14ac:dyDescent="0.35">
      <c r="A5" s="17" t="s">
        <v>15</v>
      </c>
      <c r="B5" s="18" t="s">
        <v>16</v>
      </c>
      <c r="C5" s="19">
        <v>28</v>
      </c>
      <c r="D5" s="19">
        <v>27</v>
      </c>
      <c r="E5" s="22">
        <v>6.25E-2</v>
      </c>
      <c r="F5" s="22"/>
      <c r="G5" s="22"/>
      <c r="H5" s="22">
        <v>0.20833333333333334</v>
      </c>
      <c r="I5" s="22">
        <v>0.27083333333333331</v>
      </c>
      <c r="J5" s="17"/>
      <c r="K5" s="17"/>
      <c r="AB5" s="12"/>
      <c r="AC5" s="12"/>
      <c r="AD5" s="12"/>
      <c r="AE5" s="12"/>
      <c r="AF5" s="12"/>
    </row>
    <row r="6" spans="1:32" x14ac:dyDescent="0.35">
      <c r="A6" s="17" t="s">
        <v>17</v>
      </c>
      <c r="B6" s="18" t="s">
        <v>18</v>
      </c>
      <c r="C6" s="19">
        <v>20</v>
      </c>
      <c r="D6" s="19">
        <v>19</v>
      </c>
      <c r="E6" s="22">
        <v>6.25E-2</v>
      </c>
      <c r="F6" s="22"/>
      <c r="G6" s="22"/>
      <c r="H6" s="22">
        <v>0.58333333333333337</v>
      </c>
      <c r="I6" s="22">
        <v>0.64583333333333337</v>
      </c>
      <c r="J6" s="17"/>
      <c r="K6" s="17"/>
    </row>
    <row r="7" spans="1:32" x14ac:dyDescent="0.35">
      <c r="A7" s="17" t="s">
        <v>19</v>
      </c>
      <c r="B7" s="18" t="s">
        <v>20</v>
      </c>
      <c r="C7" s="24">
        <v>29</v>
      </c>
      <c r="D7" s="24"/>
      <c r="E7" s="23">
        <v>0.10416666666666667</v>
      </c>
      <c r="F7" s="23"/>
      <c r="G7" s="22"/>
      <c r="H7" s="22">
        <v>0.33333333333333331</v>
      </c>
      <c r="I7" s="22">
        <v>0.4375</v>
      </c>
      <c r="J7" s="17"/>
      <c r="K7" s="17"/>
    </row>
    <row r="8" spans="1:32" x14ac:dyDescent="0.35">
      <c r="A8" s="17" t="s">
        <v>21</v>
      </c>
      <c r="B8" s="18" t="s">
        <v>22</v>
      </c>
      <c r="C8" s="19">
        <v>4</v>
      </c>
      <c r="D8" s="19">
        <v>3</v>
      </c>
      <c r="E8" s="22">
        <v>6.25E-2</v>
      </c>
      <c r="F8" s="22"/>
      <c r="G8" s="22"/>
      <c r="H8" s="22">
        <v>0.70833333333333337</v>
      </c>
      <c r="I8" s="22">
        <v>0.77083333333333337</v>
      </c>
      <c r="J8" s="17"/>
      <c r="K8" s="17"/>
      <c r="AB8" s="12"/>
      <c r="AC8" s="12"/>
      <c r="AD8" s="12"/>
      <c r="AE8" s="12"/>
      <c r="AF8" s="12"/>
    </row>
    <row r="9" spans="1:32" x14ac:dyDescent="0.35">
      <c r="A9" s="17" t="s">
        <v>23</v>
      </c>
      <c r="B9" s="18" t="s">
        <v>24</v>
      </c>
      <c r="C9" s="19">
        <v>7</v>
      </c>
      <c r="D9" s="19">
        <v>6</v>
      </c>
      <c r="E9" s="22">
        <v>8.3333333333333329E-2</v>
      </c>
      <c r="F9" s="22"/>
      <c r="G9" s="22"/>
      <c r="H9" s="22">
        <v>0.58333333333333337</v>
      </c>
      <c r="I9" s="22">
        <v>0.66666666666666663</v>
      </c>
      <c r="J9" s="17"/>
      <c r="K9" s="17"/>
      <c r="AB9" s="12"/>
      <c r="AC9" s="12"/>
      <c r="AD9" s="12"/>
      <c r="AE9" s="12"/>
      <c r="AF9" s="12"/>
    </row>
    <row r="10" spans="1:32" x14ac:dyDescent="0.35">
      <c r="A10" s="17" t="s">
        <v>25</v>
      </c>
      <c r="B10" s="18" t="s">
        <v>26</v>
      </c>
      <c r="C10" s="19">
        <v>23</v>
      </c>
      <c r="D10" s="19">
        <v>22</v>
      </c>
      <c r="E10" s="22">
        <v>0.10416666666666667</v>
      </c>
      <c r="F10" s="22"/>
      <c r="G10" s="22"/>
      <c r="H10" s="22">
        <v>0.66666666666666663</v>
      </c>
      <c r="I10" s="22">
        <v>0.77083333333333337</v>
      </c>
      <c r="J10" s="17"/>
      <c r="K10" s="17"/>
    </row>
    <row r="11" spans="1:32" x14ac:dyDescent="0.35">
      <c r="A11" s="17" t="s">
        <v>27</v>
      </c>
      <c r="B11" s="18" t="s">
        <v>28</v>
      </c>
      <c r="C11" s="19">
        <v>30</v>
      </c>
      <c r="D11" s="19">
        <v>29</v>
      </c>
      <c r="E11" s="22">
        <v>8.3333333333333329E-2</v>
      </c>
      <c r="F11" s="22"/>
      <c r="G11" s="22"/>
      <c r="H11" s="22">
        <v>0.4375</v>
      </c>
      <c r="I11" s="22">
        <v>0.52083333333333337</v>
      </c>
      <c r="J11" s="17"/>
      <c r="K11" s="17"/>
    </row>
    <row r="12" spans="1:32" x14ac:dyDescent="0.35">
      <c r="A12" s="17" t="s">
        <v>29</v>
      </c>
      <c r="B12" s="18" t="s">
        <v>30</v>
      </c>
      <c r="C12" s="19">
        <v>35</v>
      </c>
      <c r="D12" s="19">
        <v>34</v>
      </c>
      <c r="E12" s="22">
        <v>8.3333333333333329E-2</v>
      </c>
      <c r="F12" s="22"/>
      <c r="G12" s="22"/>
      <c r="H12" s="22">
        <v>6.25E-2</v>
      </c>
      <c r="I12" s="22">
        <v>0.14583333333333334</v>
      </c>
      <c r="J12" s="17"/>
      <c r="K12" s="17"/>
    </row>
    <row r="13" spans="1:32" x14ac:dyDescent="0.35">
      <c r="A13" s="17" t="s">
        <v>31</v>
      </c>
      <c r="B13" s="18" t="s">
        <v>32</v>
      </c>
      <c r="C13" s="19">
        <v>17</v>
      </c>
      <c r="D13" s="19">
        <v>16</v>
      </c>
      <c r="E13" s="22">
        <v>6.25E-2</v>
      </c>
      <c r="F13" s="22"/>
      <c r="G13" s="22"/>
      <c r="H13" s="22">
        <v>0.39583333333333331</v>
      </c>
      <c r="I13" s="22">
        <v>0.45833333333333331</v>
      </c>
      <c r="J13" s="17"/>
      <c r="K13" s="17"/>
    </row>
    <row r="14" spans="1:32" x14ac:dyDescent="0.35">
      <c r="A14" s="17" t="s">
        <v>33</v>
      </c>
      <c r="B14" s="18" t="s">
        <v>34</v>
      </c>
      <c r="C14" s="19">
        <v>12</v>
      </c>
      <c r="D14" s="19">
        <v>11</v>
      </c>
      <c r="E14" s="22">
        <v>8.3333333333333329E-2</v>
      </c>
      <c r="F14" s="22"/>
      <c r="G14" s="22"/>
      <c r="H14" s="22">
        <v>0.125</v>
      </c>
      <c r="I14" s="22">
        <v>0.20833333333333334</v>
      </c>
      <c r="J14" s="17"/>
      <c r="K14" s="17"/>
    </row>
    <row r="15" spans="1:32" x14ac:dyDescent="0.35">
      <c r="A15" s="17" t="s">
        <v>35</v>
      </c>
      <c r="B15" s="18" t="s">
        <v>36</v>
      </c>
      <c r="C15" s="19">
        <v>13</v>
      </c>
      <c r="D15" s="19">
        <v>12</v>
      </c>
      <c r="E15" s="22">
        <v>2.0833333333333332E-2</v>
      </c>
      <c r="F15" s="22"/>
      <c r="G15" s="22"/>
      <c r="H15" s="22">
        <v>0.20833333333333334</v>
      </c>
      <c r="I15" s="22">
        <v>0.22916666666666666</v>
      </c>
      <c r="J15" s="17"/>
      <c r="K15" s="17"/>
    </row>
    <row r="16" spans="1:32" x14ac:dyDescent="0.35">
      <c r="A16" s="17" t="s">
        <v>37</v>
      </c>
      <c r="B16" s="18" t="s">
        <v>38</v>
      </c>
      <c r="C16" s="19">
        <v>2</v>
      </c>
      <c r="D16" s="19">
        <v>1</v>
      </c>
      <c r="E16" s="22">
        <v>0.10416666666666667</v>
      </c>
      <c r="F16" s="22"/>
      <c r="G16" s="22"/>
      <c r="H16" s="22">
        <v>0.54166666666666663</v>
      </c>
      <c r="I16" s="22">
        <v>0.64583333333333337</v>
      </c>
      <c r="J16" s="17"/>
      <c r="K16" s="17"/>
    </row>
    <row r="17" spans="1:11" x14ac:dyDescent="0.35">
      <c r="A17" s="17" t="s">
        <v>39</v>
      </c>
      <c r="B17" s="18" t="s">
        <v>40</v>
      </c>
      <c r="C17" s="19">
        <v>14</v>
      </c>
      <c r="D17" s="19">
        <v>13</v>
      </c>
      <c r="E17" s="22">
        <v>6.25E-2</v>
      </c>
      <c r="F17" s="22"/>
      <c r="G17" s="22"/>
      <c r="H17" s="22">
        <v>0.22916666666666666</v>
      </c>
      <c r="I17" s="22">
        <v>0.29166666666666669</v>
      </c>
      <c r="J17" s="17"/>
      <c r="K17" s="17"/>
    </row>
    <row r="18" spans="1:11" x14ac:dyDescent="0.35">
      <c r="A18" s="17" t="s">
        <v>41</v>
      </c>
      <c r="B18" s="18" t="s">
        <v>42</v>
      </c>
      <c r="C18" s="19">
        <v>19</v>
      </c>
      <c r="D18" s="19">
        <v>18</v>
      </c>
      <c r="E18" s="22">
        <v>6.25E-2</v>
      </c>
      <c r="F18" s="22"/>
      <c r="G18" s="22"/>
      <c r="H18" s="22">
        <v>0.52083333333333337</v>
      </c>
      <c r="I18" s="22">
        <v>0.58333333333333337</v>
      </c>
      <c r="J18" s="17"/>
      <c r="K18" s="17"/>
    </row>
    <row r="19" spans="1:11" x14ac:dyDescent="0.35">
      <c r="A19" s="17" t="s">
        <v>43</v>
      </c>
      <c r="B19" s="18" t="s">
        <v>44</v>
      </c>
      <c r="C19" s="19">
        <v>21</v>
      </c>
      <c r="D19" s="19"/>
      <c r="E19" s="22">
        <v>8.3333333333333329E-2</v>
      </c>
      <c r="F19" s="22"/>
      <c r="G19" s="22"/>
      <c r="H19" s="22">
        <v>0.33333333333333331</v>
      </c>
      <c r="I19" s="22">
        <v>0.41666666666666669</v>
      </c>
      <c r="J19" s="17"/>
      <c r="K19" s="17"/>
    </row>
    <row r="20" spans="1:11" x14ac:dyDescent="0.35">
      <c r="A20" s="17" t="s">
        <v>45</v>
      </c>
      <c r="B20" s="18" t="s">
        <v>46</v>
      </c>
      <c r="C20" s="19">
        <v>22</v>
      </c>
      <c r="D20" s="19">
        <v>21</v>
      </c>
      <c r="E20" s="22">
        <v>0.25</v>
      </c>
      <c r="F20" s="22"/>
      <c r="G20" s="22"/>
      <c r="H20" s="22">
        <v>0.41666666666666669</v>
      </c>
      <c r="I20" s="22">
        <v>0.66666666666666663</v>
      </c>
      <c r="J20" s="17"/>
      <c r="K20" s="17"/>
    </row>
    <row r="21" spans="1:11" x14ac:dyDescent="0.35">
      <c r="A21" s="17" t="s">
        <v>47</v>
      </c>
      <c r="B21" s="18" t="s">
        <v>48</v>
      </c>
      <c r="C21" s="19">
        <v>3</v>
      </c>
      <c r="D21" s="19">
        <v>2</v>
      </c>
      <c r="E21" s="22">
        <v>6.25E-2</v>
      </c>
      <c r="F21" s="22"/>
      <c r="G21" s="22"/>
      <c r="H21" s="22">
        <v>0.64583333333333337</v>
      </c>
      <c r="I21" s="22">
        <v>0.70833333333333337</v>
      </c>
      <c r="J21" s="17"/>
      <c r="K21" s="17"/>
    </row>
    <row r="22" spans="1:11" x14ac:dyDescent="0.35">
      <c r="A22" s="17" t="s">
        <v>49</v>
      </c>
      <c r="B22" s="18" t="s">
        <v>50</v>
      </c>
      <c r="C22" s="19">
        <v>24</v>
      </c>
      <c r="D22" s="19"/>
      <c r="E22" s="22">
        <v>8.3333333333333329E-2</v>
      </c>
      <c r="F22" s="22"/>
      <c r="G22" s="22"/>
      <c r="H22" s="22">
        <v>0.91666666666666663</v>
      </c>
      <c r="I22" s="22">
        <v>0</v>
      </c>
      <c r="J22" s="21"/>
      <c r="K22" s="17"/>
    </row>
    <row r="23" spans="1:11" x14ac:dyDescent="0.35">
      <c r="A23" s="17" t="s">
        <v>51</v>
      </c>
      <c r="B23" s="18" t="s">
        <v>52</v>
      </c>
      <c r="C23" s="19">
        <v>33</v>
      </c>
      <c r="D23" s="19">
        <v>32</v>
      </c>
      <c r="E23" s="22">
        <v>8.3333333333333329E-2</v>
      </c>
      <c r="F23" s="22"/>
      <c r="G23" s="22"/>
      <c r="H23" s="22">
        <v>0.66666666666666663</v>
      </c>
      <c r="I23" s="22">
        <v>0.75</v>
      </c>
      <c r="J23" s="17"/>
      <c r="K23" s="17"/>
    </row>
    <row r="24" spans="1:11" x14ac:dyDescent="0.35">
      <c r="A24" s="17" t="s">
        <v>53</v>
      </c>
      <c r="B24" s="18" t="s">
        <v>54</v>
      </c>
      <c r="C24" s="19">
        <v>34</v>
      </c>
      <c r="D24" s="19"/>
      <c r="E24" s="22">
        <v>0.14583333333333334</v>
      </c>
      <c r="F24" s="22"/>
      <c r="G24" s="22"/>
      <c r="H24" s="22">
        <v>0.91666666666666663</v>
      </c>
      <c r="I24" s="22">
        <v>6.25E-2</v>
      </c>
      <c r="J24" s="17"/>
      <c r="K24" s="17"/>
    </row>
    <row r="25" spans="1:11" x14ac:dyDescent="0.35">
      <c r="A25" s="17" t="s">
        <v>55</v>
      </c>
      <c r="B25" s="18" t="s">
        <v>56</v>
      </c>
      <c r="C25" s="19">
        <v>18</v>
      </c>
      <c r="D25" s="19">
        <v>17</v>
      </c>
      <c r="E25" s="22">
        <v>6.25E-2</v>
      </c>
      <c r="F25" s="22"/>
      <c r="G25" s="22"/>
      <c r="H25" s="22">
        <v>0.45833333333333331</v>
      </c>
      <c r="I25" s="22">
        <v>0.52083333333333337</v>
      </c>
      <c r="J25" s="17"/>
      <c r="K25" s="17"/>
    </row>
    <row r="26" spans="1:11" x14ac:dyDescent="0.35">
      <c r="A26" s="17" t="s">
        <v>57</v>
      </c>
      <c r="B26" s="18" t="s">
        <v>58</v>
      </c>
      <c r="C26" s="19">
        <v>11</v>
      </c>
      <c r="D26" s="19">
        <v>10</v>
      </c>
      <c r="E26" s="22">
        <v>8.3333333333333329E-2</v>
      </c>
      <c r="F26" s="22"/>
      <c r="G26" s="22"/>
      <c r="H26" s="22">
        <v>4.1666666666666664E-2</v>
      </c>
      <c r="I26" s="22">
        <v>0.125</v>
      </c>
      <c r="J26" s="17"/>
      <c r="K26" s="17"/>
    </row>
    <row r="27" spans="1:11" x14ac:dyDescent="0.35">
      <c r="A27" s="17" t="s">
        <v>59</v>
      </c>
      <c r="B27" s="18" t="s">
        <v>60</v>
      </c>
      <c r="C27" s="19">
        <v>16</v>
      </c>
      <c r="D27" s="19"/>
      <c r="E27" s="22">
        <v>6.25E-2</v>
      </c>
      <c r="F27" s="22"/>
      <c r="G27" s="22"/>
      <c r="H27" s="22">
        <v>0.33333333333333331</v>
      </c>
      <c r="I27" s="22">
        <v>0.39583333333333331</v>
      </c>
      <c r="J27" s="17"/>
      <c r="K27" s="17"/>
    </row>
    <row r="28" spans="1:11" x14ac:dyDescent="0.35">
      <c r="A28" s="17" t="s">
        <v>61</v>
      </c>
      <c r="B28" s="18" t="s">
        <v>62</v>
      </c>
      <c r="C28" s="19">
        <v>32</v>
      </c>
      <c r="D28" s="19">
        <v>31</v>
      </c>
      <c r="E28" s="22">
        <v>6.25E-2</v>
      </c>
      <c r="F28" s="22"/>
      <c r="G28" s="22"/>
      <c r="H28" s="22">
        <v>0.60416666666666663</v>
      </c>
      <c r="I28" s="22">
        <v>0.66666666666666663</v>
      </c>
      <c r="J28" s="17"/>
      <c r="K28" s="17"/>
    </row>
    <row r="29" spans="1:11" x14ac:dyDescent="0.35">
      <c r="A29" s="17" t="s">
        <v>63</v>
      </c>
      <c r="B29" s="18" t="s">
        <v>64</v>
      </c>
      <c r="C29" s="19">
        <v>31</v>
      </c>
      <c r="D29" s="19">
        <v>30</v>
      </c>
      <c r="E29" s="22">
        <v>8.3333333333333329E-2</v>
      </c>
      <c r="F29" s="22"/>
      <c r="G29" s="22"/>
      <c r="H29" s="22">
        <v>0.52083333333333337</v>
      </c>
      <c r="I29" s="22">
        <v>0.60416666666666663</v>
      </c>
      <c r="J29" s="17"/>
      <c r="K29" s="17"/>
    </row>
    <row r="30" spans="1:11" x14ac:dyDescent="0.35">
      <c r="A30" s="17" t="s">
        <v>65</v>
      </c>
      <c r="B30" s="18" t="s">
        <v>66</v>
      </c>
      <c r="C30" s="19">
        <v>5</v>
      </c>
      <c r="D30" s="19">
        <v>4</v>
      </c>
      <c r="E30" s="22">
        <v>6.25E-2</v>
      </c>
      <c r="F30" s="22"/>
      <c r="G30" s="22"/>
      <c r="H30" s="22">
        <v>0.77083333333333337</v>
      </c>
      <c r="I30" s="22">
        <v>0.83333333333333337</v>
      </c>
      <c r="J30" s="17"/>
      <c r="K30" s="17"/>
    </row>
    <row r="31" spans="1:11" x14ac:dyDescent="0.35">
      <c r="A31" s="17" t="s">
        <v>67</v>
      </c>
      <c r="B31" s="18" t="s">
        <v>68</v>
      </c>
      <c r="C31" s="19">
        <v>26</v>
      </c>
      <c r="D31" s="19">
        <v>25</v>
      </c>
      <c r="E31" s="22">
        <v>8.3333333333333329E-2</v>
      </c>
      <c r="F31" s="22"/>
      <c r="G31" s="22"/>
      <c r="H31" s="22">
        <v>4.1666666666666664E-2</v>
      </c>
      <c r="I31" s="22">
        <v>0.125</v>
      </c>
      <c r="J31" s="17"/>
      <c r="K31" s="17"/>
    </row>
    <row r="32" spans="1:11" x14ac:dyDescent="0.35">
      <c r="A32" s="17" t="s">
        <v>69</v>
      </c>
      <c r="B32" s="18" t="s">
        <v>70</v>
      </c>
      <c r="C32" s="19">
        <v>1</v>
      </c>
      <c r="D32" s="19"/>
      <c r="E32" s="22">
        <v>0.125</v>
      </c>
      <c r="F32" s="22"/>
      <c r="G32" s="22"/>
      <c r="H32" s="22">
        <v>0.41666666666666669</v>
      </c>
      <c r="I32" s="22">
        <v>0.54166666666666663</v>
      </c>
      <c r="J32" s="17"/>
      <c r="K32" s="17"/>
    </row>
    <row r="33" spans="1:11" x14ac:dyDescent="0.35">
      <c r="A33" s="17" t="s">
        <v>71</v>
      </c>
      <c r="B33" s="18" t="s">
        <v>72</v>
      </c>
      <c r="C33" s="19">
        <v>6</v>
      </c>
      <c r="D33" s="19"/>
      <c r="E33" s="22">
        <v>8.3333333333333329E-2</v>
      </c>
      <c r="F33" s="22"/>
      <c r="G33" s="22"/>
      <c r="H33" s="22">
        <v>0.5</v>
      </c>
      <c r="I33" s="22">
        <v>0.58333333333333337</v>
      </c>
      <c r="J33" s="17"/>
      <c r="K33" s="17"/>
    </row>
    <row r="34" spans="1:11" x14ac:dyDescent="0.35">
      <c r="A34" s="17" t="s">
        <v>73</v>
      </c>
      <c r="B34" s="18" t="s">
        <v>74</v>
      </c>
      <c r="C34" s="19">
        <v>9</v>
      </c>
      <c r="D34" s="19">
        <v>8</v>
      </c>
      <c r="E34" s="22">
        <v>8.3333333333333329E-2</v>
      </c>
      <c r="F34" s="22"/>
      <c r="G34" s="22"/>
      <c r="H34" s="22">
        <v>0.75</v>
      </c>
      <c r="I34" s="22">
        <v>0.83333333333333337</v>
      </c>
      <c r="J34" s="17"/>
      <c r="K34" s="17"/>
    </row>
    <row r="35" spans="1:11" x14ac:dyDescent="0.35">
      <c r="A35" s="17" t="s">
        <v>75</v>
      </c>
      <c r="B35" s="18" t="s">
        <v>76</v>
      </c>
      <c r="C35" s="19">
        <v>10</v>
      </c>
      <c r="D35" s="19"/>
      <c r="E35" s="22">
        <v>8.3333333333333329E-2</v>
      </c>
      <c r="F35" s="22"/>
      <c r="G35" s="22"/>
      <c r="H35" s="22">
        <v>0.95833333333333337</v>
      </c>
      <c r="I35" s="22">
        <v>4.1666666666666664E-2</v>
      </c>
      <c r="J35" s="17"/>
      <c r="K35" s="17"/>
    </row>
    <row r="36" spans="1:11" x14ac:dyDescent="0.35">
      <c r="A36" s="17" t="s">
        <v>77</v>
      </c>
      <c r="B36" s="18" t="s">
        <v>78</v>
      </c>
      <c r="C36" s="19">
        <v>25</v>
      </c>
      <c r="D36" s="19">
        <v>24</v>
      </c>
      <c r="E36" s="22">
        <v>4.1666666666666664E-2</v>
      </c>
      <c r="F36" s="22"/>
      <c r="G36" s="22"/>
      <c r="H36" s="22">
        <v>0</v>
      </c>
      <c r="I36" s="22">
        <v>4.1666666666666664E-2</v>
      </c>
      <c r="J36" s="17"/>
      <c r="K36" s="17"/>
    </row>
    <row r="37" spans="1:11" x14ac:dyDescent="0.35">
      <c r="A37" s="16"/>
    </row>
    <row r="38" spans="1:11" x14ac:dyDescent="0.35">
      <c r="A38" s="16"/>
      <c r="C38" s="16"/>
      <c r="E38" s="16"/>
      <c r="G38" s="16"/>
      <c r="H38" s="16"/>
      <c r="I38" s="16"/>
      <c r="J38" s="16"/>
      <c r="K38" s="16"/>
    </row>
    <row r="39" spans="1:11" x14ac:dyDescent="0.35">
      <c r="A39" s="16"/>
      <c r="C39" s="16"/>
      <c r="E39" s="16"/>
      <c r="G39" s="16"/>
      <c r="H39" s="16"/>
      <c r="I39" s="16"/>
      <c r="J39" s="16"/>
      <c r="K39" s="16"/>
    </row>
    <row r="40" spans="1:11" x14ac:dyDescent="0.35">
      <c r="A40" s="16"/>
      <c r="C40" s="16"/>
      <c r="E40" s="16"/>
      <c r="G40" s="16"/>
      <c r="H40" s="16"/>
      <c r="I40" s="16"/>
      <c r="J40" s="16"/>
      <c r="K40" s="16"/>
    </row>
    <row r="41" spans="1:11" x14ac:dyDescent="0.35">
      <c r="A41" s="16"/>
      <c r="C41" s="16"/>
      <c r="E41" s="16"/>
      <c r="G41" s="16"/>
      <c r="H41" s="16"/>
      <c r="I41" s="16"/>
      <c r="J41" s="16"/>
      <c r="K41" s="16"/>
    </row>
    <row r="42" spans="1:11" x14ac:dyDescent="0.35">
      <c r="A42" s="16"/>
      <c r="C42" s="16"/>
      <c r="E42" s="16"/>
      <c r="G42" s="16"/>
      <c r="H42" s="16"/>
      <c r="I42" s="16"/>
      <c r="J42" s="16"/>
      <c r="K42" s="16"/>
    </row>
    <row r="43" spans="1:11" x14ac:dyDescent="0.35">
      <c r="A43" s="16"/>
      <c r="C43" s="16"/>
      <c r="E43" s="16"/>
      <c r="G43" s="16"/>
      <c r="H43" s="16"/>
      <c r="I43" s="16"/>
      <c r="J43" s="16"/>
      <c r="K43" s="16"/>
    </row>
    <row r="44" spans="1:11" x14ac:dyDescent="0.35">
      <c r="A44" s="16"/>
      <c r="C44" s="16"/>
      <c r="E44" s="16"/>
      <c r="G44" s="16"/>
      <c r="H44" s="16"/>
      <c r="I44" s="16"/>
      <c r="J44" s="16"/>
      <c r="K44" s="16"/>
    </row>
    <row r="45" spans="1:11" x14ac:dyDescent="0.35">
      <c r="A45" s="16"/>
      <c r="C45" s="16"/>
      <c r="E45" s="16"/>
      <c r="G45" s="16"/>
      <c r="H45" s="16"/>
      <c r="I45" s="16"/>
      <c r="J45" s="16"/>
      <c r="K45" s="16"/>
    </row>
    <row r="46" spans="1:11" x14ac:dyDescent="0.35">
      <c r="A46" s="16"/>
      <c r="C46" s="16"/>
      <c r="E46" s="16"/>
      <c r="G46" s="16"/>
      <c r="H46" s="16"/>
      <c r="I46" s="16"/>
      <c r="J46" s="16"/>
      <c r="K46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K2145"/>
  <sheetViews>
    <sheetView showGridLines="0" showRowColHeaders="0" tabSelected="1" zoomScaleNormal="100" workbookViewId="0">
      <pane xSplit="3" ySplit="2" topLeftCell="D21" activePane="bottomRight" state="frozen"/>
      <selection pane="topRight" activeCell="D1" sqref="D1"/>
      <selection pane="bottomLeft" activeCell="A4" sqref="A4"/>
      <selection pane="bottomRight" activeCell="A21" sqref="A21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7" width="2.90625" customWidth="1"/>
    <col min="8" max="8" width="2.90625" style="16" customWidth="1"/>
    <col min="9" max="11" width="2.90625" customWidth="1"/>
    <col min="12" max="12" width="2.90625" style="16" customWidth="1"/>
    <col min="13" max="15" width="2.90625" customWidth="1"/>
    <col min="16" max="16" width="2.90625" style="16" customWidth="1"/>
    <col min="17" max="19" width="2.90625" customWidth="1"/>
    <col min="20" max="20" width="2.90625" style="16" customWidth="1"/>
    <col min="21" max="23" width="2.90625" customWidth="1"/>
    <col min="24" max="24" width="2.90625" style="16" customWidth="1"/>
    <col min="25" max="27" width="2.90625" customWidth="1"/>
    <col min="28" max="28" width="2.90625" style="16" customWidth="1"/>
    <col min="29" max="31" width="2.90625" customWidth="1"/>
    <col min="32" max="32" width="2.90625" style="16" customWidth="1"/>
    <col min="33" max="35" width="2.90625" customWidth="1"/>
    <col min="36" max="36" width="2.90625" style="16" customWidth="1"/>
    <col min="37" max="39" width="2.90625" customWidth="1"/>
    <col min="40" max="40" width="2.90625" style="16" customWidth="1"/>
    <col min="41" max="43" width="2.90625" customWidth="1"/>
    <col min="44" max="44" width="2.90625" style="16" customWidth="1"/>
    <col min="45" max="47" width="2.90625" customWidth="1"/>
    <col min="48" max="48" width="2.90625" style="16" customWidth="1"/>
    <col min="49" max="51" width="2.90625" customWidth="1"/>
    <col min="52" max="52" width="2.90625" style="16" customWidth="1"/>
    <col min="53" max="55" width="2.90625" customWidth="1"/>
    <col min="56" max="56" width="2.90625" style="16" customWidth="1"/>
    <col min="57" max="59" width="2.90625" customWidth="1"/>
    <col min="60" max="60" width="2.90625" style="16" customWidth="1"/>
    <col min="61" max="63" width="2.90625" customWidth="1"/>
    <col min="64" max="64" width="2.90625" style="16" customWidth="1"/>
    <col min="65" max="67" width="2.90625" customWidth="1"/>
    <col min="68" max="68" width="2.90625" style="16" customWidth="1"/>
    <col min="69" max="71" width="2.90625" customWidth="1"/>
    <col min="72" max="72" width="2.90625" style="16" customWidth="1"/>
    <col min="73" max="75" width="2.90625" customWidth="1"/>
    <col min="76" max="76" width="2.90625" style="16" customWidth="1"/>
    <col min="77" max="79" width="2.90625" customWidth="1"/>
    <col min="80" max="80" width="2.90625" style="16" customWidth="1"/>
    <col min="81" max="83" width="2.90625" customWidth="1"/>
    <col min="84" max="84" width="2.90625" style="16" customWidth="1"/>
    <col min="85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02" ht="12.5" customHeight="1" x14ac:dyDescent="0.35">
      <c r="A1" s="16"/>
      <c r="B1" s="16"/>
      <c r="C1" s="16"/>
      <c r="D1" s="16"/>
      <c r="E1" s="16"/>
      <c r="F1" s="16"/>
      <c r="G1" s="16"/>
      <c r="I1" s="16"/>
      <c r="J1" s="16"/>
      <c r="K1" s="16"/>
      <c r="M1" s="16"/>
      <c r="N1" s="16"/>
      <c r="O1" s="16"/>
      <c r="Q1" s="16"/>
      <c r="R1" s="16"/>
      <c r="S1" s="16"/>
      <c r="U1" s="16"/>
      <c r="V1" s="16"/>
      <c r="W1" s="16"/>
      <c r="Y1" s="16"/>
      <c r="Z1" s="16"/>
      <c r="AA1" s="16"/>
      <c r="AC1" s="16"/>
      <c r="AD1" s="16"/>
      <c r="AE1" s="16"/>
      <c r="AG1" s="16"/>
      <c r="AH1" s="16"/>
      <c r="AI1" s="16"/>
      <c r="AK1" s="16"/>
      <c r="AL1" s="16"/>
      <c r="AM1" s="16"/>
      <c r="AO1" s="16"/>
      <c r="AP1" s="16"/>
      <c r="AQ1" s="16"/>
      <c r="AS1" s="16"/>
      <c r="AT1" s="16"/>
      <c r="AU1" s="16"/>
      <c r="AW1" s="16"/>
      <c r="AX1" s="16"/>
      <c r="AY1" s="16"/>
      <c r="BA1" s="16"/>
      <c r="BB1" s="16"/>
      <c r="BC1" s="16"/>
      <c r="BE1" s="16"/>
      <c r="BF1" s="16"/>
      <c r="BG1" s="16"/>
      <c r="BI1" s="16"/>
      <c r="BJ1" s="16"/>
      <c r="BK1" s="16"/>
      <c r="BM1" s="16"/>
      <c r="BN1" s="16"/>
      <c r="BO1" s="16"/>
      <c r="BQ1" s="16"/>
      <c r="BR1" s="16"/>
      <c r="BS1" s="16"/>
      <c r="BU1" s="16"/>
      <c r="BV1" s="16"/>
      <c r="BW1" s="16"/>
      <c r="BY1" s="16"/>
      <c r="BZ1" s="16"/>
      <c r="CA1" s="16"/>
      <c r="CC1" s="16"/>
      <c r="CD1" s="16"/>
      <c r="CE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</row>
    <row r="2" spans="1:102" ht="31.5" customHeight="1" x14ac:dyDescent="0.35">
      <c r="B2" s="26"/>
      <c r="C2" s="27"/>
      <c r="D2" s="29">
        <v>0.875</v>
      </c>
      <c r="E2" s="25">
        <f>D2+1/24/4</f>
        <v>0.88541666666666663</v>
      </c>
      <c r="F2" s="25">
        <f t="shared" ref="F2:BQ2" si="0">E2+1/24/4</f>
        <v>0.89583333333333326</v>
      </c>
      <c r="G2" s="25">
        <f t="shared" si="0"/>
        <v>0.90624999999999989</v>
      </c>
      <c r="H2" s="29">
        <f t="shared" si="0"/>
        <v>0.91666666666666652</v>
      </c>
      <c r="I2" s="25">
        <f t="shared" si="0"/>
        <v>0.92708333333333315</v>
      </c>
      <c r="J2" s="25">
        <f t="shared" si="0"/>
        <v>0.93749999999999978</v>
      </c>
      <c r="K2" s="25">
        <f t="shared" si="0"/>
        <v>0.94791666666666641</v>
      </c>
      <c r="L2" s="29">
        <f t="shared" si="0"/>
        <v>0.95833333333333304</v>
      </c>
      <c r="M2" s="25">
        <f t="shared" si="0"/>
        <v>0.96874999999999967</v>
      </c>
      <c r="N2" s="25">
        <f t="shared" si="0"/>
        <v>0.9791666666666663</v>
      </c>
      <c r="O2" s="25">
        <f t="shared" si="0"/>
        <v>0.98958333333333293</v>
      </c>
      <c r="P2" s="29">
        <f t="shared" si="0"/>
        <v>0.99999999999999956</v>
      </c>
      <c r="Q2" s="25">
        <f t="shared" si="0"/>
        <v>1.0104166666666663</v>
      </c>
      <c r="R2" s="25">
        <f t="shared" si="0"/>
        <v>1.020833333333333</v>
      </c>
      <c r="S2" s="25">
        <f t="shared" si="0"/>
        <v>1.0312499999999998</v>
      </c>
      <c r="T2" s="29">
        <f t="shared" si="0"/>
        <v>1.0416666666666665</v>
      </c>
      <c r="U2" s="25">
        <f t="shared" si="0"/>
        <v>1.0520833333333333</v>
      </c>
      <c r="V2" s="25">
        <f t="shared" si="0"/>
        <v>1.0625</v>
      </c>
      <c r="W2" s="25">
        <f t="shared" si="0"/>
        <v>1.0729166666666667</v>
      </c>
      <c r="X2" s="29">
        <f t="shared" si="0"/>
        <v>1.0833333333333335</v>
      </c>
      <c r="Y2" s="25">
        <f t="shared" si="0"/>
        <v>1.0937500000000002</v>
      </c>
      <c r="Z2" s="25">
        <f t="shared" si="0"/>
        <v>1.104166666666667</v>
      </c>
      <c r="AA2" s="25">
        <f t="shared" si="0"/>
        <v>1.1145833333333337</v>
      </c>
      <c r="AB2" s="29">
        <f t="shared" si="0"/>
        <v>1.1250000000000004</v>
      </c>
      <c r="AC2" s="25">
        <f t="shared" si="0"/>
        <v>1.1354166666666672</v>
      </c>
      <c r="AD2" s="25">
        <f t="shared" si="0"/>
        <v>1.1458333333333339</v>
      </c>
      <c r="AE2" s="25">
        <f t="shared" si="0"/>
        <v>1.1562500000000007</v>
      </c>
      <c r="AF2" s="29">
        <f t="shared" si="0"/>
        <v>1.1666666666666674</v>
      </c>
      <c r="AG2" s="25">
        <f t="shared" si="0"/>
        <v>1.1770833333333341</v>
      </c>
      <c r="AH2" s="25">
        <f t="shared" si="0"/>
        <v>1.1875000000000009</v>
      </c>
      <c r="AI2" s="25">
        <f t="shared" si="0"/>
        <v>1.1979166666666676</v>
      </c>
      <c r="AJ2" s="29">
        <f t="shared" si="0"/>
        <v>1.2083333333333344</v>
      </c>
      <c r="AK2" s="25">
        <f t="shared" si="0"/>
        <v>1.2187500000000011</v>
      </c>
      <c r="AL2" s="25">
        <f t="shared" si="0"/>
        <v>1.2291666666666679</v>
      </c>
      <c r="AM2" s="25">
        <f t="shared" si="0"/>
        <v>1.2395833333333346</v>
      </c>
      <c r="AN2" s="29">
        <f t="shared" si="0"/>
        <v>1.2500000000000013</v>
      </c>
      <c r="AO2" s="25">
        <f t="shared" si="0"/>
        <v>1.2604166666666681</v>
      </c>
      <c r="AP2" s="25">
        <f t="shared" si="0"/>
        <v>1.2708333333333348</v>
      </c>
      <c r="AQ2" s="25">
        <f t="shared" si="0"/>
        <v>1.2812500000000016</v>
      </c>
      <c r="AR2" s="29">
        <f t="shared" si="0"/>
        <v>1.2916666666666683</v>
      </c>
      <c r="AS2" s="25">
        <f t="shared" si="0"/>
        <v>1.302083333333335</v>
      </c>
      <c r="AT2" s="25">
        <f t="shared" si="0"/>
        <v>1.3125000000000018</v>
      </c>
      <c r="AU2" s="25">
        <f t="shared" si="0"/>
        <v>1.3229166666666685</v>
      </c>
      <c r="AV2" s="29">
        <f t="shared" si="0"/>
        <v>1.3333333333333353</v>
      </c>
      <c r="AW2" s="25">
        <f t="shared" si="0"/>
        <v>1.343750000000002</v>
      </c>
      <c r="AX2" s="25">
        <f t="shared" si="0"/>
        <v>1.3541666666666687</v>
      </c>
      <c r="AY2" s="25">
        <f t="shared" si="0"/>
        <v>1.3645833333333355</v>
      </c>
      <c r="AZ2" s="29">
        <f t="shared" si="0"/>
        <v>1.3750000000000022</v>
      </c>
      <c r="BA2" s="25">
        <f t="shared" si="0"/>
        <v>1.385416666666669</v>
      </c>
      <c r="BB2" s="25">
        <f t="shared" si="0"/>
        <v>1.3958333333333357</v>
      </c>
      <c r="BC2" s="25">
        <f t="shared" si="0"/>
        <v>1.4062500000000024</v>
      </c>
      <c r="BD2" s="29">
        <f t="shared" si="0"/>
        <v>1.4166666666666692</v>
      </c>
      <c r="BE2" s="25">
        <f t="shared" si="0"/>
        <v>1.4270833333333359</v>
      </c>
      <c r="BF2" s="25">
        <f t="shared" si="0"/>
        <v>1.4375000000000027</v>
      </c>
      <c r="BG2" s="25">
        <f t="shared" si="0"/>
        <v>1.4479166666666694</v>
      </c>
      <c r="BH2" s="29">
        <f t="shared" si="0"/>
        <v>1.4583333333333361</v>
      </c>
      <c r="BI2" s="25">
        <f t="shared" si="0"/>
        <v>1.4687500000000029</v>
      </c>
      <c r="BJ2" s="25">
        <f t="shared" si="0"/>
        <v>1.4791666666666696</v>
      </c>
      <c r="BK2" s="25">
        <f t="shared" si="0"/>
        <v>1.4895833333333364</v>
      </c>
      <c r="BL2" s="29">
        <f t="shared" si="0"/>
        <v>1.5000000000000031</v>
      </c>
      <c r="BM2" s="25">
        <f t="shared" si="0"/>
        <v>1.5104166666666698</v>
      </c>
      <c r="BN2" s="25">
        <f t="shared" si="0"/>
        <v>1.5208333333333366</v>
      </c>
      <c r="BO2" s="25">
        <f t="shared" si="0"/>
        <v>1.5312500000000033</v>
      </c>
      <c r="BP2" s="29">
        <f t="shared" si="0"/>
        <v>1.5416666666666701</v>
      </c>
      <c r="BQ2" s="25">
        <f t="shared" si="0"/>
        <v>1.5520833333333368</v>
      </c>
      <c r="BR2" s="25">
        <f t="shared" ref="BR2:CX2" si="1">BQ2+1/24/4</f>
        <v>1.5625000000000036</v>
      </c>
      <c r="BS2" s="25">
        <f t="shared" si="1"/>
        <v>1.5729166666666703</v>
      </c>
      <c r="BT2" s="29">
        <f t="shared" si="1"/>
        <v>1.583333333333337</v>
      </c>
      <c r="BU2" s="25">
        <f t="shared" si="1"/>
        <v>1.5937500000000038</v>
      </c>
      <c r="BV2" s="25">
        <f t="shared" si="1"/>
        <v>1.6041666666666705</v>
      </c>
      <c r="BW2" s="25">
        <f t="shared" si="1"/>
        <v>1.6145833333333373</v>
      </c>
      <c r="BX2" s="29">
        <f t="shared" si="1"/>
        <v>1.625000000000004</v>
      </c>
      <c r="BY2" s="25">
        <f t="shared" si="1"/>
        <v>1.6354166666666707</v>
      </c>
      <c r="BZ2" s="25">
        <f t="shared" si="1"/>
        <v>1.6458333333333375</v>
      </c>
      <c r="CA2" s="25">
        <f t="shared" si="1"/>
        <v>1.6562500000000042</v>
      </c>
      <c r="CB2" s="29">
        <f t="shared" si="1"/>
        <v>1.666666666666671</v>
      </c>
      <c r="CC2" s="25">
        <f t="shared" si="1"/>
        <v>1.6770833333333377</v>
      </c>
      <c r="CD2" s="25">
        <f t="shared" si="1"/>
        <v>1.6875000000000044</v>
      </c>
      <c r="CE2" s="25">
        <f t="shared" si="1"/>
        <v>1.6979166666666712</v>
      </c>
      <c r="CF2" s="29">
        <f t="shared" si="1"/>
        <v>1.7083333333333379</v>
      </c>
      <c r="CG2" s="25">
        <f t="shared" si="1"/>
        <v>1.7187500000000047</v>
      </c>
      <c r="CH2" s="25">
        <f t="shared" si="1"/>
        <v>1.7291666666666714</v>
      </c>
      <c r="CI2" s="25">
        <f t="shared" si="1"/>
        <v>1.7395833333333381</v>
      </c>
      <c r="CJ2" s="29">
        <f t="shared" si="1"/>
        <v>1.7500000000000049</v>
      </c>
      <c r="CK2" s="25">
        <f t="shared" si="1"/>
        <v>1.7604166666666716</v>
      </c>
      <c r="CL2" s="25">
        <f t="shared" si="1"/>
        <v>1.7708333333333384</v>
      </c>
      <c r="CM2" s="25">
        <f t="shared" si="1"/>
        <v>1.7812500000000051</v>
      </c>
      <c r="CN2" s="29">
        <f t="shared" si="1"/>
        <v>1.7916666666666718</v>
      </c>
      <c r="CO2" s="25">
        <f t="shared" si="1"/>
        <v>1.8020833333333386</v>
      </c>
      <c r="CP2" s="25">
        <f t="shared" si="1"/>
        <v>1.8125000000000053</v>
      </c>
      <c r="CQ2" s="25">
        <f t="shared" si="1"/>
        <v>1.8229166666666721</v>
      </c>
      <c r="CR2" s="29">
        <f t="shared" si="1"/>
        <v>1.8333333333333388</v>
      </c>
      <c r="CS2" s="25">
        <f t="shared" ref="CS2:CU2" si="2">CR2+1/24/4</f>
        <v>1.8437500000000056</v>
      </c>
      <c r="CT2" s="25">
        <f t="shared" si="2"/>
        <v>1.8541666666666723</v>
      </c>
      <c r="CU2" s="25">
        <f t="shared" si="2"/>
        <v>1.864583333333339</v>
      </c>
      <c r="CV2" s="16"/>
      <c r="CW2" s="16"/>
      <c r="CX2" s="16"/>
    </row>
    <row r="3" spans="1:102" s="1" customFormat="1" ht="23" customHeight="1" x14ac:dyDescent="0.35">
      <c r="A3" s="3"/>
      <c r="B3" s="9" t="s">
        <v>80</v>
      </c>
      <c r="C3" s="10"/>
      <c r="D3" s="30"/>
      <c r="E3" s="14"/>
      <c r="F3" s="14"/>
      <c r="G3" s="14"/>
      <c r="H3" s="30"/>
      <c r="I3" s="14"/>
      <c r="J3" s="14"/>
      <c r="K3" s="14"/>
      <c r="L3" s="30"/>
      <c r="M3" s="14"/>
      <c r="N3" s="14"/>
      <c r="O3" s="14"/>
      <c r="P3" s="30"/>
      <c r="Q3" s="14"/>
      <c r="R3" s="14"/>
      <c r="S3" s="14"/>
      <c r="T3" s="30"/>
      <c r="U3" s="14"/>
      <c r="V3" s="14"/>
      <c r="W3" s="14"/>
      <c r="X3" s="30"/>
      <c r="Y3" s="14"/>
      <c r="Z3" s="14"/>
      <c r="AA3" s="14"/>
      <c r="AB3" s="30"/>
      <c r="AC3" s="14"/>
      <c r="AD3" s="14"/>
      <c r="AE3" s="14"/>
      <c r="AF3" s="30"/>
      <c r="AG3" s="14"/>
      <c r="AH3" s="14"/>
      <c r="AI3" s="14"/>
      <c r="AJ3" s="30"/>
      <c r="AK3" s="14"/>
      <c r="AL3" s="14"/>
      <c r="AM3" s="14"/>
      <c r="AN3" s="30"/>
      <c r="AO3" s="14"/>
      <c r="AP3" s="14"/>
      <c r="AQ3" s="14"/>
      <c r="AR3" s="30"/>
      <c r="AS3" s="14"/>
      <c r="AT3" s="14"/>
      <c r="AU3" s="14"/>
      <c r="AV3" s="30"/>
      <c r="AW3" s="14"/>
      <c r="AX3" s="14"/>
      <c r="AY3" s="14"/>
      <c r="AZ3" s="30"/>
      <c r="BA3" s="14"/>
      <c r="BB3" s="14"/>
      <c r="BC3" s="14"/>
      <c r="BD3" s="30"/>
      <c r="BE3" s="14"/>
      <c r="BF3" s="14"/>
      <c r="BG3" s="14"/>
      <c r="BH3" s="30"/>
      <c r="BI3" s="14"/>
      <c r="BJ3" s="14"/>
      <c r="BK3" s="14"/>
      <c r="BL3" s="30"/>
      <c r="BM3" s="14"/>
      <c r="BN3" s="14"/>
      <c r="BO3" s="14"/>
      <c r="BP3" s="30"/>
      <c r="BQ3" s="14"/>
      <c r="BR3" s="14"/>
      <c r="BS3" s="14"/>
      <c r="BT3" s="30"/>
      <c r="BU3" s="14"/>
      <c r="BV3" s="14"/>
      <c r="BW3" s="14"/>
      <c r="BX3" s="30"/>
      <c r="BY3" s="14"/>
      <c r="BZ3" s="14"/>
      <c r="CA3" s="14"/>
      <c r="CB3" s="30"/>
      <c r="CC3" s="14"/>
      <c r="CD3" s="14"/>
      <c r="CE3" s="14"/>
      <c r="CF3" s="30"/>
      <c r="CG3" s="14"/>
      <c r="CH3" s="14"/>
      <c r="CI3" s="14"/>
      <c r="CJ3" s="30"/>
      <c r="CK3" s="14"/>
      <c r="CL3" s="14"/>
      <c r="CM3" s="14"/>
      <c r="CN3" s="30"/>
      <c r="CO3" s="14"/>
      <c r="CP3" s="14"/>
      <c r="CQ3" s="14"/>
      <c r="CR3" s="30"/>
      <c r="CS3" s="14"/>
      <c r="CT3" s="14"/>
      <c r="CU3" s="14"/>
      <c r="CV3" s="16"/>
      <c r="CW3" s="16"/>
      <c r="CX3" s="16"/>
    </row>
    <row r="4" spans="1:102" ht="23" customHeight="1" x14ac:dyDescent="0.35">
      <c r="A4" s="4"/>
      <c r="B4" s="9" t="s">
        <v>81</v>
      </c>
      <c r="C4" s="10"/>
      <c r="D4" s="30"/>
      <c r="E4" s="14"/>
      <c r="F4" s="14"/>
      <c r="G4" s="14"/>
      <c r="H4" s="30"/>
      <c r="I4" s="14"/>
      <c r="J4" s="14"/>
      <c r="K4" s="14"/>
      <c r="L4" s="30"/>
      <c r="M4" s="14"/>
      <c r="N4" s="14"/>
      <c r="O4" s="14"/>
      <c r="P4" s="30"/>
      <c r="Q4" s="14"/>
      <c r="R4" s="14"/>
      <c r="S4" s="14"/>
      <c r="T4" s="30"/>
      <c r="U4" s="14"/>
      <c r="V4" s="14"/>
      <c r="W4" s="14"/>
      <c r="X4" s="30"/>
      <c r="Y4" s="14"/>
      <c r="Z4" s="14"/>
      <c r="AA4" s="14"/>
      <c r="AB4" s="30"/>
      <c r="AC4" s="14"/>
      <c r="AD4" s="14"/>
      <c r="AE4" s="14"/>
      <c r="AF4" s="30"/>
      <c r="AG4" s="14"/>
      <c r="AH4" s="14"/>
      <c r="AI4" s="14"/>
      <c r="AJ4" s="30"/>
      <c r="AK4" s="14"/>
      <c r="AL4" s="14"/>
      <c r="AM4" s="14"/>
      <c r="AN4" s="30"/>
      <c r="AO4" s="14"/>
      <c r="AP4" s="14"/>
      <c r="AQ4" s="14"/>
      <c r="AR4" s="30"/>
      <c r="AS4" s="14"/>
      <c r="AT4" s="14"/>
      <c r="AU4" s="14"/>
      <c r="AV4" s="30"/>
      <c r="AW4" s="14"/>
      <c r="AX4" s="14"/>
      <c r="AY4" s="14"/>
      <c r="AZ4" s="30"/>
      <c r="BA4" s="14"/>
      <c r="BB4" s="14"/>
      <c r="BC4" s="14"/>
      <c r="BD4" s="30"/>
      <c r="BE4" s="14"/>
      <c r="BF4" s="14"/>
      <c r="BG4" s="14"/>
      <c r="BH4" s="30"/>
      <c r="BI4" s="14"/>
      <c r="BJ4" s="14"/>
      <c r="BK4" s="14"/>
      <c r="BL4" s="30"/>
      <c r="BM4" s="14"/>
      <c r="BN4" s="14"/>
      <c r="BO4" s="14"/>
      <c r="BP4" s="30"/>
      <c r="BQ4" s="14"/>
      <c r="BR4" s="14"/>
      <c r="BS4" s="14"/>
      <c r="BT4" s="30"/>
      <c r="BU4" s="14"/>
      <c r="BV4" s="14"/>
      <c r="BW4" s="14"/>
      <c r="BX4" s="30"/>
      <c r="BY4" s="14"/>
      <c r="BZ4" s="14"/>
      <c r="CA4" s="14"/>
      <c r="CB4" s="30"/>
      <c r="CC4" s="14"/>
      <c r="CD4" s="14"/>
      <c r="CE4" s="14"/>
      <c r="CF4" s="30"/>
      <c r="CG4" s="14"/>
      <c r="CH4" s="14"/>
      <c r="CI4" s="14"/>
      <c r="CJ4" s="30"/>
      <c r="CK4" s="14"/>
      <c r="CL4" s="14"/>
      <c r="CM4" s="14"/>
      <c r="CN4" s="30"/>
      <c r="CO4" s="14"/>
      <c r="CP4" s="14"/>
      <c r="CQ4" s="14"/>
      <c r="CR4" s="30"/>
      <c r="CS4" s="14"/>
      <c r="CT4" s="14"/>
      <c r="CU4" s="14"/>
      <c r="CV4" s="16"/>
    </row>
    <row r="5" spans="1:102" ht="23" customHeight="1" x14ac:dyDescent="0.35">
      <c r="A5" s="5"/>
      <c r="B5" s="9" t="s">
        <v>82</v>
      </c>
      <c r="C5" s="10"/>
      <c r="D5" s="30"/>
      <c r="E5" s="14"/>
      <c r="F5" s="14"/>
      <c r="G5" s="14"/>
      <c r="H5" s="30"/>
      <c r="I5" s="14"/>
      <c r="J5" s="14"/>
      <c r="K5" s="14"/>
      <c r="L5" s="30"/>
      <c r="M5" s="14"/>
      <c r="N5" s="14"/>
      <c r="O5" s="14"/>
      <c r="P5" s="30"/>
      <c r="Q5" s="14"/>
      <c r="R5" s="14"/>
      <c r="S5" s="14"/>
      <c r="T5" s="30"/>
      <c r="U5" s="14"/>
      <c r="V5" s="14"/>
      <c r="W5" s="14"/>
      <c r="X5" s="30"/>
      <c r="Y5" s="14"/>
      <c r="Z5" s="14"/>
      <c r="AA5" s="14"/>
      <c r="AB5" s="30"/>
      <c r="AC5" s="14"/>
      <c r="AD5" s="14"/>
      <c r="AE5" s="14"/>
      <c r="AF5" s="30"/>
      <c r="AG5" s="14"/>
      <c r="AH5" s="14"/>
      <c r="AI5" s="14"/>
      <c r="AJ5" s="30"/>
      <c r="AK5" s="14"/>
      <c r="AL5" s="14"/>
      <c r="AM5" s="14"/>
      <c r="AN5" s="30"/>
      <c r="AO5" s="14"/>
      <c r="AP5" s="14"/>
      <c r="AQ5" s="14"/>
      <c r="AR5" s="30"/>
      <c r="AS5" s="14"/>
      <c r="AT5" s="14"/>
      <c r="AU5" s="14"/>
      <c r="AV5" s="30"/>
      <c r="AW5" s="14"/>
      <c r="AX5" s="14"/>
      <c r="AY5" s="14"/>
      <c r="AZ5" s="30"/>
      <c r="BA5" s="14"/>
      <c r="BB5" s="14"/>
      <c r="BC5" s="14"/>
      <c r="BD5" s="30"/>
      <c r="BE5" s="14"/>
      <c r="BF5" s="14"/>
      <c r="BG5" s="14"/>
      <c r="BH5" s="30"/>
      <c r="BI5" s="14"/>
      <c r="BJ5" s="14"/>
      <c r="BK5" s="14"/>
      <c r="BL5" s="30"/>
      <c r="BM5" s="14"/>
      <c r="BN5" s="14"/>
      <c r="BO5" s="14"/>
      <c r="BP5" s="30"/>
      <c r="BQ5" s="14"/>
      <c r="BR5" s="14"/>
      <c r="BS5" s="14"/>
      <c r="BT5" s="30"/>
      <c r="BU5" s="14"/>
      <c r="BV5" s="14"/>
      <c r="BW5" s="14"/>
      <c r="BX5" s="30"/>
      <c r="BY5" s="14"/>
      <c r="BZ5" s="14"/>
      <c r="CA5" s="14"/>
      <c r="CB5" s="30"/>
      <c r="CC5" s="14"/>
      <c r="CD5" s="14"/>
      <c r="CE5" s="14"/>
      <c r="CF5" s="30"/>
      <c r="CG5" s="14"/>
      <c r="CH5" s="14"/>
      <c r="CI5" s="14"/>
      <c r="CJ5" s="30"/>
      <c r="CK5" s="14"/>
      <c r="CL5" s="14"/>
      <c r="CM5" s="14"/>
      <c r="CN5" s="30"/>
      <c r="CO5" s="14"/>
      <c r="CP5" s="14"/>
      <c r="CQ5" s="14"/>
      <c r="CR5" s="30"/>
      <c r="CS5" s="14"/>
      <c r="CT5" s="14"/>
      <c r="CU5" s="14"/>
      <c r="CV5" s="16"/>
    </row>
    <row r="6" spans="1:102" ht="23" customHeight="1" x14ac:dyDescent="0.35">
      <c r="A6" s="6"/>
      <c r="B6" s="9" t="s">
        <v>83</v>
      </c>
      <c r="C6" s="10"/>
      <c r="D6" s="30"/>
      <c r="E6" s="14"/>
      <c r="F6" s="14"/>
      <c r="G6" s="14"/>
      <c r="H6" s="30"/>
      <c r="I6" s="14"/>
      <c r="J6" s="14"/>
      <c r="K6" s="14"/>
      <c r="L6" s="30"/>
      <c r="M6" s="14"/>
      <c r="N6" s="14"/>
      <c r="O6" s="14"/>
      <c r="P6" s="30"/>
      <c r="Q6" s="14"/>
      <c r="R6" s="14"/>
      <c r="S6" s="14"/>
      <c r="T6" s="30"/>
      <c r="U6" s="14"/>
      <c r="V6" s="14"/>
      <c r="W6" s="14"/>
      <c r="X6" s="30"/>
      <c r="Y6" s="14"/>
      <c r="Z6" s="14"/>
      <c r="AA6" s="14"/>
      <c r="AB6" s="30"/>
      <c r="AC6" s="14"/>
      <c r="AD6" s="14"/>
      <c r="AE6" s="14"/>
      <c r="AF6" s="30"/>
      <c r="AG6" s="14"/>
      <c r="AH6" s="14"/>
      <c r="AI6" s="14"/>
      <c r="AJ6" s="30"/>
      <c r="AK6" s="14"/>
      <c r="AL6" s="14"/>
      <c r="AM6" s="14"/>
      <c r="AN6" s="30"/>
      <c r="AO6" s="14"/>
      <c r="AP6" s="14"/>
      <c r="AQ6" s="14"/>
      <c r="AR6" s="30"/>
      <c r="AS6" s="14"/>
      <c r="AT6" s="14"/>
      <c r="AU6" s="14"/>
      <c r="AV6" s="30"/>
      <c r="AW6" s="14"/>
      <c r="AX6" s="14"/>
      <c r="AY6" s="14"/>
      <c r="AZ6" s="30"/>
      <c r="BA6" s="14"/>
      <c r="BB6" s="14"/>
      <c r="BC6" s="14"/>
      <c r="BD6" s="30"/>
      <c r="BE6" s="14"/>
      <c r="BF6" s="14"/>
      <c r="BG6" s="14"/>
      <c r="BH6" s="30"/>
      <c r="BI6" s="14"/>
      <c r="BJ6" s="14"/>
      <c r="BK6" s="14"/>
      <c r="BL6" s="30"/>
      <c r="BM6" s="14"/>
      <c r="BN6" s="14"/>
      <c r="BO6" s="14"/>
      <c r="BP6" s="30"/>
      <c r="BQ6" s="14"/>
      <c r="BR6" s="14"/>
      <c r="BS6" s="14"/>
      <c r="BT6" s="30"/>
      <c r="BU6" s="14"/>
      <c r="BV6" s="14"/>
      <c r="BW6" s="14"/>
      <c r="BX6" s="30"/>
      <c r="BY6" s="14"/>
      <c r="BZ6" s="14"/>
      <c r="CA6" s="14"/>
      <c r="CB6" s="30"/>
      <c r="CC6" s="14"/>
      <c r="CD6" s="14"/>
      <c r="CE6" s="14"/>
      <c r="CF6" s="30"/>
      <c r="CG6" s="14"/>
      <c r="CH6" s="14"/>
      <c r="CI6" s="14"/>
      <c r="CJ6" s="30"/>
      <c r="CK6" s="14"/>
      <c r="CL6" s="14"/>
      <c r="CM6" s="14"/>
      <c r="CN6" s="30"/>
      <c r="CO6" s="14"/>
      <c r="CP6" s="14"/>
      <c r="CQ6" s="14"/>
      <c r="CR6" s="30"/>
      <c r="CS6" s="14"/>
      <c r="CT6" s="14"/>
      <c r="CU6" s="14"/>
    </row>
    <row r="7" spans="1:102" ht="23" customHeight="1" x14ac:dyDescent="0.35">
      <c r="A7" s="7"/>
      <c r="B7" s="9" t="s">
        <v>84</v>
      </c>
      <c r="C7" s="10"/>
      <c r="D7" s="30"/>
      <c r="E7" s="14"/>
      <c r="F7" s="14"/>
      <c r="G7" s="14"/>
      <c r="H7" s="30"/>
      <c r="I7" s="14"/>
      <c r="J7" s="14"/>
      <c r="K7" s="14"/>
      <c r="L7" s="30"/>
      <c r="M7" s="14"/>
      <c r="N7" s="14"/>
      <c r="O7" s="14"/>
      <c r="P7" s="30"/>
      <c r="Q7" s="14"/>
      <c r="R7" s="14"/>
      <c r="S7" s="14"/>
      <c r="T7" s="30"/>
      <c r="U7" s="14"/>
      <c r="V7" s="14"/>
      <c r="W7" s="14"/>
      <c r="X7" s="30"/>
      <c r="Y7" s="14"/>
      <c r="Z7" s="14"/>
      <c r="AA7" s="14"/>
      <c r="AB7" s="30"/>
      <c r="AC7" s="14"/>
      <c r="AD7" s="14"/>
      <c r="AE7" s="14"/>
      <c r="AF7" s="30"/>
      <c r="AG7" s="14"/>
      <c r="AH7" s="14"/>
      <c r="AI7" s="14"/>
      <c r="AJ7" s="30"/>
      <c r="AK7" s="14"/>
      <c r="AL7" s="14"/>
      <c r="AM7" s="14"/>
      <c r="AN7" s="30"/>
      <c r="AO7" s="14"/>
      <c r="AP7" s="14"/>
      <c r="AQ7" s="14"/>
      <c r="AR7" s="30"/>
      <c r="AS7" s="14"/>
      <c r="AT7" s="14"/>
      <c r="AU7" s="14"/>
      <c r="AV7" s="30"/>
      <c r="AW7" s="14"/>
      <c r="AX7" s="14"/>
      <c r="AY7" s="14"/>
      <c r="AZ7" s="30"/>
      <c r="BA7" s="14"/>
      <c r="BB7" s="14"/>
      <c r="BC7" s="14"/>
      <c r="BD7" s="30"/>
      <c r="BE7" s="14"/>
      <c r="BF7" s="14"/>
      <c r="BG7" s="14"/>
      <c r="BH7" s="30"/>
      <c r="BI7" s="14"/>
      <c r="BJ7" s="14"/>
      <c r="BK7" s="14"/>
      <c r="BL7" s="30"/>
      <c r="BM7" s="14"/>
      <c r="BN7" s="14"/>
      <c r="BO7" s="14"/>
      <c r="BP7" s="30"/>
      <c r="BQ7" s="14"/>
      <c r="BR7" s="14"/>
      <c r="BS7" s="14"/>
      <c r="BT7" s="30"/>
      <c r="BU7" s="14"/>
      <c r="BV7" s="14"/>
      <c r="BW7" s="14"/>
      <c r="BX7" s="30"/>
      <c r="BY7" s="14"/>
      <c r="BZ7" s="14"/>
      <c r="CA7" s="14"/>
      <c r="CB7" s="30"/>
      <c r="CC7" s="14"/>
      <c r="CD7" s="14"/>
      <c r="CE7" s="14"/>
      <c r="CF7" s="30"/>
      <c r="CG7" s="14"/>
      <c r="CH7" s="14"/>
      <c r="CI7" s="14"/>
      <c r="CJ7" s="30"/>
      <c r="CK7" s="14"/>
      <c r="CL7" s="14"/>
      <c r="CM7" s="14"/>
      <c r="CN7" s="30"/>
      <c r="CO7" s="14"/>
      <c r="CP7" s="14"/>
      <c r="CQ7" s="14"/>
      <c r="CR7" s="30"/>
      <c r="CS7" s="14"/>
      <c r="CT7" s="14"/>
      <c r="CU7" s="14"/>
    </row>
    <row r="8" spans="1:102" ht="23" customHeight="1" x14ac:dyDescent="0.35">
      <c r="A8" s="3"/>
      <c r="B8" s="9" t="s">
        <v>85</v>
      </c>
      <c r="C8" s="10"/>
      <c r="D8" s="30"/>
      <c r="E8" s="14"/>
      <c r="F8" s="14"/>
      <c r="G8" s="14"/>
      <c r="H8" s="30"/>
      <c r="I8" s="14"/>
      <c r="J8" s="14"/>
      <c r="K8" s="14"/>
      <c r="L8" s="30"/>
      <c r="M8" s="14"/>
      <c r="N8" s="14"/>
      <c r="O8" s="14"/>
      <c r="P8" s="30"/>
      <c r="Q8" s="14"/>
      <c r="R8" s="14"/>
      <c r="S8" s="14"/>
      <c r="T8" s="30"/>
      <c r="U8" s="14"/>
      <c r="V8" s="14"/>
      <c r="W8" s="14"/>
      <c r="X8" s="30"/>
      <c r="Y8" s="14"/>
      <c r="Z8" s="14"/>
      <c r="AA8" s="14"/>
      <c r="AB8" s="30"/>
      <c r="AC8" s="14"/>
      <c r="AD8" s="14"/>
      <c r="AE8" s="14"/>
      <c r="AF8" s="30"/>
      <c r="AG8" s="14"/>
      <c r="AH8" s="14"/>
      <c r="AI8" s="14"/>
      <c r="AJ8" s="30"/>
      <c r="AK8" s="14"/>
      <c r="AL8" s="14"/>
      <c r="AM8" s="14"/>
      <c r="AN8" s="30"/>
      <c r="AO8" s="14"/>
      <c r="AP8" s="14"/>
      <c r="AQ8" s="14"/>
      <c r="AR8" s="30"/>
      <c r="AS8" s="14"/>
      <c r="AT8" s="14"/>
      <c r="AU8" s="14"/>
      <c r="AV8" s="30"/>
      <c r="AW8" s="14"/>
      <c r="AX8" s="14"/>
      <c r="AY8" s="14"/>
      <c r="AZ8" s="30"/>
      <c r="BA8" s="14"/>
      <c r="BB8" s="14"/>
      <c r="BC8" s="14"/>
      <c r="BD8" s="30"/>
      <c r="BE8" s="14"/>
      <c r="BF8" s="14"/>
      <c r="BG8" s="14"/>
      <c r="BH8" s="30"/>
      <c r="BI8" s="14"/>
      <c r="BJ8" s="14"/>
      <c r="BK8" s="14"/>
      <c r="BL8" s="30"/>
      <c r="BM8" s="14"/>
      <c r="BN8" s="14"/>
      <c r="BO8" s="14"/>
      <c r="BP8" s="30"/>
      <c r="BQ8" s="14"/>
      <c r="BR8" s="14"/>
      <c r="BS8" s="14"/>
      <c r="BT8" s="30"/>
      <c r="BU8" s="14"/>
      <c r="BV8" s="14"/>
      <c r="BW8" s="14"/>
      <c r="BX8" s="30"/>
      <c r="BY8" s="14"/>
      <c r="BZ8" s="14"/>
      <c r="CA8" s="14"/>
      <c r="CB8" s="30"/>
      <c r="CC8" s="14"/>
      <c r="CD8" s="14"/>
      <c r="CE8" s="14"/>
      <c r="CF8" s="30"/>
      <c r="CG8" s="14"/>
      <c r="CH8" s="14"/>
      <c r="CI8" s="14"/>
      <c r="CJ8" s="30"/>
      <c r="CK8" s="14"/>
      <c r="CL8" s="14"/>
      <c r="CM8" s="14"/>
      <c r="CN8" s="30"/>
      <c r="CO8" s="14"/>
      <c r="CP8" s="14"/>
      <c r="CQ8" s="14"/>
      <c r="CR8" s="30"/>
      <c r="CS8" s="14"/>
      <c r="CT8" s="14"/>
      <c r="CU8" s="14"/>
    </row>
    <row r="9" spans="1:102" ht="23" customHeight="1" x14ac:dyDescent="0.35">
      <c r="A9" s="4"/>
      <c r="B9" s="9" t="s">
        <v>86</v>
      </c>
      <c r="C9" s="10"/>
      <c r="D9" s="30"/>
      <c r="E9" s="14"/>
      <c r="F9" s="14"/>
      <c r="G9" s="14"/>
      <c r="H9" s="30"/>
      <c r="I9" s="14"/>
      <c r="J9" s="14"/>
      <c r="K9" s="14"/>
      <c r="L9" s="30"/>
      <c r="M9" s="14"/>
      <c r="N9" s="14"/>
      <c r="O9" s="14"/>
      <c r="P9" s="30"/>
      <c r="Q9" s="14"/>
      <c r="R9" s="14"/>
      <c r="S9" s="14"/>
      <c r="T9" s="30"/>
      <c r="U9" s="14"/>
      <c r="V9" s="14"/>
      <c r="W9" s="14"/>
      <c r="X9" s="30"/>
      <c r="Y9" s="14"/>
      <c r="Z9" s="14"/>
      <c r="AA9" s="14"/>
      <c r="AB9" s="30"/>
      <c r="AC9" s="14"/>
      <c r="AD9" s="14"/>
      <c r="AE9" s="14"/>
      <c r="AF9" s="30"/>
      <c r="AG9" s="14"/>
      <c r="AH9" s="14"/>
      <c r="AI9" s="14"/>
      <c r="AJ9" s="30"/>
      <c r="AK9" s="14"/>
      <c r="AL9" s="14"/>
      <c r="AM9" s="14"/>
      <c r="AN9" s="30"/>
      <c r="AO9" s="14"/>
      <c r="AP9" s="14"/>
      <c r="AQ9" s="14"/>
      <c r="AR9" s="30"/>
      <c r="AS9" s="14"/>
      <c r="AT9" s="14"/>
      <c r="AU9" s="14"/>
      <c r="AV9" s="30"/>
      <c r="AW9" s="14"/>
      <c r="AX9" s="14"/>
      <c r="AY9" s="14"/>
      <c r="AZ9" s="30"/>
      <c r="BA9" s="14"/>
      <c r="BB9" s="14"/>
      <c r="BC9" s="14"/>
      <c r="BD9" s="30"/>
      <c r="BE9" s="14"/>
      <c r="BF9" s="14"/>
      <c r="BG9" s="14"/>
      <c r="BH9" s="30"/>
      <c r="BI9" s="14"/>
      <c r="BJ9" s="14"/>
      <c r="BK9" s="14"/>
      <c r="BL9" s="30"/>
      <c r="BM9" s="14"/>
      <c r="BN9" s="14"/>
      <c r="BO9" s="14"/>
      <c r="BP9" s="30"/>
      <c r="BQ9" s="14"/>
      <c r="BR9" s="14"/>
      <c r="BS9" s="14"/>
      <c r="BT9" s="30"/>
      <c r="BU9" s="14"/>
      <c r="BV9" s="14"/>
      <c r="BW9" s="14"/>
      <c r="BX9" s="30"/>
      <c r="BY9" s="14"/>
      <c r="BZ9" s="14"/>
      <c r="CA9" s="14"/>
      <c r="CB9" s="30"/>
      <c r="CC9" s="14"/>
      <c r="CD9" s="14"/>
      <c r="CE9" s="14"/>
      <c r="CF9" s="30"/>
      <c r="CG9" s="14"/>
      <c r="CH9" s="14"/>
      <c r="CI9" s="14"/>
      <c r="CJ9" s="30"/>
      <c r="CK9" s="14"/>
      <c r="CL9" s="14"/>
      <c r="CM9" s="14"/>
      <c r="CN9" s="30"/>
      <c r="CO9" s="14"/>
      <c r="CP9" s="14"/>
      <c r="CQ9" s="14"/>
      <c r="CR9" s="30"/>
      <c r="CS9" s="14"/>
      <c r="CT9" s="14"/>
      <c r="CU9" s="14"/>
    </row>
    <row r="10" spans="1:102" ht="23" customHeight="1" x14ac:dyDescent="0.35">
      <c r="A10" s="5"/>
      <c r="B10" s="9" t="s">
        <v>87</v>
      </c>
      <c r="C10" s="10"/>
      <c r="D10" s="30"/>
      <c r="E10" s="14"/>
      <c r="F10" s="14"/>
      <c r="G10" s="14"/>
      <c r="H10" s="30"/>
      <c r="I10" s="14"/>
      <c r="J10" s="14"/>
      <c r="K10" s="14"/>
      <c r="L10" s="30"/>
      <c r="M10" s="14"/>
      <c r="N10" s="14"/>
      <c r="O10" s="14"/>
      <c r="P10" s="30"/>
      <c r="Q10" s="14"/>
      <c r="R10" s="14"/>
      <c r="S10" s="14"/>
      <c r="T10" s="30"/>
      <c r="U10" s="14"/>
      <c r="V10" s="14"/>
      <c r="W10" s="14"/>
      <c r="X10" s="30"/>
      <c r="Y10" s="14"/>
      <c r="Z10" s="14"/>
      <c r="AA10" s="14"/>
      <c r="AB10" s="30"/>
      <c r="AC10" s="14"/>
      <c r="AD10" s="14"/>
      <c r="AE10" s="14"/>
      <c r="AF10" s="30"/>
      <c r="AG10" s="14"/>
      <c r="AH10" s="14"/>
      <c r="AI10" s="14"/>
      <c r="AJ10" s="30"/>
      <c r="AK10" s="14"/>
      <c r="AL10" s="14"/>
      <c r="AM10" s="14"/>
      <c r="AN10" s="30"/>
      <c r="AO10" s="14"/>
      <c r="AP10" s="14"/>
      <c r="AQ10" s="14"/>
      <c r="AR10" s="30"/>
      <c r="AS10" s="14"/>
      <c r="AT10" s="14"/>
      <c r="AU10" s="14"/>
      <c r="AV10" s="30"/>
      <c r="AW10" s="14"/>
      <c r="AX10" s="14"/>
      <c r="AY10" s="14"/>
      <c r="AZ10" s="30"/>
      <c r="BA10" s="14"/>
      <c r="BB10" s="14"/>
      <c r="BC10" s="14"/>
      <c r="BD10" s="30"/>
      <c r="BE10" s="14"/>
      <c r="BF10" s="14"/>
      <c r="BG10" s="14"/>
      <c r="BH10" s="30"/>
      <c r="BI10" s="14"/>
      <c r="BJ10" s="14"/>
      <c r="BK10" s="14"/>
      <c r="BL10" s="30"/>
      <c r="BM10" s="14"/>
      <c r="BN10" s="14"/>
      <c r="BO10" s="14"/>
      <c r="BP10" s="30"/>
      <c r="BQ10" s="14"/>
      <c r="BR10" s="14"/>
      <c r="BS10" s="14"/>
      <c r="BT10" s="30"/>
      <c r="BU10" s="14"/>
      <c r="BV10" s="14"/>
      <c r="BW10" s="14"/>
      <c r="BX10" s="30"/>
      <c r="BY10" s="14"/>
      <c r="BZ10" s="14"/>
      <c r="CA10" s="14"/>
      <c r="CB10" s="30"/>
      <c r="CC10" s="14"/>
      <c r="CD10" s="14"/>
      <c r="CE10" s="14"/>
      <c r="CF10" s="30"/>
      <c r="CG10" s="14"/>
      <c r="CH10" s="14"/>
      <c r="CI10" s="14"/>
      <c r="CJ10" s="30"/>
      <c r="CK10" s="14"/>
      <c r="CL10" s="14"/>
      <c r="CM10" s="14"/>
      <c r="CN10" s="30"/>
      <c r="CO10" s="14"/>
      <c r="CP10" s="14"/>
      <c r="CQ10" s="14"/>
      <c r="CR10" s="30"/>
      <c r="CS10" s="14"/>
      <c r="CT10" s="14"/>
      <c r="CU10" s="14"/>
    </row>
    <row r="11" spans="1:102" ht="23" customHeight="1" x14ac:dyDescent="0.35">
      <c r="A11" s="6"/>
      <c r="B11" s="9" t="s">
        <v>88</v>
      </c>
      <c r="C11" s="10"/>
      <c r="D11" s="30"/>
      <c r="E11" s="14"/>
      <c r="F11" s="14"/>
      <c r="G11" s="14"/>
      <c r="H11" s="30"/>
      <c r="I11" s="14"/>
      <c r="J11" s="14"/>
      <c r="K11" s="14"/>
      <c r="L11" s="30"/>
      <c r="M11" s="14"/>
      <c r="N11" s="14"/>
      <c r="O11" s="14"/>
      <c r="P11" s="30"/>
      <c r="Q11" s="14"/>
      <c r="R11" s="14"/>
      <c r="S11" s="14"/>
      <c r="T11" s="30"/>
      <c r="U11" s="14"/>
      <c r="V11" s="14"/>
      <c r="W11" s="14"/>
      <c r="X11" s="30"/>
      <c r="Y11" s="14"/>
      <c r="Z11" s="14"/>
      <c r="AA11" s="14"/>
      <c r="AB11" s="30"/>
      <c r="AC11" s="14"/>
      <c r="AD11" s="14"/>
      <c r="AE11" s="14"/>
      <c r="AF11" s="30"/>
      <c r="AG11" s="14"/>
      <c r="AH11" s="14"/>
      <c r="AI11" s="14"/>
      <c r="AJ11" s="30"/>
      <c r="AK11" s="14"/>
      <c r="AL11" s="14"/>
      <c r="AM11" s="14"/>
      <c r="AN11" s="30"/>
      <c r="AO11" s="14"/>
      <c r="AP11" s="14"/>
      <c r="AQ11" s="14"/>
      <c r="AR11" s="30"/>
      <c r="AS11" s="14"/>
      <c r="AT11" s="14"/>
      <c r="AU11" s="14"/>
      <c r="AV11" s="30"/>
      <c r="AW11" s="14"/>
      <c r="AX11" s="14"/>
      <c r="AY11" s="14"/>
      <c r="AZ11" s="30"/>
      <c r="BA11" s="14"/>
      <c r="BB11" s="14"/>
      <c r="BC11" s="14"/>
      <c r="BD11" s="30"/>
      <c r="BE11" s="14"/>
      <c r="BF11" s="14"/>
      <c r="BG11" s="14"/>
      <c r="BH11" s="30"/>
      <c r="BI11" s="14"/>
      <c r="BJ11" s="14"/>
      <c r="BK11" s="14"/>
      <c r="BL11" s="30"/>
      <c r="BM11" s="14"/>
      <c r="BN11" s="14"/>
      <c r="BO11" s="14"/>
      <c r="BP11" s="30"/>
      <c r="BQ11" s="14"/>
      <c r="BR11" s="14"/>
      <c r="BS11" s="14"/>
      <c r="BT11" s="30"/>
      <c r="BU11" s="14"/>
      <c r="BV11" s="14"/>
      <c r="BW11" s="14"/>
      <c r="BX11" s="30"/>
      <c r="BY11" s="14"/>
      <c r="BZ11" s="14"/>
      <c r="CA11" s="14"/>
      <c r="CB11" s="30"/>
      <c r="CC11" s="14"/>
      <c r="CD11" s="14"/>
      <c r="CE11" s="14"/>
      <c r="CF11" s="30"/>
      <c r="CG11" s="14"/>
      <c r="CH11" s="14"/>
      <c r="CI11" s="14"/>
      <c r="CJ11" s="30"/>
      <c r="CK11" s="14"/>
      <c r="CL11" s="14"/>
      <c r="CM11" s="14"/>
      <c r="CN11" s="30"/>
      <c r="CO11" s="14"/>
      <c r="CP11" s="14"/>
      <c r="CQ11" s="14"/>
      <c r="CR11" s="30"/>
      <c r="CS11" s="14"/>
      <c r="CT11" s="14"/>
      <c r="CU11" s="14"/>
    </row>
    <row r="12" spans="1:102" ht="23" customHeight="1" x14ac:dyDescent="0.35">
      <c r="A12" s="7"/>
      <c r="B12" s="9" t="s">
        <v>89</v>
      </c>
      <c r="C12" s="10"/>
      <c r="D12" s="30"/>
      <c r="E12" s="14"/>
      <c r="F12" s="14"/>
      <c r="G12" s="14"/>
      <c r="H12" s="30"/>
      <c r="I12" s="14"/>
      <c r="J12" s="14"/>
      <c r="K12" s="14"/>
      <c r="L12" s="30"/>
      <c r="M12" s="14"/>
      <c r="N12" s="14"/>
      <c r="O12" s="14"/>
      <c r="P12" s="30"/>
      <c r="Q12" s="14"/>
      <c r="R12" s="14"/>
      <c r="S12" s="14"/>
      <c r="T12" s="30"/>
      <c r="U12" s="14"/>
      <c r="V12" s="14"/>
      <c r="W12" s="14"/>
      <c r="X12" s="30"/>
      <c r="Y12" s="14"/>
      <c r="Z12" s="14"/>
      <c r="AA12" s="14"/>
      <c r="AB12" s="30"/>
      <c r="AC12" s="14"/>
      <c r="AD12" s="14"/>
      <c r="AE12" s="14"/>
      <c r="AF12" s="30"/>
      <c r="AG12" s="14"/>
      <c r="AH12" s="14"/>
      <c r="AI12" s="14"/>
      <c r="AJ12" s="30"/>
      <c r="AK12" s="14"/>
      <c r="AL12" s="14"/>
      <c r="AM12" s="14"/>
      <c r="AN12" s="30"/>
      <c r="AO12" s="14"/>
      <c r="AP12" s="14"/>
      <c r="AQ12" s="14"/>
      <c r="AR12" s="30"/>
      <c r="AS12" s="14"/>
      <c r="AT12" s="14"/>
      <c r="AU12" s="14"/>
      <c r="AV12" s="30"/>
      <c r="AW12" s="14"/>
      <c r="AX12" s="14"/>
      <c r="AY12" s="14"/>
      <c r="AZ12" s="30"/>
      <c r="BA12" s="14"/>
      <c r="BB12" s="14"/>
      <c r="BC12" s="14"/>
      <c r="BD12" s="30"/>
      <c r="BE12" s="14"/>
      <c r="BF12" s="14"/>
      <c r="BG12" s="14"/>
      <c r="BH12" s="30"/>
      <c r="BI12" s="14"/>
      <c r="BJ12" s="14"/>
      <c r="BK12" s="14"/>
      <c r="BL12" s="30"/>
      <c r="BM12" s="14"/>
      <c r="BN12" s="14"/>
      <c r="BO12" s="14"/>
      <c r="BP12" s="30"/>
      <c r="BQ12" s="14"/>
      <c r="BR12" s="14"/>
      <c r="BS12" s="14"/>
      <c r="BT12" s="30"/>
      <c r="BU12" s="14"/>
      <c r="BV12" s="14"/>
      <c r="BW12" s="14"/>
      <c r="BX12" s="30"/>
      <c r="BY12" s="14"/>
      <c r="BZ12" s="14"/>
      <c r="CA12" s="14"/>
      <c r="CB12" s="30"/>
      <c r="CC12" s="14"/>
      <c r="CD12" s="14"/>
      <c r="CE12" s="14"/>
      <c r="CF12" s="30"/>
      <c r="CG12" s="14"/>
      <c r="CH12" s="14"/>
      <c r="CI12" s="14"/>
      <c r="CJ12" s="30"/>
      <c r="CK12" s="14"/>
      <c r="CL12" s="14"/>
      <c r="CM12" s="14"/>
      <c r="CN12" s="30"/>
      <c r="CO12" s="14"/>
      <c r="CP12" s="14"/>
      <c r="CQ12" s="14"/>
      <c r="CR12" s="30"/>
      <c r="CS12" s="14"/>
      <c r="CT12" s="14"/>
      <c r="CU12" s="14"/>
    </row>
    <row r="13" spans="1:102" ht="23" customHeight="1" x14ac:dyDescent="0.35">
      <c r="A13" s="3"/>
      <c r="B13" s="9" t="s">
        <v>90</v>
      </c>
      <c r="C13" s="10"/>
      <c r="D13" s="30"/>
      <c r="E13" s="14"/>
      <c r="F13" s="14"/>
      <c r="G13" s="14"/>
      <c r="H13" s="30"/>
      <c r="I13" s="14"/>
      <c r="J13" s="14"/>
      <c r="K13" s="14"/>
      <c r="L13" s="30"/>
      <c r="M13" s="14"/>
      <c r="N13" s="14"/>
      <c r="O13" s="14"/>
      <c r="P13" s="30"/>
      <c r="Q13" s="14"/>
      <c r="R13" s="14"/>
      <c r="S13" s="14"/>
      <c r="T13" s="30"/>
      <c r="U13" s="14"/>
      <c r="V13" s="14"/>
      <c r="W13" s="14"/>
      <c r="X13" s="30"/>
      <c r="Y13" s="14"/>
      <c r="Z13" s="14"/>
      <c r="AA13" s="14"/>
      <c r="AB13" s="30"/>
      <c r="AC13" s="14"/>
      <c r="AD13" s="14"/>
      <c r="AE13" s="14"/>
      <c r="AF13" s="30"/>
      <c r="AG13" s="14"/>
      <c r="AH13" s="14"/>
      <c r="AI13" s="14"/>
      <c r="AJ13" s="30"/>
      <c r="AK13" s="14"/>
      <c r="AL13" s="14"/>
      <c r="AM13" s="14"/>
      <c r="AN13" s="30"/>
      <c r="AO13" s="14"/>
      <c r="AP13" s="14"/>
      <c r="AQ13" s="14"/>
      <c r="AR13" s="30"/>
      <c r="AS13" s="14"/>
      <c r="AT13" s="14"/>
      <c r="AU13" s="14"/>
      <c r="AV13" s="30"/>
      <c r="AW13" s="14"/>
      <c r="AX13" s="14"/>
      <c r="AY13" s="14"/>
      <c r="AZ13" s="30"/>
      <c r="BA13" s="14"/>
      <c r="BB13" s="14"/>
      <c r="BC13" s="14"/>
      <c r="BD13" s="30"/>
      <c r="BE13" s="14"/>
      <c r="BF13" s="14"/>
      <c r="BG13" s="14"/>
      <c r="BH13" s="30"/>
      <c r="BI13" s="14"/>
      <c r="BJ13" s="14"/>
      <c r="BK13" s="14"/>
      <c r="BL13" s="30"/>
      <c r="BM13" s="14"/>
      <c r="BN13" s="14"/>
      <c r="BO13" s="14"/>
      <c r="BP13" s="30"/>
      <c r="BQ13" s="14"/>
      <c r="BR13" s="14"/>
      <c r="BS13" s="14"/>
      <c r="BT13" s="30"/>
      <c r="BU13" s="14"/>
      <c r="BV13" s="14"/>
      <c r="BW13" s="14"/>
      <c r="BX13" s="30"/>
      <c r="BY13" s="14"/>
      <c r="BZ13" s="14"/>
      <c r="CA13" s="14"/>
      <c r="CB13" s="30"/>
      <c r="CC13" s="14"/>
      <c r="CD13" s="14"/>
      <c r="CE13" s="14"/>
      <c r="CF13" s="30"/>
      <c r="CG13" s="14"/>
      <c r="CH13" s="14"/>
      <c r="CI13" s="14"/>
      <c r="CJ13" s="30"/>
      <c r="CK13" s="14"/>
      <c r="CL13" s="14"/>
      <c r="CM13" s="14"/>
      <c r="CN13" s="30"/>
      <c r="CO13" s="14"/>
      <c r="CP13" s="14"/>
      <c r="CQ13" s="14"/>
      <c r="CR13" s="30"/>
      <c r="CS13" s="14"/>
      <c r="CT13" s="14"/>
      <c r="CU13" s="14"/>
    </row>
    <row r="14" spans="1:102" ht="23" customHeight="1" x14ac:dyDescent="0.35">
      <c r="A14" s="4"/>
      <c r="B14" s="9" t="s">
        <v>91</v>
      </c>
      <c r="C14" s="10"/>
      <c r="D14" s="30"/>
      <c r="E14" s="14"/>
      <c r="F14" s="14"/>
      <c r="G14" s="14"/>
      <c r="H14" s="30"/>
      <c r="I14" s="14"/>
      <c r="J14" s="14"/>
      <c r="K14" s="14"/>
      <c r="L14" s="30"/>
      <c r="M14" s="14"/>
      <c r="N14" s="14"/>
      <c r="O14" s="14"/>
      <c r="P14" s="30"/>
      <c r="Q14" s="14"/>
      <c r="R14" s="14"/>
      <c r="S14" s="14"/>
      <c r="T14" s="30"/>
      <c r="U14" s="14"/>
      <c r="V14" s="14"/>
      <c r="W14" s="14"/>
      <c r="X14" s="30"/>
      <c r="Y14" s="14"/>
      <c r="Z14" s="14"/>
      <c r="AA14" s="14"/>
      <c r="AB14" s="30"/>
      <c r="AC14" s="14"/>
      <c r="AD14" s="14"/>
      <c r="AE14" s="14"/>
      <c r="AF14" s="30"/>
      <c r="AG14" s="14"/>
      <c r="AH14" s="14"/>
      <c r="AI14" s="14"/>
      <c r="AJ14" s="30"/>
      <c r="AK14" s="14"/>
      <c r="AL14" s="14"/>
      <c r="AM14" s="14"/>
      <c r="AN14" s="30"/>
      <c r="AO14" s="14"/>
      <c r="AP14" s="14"/>
      <c r="AQ14" s="14"/>
      <c r="AR14" s="30"/>
      <c r="AS14" s="14"/>
      <c r="AT14" s="14"/>
      <c r="AU14" s="14"/>
      <c r="AV14" s="30"/>
      <c r="AW14" s="14"/>
      <c r="AX14" s="14"/>
      <c r="AY14" s="14"/>
      <c r="AZ14" s="30"/>
      <c r="BA14" s="14"/>
      <c r="BB14" s="14"/>
      <c r="BC14" s="14"/>
      <c r="BD14" s="30"/>
      <c r="BE14" s="14"/>
      <c r="BF14" s="14"/>
      <c r="BG14" s="14"/>
      <c r="BH14" s="30"/>
      <c r="BI14" s="14"/>
      <c r="BJ14" s="14"/>
      <c r="BK14" s="14"/>
      <c r="BL14" s="30"/>
      <c r="BM14" s="14"/>
      <c r="BN14" s="14"/>
      <c r="BO14" s="14"/>
      <c r="BP14" s="30"/>
      <c r="BQ14" s="14"/>
      <c r="BR14" s="14"/>
      <c r="BS14" s="14"/>
      <c r="BT14" s="30"/>
      <c r="BU14" s="14"/>
      <c r="BV14" s="14"/>
      <c r="BW14" s="14"/>
      <c r="BX14" s="30"/>
      <c r="BY14" s="14"/>
      <c r="BZ14" s="14"/>
      <c r="CA14" s="14"/>
      <c r="CB14" s="30"/>
      <c r="CC14" s="14"/>
      <c r="CD14" s="14"/>
      <c r="CE14" s="14"/>
      <c r="CF14" s="30"/>
      <c r="CG14" s="14"/>
      <c r="CH14" s="14"/>
      <c r="CI14" s="14"/>
      <c r="CJ14" s="30"/>
      <c r="CK14" s="14"/>
      <c r="CL14" s="14"/>
      <c r="CM14" s="14"/>
      <c r="CN14" s="30"/>
      <c r="CO14" s="14"/>
      <c r="CP14" s="14"/>
      <c r="CQ14" s="14"/>
      <c r="CR14" s="30"/>
      <c r="CS14" s="14"/>
      <c r="CT14" s="14"/>
      <c r="CU14" s="14"/>
    </row>
    <row r="15" spans="1:102" ht="23" customHeight="1" x14ac:dyDescent="0.35">
      <c r="A15" s="5"/>
      <c r="B15" s="9" t="s">
        <v>92</v>
      </c>
      <c r="C15" s="10"/>
      <c r="D15" s="30"/>
      <c r="E15" s="14"/>
      <c r="F15" s="14"/>
      <c r="G15" s="14"/>
      <c r="H15" s="30"/>
      <c r="I15" s="14"/>
      <c r="J15" s="14"/>
      <c r="K15" s="14"/>
      <c r="L15" s="30"/>
      <c r="M15" s="14"/>
      <c r="N15" s="14"/>
      <c r="O15" s="14"/>
      <c r="P15" s="30"/>
      <c r="Q15" s="14"/>
      <c r="R15" s="14"/>
      <c r="S15" s="14"/>
      <c r="T15" s="30"/>
      <c r="U15" s="14"/>
      <c r="V15" s="14"/>
      <c r="W15" s="14"/>
      <c r="X15" s="30"/>
      <c r="Y15" s="14"/>
      <c r="Z15" s="14"/>
      <c r="AA15" s="14"/>
      <c r="AB15" s="30"/>
      <c r="AC15" s="14"/>
      <c r="AD15" s="14"/>
      <c r="AE15" s="14"/>
      <c r="AF15" s="30"/>
      <c r="AG15" s="14"/>
      <c r="AH15" s="14"/>
      <c r="AI15" s="14"/>
      <c r="AJ15" s="30"/>
      <c r="AK15" s="14"/>
      <c r="AL15" s="14"/>
      <c r="AM15" s="14"/>
      <c r="AN15" s="30"/>
      <c r="AO15" s="14"/>
      <c r="AP15" s="14"/>
      <c r="AQ15" s="14"/>
      <c r="AR15" s="30"/>
      <c r="AS15" s="14"/>
      <c r="AT15" s="14"/>
      <c r="AU15" s="14"/>
      <c r="AV15" s="30"/>
      <c r="AW15" s="14"/>
      <c r="AX15" s="14"/>
      <c r="AY15" s="14"/>
      <c r="AZ15" s="30"/>
      <c r="BA15" s="14"/>
      <c r="BB15" s="14"/>
      <c r="BC15" s="14"/>
      <c r="BD15" s="30"/>
      <c r="BE15" s="14"/>
      <c r="BF15" s="14"/>
      <c r="BG15" s="14"/>
      <c r="BH15" s="30"/>
      <c r="BI15" s="14"/>
      <c r="BJ15" s="14"/>
      <c r="BK15" s="14"/>
      <c r="BL15" s="30"/>
      <c r="BM15" s="14"/>
      <c r="BN15" s="14"/>
      <c r="BO15" s="14"/>
      <c r="BP15" s="30"/>
      <c r="BQ15" s="14"/>
      <c r="BR15" s="14"/>
      <c r="BS15" s="14"/>
      <c r="BT15" s="30"/>
      <c r="BU15" s="14"/>
      <c r="BV15" s="14"/>
      <c r="BW15" s="14"/>
      <c r="BX15" s="30"/>
      <c r="BY15" s="14"/>
      <c r="BZ15" s="14"/>
      <c r="CA15" s="14"/>
      <c r="CB15" s="30"/>
      <c r="CC15" s="14"/>
      <c r="CD15" s="14"/>
      <c r="CE15" s="14"/>
      <c r="CF15" s="30"/>
      <c r="CG15" s="14"/>
      <c r="CH15" s="14"/>
      <c r="CI15" s="14"/>
      <c r="CJ15" s="30"/>
      <c r="CK15" s="14"/>
      <c r="CL15" s="14"/>
      <c r="CM15" s="14"/>
      <c r="CN15" s="30"/>
      <c r="CO15" s="14"/>
      <c r="CP15" s="14"/>
      <c r="CQ15" s="14"/>
      <c r="CR15" s="30"/>
      <c r="CS15" s="14"/>
      <c r="CT15" s="14"/>
      <c r="CU15" s="14"/>
    </row>
    <row r="16" spans="1:102" ht="23" customHeight="1" x14ac:dyDescent="0.35">
      <c r="A16" s="6"/>
      <c r="B16" s="9" t="s">
        <v>93</v>
      </c>
      <c r="C16" s="10"/>
      <c r="D16" s="30"/>
      <c r="E16" s="14"/>
      <c r="F16" s="14"/>
      <c r="G16" s="14"/>
      <c r="H16" s="30"/>
      <c r="I16" s="14"/>
      <c r="J16" s="14"/>
      <c r="K16" s="14"/>
      <c r="L16" s="30"/>
      <c r="M16" s="14"/>
      <c r="N16" s="14"/>
      <c r="O16" s="14"/>
      <c r="P16" s="30"/>
      <c r="Q16" s="14"/>
      <c r="R16" s="14"/>
      <c r="S16" s="14"/>
      <c r="T16" s="30"/>
      <c r="U16" s="14"/>
      <c r="V16" s="14"/>
      <c r="W16" s="14"/>
      <c r="X16" s="30"/>
      <c r="Y16" s="14"/>
      <c r="Z16" s="14"/>
      <c r="AA16" s="14"/>
      <c r="AB16" s="30"/>
      <c r="AC16" s="14"/>
      <c r="AD16" s="14"/>
      <c r="AE16" s="14"/>
      <c r="AF16" s="30"/>
      <c r="AG16" s="14"/>
      <c r="AH16" s="14"/>
      <c r="AI16" s="14"/>
      <c r="AJ16" s="30"/>
      <c r="AK16" s="14"/>
      <c r="AL16" s="14"/>
      <c r="AM16" s="14"/>
      <c r="AN16" s="30"/>
      <c r="AO16" s="14"/>
      <c r="AP16" s="14"/>
      <c r="AQ16" s="14"/>
      <c r="AR16" s="30"/>
      <c r="AS16" s="14"/>
      <c r="AT16" s="14"/>
      <c r="AU16" s="14"/>
      <c r="AV16" s="30"/>
      <c r="AW16" s="14"/>
      <c r="AX16" s="14"/>
      <c r="AY16" s="14"/>
      <c r="AZ16" s="30"/>
      <c r="BA16" s="14"/>
      <c r="BB16" s="14"/>
      <c r="BC16" s="14"/>
      <c r="BD16" s="30"/>
      <c r="BE16" s="14"/>
      <c r="BF16" s="14"/>
      <c r="BG16" s="14"/>
      <c r="BH16" s="30"/>
      <c r="BI16" s="14"/>
      <c r="BJ16" s="14"/>
      <c r="BK16" s="14"/>
      <c r="BL16" s="30"/>
      <c r="BM16" s="14"/>
      <c r="BN16" s="14"/>
      <c r="BO16" s="14"/>
      <c r="BP16" s="30"/>
      <c r="BQ16" s="14"/>
      <c r="BR16" s="14"/>
      <c r="BS16" s="14"/>
      <c r="BT16" s="30"/>
      <c r="BU16" s="14"/>
      <c r="BV16" s="14"/>
      <c r="BW16" s="14"/>
      <c r="BX16" s="30"/>
      <c r="BY16" s="14"/>
      <c r="BZ16" s="14"/>
      <c r="CA16" s="14"/>
      <c r="CB16" s="30"/>
      <c r="CC16" s="14"/>
      <c r="CD16" s="14"/>
      <c r="CE16" s="14"/>
      <c r="CF16" s="30"/>
      <c r="CG16" s="14"/>
      <c r="CH16" s="14"/>
      <c r="CI16" s="14"/>
      <c r="CJ16" s="30"/>
      <c r="CK16" s="14"/>
      <c r="CL16" s="14"/>
      <c r="CM16" s="14"/>
      <c r="CN16" s="30"/>
      <c r="CO16" s="14"/>
      <c r="CP16" s="14"/>
      <c r="CQ16" s="14"/>
      <c r="CR16" s="30"/>
      <c r="CS16" s="14"/>
      <c r="CT16" s="14"/>
      <c r="CU16" s="14"/>
    </row>
    <row r="17" spans="1:99" ht="23" customHeight="1" x14ac:dyDescent="0.35">
      <c r="A17" s="7"/>
      <c r="B17" s="9" t="s">
        <v>94</v>
      </c>
      <c r="C17" s="10"/>
      <c r="D17" s="30"/>
      <c r="E17" s="14"/>
      <c r="F17" s="14"/>
      <c r="G17" s="14"/>
      <c r="H17" s="30"/>
      <c r="I17" s="14"/>
      <c r="J17" s="14"/>
      <c r="K17" s="14"/>
      <c r="L17" s="30"/>
      <c r="M17" s="14"/>
      <c r="N17" s="14"/>
      <c r="O17" s="14"/>
      <c r="P17" s="30"/>
      <c r="Q17" s="14"/>
      <c r="R17" s="14"/>
      <c r="S17" s="14"/>
      <c r="T17" s="30"/>
      <c r="U17" s="14"/>
      <c r="V17" s="14"/>
      <c r="W17" s="14"/>
      <c r="X17" s="30"/>
      <c r="Y17" s="14"/>
      <c r="Z17" s="14"/>
      <c r="AA17" s="14"/>
      <c r="AB17" s="30"/>
      <c r="AC17" s="14"/>
      <c r="AD17" s="14"/>
      <c r="AE17" s="14"/>
      <c r="AF17" s="30"/>
      <c r="AG17" s="14"/>
      <c r="AH17" s="14"/>
      <c r="AI17" s="14"/>
      <c r="AJ17" s="30"/>
      <c r="AK17" s="14"/>
      <c r="AL17" s="14"/>
      <c r="AM17" s="14"/>
      <c r="AN17" s="30"/>
      <c r="AO17" s="14"/>
      <c r="AP17" s="14"/>
      <c r="AQ17" s="14"/>
      <c r="AR17" s="30"/>
      <c r="AS17" s="14"/>
      <c r="AT17" s="14"/>
      <c r="AU17" s="14"/>
      <c r="AV17" s="30"/>
      <c r="AW17" s="14"/>
      <c r="AX17" s="14"/>
      <c r="AY17" s="14"/>
      <c r="AZ17" s="30"/>
      <c r="BA17" s="14"/>
      <c r="BB17" s="14"/>
      <c r="BC17" s="14"/>
      <c r="BD17" s="30"/>
      <c r="BE17" s="14"/>
      <c r="BF17" s="14"/>
      <c r="BG17" s="14"/>
      <c r="BH17" s="30"/>
      <c r="BI17" s="14"/>
      <c r="BJ17" s="14"/>
      <c r="BK17" s="14"/>
      <c r="BL17" s="30"/>
      <c r="BM17" s="14"/>
      <c r="BN17" s="14"/>
      <c r="BO17" s="14"/>
      <c r="BP17" s="30"/>
      <c r="BQ17" s="14"/>
      <c r="BR17" s="14"/>
      <c r="BS17" s="14"/>
      <c r="BT17" s="30"/>
      <c r="BU17" s="14"/>
      <c r="BV17" s="14"/>
      <c r="BW17" s="14"/>
      <c r="BX17" s="30"/>
      <c r="BY17" s="14"/>
      <c r="BZ17" s="14"/>
      <c r="CA17" s="14"/>
      <c r="CB17" s="30"/>
      <c r="CC17" s="14"/>
      <c r="CD17" s="14"/>
      <c r="CE17" s="14"/>
      <c r="CF17" s="30"/>
      <c r="CG17" s="14"/>
      <c r="CH17" s="14"/>
      <c r="CI17" s="14"/>
      <c r="CJ17" s="30"/>
      <c r="CK17" s="14"/>
      <c r="CL17" s="14"/>
      <c r="CM17" s="14"/>
      <c r="CN17" s="30"/>
      <c r="CO17" s="14"/>
      <c r="CP17" s="14"/>
      <c r="CQ17" s="14"/>
      <c r="CR17" s="30"/>
      <c r="CS17" s="14"/>
      <c r="CT17" s="14"/>
      <c r="CU17" s="14"/>
    </row>
    <row r="18" spans="1:99" ht="23" customHeight="1" x14ac:dyDescent="0.35">
      <c r="A18" s="3"/>
      <c r="B18" s="9" t="s">
        <v>95</v>
      </c>
      <c r="C18" s="10"/>
      <c r="D18" s="30"/>
      <c r="E18" s="14"/>
      <c r="F18" s="14"/>
      <c r="G18" s="14"/>
      <c r="H18" s="30"/>
      <c r="I18" s="14"/>
      <c r="J18" s="14"/>
      <c r="K18" s="14"/>
      <c r="L18" s="30"/>
      <c r="M18" s="14"/>
      <c r="N18" s="14"/>
      <c r="O18" s="14"/>
      <c r="P18" s="30"/>
      <c r="Q18" s="14"/>
      <c r="R18" s="14"/>
      <c r="S18" s="14"/>
      <c r="T18" s="30"/>
      <c r="U18" s="14"/>
      <c r="V18" s="14"/>
      <c r="W18" s="14"/>
      <c r="X18" s="30"/>
      <c r="Y18" s="14"/>
      <c r="Z18" s="14"/>
      <c r="AA18" s="14"/>
      <c r="AB18" s="30"/>
      <c r="AC18" s="14"/>
      <c r="AD18" s="14"/>
      <c r="AE18" s="14"/>
      <c r="AF18" s="30"/>
      <c r="AG18" s="14"/>
      <c r="AH18" s="14"/>
      <c r="AI18" s="14"/>
      <c r="AJ18" s="30"/>
      <c r="AK18" s="14"/>
      <c r="AL18" s="14"/>
      <c r="AM18" s="14"/>
      <c r="AN18" s="30"/>
      <c r="AO18" s="14"/>
      <c r="AP18" s="14"/>
      <c r="AQ18" s="14"/>
      <c r="AR18" s="30"/>
      <c r="AS18" s="14"/>
      <c r="AT18" s="14"/>
      <c r="AU18" s="14"/>
      <c r="AV18" s="30"/>
      <c r="AW18" s="14"/>
      <c r="AX18" s="14"/>
      <c r="AY18" s="14"/>
      <c r="AZ18" s="30"/>
      <c r="BA18" s="14"/>
      <c r="BB18" s="14"/>
      <c r="BC18" s="14"/>
      <c r="BD18" s="30"/>
      <c r="BE18" s="14"/>
      <c r="BF18" s="14"/>
      <c r="BG18" s="14"/>
      <c r="BH18" s="30"/>
      <c r="BI18" s="14"/>
      <c r="BJ18" s="14"/>
      <c r="BK18" s="14"/>
      <c r="BL18" s="30"/>
      <c r="BM18" s="14"/>
      <c r="BN18" s="14"/>
      <c r="BO18" s="14"/>
      <c r="BP18" s="30"/>
      <c r="BQ18" s="14"/>
      <c r="BR18" s="14"/>
      <c r="BS18" s="14"/>
      <c r="BT18" s="30"/>
      <c r="BU18" s="14"/>
      <c r="BV18" s="14"/>
      <c r="BW18" s="14"/>
      <c r="BX18" s="30"/>
      <c r="BY18" s="14"/>
      <c r="BZ18" s="14"/>
      <c r="CA18" s="14"/>
      <c r="CB18" s="30"/>
      <c r="CC18" s="14"/>
      <c r="CD18" s="14"/>
      <c r="CE18" s="14"/>
      <c r="CF18" s="30"/>
      <c r="CG18" s="14"/>
      <c r="CH18" s="14"/>
      <c r="CI18" s="14"/>
      <c r="CJ18" s="30"/>
      <c r="CK18" s="14"/>
      <c r="CL18" s="14"/>
      <c r="CM18" s="14"/>
      <c r="CN18" s="30"/>
      <c r="CO18" s="14"/>
      <c r="CP18" s="14"/>
      <c r="CQ18" s="14"/>
      <c r="CR18" s="30"/>
      <c r="CS18" s="14"/>
      <c r="CT18" s="14"/>
      <c r="CU18" s="14"/>
    </row>
    <row r="19" spans="1:99" ht="23" customHeight="1" x14ac:dyDescent="0.35">
      <c r="A19" s="4"/>
      <c r="B19" s="9" t="s">
        <v>96</v>
      </c>
      <c r="C19" s="10"/>
      <c r="D19" s="30"/>
      <c r="E19" s="14"/>
      <c r="F19" s="14"/>
      <c r="G19" s="14"/>
      <c r="H19" s="30"/>
      <c r="I19" s="14"/>
      <c r="J19" s="14"/>
      <c r="K19" s="14"/>
      <c r="L19" s="30"/>
      <c r="M19" s="14"/>
      <c r="N19" s="14"/>
      <c r="O19" s="14"/>
      <c r="P19" s="30"/>
      <c r="Q19" s="14"/>
      <c r="R19" s="14"/>
      <c r="S19" s="14"/>
      <c r="T19" s="30"/>
      <c r="U19" s="14"/>
      <c r="V19" s="14"/>
      <c r="W19" s="14"/>
      <c r="X19" s="30"/>
      <c r="Y19" s="14"/>
      <c r="Z19" s="14"/>
      <c r="AA19" s="14"/>
      <c r="AB19" s="30"/>
      <c r="AC19" s="14"/>
      <c r="AD19" s="14"/>
      <c r="AE19" s="14"/>
      <c r="AF19" s="30"/>
      <c r="AG19" s="14"/>
      <c r="AH19" s="14"/>
      <c r="AI19" s="14"/>
      <c r="AJ19" s="30"/>
      <c r="AK19" s="14"/>
      <c r="AL19" s="14"/>
      <c r="AM19" s="14"/>
      <c r="AN19" s="30"/>
      <c r="AO19" s="14"/>
      <c r="AP19" s="14"/>
      <c r="AQ19" s="14"/>
      <c r="AR19" s="30"/>
      <c r="AS19" s="14"/>
      <c r="AT19" s="14"/>
      <c r="AU19" s="14"/>
      <c r="AV19" s="30"/>
      <c r="AW19" s="14"/>
      <c r="AX19" s="14"/>
      <c r="AY19" s="14"/>
      <c r="AZ19" s="30"/>
      <c r="BA19" s="14"/>
      <c r="BB19" s="14"/>
      <c r="BC19" s="14"/>
      <c r="BD19" s="30"/>
      <c r="BE19" s="14"/>
      <c r="BF19" s="14"/>
      <c r="BG19" s="14"/>
      <c r="BH19" s="30"/>
      <c r="BI19" s="14"/>
      <c r="BJ19" s="14"/>
      <c r="BK19" s="14"/>
      <c r="BL19" s="30"/>
      <c r="BM19" s="14"/>
      <c r="BN19" s="14"/>
      <c r="BO19" s="14"/>
      <c r="BP19" s="30"/>
      <c r="BQ19" s="14"/>
      <c r="BR19" s="14"/>
      <c r="BS19" s="14"/>
      <c r="BT19" s="30"/>
      <c r="BU19" s="14"/>
      <c r="BV19" s="14"/>
      <c r="BW19" s="14"/>
      <c r="BX19" s="30"/>
      <c r="BY19" s="14"/>
      <c r="BZ19" s="14"/>
      <c r="CA19" s="14"/>
      <c r="CB19" s="30"/>
      <c r="CC19" s="14"/>
      <c r="CD19" s="14"/>
      <c r="CE19" s="14"/>
      <c r="CF19" s="30"/>
      <c r="CG19" s="14"/>
      <c r="CH19" s="14"/>
      <c r="CI19" s="14"/>
      <c r="CJ19" s="30"/>
      <c r="CK19" s="14"/>
      <c r="CL19" s="14"/>
      <c r="CM19" s="14"/>
      <c r="CN19" s="30"/>
      <c r="CO19" s="14"/>
      <c r="CP19" s="14"/>
      <c r="CQ19" s="14"/>
      <c r="CR19" s="30"/>
      <c r="CS19" s="14"/>
      <c r="CT19" s="14"/>
      <c r="CU19" s="14"/>
    </row>
    <row r="20" spans="1:99" ht="23" customHeight="1" x14ac:dyDescent="0.35">
      <c r="A20" s="5"/>
      <c r="B20" s="9" t="s">
        <v>97</v>
      </c>
      <c r="C20" s="10"/>
      <c r="D20" s="30"/>
      <c r="E20" s="14"/>
      <c r="F20" s="14"/>
      <c r="G20" s="14"/>
      <c r="H20" s="30"/>
      <c r="I20" s="14"/>
      <c r="J20" s="14"/>
      <c r="K20" s="14"/>
      <c r="L20" s="30"/>
      <c r="M20" s="14"/>
      <c r="N20" s="14"/>
      <c r="O20" s="14"/>
      <c r="P20" s="30"/>
      <c r="Q20" s="14"/>
      <c r="R20" s="14"/>
      <c r="S20" s="14"/>
      <c r="T20" s="30"/>
      <c r="U20" s="14"/>
      <c r="V20" s="14"/>
      <c r="W20" s="14"/>
      <c r="X20" s="30"/>
      <c r="Y20" s="14"/>
      <c r="Z20" s="14"/>
      <c r="AA20" s="14"/>
      <c r="AB20" s="30"/>
      <c r="AC20" s="14"/>
      <c r="AD20" s="14"/>
      <c r="AE20" s="14"/>
      <c r="AF20" s="30"/>
      <c r="AG20" s="14"/>
      <c r="AH20" s="14"/>
      <c r="AI20" s="14"/>
      <c r="AJ20" s="30"/>
      <c r="AK20" s="14"/>
      <c r="AL20" s="14"/>
      <c r="AM20" s="14"/>
      <c r="AN20" s="30"/>
      <c r="AO20" s="14"/>
      <c r="AP20" s="14"/>
      <c r="AQ20" s="14"/>
      <c r="AR20" s="30"/>
      <c r="AS20" s="14"/>
      <c r="AT20" s="14"/>
      <c r="AU20" s="14"/>
      <c r="AV20" s="30"/>
      <c r="AW20" s="14"/>
      <c r="AX20" s="14"/>
      <c r="AY20" s="14"/>
      <c r="AZ20" s="30"/>
      <c r="BA20" s="14"/>
      <c r="BB20" s="14"/>
      <c r="BC20" s="14"/>
      <c r="BD20" s="30"/>
      <c r="BE20" s="14"/>
      <c r="BF20" s="14"/>
      <c r="BG20" s="14"/>
      <c r="BH20" s="30"/>
      <c r="BI20" s="14"/>
      <c r="BJ20" s="14"/>
      <c r="BK20" s="14"/>
      <c r="BL20" s="30"/>
      <c r="BM20" s="14"/>
      <c r="BN20" s="14"/>
      <c r="BO20" s="14"/>
      <c r="BP20" s="30"/>
      <c r="BQ20" s="14"/>
      <c r="BR20" s="14"/>
      <c r="BS20" s="14"/>
      <c r="BT20" s="30"/>
      <c r="BU20" s="14"/>
      <c r="BV20" s="14"/>
      <c r="BW20" s="14"/>
      <c r="BX20" s="30"/>
      <c r="BY20" s="14"/>
      <c r="BZ20" s="14"/>
      <c r="CA20" s="14"/>
      <c r="CB20" s="30"/>
      <c r="CC20" s="14"/>
      <c r="CD20" s="14"/>
      <c r="CE20" s="14"/>
      <c r="CF20" s="30"/>
      <c r="CG20" s="14"/>
      <c r="CH20" s="14"/>
      <c r="CI20" s="14"/>
      <c r="CJ20" s="30"/>
      <c r="CK20" s="14"/>
      <c r="CL20" s="14"/>
      <c r="CM20" s="14"/>
      <c r="CN20" s="30"/>
      <c r="CO20" s="14"/>
      <c r="CP20" s="14"/>
      <c r="CQ20" s="14"/>
      <c r="CR20" s="30"/>
      <c r="CS20" s="14"/>
      <c r="CT20" s="14"/>
      <c r="CU20" s="14"/>
    </row>
    <row r="21" spans="1:99" ht="23" customHeight="1" x14ac:dyDescent="0.35">
      <c r="A21" s="6"/>
      <c r="B21" s="9" t="s">
        <v>98</v>
      </c>
      <c r="C21" s="10"/>
      <c r="D21" s="30"/>
      <c r="E21" s="14"/>
      <c r="F21" s="14"/>
      <c r="G21" s="14"/>
      <c r="H21" s="30"/>
      <c r="I21" s="14"/>
      <c r="J21" s="14"/>
      <c r="K21" s="14"/>
      <c r="L21" s="30"/>
      <c r="M21" s="14"/>
      <c r="N21" s="14"/>
      <c r="O21" s="14"/>
      <c r="P21" s="30"/>
      <c r="Q21" s="14"/>
      <c r="R21" s="14"/>
      <c r="S21" s="14"/>
      <c r="T21" s="30"/>
      <c r="U21" s="14"/>
      <c r="V21" s="14"/>
      <c r="W21" s="14"/>
      <c r="X21" s="30"/>
      <c r="Y21" s="14"/>
      <c r="Z21" s="14"/>
      <c r="AA21" s="14"/>
      <c r="AB21" s="30"/>
      <c r="AC21" s="14"/>
      <c r="AD21" s="14"/>
      <c r="AE21" s="14"/>
      <c r="AF21" s="30"/>
      <c r="AG21" s="14"/>
      <c r="AH21" s="14"/>
      <c r="AI21" s="14"/>
      <c r="AJ21" s="30"/>
      <c r="AK21" s="14"/>
      <c r="AL21" s="14"/>
      <c r="AM21" s="14"/>
      <c r="AN21" s="30"/>
      <c r="AO21" s="14"/>
      <c r="AP21" s="14"/>
      <c r="AQ21" s="14"/>
      <c r="AR21" s="30"/>
      <c r="AS21" s="14"/>
      <c r="AT21" s="14"/>
      <c r="AU21" s="14"/>
      <c r="AV21" s="30"/>
      <c r="AW21" s="14"/>
      <c r="AX21" s="14"/>
      <c r="AY21" s="14"/>
      <c r="AZ21" s="30"/>
      <c r="BA21" s="14"/>
      <c r="BB21" s="14"/>
      <c r="BC21" s="14"/>
      <c r="BD21" s="30"/>
      <c r="BE21" s="14"/>
      <c r="BF21" s="14"/>
      <c r="BG21" s="14"/>
      <c r="BH21" s="30"/>
      <c r="BI21" s="14"/>
      <c r="BJ21" s="14"/>
      <c r="BK21" s="14"/>
      <c r="BL21" s="30"/>
      <c r="BM21" s="14"/>
      <c r="BN21" s="14"/>
      <c r="BO21" s="14"/>
      <c r="BP21" s="30"/>
      <c r="BQ21" s="14"/>
      <c r="BR21" s="14"/>
      <c r="BS21" s="14"/>
      <c r="BT21" s="30"/>
      <c r="BU21" s="14"/>
      <c r="BV21" s="14"/>
      <c r="BW21" s="14"/>
      <c r="BX21" s="30"/>
      <c r="BY21" s="14"/>
      <c r="BZ21" s="14"/>
      <c r="CA21" s="14"/>
      <c r="CB21" s="30"/>
      <c r="CC21" s="14"/>
      <c r="CD21" s="14"/>
      <c r="CE21" s="14"/>
      <c r="CF21" s="30"/>
      <c r="CG21" s="14"/>
      <c r="CH21" s="14"/>
      <c r="CI21" s="14"/>
      <c r="CJ21" s="30"/>
      <c r="CK21" s="14"/>
      <c r="CL21" s="14"/>
      <c r="CM21" s="14"/>
      <c r="CN21" s="30"/>
      <c r="CO21" s="14"/>
      <c r="CP21" s="14"/>
      <c r="CQ21" s="14"/>
      <c r="CR21" s="30"/>
      <c r="CS21" s="14"/>
      <c r="CT21" s="14"/>
      <c r="CU21" s="14"/>
    </row>
    <row r="22" spans="1:99" ht="23" customHeight="1" x14ac:dyDescent="0.35">
      <c r="A22" s="7"/>
      <c r="B22" s="9" t="s">
        <v>99</v>
      </c>
      <c r="C22" s="10"/>
      <c r="D22" s="30"/>
      <c r="E22" s="14"/>
      <c r="F22" s="14"/>
      <c r="G22" s="14"/>
      <c r="H22" s="30"/>
      <c r="I22" s="14"/>
      <c r="J22" s="14"/>
      <c r="K22" s="14"/>
      <c r="L22" s="30"/>
      <c r="M22" s="14"/>
      <c r="N22" s="14"/>
      <c r="O22" s="14"/>
      <c r="P22" s="30"/>
      <c r="Q22" s="14"/>
      <c r="R22" s="14"/>
      <c r="S22" s="14"/>
      <c r="T22" s="30"/>
      <c r="U22" s="14"/>
      <c r="V22" s="14"/>
      <c r="W22" s="14"/>
      <c r="X22" s="30"/>
      <c r="Y22" s="14"/>
      <c r="Z22" s="14"/>
      <c r="AA22" s="14"/>
      <c r="AB22" s="30"/>
      <c r="AC22" s="14"/>
      <c r="AD22" s="14"/>
      <c r="AE22" s="14"/>
      <c r="AF22" s="30"/>
      <c r="AG22" s="14"/>
      <c r="AH22" s="14"/>
      <c r="AI22" s="14"/>
      <c r="AJ22" s="30"/>
      <c r="AK22" s="14"/>
      <c r="AL22" s="14"/>
      <c r="AM22" s="14"/>
      <c r="AN22" s="30"/>
      <c r="AO22" s="14"/>
      <c r="AP22" s="14"/>
      <c r="AQ22" s="14"/>
      <c r="AR22" s="30"/>
      <c r="AS22" s="14"/>
      <c r="AT22" s="14"/>
      <c r="AU22" s="14"/>
      <c r="AV22" s="30"/>
      <c r="AW22" s="14"/>
      <c r="AX22" s="14"/>
      <c r="AY22" s="14"/>
      <c r="AZ22" s="30"/>
      <c r="BA22" s="14"/>
      <c r="BB22" s="14"/>
      <c r="BC22" s="14"/>
      <c r="BD22" s="30"/>
      <c r="BE22" s="14"/>
      <c r="BF22" s="14"/>
      <c r="BG22" s="14"/>
      <c r="BH22" s="30"/>
      <c r="BI22" s="14"/>
      <c r="BJ22" s="14"/>
      <c r="BK22" s="14"/>
      <c r="BL22" s="30"/>
      <c r="BM22" s="14"/>
      <c r="BN22" s="14"/>
      <c r="BO22" s="14"/>
      <c r="BP22" s="30"/>
      <c r="BQ22" s="14"/>
      <c r="BR22" s="14"/>
      <c r="BS22" s="14"/>
      <c r="BT22" s="30"/>
      <c r="BU22" s="14"/>
      <c r="BV22" s="14"/>
      <c r="BW22" s="14"/>
      <c r="BX22" s="30"/>
      <c r="BY22" s="14"/>
      <c r="BZ22" s="14"/>
      <c r="CA22" s="14"/>
      <c r="CB22" s="30"/>
      <c r="CC22" s="14"/>
      <c r="CD22" s="14"/>
      <c r="CE22" s="14"/>
      <c r="CF22" s="30"/>
      <c r="CG22" s="14"/>
      <c r="CH22" s="14"/>
      <c r="CI22" s="14"/>
      <c r="CJ22" s="30"/>
      <c r="CK22" s="14"/>
      <c r="CL22" s="14"/>
      <c r="CM22" s="14"/>
      <c r="CN22" s="30"/>
      <c r="CO22" s="14"/>
      <c r="CP22" s="14"/>
      <c r="CQ22" s="14"/>
      <c r="CR22" s="30"/>
      <c r="CS22" s="14"/>
      <c r="CT22" s="14"/>
      <c r="CU22" s="14"/>
    </row>
    <row r="23" spans="1:99" ht="23" customHeight="1" x14ac:dyDescent="0.35">
      <c r="A23" s="3"/>
      <c r="B23" s="9" t="s">
        <v>100</v>
      </c>
      <c r="C23" s="10"/>
      <c r="D23" s="30"/>
      <c r="E23" s="14"/>
      <c r="F23" s="14"/>
      <c r="G23" s="14"/>
      <c r="H23" s="30"/>
      <c r="I23" s="14"/>
      <c r="J23" s="14"/>
      <c r="K23" s="14"/>
      <c r="L23" s="30"/>
      <c r="M23" s="14"/>
      <c r="N23" s="14"/>
      <c r="O23" s="14"/>
      <c r="P23" s="30"/>
      <c r="Q23" s="14"/>
      <c r="R23" s="14"/>
      <c r="S23" s="14"/>
      <c r="T23" s="30"/>
      <c r="U23" s="14"/>
      <c r="V23" s="14"/>
      <c r="W23" s="14"/>
      <c r="X23" s="30"/>
      <c r="Y23" s="14"/>
      <c r="Z23" s="14"/>
      <c r="AA23" s="14"/>
      <c r="AB23" s="30"/>
      <c r="AC23" s="14"/>
      <c r="AD23" s="14"/>
      <c r="AE23" s="14"/>
      <c r="AF23" s="30"/>
      <c r="AG23" s="14"/>
      <c r="AH23" s="14"/>
      <c r="AI23" s="14"/>
      <c r="AJ23" s="30"/>
      <c r="AK23" s="14"/>
      <c r="AL23" s="14"/>
      <c r="AM23" s="14"/>
      <c r="AN23" s="30"/>
      <c r="AO23" s="14"/>
      <c r="AP23" s="14"/>
      <c r="AQ23" s="14"/>
      <c r="AR23" s="30"/>
      <c r="AS23" s="14"/>
      <c r="AT23" s="14"/>
      <c r="AU23" s="14"/>
      <c r="AV23" s="30"/>
      <c r="AW23" s="14"/>
      <c r="AX23" s="14"/>
      <c r="AY23" s="14"/>
      <c r="AZ23" s="30"/>
      <c r="BA23" s="14"/>
      <c r="BB23" s="14"/>
      <c r="BC23" s="14"/>
      <c r="BD23" s="30"/>
      <c r="BE23" s="14"/>
      <c r="BF23" s="14"/>
      <c r="BG23" s="14"/>
      <c r="BH23" s="30"/>
      <c r="BI23" s="14"/>
      <c r="BJ23" s="14"/>
      <c r="BK23" s="14"/>
      <c r="BL23" s="30"/>
      <c r="BM23" s="14"/>
      <c r="BN23" s="14"/>
      <c r="BO23" s="14"/>
      <c r="BP23" s="30"/>
      <c r="BQ23" s="14"/>
      <c r="BR23" s="14"/>
      <c r="BS23" s="14"/>
      <c r="BT23" s="30"/>
      <c r="BU23" s="14"/>
      <c r="BV23" s="14"/>
      <c r="BW23" s="14"/>
      <c r="BX23" s="30"/>
      <c r="BY23" s="14"/>
      <c r="BZ23" s="14"/>
      <c r="CA23" s="14"/>
      <c r="CB23" s="30"/>
      <c r="CC23" s="14"/>
      <c r="CD23" s="14"/>
      <c r="CE23" s="14"/>
      <c r="CF23" s="30"/>
      <c r="CG23" s="14"/>
      <c r="CH23" s="14"/>
      <c r="CI23" s="14"/>
      <c r="CJ23" s="30"/>
      <c r="CK23" s="14"/>
      <c r="CL23" s="14"/>
      <c r="CM23" s="14"/>
      <c r="CN23" s="30"/>
      <c r="CO23" s="14"/>
      <c r="CP23" s="14"/>
      <c r="CQ23" s="14"/>
      <c r="CR23" s="30"/>
      <c r="CS23" s="14"/>
      <c r="CT23" s="14"/>
      <c r="CU23" s="14"/>
    </row>
    <row r="24" spans="1:99" ht="23" customHeight="1" x14ac:dyDescent="0.35">
      <c r="A24" s="4"/>
      <c r="B24" s="9" t="s">
        <v>101</v>
      </c>
      <c r="C24" s="10"/>
      <c r="D24" s="30"/>
      <c r="E24" s="14"/>
      <c r="F24" s="14"/>
      <c r="G24" s="14"/>
      <c r="H24" s="30"/>
      <c r="I24" s="14"/>
      <c r="J24" s="14"/>
      <c r="K24" s="14"/>
      <c r="L24" s="30"/>
      <c r="M24" s="14"/>
      <c r="N24" s="14"/>
      <c r="O24" s="14"/>
      <c r="P24" s="30"/>
      <c r="Q24" s="14"/>
      <c r="R24" s="14"/>
      <c r="S24" s="14"/>
      <c r="T24" s="30"/>
      <c r="U24" s="14"/>
      <c r="V24" s="14"/>
      <c r="W24" s="14"/>
      <c r="X24" s="30"/>
      <c r="Y24" s="14"/>
      <c r="Z24" s="14"/>
      <c r="AA24" s="14"/>
      <c r="AB24" s="30"/>
      <c r="AC24" s="14"/>
      <c r="AD24" s="14"/>
      <c r="AE24" s="14"/>
      <c r="AF24" s="30"/>
      <c r="AG24" s="14"/>
      <c r="AH24" s="14"/>
      <c r="AI24" s="14"/>
      <c r="AJ24" s="30"/>
      <c r="AK24" s="14"/>
      <c r="AL24" s="14"/>
      <c r="AM24" s="14"/>
      <c r="AN24" s="30"/>
      <c r="AO24" s="14"/>
      <c r="AP24" s="14"/>
      <c r="AQ24" s="14"/>
      <c r="AR24" s="30"/>
      <c r="AS24" s="14"/>
      <c r="AT24" s="14"/>
      <c r="AU24" s="14"/>
      <c r="AV24" s="30"/>
      <c r="AW24" s="14"/>
      <c r="AX24" s="14"/>
      <c r="AY24" s="14"/>
      <c r="AZ24" s="30"/>
      <c r="BA24" s="14"/>
      <c r="BB24" s="14"/>
      <c r="BC24" s="14"/>
      <c r="BD24" s="30"/>
      <c r="BE24" s="14"/>
      <c r="BF24" s="14"/>
      <c r="BG24" s="14"/>
      <c r="BH24" s="30"/>
      <c r="BI24" s="14"/>
      <c r="BJ24" s="14"/>
      <c r="BK24" s="14"/>
      <c r="BL24" s="30"/>
      <c r="BM24" s="14"/>
      <c r="BN24" s="14"/>
      <c r="BO24" s="14"/>
      <c r="BP24" s="30"/>
      <c r="BQ24" s="14"/>
      <c r="BR24" s="14"/>
      <c r="BS24" s="14"/>
      <c r="BT24" s="30"/>
      <c r="BU24" s="14"/>
      <c r="BV24" s="14"/>
      <c r="BW24" s="14"/>
      <c r="BX24" s="30"/>
      <c r="BY24" s="14"/>
      <c r="BZ24" s="14"/>
      <c r="CA24" s="14"/>
      <c r="CB24" s="30"/>
      <c r="CC24" s="14"/>
      <c r="CD24" s="14"/>
      <c r="CE24" s="14"/>
      <c r="CF24" s="30"/>
      <c r="CG24" s="14"/>
      <c r="CH24" s="14"/>
      <c r="CI24" s="14"/>
      <c r="CJ24" s="30"/>
      <c r="CK24" s="14"/>
      <c r="CL24" s="14"/>
      <c r="CM24" s="14"/>
      <c r="CN24" s="30"/>
      <c r="CO24" s="14"/>
      <c r="CP24" s="14"/>
      <c r="CQ24" s="14"/>
      <c r="CR24" s="30"/>
      <c r="CS24" s="14"/>
      <c r="CT24" s="14"/>
      <c r="CU24" s="14"/>
    </row>
    <row r="25" spans="1:99" ht="23" customHeight="1" x14ac:dyDescent="0.35">
      <c r="A25" s="5"/>
      <c r="B25" s="9" t="s">
        <v>102</v>
      </c>
      <c r="C25" s="10"/>
      <c r="D25" s="30"/>
      <c r="E25" s="14"/>
      <c r="F25" s="14"/>
      <c r="G25" s="14"/>
      <c r="H25" s="30"/>
      <c r="I25" s="14"/>
      <c r="J25" s="14"/>
      <c r="K25" s="14"/>
      <c r="L25" s="30"/>
      <c r="M25" s="14"/>
      <c r="N25" s="14"/>
      <c r="O25" s="14"/>
      <c r="P25" s="30"/>
      <c r="Q25" s="14"/>
      <c r="R25" s="14"/>
      <c r="S25" s="14"/>
      <c r="T25" s="30"/>
      <c r="U25" s="14"/>
      <c r="V25" s="14"/>
      <c r="W25" s="14"/>
      <c r="X25" s="30"/>
      <c r="Y25" s="14"/>
      <c r="Z25" s="14"/>
      <c r="AA25" s="14"/>
      <c r="AB25" s="30"/>
      <c r="AC25" s="14"/>
      <c r="AD25" s="14"/>
      <c r="AE25" s="14"/>
      <c r="AF25" s="30"/>
      <c r="AG25" s="14"/>
      <c r="AH25" s="14"/>
      <c r="AI25" s="14"/>
      <c r="AJ25" s="30"/>
      <c r="AK25" s="14"/>
      <c r="AL25" s="14"/>
      <c r="AM25" s="14"/>
      <c r="AN25" s="30"/>
      <c r="AO25" s="14"/>
      <c r="AP25" s="14"/>
      <c r="AQ25" s="14"/>
      <c r="AR25" s="30"/>
      <c r="AS25" s="14"/>
      <c r="AT25" s="14"/>
      <c r="AU25" s="14"/>
      <c r="AV25" s="30"/>
      <c r="AW25" s="14"/>
      <c r="AX25" s="14"/>
      <c r="AY25" s="14"/>
      <c r="AZ25" s="30"/>
      <c r="BA25" s="14"/>
      <c r="BB25" s="14"/>
      <c r="BC25" s="14"/>
      <c r="BD25" s="30"/>
      <c r="BE25" s="14"/>
      <c r="BF25" s="14"/>
      <c r="BG25" s="14"/>
      <c r="BH25" s="30"/>
      <c r="BI25" s="14"/>
      <c r="BJ25" s="14"/>
      <c r="BK25" s="14"/>
      <c r="BL25" s="30"/>
      <c r="BM25" s="14"/>
      <c r="BN25" s="14"/>
      <c r="BO25" s="14"/>
      <c r="BP25" s="30"/>
      <c r="BQ25" s="14"/>
      <c r="BR25" s="14"/>
      <c r="BS25" s="14"/>
      <c r="BT25" s="30"/>
      <c r="BU25" s="14"/>
      <c r="BV25" s="14"/>
      <c r="BW25" s="14"/>
      <c r="BX25" s="30"/>
      <c r="BY25" s="14"/>
      <c r="BZ25" s="14"/>
      <c r="CA25" s="14"/>
      <c r="CB25" s="30"/>
      <c r="CC25" s="14"/>
      <c r="CD25" s="14"/>
      <c r="CE25" s="14"/>
      <c r="CF25" s="30"/>
      <c r="CG25" s="14"/>
      <c r="CH25" s="14"/>
      <c r="CI25" s="14"/>
      <c r="CJ25" s="30"/>
      <c r="CK25" s="14"/>
      <c r="CL25" s="14"/>
      <c r="CM25" s="14"/>
      <c r="CN25" s="30"/>
      <c r="CO25" s="14"/>
      <c r="CP25" s="14"/>
      <c r="CQ25" s="14"/>
      <c r="CR25" s="30"/>
      <c r="CS25" s="14"/>
      <c r="CT25" s="14"/>
      <c r="CU25" s="14"/>
    </row>
    <row r="26" spans="1:99" ht="23" customHeight="1" x14ac:dyDescent="0.35">
      <c r="A26" s="6"/>
      <c r="B26" s="9" t="s">
        <v>103</v>
      </c>
      <c r="C26" s="10"/>
      <c r="D26" s="30"/>
      <c r="E26" s="14"/>
      <c r="F26" s="14"/>
      <c r="G26" s="14"/>
      <c r="H26" s="30"/>
      <c r="I26" s="14"/>
      <c r="J26" s="14"/>
      <c r="K26" s="14"/>
      <c r="L26" s="30"/>
      <c r="M26" s="14"/>
      <c r="N26" s="14"/>
      <c r="O26" s="14"/>
      <c r="P26" s="30"/>
      <c r="Q26" s="14"/>
      <c r="R26" s="14"/>
      <c r="S26" s="14"/>
      <c r="T26" s="30"/>
      <c r="U26" s="14"/>
      <c r="V26" s="14"/>
      <c r="W26" s="14"/>
      <c r="X26" s="30"/>
      <c r="Y26" s="14"/>
      <c r="Z26" s="14"/>
      <c r="AA26" s="14"/>
      <c r="AB26" s="30"/>
      <c r="AC26" s="14"/>
      <c r="AD26" s="14"/>
      <c r="AE26" s="14"/>
      <c r="AF26" s="30"/>
      <c r="AG26" s="14"/>
      <c r="AH26" s="14"/>
      <c r="AI26" s="14"/>
      <c r="AJ26" s="30"/>
      <c r="AK26" s="14"/>
      <c r="AL26" s="14"/>
      <c r="AM26" s="14"/>
      <c r="AN26" s="30"/>
      <c r="AO26" s="14"/>
      <c r="AP26" s="14"/>
      <c r="AQ26" s="14"/>
      <c r="AR26" s="30"/>
      <c r="AS26" s="14"/>
      <c r="AT26" s="14"/>
      <c r="AU26" s="14"/>
      <c r="AV26" s="30"/>
      <c r="AW26" s="14"/>
      <c r="AX26" s="14"/>
      <c r="AY26" s="14"/>
      <c r="AZ26" s="30"/>
      <c r="BA26" s="14"/>
      <c r="BB26" s="14"/>
      <c r="BC26" s="14"/>
      <c r="BD26" s="30"/>
      <c r="BE26" s="14"/>
      <c r="BF26" s="14"/>
      <c r="BG26" s="14"/>
      <c r="BH26" s="30"/>
      <c r="BI26" s="14"/>
      <c r="BJ26" s="14"/>
      <c r="BK26" s="14"/>
      <c r="BL26" s="30"/>
      <c r="BM26" s="14"/>
      <c r="BN26" s="14"/>
      <c r="BO26" s="14"/>
      <c r="BP26" s="30"/>
      <c r="BQ26" s="14"/>
      <c r="BR26" s="14"/>
      <c r="BS26" s="14"/>
      <c r="BT26" s="30"/>
      <c r="BU26" s="14"/>
      <c r="BV26" s="14"/>
      <c r="BW26" s="14"/>
      <c r="BX26" s="30"/>
      <c r="BY26" s="14"/>
      <c r="BZ26" s="14"/>
      <c r="CA26" s="14"/>
      <c r="CB26" s="30"/>
      <c r="CC26" s="14"/>
      <c r="CD26" s="14"/>
      <c r="CE26" s="14"/>
      <c r="CF26" s="30"/>
      <c r="CG26" s="14"/>
      <c r="CH26" s="14"/>
      <c r="CI26" s="14"/>
      <c r="CJ26" s="30"/>
      <c r="CK26" s="14"/>
      <c r="CL26" s="14"/>
      <c r="CM26" s="14"/>
      <c r="CN26" s="30"/>
      <c r="CO26" s="14"/>
      <c r="CP26" s="14"/>
      <c r="CQ26" s="14"/>
      <c r="CR26" s="30"/>
      <c r="CS26" s="14"/>
      <c r="CT26" s="14"/>
      <c r="CU26" s="14"/>
    </row>
    <row r="27" spans="1:99" ht="23" customHeight="1" x14ac:dyDescent="0.35">
      <c r="A27" s="7"/>
      <c r="B27" s="9" t="s">
        <v>104</v>
      </c>
      <c r="C27" s="10"/>
      <c r="D27" s="30"/>
      <c r="E27" s="14"/>
      <c r="F27" s="14"/>
      <c r="G27" s="14"/>
      <c r="H27" s="30"/>
      <c r="I27" s="14"/>
      <c r="J27" s="14"/>
      <c r="K27" s="14"/>
      <c r="L27" s="30"/>
      <c r="M27" s="14"/>
      <c r="N27" s="14"/>
      <c r="O27" s="14"/>
      <c r="P27" s="30"/>
      <c r="Q27" s="14"/>
      <c r="R27" s="14"/>
      <c r="S27" s="14"/>
      <c r="T27" s="30"/>
      <c r="U27" s="14"/>
      <c r="V27" s="14"/>
      <c r="W27" s="14"/>
      <c r="X27" s="30"/>
      <c r="Y27" s="14"/>
      <c r="Z27" s="14"/>
      <c r="AA27" s="14"/>
      <c r="AB27" s="30"/>
      <c r="AC27" s="14"/>
      <c r="AD27" s="14"/>
      <c r="AE27" s="14"/>
      <c r="AF27" s="30"/>
      <c r="AG27" s="14"/>
      <c r="AH27" s="14"/>
      <c r="AI27" s="14"/>
      <c r="AJ27" s="30"/>
      <c r="AK27" s="14"/>
      <c r="AL27" s="14"/>
      <c r="AM27" s="14"/>
      <c r="AN27" s="30"/>
      <c r="AO27" s="14"/>
      <c r="AP27" s="14"/>
      <c r="AQ27" s="14"/>
      <c r="AR27" s="30"/>
      <c r="AS27" s="14"/>
      <c r="AT27" s="14"/>
      <c r="AU27" s="14"/>
      <c r="AV27" s="30"/>
      <c r="AW27" s="14"/>
      <c r="AX27" s="14"/>
      <c r="AY27" s="14"/>
      <c r="AZ27" s="30"/>
      <c r="BA27" s="14"/>
      <c r="BB27" s="14"/>
      <c r="BC27" s="14"/>
      <c r="BD27" s="30"/>
      <c r="BE27" s="14"/>
      <c r="BF27" s="14"/>
      <c r="BG27" s="14"/>
      <c r="BH27" s="30"/>
      <c r="BI27" s="14"/>
      <c r="BJ27" s="14"/>
      <c r="BK27" s="14"/>
      <c r="BL27" s="30"/>
      <c r="BM27" s="14"/>
      <c r="BN27" s="14"/>
      <c r="BO27" s="14"/>
      <c r="BP27" s="30"/>
      <c r="BQ27" s="14"/>
      <c r="BR27" s="14"/>
      <c r="BS27" s="14"/>
      <c r="BT27" s="30"/>
      <c r="BU27" s="14"/>
      <c r="BV27" s="14"/>
      <c r="BW27" s="14"/>
      <c r="BX27" s="30"/>
      <c r="BY27" s="14"/>
      <c r="BZ27" s="14"/>
      <c r="CA27" s="14"/>
      <c r="CB27" s="30"/>
      <c r="CC27" s="14"/>
      <c r="CD27" s="14"/>
      <c r="CE27" s="14"/>
      <c r="CF27" s="30"/>
      <c r="CG27" s="14"/>
      <c r="CH27" s="14"/>
      <c r="CI27" s="14"/>
      <c r="CJ27" s="30"/>
      <c r="CK27" s="14"/>
      <c r="CL27" s="14"/>
      <c r="CM27" s="14"/>
      <c r="CN27" s="30"/>
      <c r="CO27" s="14"/>
      <c r="CP27" s="14"/>
      <c r="CQ27" s="14"/>
      <c r="CR27" s="30"/>
      <c r="CS27" s="14"/>
      <c r="CT27" s="14"/>
      <c r="CU27" s="14"/>
    </row>
    <row r="28" spans="1:99" ht="23" customHeight="1" x14ac:dyDescent="0.35">
      <c r="A28" s="3"/>
      <c r="B28" s="9" t="s">
        <v>105</v>
      </c>
      <c r="C28" s="10"/>
      <c r="D28" s="30"/>
      <c r="E28" s="14"/>
      <c r="F28" s="14"/>
      <c r="G28" s="14"/>
      <c r="H28" s="30"/>
      <c r="I28" s="14"/>
      <c r="J28" s="14"/>
      <c r="K28" s="14"/>
      <c r="L28" s="30"/>
      <c r="M28" s="14"/>
      <c r="N28" s="14"/>
      <c r="O28" s="14"/>
      <c r="P28" s="30"/>
      <c r="Q28" s="14"/>
      <c r="R28" s="14"/>
      <c r="S28" s="14"/>
      <c r="T28" s="30"/>
      <c r="U28" s="14"/>
      <c r="V28" s="14"/>
      <c r="W28" s="14"/>
      <c r="X28" s="30"/>
      <c r="Y28" s="14"/>
      <c r="Z28" s="14"/>
      <c r="AA28" s="14"/>
      <c r="AB28" s="30"/>
      <c r="AC28" s="14"/>
      <c r="AD28" s="14"/>
      <c r="AE28" s="14"/>
      <c r="AF28" s="30"/>
      <c r="AG28" s="14"/>
      <c r="AH28" s="14"/>
      <c r="AI28" s="14"/>
      <c r="AJ28" s="30"/>
      <c r="AK28" s="14"/>
      <c r="AL28" s="14"/>
      <c r="AM28" s="14"/>
      <c r="AN28" s="30"/>
      <c r="AO28" s="14"/>
      <c r="AP28" s="14"/>
      <c r="AQ28" s="14"/>
      <c r="AR28" s="30"/>
      <c r="AS28" s="14"/>
      <c r="AT28" s="14"/>
      <c r="AU28" s="14"/>
      <c r="AV28" s="30"/>
      <c r="AW28" s="14"/>
      <c r="AX28" s="14"/>
      <c r="AY28" s="14"/>
      <c r="AZ28" s="30"/>
      <c r="BA28" s="14"/>
      <c r="BB28" s="14"/>
      <c r="BC28" s="14"/>
      <c r="BD28" s="30"/>
      <c r="BE28" s="14"/>
      <c r="BF28" s="14"/>
      <c r="BG28" s="14"/>
      <c r="BH28" s="30"/>
      <c r="BI28" s="14"/>
      <c r="BJ28" s="14"/>
      <c r="BK28" s="14"/>
      <c r="BL28" s="30"/>
      <c r="BM28" s="14"/>
      <c r="BN28" s="14"/>
      <c r="BO28" s="14"/>
      <c r="BP28" s="30"/>
      <c r="BQ28" s="14"/>
      <c r="BR28" s="14"/>
      <c r="BS28" s="14"/>
      <c r="BT28" s="30"/>
      <c r="BU28" s="14"/>
      <c r="BV28" s="14"/>
      <c r="BW28" s="14"/>
      <c r="BX28" s="30"/>
      <c r="BY28" s="14"/>
      <c r="BZ28" s="14"/>
      <c r="CA28" s="14"/>
      <c r="CB28" s="30"/>
      <c r="CC28" s="14"/>
      <c r="CD28" s="14"/>
      <c r="CE28" s="14"/>
      <c r="CF28" s="30"/>
      <c r="CG28" s="14"/>
      <c r="CH28" s="14"/>
      <c r="CI28" s="14"/>
      <c r="CJ28" s="30"/>
      <c r="CK28" s="14"/>
      <c r="CL28" s="14"/>
      <c r="CM28" s="14"/>
      <c r="CN28" s="30"/>
      <c r="CO28" s="14"/>
      <c r="CP28" s="14"/>
      <c r="CQ28" s="14"/>
      <c r="CR28" s="30"/>
      <c r="CS28" s="14"/>
      <c r="CT28" s="14"/>
      <c r="CU28" s="14"/>
    </row>
    <row r="29" spans="1:99" ht="23" customHeight="1" x14ac:dyDescent="0.35">
      <c r="A29" s="4"/>
      <c r="B29" s="9" t="s">
        <v>106</v>
      </c>
      <c r="C29" s="10"/>
      <c r="D29" s="30"/>
      <c r="E29" s="14"/>
      <c r="F29" s="14"/>
      <c r="G29" s="14"/>
      <c r="H29" s="30"/>
      <c r="I29" s="14"/>
      <c r="J29" s="14"/>
      <c r="K29" s="14"/>
      <c r="L29" s="30"/>
      <c r="M29" s="14"/>
      <c r="N29" s="14"/>
      <c r="O29" s="14"/>
      <c r="P29" s="30"/>
      <c r="Q29" s="14"/>
      <c r="R29" s="14"/>
      <c r="S29" s="14"/>
      <c r="T29" s="30"/>
      <c r="U29" s="14"/>
      <c r="V29" s="14"/>
      <c r="W29" s="14"/>
      <c r="X29" s="30"/>
      <c r="Y29" s="14"/>
      <c r="Z29" s="14"/>
      <c r="AA29" s="14"/>
      <c r="AB29" s="30"/>
      <c r="AC29" s="14"/>
      <c r="AD29" s="14"/>
      <c r="AE29" s="14"/>
      <c r="AF29" s="30"/>
      <c r="AG29" s="14"/>
      <c r="AH29" s="14"/>
      <c r="AI29" s="14"/>
      <c r="AJ29" s="30"/>
      <c r="AK29" s="14"/>
      <c r="AL29" s="14"/>
      <c r="AM29" s="14"/>
      <c r="AN29" s="30"/>
      <c r="AO29" s="14"/>
      <c r="AP29" s="14"/>
      <c r="AQ29" s="14"/>
      <c r="AR29" s="30"/>
      <c r="AS29" s="14"/>
      <c r="AT29" s="14"/>
      <c r="AU29" s="14"/>
      <c r="AV29" s="30"/>
      <c r="AW29" s="14"/>
      <c r="AX29" s="14"/>
      <c r="AY29" s="14"/>
      <c r="AZ29" s="30"/>
      <c r="BA29" s="14"/>
      <c r="BB29" s="14"/>
      <c r="BC29" s="14"/>
      <c r="BD29" s="30"/>
      <c r="BE29" s="14"/>
      <c r="BF29" s="14"/>
      <c r="BG29" s="14"/>
      <c r="BH29" s="30"/>
      <c r="BI29" s="14"/>
      <c r="BJ29" s="14"/>
      <c r="BK29" s="14"/>
      <c r="BL29" s="30"/>
      <c r="BM29" s="14"/>
      <c r="BN29" s="14"/>
      <c r="BO29" s="14"/>
      <c r="BP29" s="30"/>
      <c r="BQ29" s="14"/>
      <c r="BR29" s="14"/>
      <c r="BS29" s="14"/>
      <c r="BT29" s="30"/>
      <c r="BU29" s="14"/>
      <c r="BV29" s="14"/>
      <c r="BW29" s="14"/>
      <c r="BX29" s="30"/>
      <c r="BY29" s="14"/>
      <c r="BZ29" s="14"/>
      <c r="CA29" s="14"/>
      <c r="CB29" s="30"/>
      <c r="CC29" s="14"/>
      <c r="CD29" s="14"/>
      <c r="CE29" s="14"/>
      <c r="CF29" s="30"/>
      <c r="CG29" s="14"/>
      <c r="CH29" s="14"/>
      <c r="CI29" s="14"/>
      <c r="CJ29" s="30"/>
      <c r="CK29" s="14"/>
      <c r="CL29" s="14"/>
      <c r="CM29" s="14"/>
      <c r="CN29" s="30"/>
      <c r="CO29" s="14"/>
      <c r="CP29" s="14"/>
      <c r="CQ29" s="14"/>
      <c r="CR29" s="30"/>
      <c r="CS29" s="14"/>
      <c r="CT29" s="14"/>
      <c r="CU29" s="14"/>
    </row>
    <row r="30" spans="1:99" ht="23" customHeight="1" x14ac:dyDescent="0.35">
      <c r="A30" s="5"/>
      <c r="B30" s="9" t="s">
        <v>107</v>
      </c>
      <c r="C30" s="10"/>
      <c r="D30" s="30"/>
      <c r="E30" s="14"/>
      <c r="F30" s="14"/>
      <c r="G30" s="14"/>
      <c r="H30" s="30"/>
      <c r="I30" s="14"/>
      <c r="J30" s="14"/>
      <c r="K30" s="14"/>
      <c r="L30" s="30"/>
      <c r="M30" s="14"/>
      <c r="N30" s="14"/>
      <c r="O30" s="14"/>
      <c r="P30" s="30"/>
      <c r="Q30" s="14"/>
      <c r="R30" s="14"/>
      <c r="S30" s="14"/>
      <c r="T30" s="30"/>
      <c r="U30" s="14"/>
      <c r="V30" s="14"/>
      <c r="W30" s="14"/>
      <c r="X30" s="30"/>
      <c r="Y30" s="14"/>
      <c r="Z30" s="14"/>
      <c r="AA30" s="14"/>
      <c r="AB30" s="30"/>
      <c r="AC30" s="14"/>
      <c r="AD30" s="14"/>
      <c r="AE30" s="14"/>
      <c r="AF30" s="30"/>
      <c r="AG30" s="14"/>
      <c r="AH30" s="14"/>
      <c r="AI30" s="14"/>
      <c r="AJ30" s="30"/>
      <c r="AK30" s="14"/>
      <c r="AL30" s="14"/>
      <c r="AM30" s="14"/>
      <c r="AN30" s="30"/>
      <c r="AO30" s="14"/>
      <c r="AP30" s="14"/>
      <c r="AQ30" s="14"/>
      <c r="AR30" s="30"/>
      <c r="AS30" s="14"/>
      <c r="AT30" s="14"/>
      <c r="AU30" s="14"/>
      <c r="AV30" s="30"/>
      <c r="AW30" s="14"/>
      <c r="AX30" s="14"/>
      <c r="AY30" s="14"/>
      <c r="AZ30" s="30"/>
      <c r="BA30" s="14"/>
      <c r="BB30" s="14"/>
      <c r="BC30" s="14"/>
      <c r="BD30" s="30"/>
      <c r="BE30" s="14"/>
      <c r="BF30" s="14"/>
      <c r="BG30" s="14"/>
      <c r="BH30" s="30"/>
      <c r="BI30" s="14"/>
      <c r="BJ30" s="14"/>
      <c r="BK30" s="14"/>
      <c r="BL30" s="30"/>
      <c r="BM30" s="14"/>
      <c r="BN30" s="14"/>
      <c r="BO30" s="14"/>
      <c r="BP30" s="30"/>
      <c r="BQ30" s="14"/>
      <c r="BR30" s="14"/>
      <c r="BS30" s="14"/>
      <c r="BT30" s="30"/>
      <c r="BU30" s="14"/>
      <c r="BV30" s="14"/>
      <c r="BW30" s="14"/>
      <c r="BX30" s="30"/>
      <c r="BY30" s="14"/>
      <c r="BZ30" s="14"/>
      <c r="CA30" s="14"/>
      <c r="CB30" s="30"/>
      <c r="CC30" s="14"/>
      <c r="CD30" s="14"/>
      <c r="CE30" s="14"/>
      <c r="CF30" s="30"/>
      <c r="CG30" s="14"/>
      <c r="CH30" s="14"/>
      <c r="CI30" s="14"/>
      <c r="CJ30" s="30"/>
      <c r="CK30" s="14"/>
      <c r="CL30" s="14"/>
      <c r="CM30" s="14"/>
      <c r="CN30" s="30"/>
      <c r="CO30" s="14"/>
      <c r="CP30" s="14"/>
      <c r="CQ30" s="14"/>
      <c r="CR30" s="30"/>
      <c r="CS30" s="14"/>
      <c r="CT30" s="14"/>
      <c r="CU30" s="14"/>
    </row>
    <row r="31" spans="1:99" ht="23" customHeight="1" x14ac:dyDescent="0.35">
      <c r="A31" s="6"/>
      <c r="B31" s="9" t="s">
        <v>108</v>
      </c>
      <c r="C31" s="10"/>
      <c r="D31" s="30"/>
      <c r="E31" s="14"/>
      <c r="F31" s="14"/>
      <c r="G31" s="14"/>
      <c r="H31" s="30"/>
      <c r="I31" s="14"/>
      <c r="J31" s="14"/>
      <c r="K31" s="14"/>
      <c r="L31" s="30"/>
      <c r="M31" s="14"/>
      <c r="N31" s="14"/>
      <c r="O31" s="14"/>
      <c r="P31" s="30"/>
      <c r="Q31" s="14"/>
      <c r="R31" s="14"/>
      <c r="S31" s="14"/>
      <c r="T31" s="30"/>
      <c r="U31" s="14"/>
      <c r="V31" s="14"/>
      <c r="W31" s="14"/>
      <c r="X31" s="30"/>
      <c r="Y31" s="14"/>
      <c r="Z31" s="14"/>
      <c r="AA31" s="14"/>
      <c r="AB31" s="30"/>
      <c r="AC31" s="14"/>
      <c r="AD31" s="14"/>
      <c r="AE31" s="14"/>
      <c r="AF31" s="30"/>
      <c r="AG31" s="14"/>
      <c r="AH31" s="14"/>
      <c r="AI31" s="14"/>
      <c r="AJ31" s="30"/>
      <c r="AK31" s="14"/>
      <c r="AL31" s="14"/>
      <c r="AM31" s="14"/>
      <c r="AN31" s="30"/>
      <c r="AO31" s="14"/>
      <c r="AP31" s="14"/>
      <c r="AQ31" s="14"/>
      <c r="AR31" s="30"/>
      <c r="AS31" s="14"/>
      <c r="AT31" s="14"/>
      <c r="AU31" s="14"/>
      <c r="AV31" s="30"/>
      <c r="AW31" s="14"/>
      <c r="AX31" s="14"/>
      <c r="AY31" s="14"/>
      <c r="AZ31" s="30"/>
      <c r="BA31" s="14"/>
      <c r="BB31" s="14"/>
      <c r="BC31" s="14"/>
      <c r="BD31" s="30"/>
      <c r="BE31" s="14"/>
      <c r="BF31" s="14"/>
      <c r="BG31" s="14"/>
      <c r="BH31" s="30"/>
      <c r="BI31" s="14"/>
      <c r="BJ31" s="14"/>
      <c r="BK31" s="14"/>
      <c r="BL31" s="30"/>
      <c r="BM31" s="14"/>
      <c r="BN31" s="14"/>
      <c r="BO31" s="14"/>
      <c r="BP31" s="30"/>
      <c r="BQ31" s="14"/>
      <c r="BR31" s="14"/>
      <c r="BS31" s="14"/>
      <c r="BT31" s="30"/>
      <c r="BU31" s="14"/>
      <c r="BV31" s="14"/>
      <c r="BW31" s="14"/>
      <c r="BX31" s="30"/>
      <c r="BY31" s="14"/>
      <c r="BZ31" s="14"/>
      <c r="CA31" s="14"/>
      <c r="CB31" s="30"/>
      <c r="CC31" s="14"/>
      <c r="CD31" s="14"/>
      <c r="CE31" s="14"/>
      <c r="CF31" s="30"/>
      <c r="CG31" s="14"/>
      <c r="CH31" s="14"/>
      <c r="CI31" s="14"/>
      <c r="CJ31" s="30"/>
      <c r="CK31" s="14"/>
      <c r="CL31" s="14"/>
      <c r="CM31" s="14"/>
      <c r="CN31" s="30"/>
      <c r="CO31" s="14"/>
      <c r="CP31" s="14"/>
      <c r="CQ31" s="14"/>
      <c r="CR31" s="30"/>
      <c r="CS31" s="14"/>
      <c r="CT31" s="14"/>
      <c r="CU31" s="14"/>
    </row>
    <row r="32" spans="1:99" ht="23" customHeight="1" x14ac:dyDescent="0.35">
      <c r="A32" s="7"/>
      <c r="B32" s="9" t="s">
        <v>109</v>
      </c>
      <c r="C32" s="10"/>
      <c r="D32" s="30"/>
      <c r="E32" s="14"/>
      <c r="F32" s="14"/>
      <c r="G32" s="14"/>
      <c r="H32" s="30"/>
      <c r="I32" s="14"/>
      <c r="J32" s="14"/>
      <c r="K32" s="14"/>
      <c r="L32" s="30"/>
      <c r="M32" s="14"/>
      <c r="N32" s="14"/>
      <c r="O32" s="14"/>
      <c r="P32" s="30"/>
      <c r="Q32" s="14"/>
      <c r="R32" s="14"/>
      <c r="S32" s="14"/>
      <c r="T32" s="30"/>
      <c r="U32" s="14"/>
      <c r="V32" s="14"/>
      <c r="W32" s="14"/>
      <c r="X32" s="30"/>
      <c r="Y32" s="14"/>
      <c r="Z32" s="14"/>
      <c r="AA32" s="14"/>
      <c r="AB32" s="30"/>
      <c r="AC32" s="14"/>
      <c r="AD32" s="14"/>
      <c r="AE32" s="14"/>
      <c r="AF32" s="30"/>
      <c r="AG32" s="14"/>
      <c r="AH32" s="14"/>
      <c r="AI32" s="14"/>
      <c r="AJ32" s="30"/>
      <c r="AK32" s="14"/>
      <c r="AL32" s="14"/>
      <c r="AM32" s="14"/>
      <c r="AN32" s="30"/>
      <c r="AO32" s="14"/>
      <c r="AP32" s="14"/>
      <c r="AQ32" s="14"/>
      <c r="AR32" s="30"/>
      <c r="AS32" s="14"/>
      <c r="AT32" s="14"/>
      <c r="AU32" s="14"/>
      <c r="AV32" s="30"/>
      <c r="AW32" s="14"/>
      <c r="AX32" s="14"/>
      <c r="AY32" s="14"/>
      <c r="AZ32" s="30"/>
      <c r="BA32" s="14"/>
      <c r="BB32" s="14"/>
      <c r="BC32" s="14"/>
      <c r="BD32" s="30"/>
      <c r="BE32" s="14"/>
      <c r="BF32" s="14"/>
      <c r="BG32" s="14"/>
      <c r="BH32" s="30"/>
      <c r="BI32" s="14"/>
      <c r="BJ32" s="14"/>
      <c r="BK32" s="14"/>
      <c r="BL32" s="30"/>
      <c r="BM32" s="14"/>
      <c r="BN32" s="14"/>
      <c r="BO32" s="14"/>
      <c r="BP32" s="30"/>
      <c r="BQ32" s="14"/>
      <c r="BR32" s="14"/>
      <c r="BS32" s="14"/>
      <c r="BT32" s="30"/>
      <c r="BU32" s="14"/>
      <c r="BV32" s="14"/>
      <c r="BW32" s="14"/>
      <c r="BX32" s="30"/>
      <c r="BY32" s="14"/>
      <c r="BZ32" s="14"/>
      <c r="CA32" s="14"/>
      <c r="CB32" s="30"/>
      <c r="CC32" s="14"/>
      <c r="CD32" s="14"/>
      <c r="CE32" s="14"/>
      <c r="CF32" s="30"/>
      <c r="CG32" s="14"/>
      <c r="CH32" s="14"/>
      <c r="CI32" s="14"/>
      <c r="CJ32" s="30"/>
      <c r="CK32" s="14"/>
      <c r="CL32" s="14"/>
      <c r="CM32" s="14"/>
      <c r="CN32" s="30"/>
      <c r="CO32" s="14"/>
      <c r="CP32" s="14"/>
      <c r="CQ32" s="14"/>
      <c r="CR32" s="30"/>
      <c r="CS32" s="14"/>
      <c r="CT32" s="14"/>
      <c r="CU32" s="14"/>
    </row>
    <row r="33" spans="1:99" ht="23" customHeight="1" x14ac:dyDescent="0.35">
      <c r="A33" s="3"/>
      <c r="B33" s="9" t="s">
        <v>110</v>
      </c>
      <c r="C33" s="10"/>
      <c r="D33" s="30"/>
      <c r="E33" s="14"/>
      <c r="F33" s="14"/>
      <c r="G33" s="14"/>
      <c r="H33" s="30"/>
      <c r="I33" s="14"/>
      <c r="J33" s="14"/>
      <c r="K33" s="14"/>
      <c r="L33" s="30"/>
      <c r="M33" s="14"/>
      <c r="N33" s="14"/>
      <c r="O33" s="14"/>
      <c r="P33" s="30"/>
      <c r="Q33" s="14"/>
      <c r="R33" s="14"/>
      <c r="S33" s="14"/>
      <c r="T33" s="30"/>
      <c r="U33" s="14"/>
      <c r="V33" s="14"/>
      <c r="W33" s="14"/>
      <c r="X33" s="30"/>
      <c r="Y33" s="14"/>
      <c r="Z33" s="14"/>
      <c r="AA33" s="14"/>
      <c r="AB33" s="30"/>
      <c r="AC33" s="14"/>
      <c r="AD33" s="14"/>
      <c r="AE33" s="14"/>
      <c r="AF33" s="30"/>
      <c r="AG33" s="14"/>
      <c r="AH33" s="14"/>
      <c r="AI33" s="14"/>
      <c r="AJ33" s="30"/>
      <c r="AK33" s="14"/>
      <c r="AL33" s="14"/>
      <c r="AM33" s="14"/>
      <c r="AN33" s="30"/>
      <c r="AO33" s="14"/>
      <c r="AP33" s="14"/>
      <c r="AQ33" s="14"/>
      <c r="AR33" s="30"/>
      <c r="AS33" s="14"/>
      <c r="AT33" s="14"/>
      <c r="AU33" s="14"/>
      <c r="AV33" s="30"/>
      <c r="AW33" s="14"/>
      <c r="AX33" s="14"/>
      <c r="AY33" s="14"/>
      <c r="AZ33" s="30"/>
      <c r="BA33" s="14"/>
      <c r="BB33" s="14"/>
      <c r="BC33" s="14"/>
      <c r="BD33" s="30"/>
      <c r="BE33" s="14"/>
      <c r="BF33" s="14"/>
      <c r="BG33" s="14"/>
      <c r="BH33" s="30"/>
      <c r="BI33" s="14"/>
      <c r="BJ33" s="14"/>
      <c r="BK33" s="14"/>
      <c r="BL33" s="30"/>
      <c r="BM33" s="14"/>
      <c r="BN33" s="14"/>
      <c r="BO33" s="14"/>
      <c r="BP33" s="30"/>
      <c r="BQ33" s="14"/>
      <c r="BR33" s="14"/>
      <c r="BS33" s="14"/>
      <c r="BT33" s="30"/>
      <c r="BU33" s="14"/>
      <c r="BV33" s="14"/>
      <c r="BW33" s="14"/>
      <c r="BX33" s="30"/>
      <c r="BY33" s="14"/>
      <c r="BZ33" s="14"/>
      <c r="CA33" s="14"/>
      <c r="CB33" s="30"/>
      <c r="CC33" s="14"/>
      <c r="CD33" s="14"/>
      <c r="CE33" s="14"/>
      <c r="CF33" s="30"/>
      <c r="CG33" s="14"/>
      <c r="CH33" s="14"/>
      <c r="CI33" s="14"/>
      <c r="CJ33" s="30"/>
      <c r="CK33" s="14"/>
      <c r="CL33" s="14"/>
      <c r="CM33" s="14"/>
      <c r="CN33" s="30"/>
      <c r="CO33" s="14"/>
      <c r="CP33" s="14"/>
      <c r="CQ33" s="14"/>
      <c r="CR33" s="30"/>
      <c r="CS33" s="14"/>
      <c r="CT33" s="14"/>
      <c r="CU33" s="14"/>
    </row>
    <row r="34" spans="1:99" ht="23" customHeight="1" x14ac:dyDescent="0.35">
      <c r="A34" s="4"/>
      <c r="B34" s="9" t="s">
        <v>111</v>
      </c>
      <c r="C34" s="10"/>
      <c r="D34" s="30"/>
      <c r="E34" s="14"/>
      <c r="F34" s="14"/>
      <c r="G34" s="14"/>
      <c r="H34" s="30"/>
      <c r="I34" s="14"/>
      <c r="J34" s="14"/>
      <c r="K34" s="14"/>
      <c r="L34" s="30"/>
      <c r="M34" s="14"/>
      <c r="N34" s="14"/>
      <c r="O34" s="14"/>
      <c r="P34" s="30"/>
      <c r="Q34" s="14"/>
      <c r="R34" s="14"/>
      <c r="S34" s="14"/>
      <c r="T34" s="30"/>
      <c r="U34" s="14"/>
      <c r="V34" s="14"/>
      <c r="W34" s="14"/>
      <c r="X34" s="30"/>
      <c r="Y34" s="14"/>
      <c r="Z34" s="14"/>
      <c r="AA34" s="14"/>
      <c r="AB34" s="30"/>
      <c r="AC34" s="14"/>
      <c r="AD34" s="14"/>
      <c r="AE34" s="14"/>
      <c r="AF34" s="30"/>
      <c r="AG34" s="14"/>
      <c r="AH34" s="14"/>
      <c r="AI34" s="14"/>
      <c r="AJ34" s="30"/>
      <c r="AK34" s="14"/>
      <c r="AL34" s="14"/>
      <c r="AM34" s="14"/>
      <c r="AN34" s="30"/>
      <c r="AO34" s="14"/>
      <c r="AP34" s="14"/>
      <c r="AQ34" s="14"/>
      <c r="AR34" s="30"/>
      <c r="AS34" s="14"/>
      <c r="AT34" s="14"/>
      <c r="AU34" s="14"/>
      <c r="AV34" s="30"/>
      <c r="AW34" s="14"/>
      <c r="AX34" s="14"/>
      <c r="AY34" s="14"/>
      <c r="AZ34" s="30"/>
      <c r="BA34" s="14"/>
      <c r="BB34" s="14"/>
      <c r="BC34" s="14"/>
      <c r="BD34" s="30"/>
      <c r="BE34" s="14"/>
      <c r="BF34" s="14"/>
      <c r="BG34" s="14"/>
      <c r="BH34" s="30"/>
      <c r="BI34" s="14"/>
      <c r="BJ34" s="14"/>
      <c r="BK34" s="14"/>
      <c r="BL34" s="30"/>
      <c r="BM34" s="14"/>
      <c r="BN34" s="14"/>
      <c r="BO34" s="14"/>
      <c r="BP34" s="30"/>
      <c r="BQ34" s="14"/>
      <c r="BR34" s="14"/>
      <c r="BS34" s="14"/>
      <c r="BT34" s="30"/>
      <c r="BU34" s="14"/>
      <c r="BV34" s="14"/>
      <c r="BW34" s="14"/>
      <c r="BX34" s="30"/>
      <c r="BY34" s="14"/>
      <c r="BZ34" s="14"/>
      <c r="CA34" s="14"/>
      <c r="CB34" s="30"/>
      <c r="CC34" s="14"/>
      <c r="CD34" s="14"/>
      <c r="CE34" s="14"/>
      <c r="CF34" s="30"/>
      <c r="CG34" s="14"/>
      <c r="CH34" s="14"/>
      <c r="CI34" s="14"/>
      <c r="CJ34" s="30"/>
      <c r="CK34" s="14"/>
      <c r="CL34" s="14"/>
      <c r="CM34" s="14"/>
      <c r="CN34" s="30"/>
      <c r="CO34" s="14"/>
      <c r="CP34" s="14"/>
      <c r="CQ34" s="14"/>
      <c r="CR34" s="30"/>
      <c r="CS34" s="14"/>
      <c r="CT34" s="14"/>
      <c r="CU34" s="14"/>
    </row>
    <row r="35" spans="1:99" ht="23" customHeight="1" x14ac:dyDescent="0.35">
      <c r="A35" s="5"/>
      <c r="B35" s="9" t="s">
        <v>112</v>
      </c>
      <c r="C35" s="10"/>
      <c r="D35" s="30"/>
      <c r="E35" s="14"/>
      <c r="F35" s="14"/>
      <c r="G35" s="14"/>
      <c r="H35" s="30"/>
      <c r="I35" s="14"/>
      <c r="J35" s="14"/>
      <c r="K35" s="14"/>
      <c r="L35" s="30"/>
      <c r="M35" s="14"/>
      <c r="N35" s="14"/>
      <c r="O35" s="14"/>
      <c r="P35" s="30"/>
      <c r="Q35" s="14"/>
      <c r="R35" s="14"/>
      <c r="S35" s="14"/>
      <c r="T35" s="30"/>
      <c r="U35" s="14"/>
      <c r="V35" s="14"/>
      <c r="W35" s="14"/>
      <c r="X35" s="30"/>
      <c r="Y35" s="14"/>
      <c r="Z35" s="14"/>
      <c r="AA35" s="14"/>
      <c r="AB35" s="30"/>
      <c r="AC35" s="14"/>
      <c r="AD35" s="14"/>
      <c r="AE35" s="14"/>
      <c r="AF35" s="30"/>
      <c r="AG35" s="14"/>
      <c r="AH35" s="14"/>
      <c r="AI35" s="14"/>
      <c r="AJ35" s="30"/>
      <c r="AK35" s="14"/>
      <c r="AL35" s="14"/>
      <c r="AM35" s="14"/>
      <c r="AN35" s="30"/>
      <c r="AO35" s="14"/>
      <c r="AP35" s="14"/>
      <c r="AQ35" s="14"/>
      <c r="AR35" s="30"/>
      <c r="AS35" s="14"/>
      <c r="AT35" s="14"/>
      <c r="AU35" s="14"/>
      <c r="AV35" s="30"/>
      <c r="AW35" s="14"/>
      <c r="AX35" s="14"/>
      <c r="AY35" s="14"/>
      <c r="AZ35" s="30"/>
      <c r="BA35" s="14"/>
      <c r="BB35" s="14"/>
      <c r="BC35" s="14"/>
      <c r="BD35" s="30"/>
      <c r="BE35" s="14"/>
      <c r="BF35" s="14"/>
      <c r="BG35" s="14"/>
      <c r="BH35" s="30"/>
      <c r="BI35" s="14"/>
      <c r="BJ35" s="14"/>
      <c r="BK35" s="14"/>
      <c r="BL35" s="30"/>
      <c r="BM35" s="14"/>
      <c r="BN35" s="14"/>
      <c r="BO35" s="14"/>
      <c r="BP35" s="30"/>
      <c r="BQ35" s="14"/>
      <c r="BR35" s="14"/>
      <c r="BS35" s="14"/>
      <c r="BT35" s="30"/>
      <c r="BU35" s="14"/>
      <c r="BV35" s="14"/>
      <c r="BW35" s="14"/>
      <c r="BX35" s="30"/>
      <c r="BY35" s="14"/>
      <c r="BZ35" s="14"/>
      <c r="CA35" s="14"/>
      <c r="CB35" s="30"/>
      <c r="CC35" s="14"/>
      <c r="CD35" s="14"/>
      <c r="CE35" s="14"/>
      <c r="CF35" s="30"/>
      <c r="CG35" s="14"/>
      <c r="CH35" s="14"/>
      <c r="CI35" s="14"/>
      <c r="CJ35" s="30"/>
      <c r="CK35" s="14"/>
      <c r="CL35" s="14"/>
      <c r="CM35" s="14"/>
      <c r="CN35" s="30"/>
      <c r="CO35" s="14"/>
      <c r="CP35" s="14"/>
      <c r="CQ35" s="14"/>
      <c r="CR35" s="30"/>
      <c r="CS35" s="14"/>
      <c r="CT35" s="14"/>
      <c r="CU35" s="14"/>
    </row>
    <row r="36" spans="1:99" ht="23" customHeight="1" x14ac:dyDescent="0.35">
      <c r="A36" s="6"/>
      <c r="B36" s="9" t="s">
        <v>113</v>
      </c>
      <c r="C36" s="10"/>
      <c r="D36" s="30"/>
      <c r="E36" s="14"/>
      <c r="F36" s="14"/>
      <c r="G36" s="14"/>
      <c r="H36" s="30"/>
      <c r="I36" s="14"/>
      <c r="J36" s="14"/>
      <c r="K36" s="14"/>
      <c r="L36" s="30"/>
      <c r="M36" s="14"/>
      <c r="N36" s="14"/>
      <c r="O36" s="14"/>
      <c r="P36" s="30"/>
      <c r="Q36" s="14"/>
      <c r="R36" s="14"/>
      <c r="S36" s="14"/>
      <c r="T36" s="30"/>
      <c r="U36" s="14"/>
      <c r="V36" s="14"/>
      <c r="W36" s="14"/>
      <c r="X36" s="30"/>
      <c r="Y36" s="14"/>
      <c r="Z36" s="14"/>
      <c r="AA36" s="14"/>
      <c r="AB36" s="30"/>
      <c r="AC36" s="14"/>
      <c r="AD36" s="14"/>
      <c r="AE36" s="14"/>
      <c r="AF36" s="30"/>
      <c r="AG36" s="14"/>
      <c r="AH36" s="14"/>
      <c r="AI36" s="14"/>
      <c r="AJ36" s="30"/>
      <c r="AK36" s="14"/>
      <c r="AL36" s="14"/>
      <c r="AM36" s="14"/>
      <c r="AN36" s="30"/>
      <c r="AO36" s="14"/>
      <c r="AP36" s="14"/>
      <c r="AQ36" s="14"/>
      <c r="AR36" s="30"/>
      <c r="AS36" s="14"/>
      <c r="AT36" s="14"/>
      <c r="AU36" s="14"/>
      <c r="AV36" s="30"/>
      <c r="AW36" s="14"/>
      <c r="AX36" s="14"/>
      <c r="AY36" s="14"/>
      <c r="AZ36" s="30"/>
      <c r="BA36" s="14"/>
      <c r="BB36" s="14"/>
      <c r="BC36" s="14"/>
      <c r="BD36" s="30"/>
      <c r="BE36" s="14"/>
      <c r="BF36" s="14"/>
      <c r="BG36" s="14"/>
      <c r="BH36" s="30"/>
      <c r="BI36" s="14"/>
      <c r="BJ36" s="14"/>
      <c r="BK36" s="14"/>
      <c r="BL36" s="30"/>
      <c r="BM36" s="14"/>
      <c r="BN36" s="14"/>
      <c r="BO36" s="14"/>
      <c r="BP36" s="30"/>
      <c r="BQ36" s="14"/>
      <c r="BR36" s="14"/>
      <c r="BS36" s="14"/>
      <c r="BT36" s="30"/>
      <c r="BU36" s="14"/>
      <c r="BV36" s="14"/>
      <c r="BW36" s="14"/>
      <c r="BX36" s="30"/>
      <c r="BY36" s="14"/>
      <c r="BZ36" s="14"/>
      <c r="CA36" s="14"/>
      <c r="CB36" s="30"/>
      <c r="CC36" s="14"/>
      <c r="CD36" s="14"/>
      <c r="CE36" s="14"/>
      <c r="CF36" s="30"/>
      <c r="CG36" s="14"/>
      <c r="CH36" s="14"/>
      <c r="CI36" s="14"/>
      <c r="CJ36" s="30"/>
      <c r="CK36" s="14"/>
      <c r="CL36" s="14"/>
      <c r="CM36" s="14"/>
      <c r="CN36" s="30"/>
      <c r="CO36" s="14"/>
      <c r="CP36" s="14"/>
      <c r="CQ36" s="14"/>
      <c r="CR36" s="30"/>
      <c r="CS36" s="14"/>
      <c r="CT36" s="14"/>
      <c r="CU36" s="14"/>
    </row>
    <row r="37" spans="1:99" ht="23" customHeight="1" x14ac:dyDescent="0.35">
      <c r="A37" s="7"/>
      <c r="B37" s="9" t="s">
        <v>114</v>
      </c>
      <c r="C37" s="10"/>
      <c r="D37" s="30"/>
      <c r="E37" s="14"/>
      <c r="F37" s="14"/>
      <c r="G37" s="14"/>
      <c r="H37" s="30"/>
      <c r="I37" s="14"/>
      <c r="J37" s="14"/>
      <c r="K37" s="14"/>
      <c r="L37" s="30"/>
      <c r="M37" s="14"/>
      <c r="N37" s="14"/>
      <c r="O37" s="14"/>
      <c r="P37" s="30"/>
      <c r="Q37" s="14"/>
      <c r="R37" s="14"/>
      <c r="S37" s="14"/>
      <c r="T37" s="30"/>
      <c r="U37" s="14"/>
      <c r="V37" s="14"/>
      <c r="W37" s="14"/>
      <c r="X37" s="30"/>
      <c r="Y37" s="14"/>
      <c r="Z37" s="14"/>
      <c r="AA37" s="14"/>
      <c r="AB37" s="30"/>
      <c r="AC37" s="14"/>
      <c r="AD37" s="14"/>
      <c r="AE37" s="14"/>
      <c r="AF37" s="30"/>
      <c r="AG37" s="14"/>
      <c r="AH37" s="14"/>
      <c r="AI37" s="14"/>
      <c r="AJ37" s="30"/>
      <c r="AK37" s="14"/>
      <c r="AL37" s="14"/>
      <c r="AM37" s="14"/>
      <c r="AN37" s="30"/>
      <c r="AO37" s="14"/>
      <c r="AP37" s="14"/>
      <c r="AQ37" s="14"/>
      <c r="AR37" s="30"/>
      <c r="AS37" s="14"/>
      <c r="AT37" s="14"/>
      <c r="AU37" s="14"/>
      <c r="AV37" s="30"/>
      <c r="AW37" s="14"/>
      <c r="AX37" s="14"/>
      <c r="AY37" s="14"/>
      <c r="AZ37" s="30"/>
      <c r="BA37" s="14"/>
      <c r="BB37" s="14"/>
      <c r="BC37" s="14"/>
      <c r="BD37" s="30"/>
      <c r="BE37" s="14"/>
      <c r="BF37" s="14"/>
      <c r="BG37" s="14"/>
      <c r="BH37" s="30"/>
      <c r="BI37" s="14"/>
      <c r="BJ37" s="14"/>
      <c r="BK37" s="14"/>
      <c r="BL37" s="30"/>
      <c r="BM37" s="14"/>
      <c r="BN37" s="14"/>
      <c r="BO37" s="14"/>
      <c r="BP37" s="30"/>
      <c r="BQ37" s="14"/>
      <c r="BR37" s="14"/>
      <c r="BS37" s="14"/>
      <c r="BT37" s="30"/>
      <c r="BU37" s="14"/>
      <c r="BV37" s="14"/>
      <c r="BW37" s="14"/>
      <c r="BX37" s="30"/>
      <c r="BY37" s="14"/>
      <c r="BZ37" s="14"/>
      <c r="CA37" s="14"/>
      <c r="CB37" s="30"/>
      <c r="CC37" s="14"/>
      <c r="CD37" s="14"/>
      <c r="CE37" s="14"/>
      <c r="CF37" s="30"/>
      <c r="CG37" s="14"/>
      <c r="CH37" s="14"/>
      <c r="CI37" s="14"/>
      <c r="CJ37" s="30"/>
      <c r="CK37" s="14"/>
      <c r="CL37" s="14"/>
      <c r="CM37" s="14"/>
      <c r="CN37" s="30"/>
      <c r="CO37" s="14"/>
      <c r="CP37" s="14"/>
      <c r="CQ37" s="14"/>
      <c r="CR37" s="30"/>
      <c r="CS37" s="14"/>
      <c r="CT37" s="14"/>
      <c r="CU37" s="14"/>
    </row>
    <row r="38" spans="1:99" ht="23" customHeight="1" x14ac:dyDescent="0.35">
      <c r="A38" s="3"/>
      <c r="B38" s="9"/>
      <c r="C38" s="10"/>
      <c r="D38" s="30"/>
      <c r="E38" s="14"/>
      <c r="F38" s="14"/>
      <c r="G38" s="14"/>
      <c r="H38" s="30"/>
      <c r="I38" s="14"/>
      <c r="J38" s="14"/>
      <c r="K38" s="14"/>
      <c r="L38" s="30"/>
      <c r="M38" s="14"/>
      <c r="N38" s="14"/>
      <c r="O38" s="14"/>
      <c r="P38" s="30"/>
      <c r="Q38" s="14"/>
      <c r="R38" s="14"/>
      <c r="S38" s="14"/>
      <c r="T38" s="30"/>
      <c r="U38" s="14"/>
      <c r="V38" s="14"/>
      <c r="W38" s="14"/>
      <c r="X38" s="30"/>
      <c r="Y38" s="14"/>
      <c r="Z38" s="14"/>
      <c r="AA38" s="14"/>
      <c r="AB38" s="30"/>
      <c r="AC38" s="14"/>
      <c r="AD38" s="14"/>
      <c r="AE38" s="14"/>
      <c r="AF38" s="30"/>
      <c r="AG38" s="14"/>
      <c r="AH38" s="14"/>
      <c r="AI38" s="14"/>
      <c r="AJ38" s="30"/>
      <c r="AK38" s="14"/>
      <c r="AL38" s="14"/>
      <c r="AM38" s="14"/>
      <c r="AN38" s="30"/>
      <c r="AO38" s="14"/>
      <c r="AP38" s="14"/>
      <c r="AQ38" s="14"/>
      <c r="AR38" s="30"/>
      <c r="AS38" s="14"/>
      <c r="AT38" s="14"/>
      <c r="AU38" s="14"/>
      <c r="AV38" s="30"/>
      <c r="AW38" s="14"/>
      <c r="AX38" s="14"/>
      <c r="AY38" s="14"/>
      <c r="AZ38" s="30"/>
      <c r="BA38" s="14"/>
      <c r="BB38" s="14"/>
      <c r="BC38" s="14"/>
      <c r="BD38" s="30"/>
      <c r="BE38" s="14"/>
      <c r="BF38" s="14"/>
      <c r="BG38" s="14"/>
      <c r="BH38" s="30"/>
      <c r="BI38" s="14"/>
      <c r="BJ38" s="14"/>
      <c r="BK38" s="14"/>
      <c r="BL38" s="30"/>
      <c r="BM38" s="14"/>
      <c r="BN38" s="14"/>
      <c r="BO38" s="14"/>
      <c r="BP38" s="30"/>
      <c r="BQ38" s="14"/>
      <c r="BR38" s="14"/>
      <c r="BS38" s="14"/>
      <c r="BT38" s="30"/>
      <c r="BU38" s="14"/>
      <c r="BV38" s="14"/>
      <c r="BW38" s="14"/>
      <c r="BX38" s="30"/>
      <c r="BY38" s="14"/>
      <c r="BZ38" s="14"/>
      <c r="CA38" s="14"/>
      <c r="CB38" s="30"/>
      <c r="CC38" s="14"/>
      <c r="CD38" s="14"/>
      <c r="CE38" s="14"/>
      <c r="CF38" s="30"/>
      <c r="CG38" s="14"/>
      <c r="CH38" s="14"/>
      <c r="CI38" s="14"/>
      <c r="CJ38" s="30"/>
      <c r="CK38" s="14"/>
      <c r="CL38" s="14"/>
      <c r="CM38" s="14"/>
      <c r="CN38" s="30"/>
      <c r="CO38" s="14"/>
      <c r="CP38" s="14"/>
      <c r="CQ38" s="14"/>
      <c r="CR38" s="30"/>
      <c r="CS38" s="14"/>
      <c r="CT38" s="14"/>
      <c r="CU38" s="14"/>
    </row>
    <row r="39" spans="1:99" ht="23" customHeight="1" x14ac:dyDescent="0.35">
      <c r="A39" s="4"/>
      <c r="B39" s="9"/>
      <c r="C39" s="10"/>
      <c r="D39" s="30"/>
      <c r="E39" s="14"/>
      <c r="F39" s="14"/>
      <c r="G39" s="14"/>
      <c r="H39" s="30"/>
      <c r="I39" s="14"/>
      <c r="J39" s="14"/>
      <c r="K39" s="14"/>
      <c r="L39" s="30"/>
      <c r="M39" s="14"/>
      <c r="N39" s="14"/>
      <c r="O39" s="14"/>
      <c r="P39" s="30"/>
      <c r="Q39" s="14"/>
      <c r="R39" s="14"/>
      <c r="S39" s="14"/>
      <c r="T39" s="30"/>
      <c r="U39" s="14"/>
      <c r="V39" s="14"/>
      <c r="W39" s="14"/>
      <c r="X39" s="30"/>
      <c r="Y39" s="14"/>
      <c r="Z39" s="14"/>
      <c r="AA39" s="14"/>
      <c r="AB39" s="30"/>
      <c r="AC39" s="14"/>
      <c r="AD39" s="14"/>
      <c r="AE39" s="14"/>
      <c r="AF39" s="30"/>
      <c r="AG39" s="14"/>
      <c r="AH39" s="14"/>
      <c r="AI39" s="14"/>
      <c r="AJ39" s="30"/>
      <c r="AK39" s="14"/>
      <c r="AL39" s="14"/>
      <c r="AM39" s="14"/>
      <c r="AN39" s="30"/>
      <c r="AO39" s="14"/>
      <c r="AP39" s="14"/>
      <c r="AQ39" s="14"/>
      <c r="AR39" s="30"/>
      <c r="AS39" s="14"/>
      <c r="AT39" s="14"/>
      <c r="AU39" s="14"/>
      <c r="AV39" s="30"/>
      <c r="AW39" s="14"/>
      <c r="AX39" s="14"/>
      <c r="AY39" s="14"/>
      <c r="AZ39" s="30"/>
      <c r="BA39" s="14"/>
      <c r="BB39" s="14"/>
      <c r="BC39" s="14"/>
      <c r="BD39" s="30"/>
      <c r="BE39" s="14"/>
      <c r="BF39" s="14"/>
      <c r="BG39" s="14"/>
      <c r="BH39" s="30"/>
      <c r="BI39" s="14"/>
      <c r="BJ39" s="14"/>
      <c r="BK39" s="14"/>
      <c r="BL39" s="30"/>
      <c r="BM39" s="14"/>
      <c r="BN39" s="14"/>
      <c r="BO39" s="14"/>
      <c r="BP39" s="30"/>
      <c r="BQ39" s="14"/>
      <c r="BR39" s="14"/>
      <c r="BS39" s="14"/>
      <c r="BT39" s="30"/>
      <c r="BU39" s="14"/>
      <c r="BV39" s="14"/>
      <c r="BW39" s="14"/>
      <c r="BX39" s="30"/>
      <c r="BY39" s="14"/>
      <c r="BZ39" s="14"/>
      <c r="CA39" s="14"/>
      <c r="CB39" s="30"/>
      <c r="CC39" s="14"/>
      <c r="CD39" s="14"/>
      <c r="CE39" s="14"/>
      <c r="CF39" s="30"/>
      <c r="CG39" s="14"/>
      <c r="CH39" s="14"/>
      <c r="CI39" s="14"/>
      <c r="CJ39" s="30"/>
      <c r="CK39" s="14"/>
      <c r="CL39" s="14"/>
      <c r="CM39" s="14"/>
      <c r="CN39" s="30"/>
      <c r="CO39" s="14"/>
      <c r="CP39" s="14"/>
      <c r="CQ39" s="14"/>
      <c r="CR39" s="30"/>
      <c r="CS39" s="14"/>
      <c r="CT39" s="14"/>
      <c r="CU39" s="14"/>
    </row>
    <row r="40" spans="1:99" ht="23" customHeight="1" x14ac:dyDescent="0.35">
      <c r="A40" s="5"/>
      <c r="B40" s="9"/>
      <c r="C40" s="10"/>
      <c r="D40" s="30"/>
      <c r="E40" s="14"/>
      <c r="F40" s="14"/>
      <c r="G40" s="14"/>
      <c r="H40" s="30"/>
      <c r="I40" s="14"/>
      <c r="J40" s="14"/>
      <c r="K40" s="14"/>
      <c r="L40" s="30"/>
      <c r="M40" s="14"/>
      <c r="N40" s="14"/>
      <c r="O40" s="14"/>
      <c r="P40" s="30"/>
      <c r="Q40" s="14"/>
      <c r="R40" s="14"/>
      <c r="S40" s="14"/>
      <c r="T40" s="30"/>
      <c r="U40" s="14"/>
      <c r="V40" s="14"/>
      <c r="W40" s="14"/>
      <c r="X40" s="30"/>
      <c r="Y40" s="14"/>
      <c r="Z40" s="14"/>
      <c r="AA40" s="14"/>
      <c r="AB40" s="30"/>
      <c r="AC40" s="14"/>
      <c r="AD40" s="14"/>
      <c r="AE40" s="14"/>
      <c r="AF40" s="30"/>
      <c r="AG40" s="14"/>
      <c r="AH40" s="14"/>
      <c r="AI40" s="14"/>
      <c r="AJ40" s="30"/>
      <c r="AK40" s="14"/>
      <c r="AL40" s="14"/>
      <c r="AM40" s="14"/>
      <c r="AN40" s="30"/>
      <c r="AO40" s="14"/>
      <c r="AP40" s="14"/>
      <c r="AQ40" s="14"/>
      <c r="AR40" s="30"/>
      <c r="AS40" s="14"/>
      <c r="AT40" s="14"/>
      <c r="AU40" s="14"/>
      <c r="AV40" s="30"/>
      <c r="AW40" s="14"/>
      <c r="AX40" s="14"/>
      <c r="AY40" s="14"/>
      <c r="AZ40" s="30"/>
      <c r="BA40" s="14"/>
      <c r="BB40" s="14"/>
      <c r="BC40" s="14"/>
      <c r="BD40" s="30"/>
      <c r="BE40" s="14"/>
      <c r="BF40" s="14"/>
      <c r="BG40" s="14"/>
      <c r="BH40" s="30"/>
      <c r="BI40" s="14"/>
      <c r="BJ40" s="14"/>
      <c r="BK40" s="14"/>
      <c r="BL40" s="30"/>
      <c r="BM40" s="14"/>
      <c r="BN40" s="14"/>
      <c r="BO40" s="14"/>
      <c r="BP40" s="30"/>
      <c r="BQ40" s="14"/>
      <c r="BR40" s="14"/>
      <c r="BS40" s="14"/>
      <c r="BT40" s="30"/>
      <c r="BU40" s="14"/>
      <c r="BV40" s="14"/>
      <c r="BW40" s="14"/>
      <c r="BX40" s="30"/>
      <c r="BY40" s="14"/>
      <c r="BZ40" s="14"/>
      <c r="CA40" s="14"/>
      <c r="CB40" s="30"/>
      <c r="CC40" s="14"/>
      <c r="CD40" s="14"/>
      <c r="CE40" s="14"/>
      <c r="CF40" s="30"/>
      <c r="CG40" s="14"/>
      <c r="CH40" s="14"/>
      <c r="CI40" s="14"/>
      <c r="CJ40" s="30"/>
      <c r="CK40" s="14"/>
      <c r="CL40" s="14"/>
      <c r="CM40" s="14"/>
      <c r="CN40" s="30"/>
      <c r="CO40" s="14"/>
      <c r="CP40" s="14"/>
      <c r="CQ40" s="14"/>
      <c r="CR40" s="30"/>
      <c r="CS40" s="14"/>
      <c r="CT40" s="14"/>
      <c r="CU40" s="14"/>
    </row>
    <row r="41" spans="1:99" ht="23" customHeight="1" x14ac:dyDescent="0.35">
      <c r="A41" s="6"/>
      <c r="B41" s="9"/>
      <c r="C41" s="10"/>
      <c r="D41" s="30"/>
      <c r="E41" s="14"/>
      <c r="F41" s="14"/>
      <c r="G41" s="14"/>
      <c r="H41" s="30"/>
      <c r="I41" s="14"/>
      <c r="J41" s="14"/>
      <c r="K41" s="14"/>
      <c r="L41" s="30"/>
      <c r="M41" s="14"/>
      <c r="N41" s="14"/>
      <c r="O41" s="14"/>
      <c r="P41" s="30"/>
      <c r="Q41" s="14"/>
      <c r="R41" s="14"/>
      <c r="S41" s="14"/>
      <c r="T41" s="30"/>
      <c r="U41" s="14"/>
      <c r="V41" s="14"/>
      <c r="W41" s="14"/>
      <c r="X41" s="30"/>
      <c r="Y41" s="14"/>
      <c r="Z41" s="14"/>
      <c r="AA41" s="14"/>
      <c r="AB41" s="30"/>
      <c r="AC41" s="14"/>
      <c r="AD41" s="14"/>
      <c r="AE41" s="14"/>
      <c r="AF41" s="30"/>
      <c r="AG41" s="14"/>
      <c r="AH41" s="14"/>
      <c r="AI41" s="14"/>
      <c r="AJ41" s="30"/>
      <c r="AK41" s="14"/>
      <c r="AL41" s="14"/>
      <c r="AM41" s="14"/>
      <c r="AN41" s="30"/>
      <c r="AO41" s="14"/>
      <c r="AP41" s="14"/>
      <c r="AQ41" s="14"/>
      <c r="AR41" s="30"/>
      <c r="AS41" s="14"/>
      <c r="AT41" s="14"/>
      <c r="AU41" s="14"/>
      <c r="AV41" s="30"/>
      <c r="AW41" s="14"/>
      <c r="AX41" s="14"/>
      <c r="AY41" s="14"/>
      <c r="AZ41" s="30"/>
      <c r="BA41" s="14"/>
      <c r="BB41" s="14"/>
      <c r="BC41" s="14"/>
      <c r="BD41" s="30"/>
      <c r="BE41" s="14"/>
      <c r="BF41" s="14"/>
      <c r="BG41" s="14"/>
      <c r="BH41" s="30"/>
      <c r="BI41" s="14"/>
      <c r="BJ41" s="14"/>
      <c r="BK41" s="14"/>
      <c r="BL41" s="30"/>
      <c r="BM41" s="14"/>
      <c r="BN41" s="14"/>
      <c r="BO41" s="14"/>
      <c r="BP41" s="30"/>
      <c r="BQ41" s="14"/>
      <c r="BR41" s="14"/>
      <c r="BS41" s="14"/>
      <c r="BT41" s="30"/>
      <c r="BU41" s="14"/>
      <c r="BV41" s="14"/>
      <c r="BW41" s="14"/>
      <c r="BX41" s="30"/>
      <c r="BY41" s="14"/>
      <c r="BZ41" s="14"/>
      <c r="CA41" s="14"/>
      <c r="CB41" s="30"/>
      <c r="CC41" s="14"/>
      <c r="CD41" s="14"/>
      <c r="CE41" s="14"/>
      <c r="CF41" s="30"/>
      <c r="CG41" s="14"/>
      <c r="CH41" s="14"/>
      <c r="CI41" s="14"/>
      <c r="CJ41" s="30"/>
      <c r="CK41" s="14"/>
      <c r="CL41" s="14"/>
      <c r="CM41" s="14"/>
      <c r="CN41" s="30"/>
      <c r="CO41" s="14"/>
      <c r="CP41" s="14"/>
      <c r="CQ41" s="14"/>
      <c r="CR41" s="30"/>
      <c r="CS41" s="14"/>
      <c r="CT41" s="14"/>
      <c r="CU41" s="14"/>
    </row>
    <row r="42" spans="1:99" ht="23" customHeight="1" x14ac:dyDescent="0.35">
      <c r="A42" s="7"/>
      <c r="B42" s="9"/>
      <c r="C42" s="10"/>
      <c r="D42" s="30"/>
      <c r="E42" s="14"/>
      <c r="F42" s="14"/>
      <c r="G42" s="14"/>
      <c r="H42" s="30"/>
      <c r="I42" s="14"/>
      <c r="J42" s="14"/>
      <c r="K42" s="14"/>
      <c r="L42" s="30"/>
      <c r="M42" s="14"/>
      <c r="N42" s="14"/>
      <c r="O42" s="14"/>
      <c r="P42" s="30"/>
      <c r="Q42" s="14"/>
      <c r="R42" s="14"/>
      <c r="S42" s="14"/>
      <c r="T42" s="30"/>
      <c r="U42" s="14"/>
      <c r="V42" s="14"/>
      <c r="W42" s="14"/>
      <c r="X42" s="30"/>
      <c r="Y42" s="14"/>
      <c r="Z42" s="14"/>
      <c r="AA42" s="14"/>
      <c r="AB42" s="30"/>
      <c r="AC42" s="14"/>
      <c r="AD42" s="14"/>
      <c r="AE42" s="14"/>
      <c r="AF42" s="30"/>
      <c r="AG42" s="14"/>
      <c r="AH42" s="14"/>
      <c r="AI42" s="14"/>
      <c r="AJ42" s="30"/>
      <c r="AK42" s="14"/>
      <c r="AL42" s="14"/>
      <c r="AM42" s="14"/>
      <c r="AN42" s="30"/>
      <c r="AO42" s="14"/>
      <c r="AP42" s="14"/>
      <c r="AQ42" s="14"/>
      <c r="AR42" s="30"/>
      <c r="AS42" s="14"/>
      <c r="AT42" s="14"/>
      <c r="AU42" s="14"/>
      <c r="AV42" s="30"/>
      <c r="AW42" s="14"/>
      <c r="AX42" s="14"/>
      <c r="AY42" s="14"/>
      <c r="AZ42" s="30"/>
      <c r="BA42" s="14"/>
      <c r="BB42" s="14"/>
      <c r="BC42" s="14"/>
      <c r="BD42" s="30"/>
      <c r="BE42" s="14"/>
      <c r="BF42" s="14"/>
      <c r="BG42" s="14"/>
      <c r="BH42" s="30"/>
      <c r="BI42" s="14"/>
      <c r="BJ42" s="14"/>
      <c r="BK42" s="14"/>
      <c r="BL42" s="30"/>
      <c r="BM42" s="14"/>
      <c r="BN42" s="14"/>
      <c r="BO42" s="14"/>
      <c r="BP42" s="30"/>
      <c r="BQ42" s="14"/>
      <c r="BR42" s="14"/>
      <c r="BS42" s="14"/>
      <c r="BT42" s="30"/>
      <c r="BU42" s="14"/>
      <c r="BV42" s="14"/>
      <c r="BW42" s="14"/>
      <c r="BX42" s="30"/>
      <c r="BY42" s="14"/>
      <c r="BZ42" s="14"/>
      <c r="CA42" s="14"/>
      <c r="CB42" s="30"/>
      <c r="CC42" s="14"/>
      <c r="CD42" s="14"/>
      <c r="CE42" s="14"/>
      <c r="CF42" s="30"/>
      <c r="CG42" s="14"/>
      <c r="CH42" s="14"/>
      <c r="CI42" s="14"/>
      <c r="CJ42" s="30"/>
      <c r="CK42" s="14"/>
      <c r="CL42" s="14"/>
      <c r="CM42" s="14"/>
      <c r="CN42" s="30"/>
      <c r="CO42" s="14"/>
      <c r="CP42" s="14"/>
      <c r="CQ42" s="14"/>
      <c r="CR42" s="30"/>
      <c r="CS42" s="14"/>
      <c r="CT42" s="14"/>
      <c r="CU42" s="14"/>
    </row>
    <row r="43" spans="1:99" ht="23" customHeight="1" x14ac:dyDescent="0.35">
      <c r="A43" s="3"/>
      <c r="B43" s="9"/>
      <c r="C43" s="10"/>
      <c r="D43" s="30"/>
      <c r="E43" s="14"/>
      <c r="F43" s="14"/>
      <c r="G43" s="14"/>
      <c r="H43" s="30"/>
      <c r="I43" s="14"/>
      <c r="J43" s="14"/>
      <c r="K43" s="14"/>
      <c r="L43" s="30"/>
      <c r="M43" s="14"/>
      <c r="N43" s="14"/>
      <c r="O43" s="14"/>
      <c r="P43" s="30"/>
      <c r="Q43" s="14"/>
      <c r="R43" s="14"/>
      <c r="S43" s="14"/>
      <c r="T43" s="30"/>
      <c r="U43" s="14"/>
      <c r="V43" s="14"/>
      <c r="W43" s="14"/>
      <c r="X43" s="30"/>
      <c r="Y43" s="14"/>
      <c r="Z43" s="14"/>
      <c r="AA43" s="14"/>
      <c r="AB43" s="30"/>
      <c r="AC43" s="14"/>
      <c r="AD43" s="14"/>
      <c r="AE43" s="14"/>
      <c r="AF43" s="30"/>
      <c r="AG43" s="14"/>
      <c r="AH43" s="14"/>
      <c r="AI43" s="14"/>
      <c r="AJ43" s="30"/>
      <c r="AK43" s="14"/>
      <c r="AL43" s="14"/>
      <c r="AM43" s="14"/>
      <c r="AN43" s="30"/>
      <c r="AO43" s="14"/>
      <c r="AP43" s="14"/>
      <c r="AQ43" s="14"/>
      <c r="AR43" s="30"/>
      <c r="AS43" s="14"/>
      <c r="AT43" s="14"/>
      <c r="AU43" s="14"/>
      <c r="AV43" s="30"/>
      <c r="AW43" s="14"/>
      <c r="AX43" s="14"/>
      <c r="AY43" s="14"/>
      <c r="AZ43" s="30"/>
      <c r="BA43" s="14"/>
      <c r="BB43" s="14"/>
      <c r="BC43" s="14"/>
      <c r="BD43" s="30"/>
      <c r="BE43" s="14"/>
      <c r="BF43" s="14"/>
      <c r="BG43" s="14"/>
      <c r="BH43" s="30"/>
      <c r="BI43" s="14"/>
      <c r="BJ43" s="14"/>
      <c r="BK43" s="14"/>
      <c r="BL43" s="30"/>
      <c r="BM43" s="14"/>
      <c r="BN43" s="14"/>
      <c r="BO43" s="14"/>
      <c r="BP43" s="30"/>
      <c r="BQ43" s="14"/>
      <c r="BR43" s="14"/>
      <c r="BS43" s="14"/>
      <c r="BT43" s="30"/>
      <c r="BU43" s="14"/>
      <c r="BV43" s="14"/>
      <c r="BW43" s="14"/>
      <c r="BX43" s="30"/>
      <c r="BY43" s="14"/>
      <c r="BZ43" s="14"/>
      <c r="CA43" s="14"/>
      <c r="CB43" s="30"/>
      <c r="CC43" s="14"/>
      <c r="CD43" s="14"/>
      <c r="CE43" s="14"/>
      <c r="CF43" s="30"/>
      <c r="CG43" s="14"/>
      <c r="CH43" s="14"/>
      <c r="CI43" s="14"/>
      <c r="CJ43" s="30"/>
      <c r="CK43" s="14"/>
      <c r="CL43" s="14"/>
      <c r="CM43" s="14"/>
      <c r="CN43" s="30"/>
      <c r="CO43" s="14"/>
      <c r="CP43" s="14"/>
      <c r="CQ43" s="14"/>
      <c r="CR43" s="30"/>
      <c r="CS43" s="14"/>
      <c r="CT43" s="14"/>
      <c r="CU43" s="14"/>
    </row>
    <row r="44" spans="1:99" ht="23" customHeight="1" x14ac:dyDescent="0.35">
      <c r="A44" s="4"/>
      <c r="B44" s="9"/>
      <c r="C44" s="10"/>
      <c r="D44" s="30"/>
      <c r="E44" s="14"/>
      <c r="F44" s="14"/>
      <c r="G44" s="14"/>
      <c r="H44" s="30"/>
      <c r="I44" s="14"/>
      <c r="J44" s="14"/>
      <c r="K44" s="14"/>
      <c r="L44" s="30"/>
      <c r="M44" s="14"/>
      <c r="N44" s="14"/>
      <c r="O44" s="14"/>
      <c r="P44" s="30"/>
      <c r="Q44" s="14"/>
      <c r="R44" s="14"/>
      <c r="S44" s="14"/>
      <c r="T44" s="30"/>
      <c r="U44" s="14"/>
      <c r="V44" s="14"/>
      <c r="W44" s="14"/>
      <c r="X44" s="30"/>
      <c r="Y44" s="14"/>
      <c r="Z44" s="14"/>
      <c r="AA44" s="14"/>
      <c r="AB44" s="30"/>
      <c r="AC44" s="14"/>
      <c r="AD44" s="14"/>
      <c r="AE44" s="14"/>
      <c r="AF44" s="30"/>
      <c r="AG44" s="14"/>
      <c r="AH44" s="14"/>
      <c r="AI44" s="14"/>
      <c r="AJ44" s="30"/>
      <c r="AK44" s="14"/>
      <c r="AL44" s="14"/>
      <c r="AM44" s="14"/>
      <c r="AN44" s="30"/>
      <c r="AO44" s="14"/>
      <c r="AP44" s="14"/>
      <c r="AQ44" s="14"/>
      <c r="AR44" s="30"/>
      <c r="AS44" s="14"/>
      <c r="AT44" s="14"/>
      <c r="AU44" s="14"/>
      <c r="AV44" s="30"/>
      <c r="AW44" s="14"/>
      <c r="AX44" s="14"/>
      <c r="AY44" s="14"/>
      <c r="AZ44" s="30"/>
      <c r="BA44" s="14"/>
      <c r="BB44" s="14"/>
      <c r="BC44" s="14"/>
      <c r="BD44" s="30"/>
      <c r="BE44" s="14"/>
      <c r="BF44" s="14"/>
      <c r="BG44" s="14"/>
      <c r="BH44" s="30"/>
      <c r="BI44" s="14"/>
      <c r="BJ44" s="14"/>
      <c r="BK44" s="14"/>
      <c r="BL44" s="30"/>
      <c r="BM44" s="14"/>
      <c r="BN44" s="14"/>
      <c r="BO44" s="14"/>
      <c r="BP44" s="30"/>
      <c r="BQ44" s="14"/>
      <c r="BR44" s="14"/>
      <c r="BS44" s="14"/>
      <c r="BT44" s="30"/>
      <c r="BU44" s="14"/>
      <c r="BV44" s="14"/>
      <c r="BW44" s="14"/>
      <c r="BX44" s="30"/>
      <c r="BY44" s="14"/>
      <c r="BZ44" s="14"/>
      <c r="CA44" s="14"/>
      <c r="CB44" s="30"/>
      <c r="CC44" s="14"/>
      <c r="CD44" s="14"/>
      <c r="CE44" s="14"/>
      <c r="CF44" s="30"/>
      <c r="CG44" s="14"/>
      <c r="CH44" s="14"/>
      <c r="CI44" s="14"/>
      <c r="CJ44" s="30"/>
      <c r="CK44" s="14"/>
      <c r="CL44" s="14"/>
      <c r="CM44" s="14"/>
      <c r="CN44" s="30"/>
      <c r="CO44" s="14"/>
      <c r="CP44" s="14"/>
      <c r="CQ44" s="14"/>
      <c r="CR44" s="30"/>
      <c r="CS44" s="14"/>
      <c r="CT44" s="14"/>
      <c r="CU44" s="14"/>
    </row>
    <row r="45" spans="1:99" ht="23" customHeight="1" x14ac:dyDescent="0.35">
      <c r="A45" s="5"/>
      <c r="B45" s="9"/>
      <c r="C45" s="10"/>
      <c r="D45" s="30"/>
      <c r="E45" s="14"/>
      <c r="F45" s="14"/>
      <c r="G45" s="14"/>
      <c r="H45" s="30"/>
      <c r="I45" s="14"/>
      <c r="J45" s="14"/>
      <c r="K45" s="14"/>
      <c r="L45" s="30"/>
      <c r="M45" s="14"/>
      <c r="N45" s="14"/>
      <c r="O45" s="14"/>
      <c r="P45" s="30"/>
      <c r="Q45" s="14"/>
      <c r="R45" s="14"/>
      <c r="S45" s="14"/>
      <c r="T45" s="30"/>
      <c r="U45" s="14"/>
      <c r="V45" s="14"/>
      <c r="W45" s="14"/>
      <c r="X45" s="30"/>
      <c r="Y45" s="14"/>
      <c r="Z45" s="14"/>
      <c r="AA45" s="14"/>
      <c r="AB45" s="30"/>
      <c r="AC45" s="14"/>
      <c r="AD45" s="14"/>
      <c r="AE45" s="14"/>
      <c r="AF45" s="30"/>
      <c r="AG45" s="14"/>
      <c r="AH45" s="14"/>
      <c r="AI45" s="14"/>
      <c r="AJ45" s="30"/>
      <c r="AK45" s="14"/>
      <c r="AL45" s="14"/>
      <c r="AM45" s="14"/>
      <c r="AN45" s="30"/>
      <c r="AO45" s="14"/>
      <c r="AP45" s="14"/>
      <c r="AQ45" s="14"/>
      <c r="AR45" s="30"/>
      <c r="AS45" s="14"/>
      <c r="AT45" s="14"/>
      <c r="AU45" s="14"/>
      <c r="AV45" s="30"/>
      <c r="AW45" s="14"/>
      <c r="AX45" s="14"/>
      <c r="AY45" s="14"/>
      <c r="AZ45" s="30"/>
      <c r="BA45" s="14"/>
      <c r="BB45" s="14"/>
      <c r="BC45" s="14"/>
      <c r="BD45" s="30"/>
      <c r="BE45" s="14"/>
      <c r="BF45" s="14"/>
      <c r="BG45" s="14"/>
      <c r="BH45" s="30"/>
      <c r="BI45" s="14"/>
      <c r="BJ45" s="14"/>
      <c r="BK45" s="14"/>
      <c r="BL45" s="30"/>
      <c r="BM45" s="14"/>
      <c r="BN45" s="14"/>
      <c r="BO45" s="14"/>
      <c r="BP45" s="30"/>
      <c r="BQ45" s="14"/>
      <c r="BR45" s="14"/>
      <c r="BS45" s="14"/>
      <c r="BT45" s="30"/>
      <c r="BU45" s="14"/>
      <c r="BV45" s="14"/>
      <c r="BW45" s="14"/>
      <c r="BX45" s="30"/>
      <c r="BY45" s="14"/>
      <c r="BZ45" s="14"/>
      <c r="CA45" s="14"/>
      <c r="CB45" s="30"/>
      <c r="CC45" s="14"/>
      <c r="CD45" s="14"/>
      <c r="CE45" s="14"/>
      <c r="CF45" s="30"/>
      <c r="CG45" s="14"/>
      <c r="CH45" s="14"/>
      <c r="CI45" s="14"/>
      <c r="CJ45" s="30"/>
      <c r="CK45" s="14"/>
      <c r="CL45" s="14"/>
      <c r="CM45" s="14"/>
      <c r="CN45" s="30"/>
      <c r="CO45" s="14"/>
      <c r="CP45" s="14"/>
      <c r="CQ45" s="14"/>
      <c r="CR45" s="30"/>
      <c r="CS45" s="14"/>
      <c r="CT45" s="14"/>
      <c r="CU45" s="14"/>
    </row>
    <row r="46" spans="1:99" ht="23" customHeight="1" x14ac:dyDescent="0.35">
      <c r="A46" s="6"/>
      <c r="B46" s="9"/>
      <c r="C46" s="10"/>
      <c r="D46" s="30"/>
      <c r="E46" s="14"/>
      <c r="F46" s="14"/>
      <c r="G46" s="14"/>
      <c r="H46" s="30"/>
      <c r="I46" s="14"/>
      <c r="J46" s="14"/>
      <c r="K46" s="14"/>
      <c r="L46" s="30"/>
      <c r="M46" s="14"/>
      <c r="N46" s="14"/>
      <c r="O46" s="14"/>
      <c r="P46" s="30"/>
      <c r="Q46" s="14"/>
      <c r="R46" s="14"/>
      <c r="S46" s="14"/>
      <c r="T46" s="30"/>
      <c r="U46" s="14"/>
      <c r="V46" s="14"/>
      <c r="W46" s="14"/>
      <c r="X46" s="30"/>
      <c r="Y46" s="14"/>
      <c r="Z46" s="14"/>
      <c r="AA46" s="14"/>
      <c r="AB46" s="30"/>
      <c r="AC46" s="14"/>
      <c r="AD46" s="14"/>
      <c r="AE46" s="14"/>
      <c r="AF46" s="30"/>
      <c r="AG46" s="14"/>
      <c r="AH46" s="14"/>
      <c r="AI46" s="14"/>
      <c r="AJ46" s="30"/>
      <c r="AK46" s="14"/>
      <c r="AL46" s="14"/>
      <c r="AM46" s="14"/>
      <c r="AN46" s="30"/>
      <c r="AO46" s="14"/>
      <c r="AP46" s="14"/>
      <c r="AQ46" s="14"/>
      <c r="AR46" s="30"/>
      <c r="AS46" s="14"/>
      <c r="AT46" s="14"/>
      <c r="AU46" s="14"/>
      <c r="AV46" s="30"/>
      <c r="AW46" s="14"/>
      <c r="AX46" s="14"/>
      <c r="AY46" s="14"/>
      <c r="AZ46" s="30"/>
      <c r="BA46" s="14"/>
      <c r="BB46" s="14"/>
      <c r="BC46" s="14"/>
      <c r="BD46" s="30"/>
      <c r="BE46" s="14"/>
      <c r="BF46" s="14"/>
      <c r="BG46" s="14"/>
      <c r="BH46" s="30"/>
      <c r="BI46" s="14"/>
      <c r="BJ46" s="14"/>
      <c r="BK46" s="14"/>
      <c r="BL46" s="30"/>
      <c r="BM46" s="14"/>
      <c r="BN46" s="14"/>
      <c r="BO46" s="14"/>
      <c r="BP46" s="30"/>
      <c r="BQ46" s="14"/>
      <c r="BR46" s="14"/>
      <c r="BS46" s="14"/>
      <c r="BT46" s="30"/>
      <c r="BU46" s="14"/>
      <c r="BV46" s="14"/>
      <c r="BW46" s="14"/>
      <c r="BX46" s="30"/>
      <c r="BY46" s="14"/>
      <c r="BZ46" s="14"/>
      <c r="CA46" s="14"/>
      <c r="CB46" s="30"/>
      <c r="CC46" s="14"/>
      <c r="CD46" s="14"/>
      <c r="CE46" s="14"/>
      <c r="CF46" s="30"/>
      <c r="CG46" s="14"/>
      <c r="CH46" s="14"/>
      <c r="CI46" s="14"/>
      <c r="CJ46" s="30"/>
      <c r="CK46" s="14"/>
      <c r="CL46" s="14"/>
      <c r="CM46" s="14"/>
      <c r="CN46" s="30"/>
      <c r="CO46" s="14"/>
      <c r="CP46" s="14"/>
      <c r="CQ46" s="14"/>
      <c r="CR46" s="30"/>
      <c r="CS46" s="14"/>
      <c r="CT46" s="14"/>
      <c r="CU46" s="14"/>
    </row>
    <row r="47" spans="1:99" ht="23" customHeight="1" x14ac:dyDescent="0.35">
      <c r="A47" s="7"/>
      <c r="B47" s="9"/>
      <c r="C47" s="10"/>
      <c r="D47" s="30"/>
      <c r="E47" s="14"/>
      <c r="F47" s="14"/>
      <c r="G47" s="14"/>
      <c r="H47" s="30"/>
      <c r="I47" s="14"/>
      <c r="J47" s="14"/>
      <c r="K47" s="14"/>
      <c r="L47" s="30"/>
      <c r="M47" s="14"/>
      <c r="N47" s="14"/>
      <c r="O47" s="14"/>
      <c r="P47" s="30"/>
      <c r="Q47" s="14"/>
      <c r="R47" s="14"/>
      <c r="S47" s="14"/>
      <c r="T47" s="30"/>
      <c r="U47" s="14"/>
      <c r="V47" s="14"/>
      <c r="W47" s="14"/>
      <c r="X47" s="30"/>
      <c r="Y47" s="14"/>
      <c r="Z47" s="14"/>
      <c r="AA47" s="14"/>
      <c r="AB47" s="30"/>
      <c r="AC47" s="14"/>
      <c r="AD47" s="14"/>
      <c r="AE47" s="14"/>
      <c r="AF47" s="30"/>
      <c r="AG47" s="14"/>
      <c r="AH47" s="14"/>
      <c r="AI47" s="14"/>
      <c r="AJ47" s="30"/>
      <c r="AK47" s="14"/>
      <c r="AL47" s="14"/>
      <c r="AM47" s="14"/>
      <c r="AN47" s="30"/>
      <c r="AO47" s="14"/>
      <c r="AP47" s="14"/>
      <c r="AQ47" s="14"/>
      <c r="AR47" s="30"/>
      <c r="AS47" s="14"/>
      <c r="AT47" s="14"/>
      <c r="AU47" s="14"/>
      <c r="AV47" s="30"/>
      <c r="AW47" s="14"/>
      <c r="AX47" s="14"/>
      <c r="AY47" s="14"/>
      <c r="AZ47" s="30"/>
      <c r="BA47" s="14"/>
      <c r="BB47" s="14"/>
      <c r="BC47" s="14"/>
      <c r="BD47" s="30"/>
      <c r="BE47" s="14"/>
      <c r="BF47" s="14"/>
      <c r="BG47" s="14"/>
      <c r="BH47" s="30"/>
      <c r="BI47" s="14"/>
      <c r="BJ47" s="14"/>
      <c r="BK47" s="14"/>
      <c r="BL47" s="30"/>
      <c r="BM47" s="14"/>
      <c r="BN47" s="14"/>
      <c r="BO47" s="14"/>
      <c r="BP47" s="30"/>
      <c r="BQ47" s="14"/>
      <c r="BR47" s="14"/>
      <c r="BS47" s="14"/>
      <c r="BT47" s="30"/>
      <c r="BU47" s="14"/>
      <c r="BV47" s="14"/>
      <c r="BW47" s="14"/>
      <c r="BX47" s="30"/>
      <c r="BY47" s="14"/>
      <c r="BZ47" s="14"/>
      <c r="CA47" s="14"/>
      <c r="CB47" s="30"/>
      <c r="CC47" s="14"/>
      <c r="CD47" s="14"/>
      <c r="CE47" s="14"/>
      <c r="CF47" s="30"/>
      <c r="CG47" s="14"/>
      <c r="CH47" s="14"/>
      <c r="CI47" s="14"/>
      <c r="CJ47" s="30"/>
      <c r="CK47" s="14"/>
      <c r="CL47" s="14"/>
      <c r="CM47" s="14"/>
      <c r="CN47" s="30"/>
      <c r="CO47" s="14"/>
      <c r="CP47" s="14"/>
      <c r="CQ47" s="14"/>
      <c r="CR47" s="30"/>
      <c r="CS47" s="14"/>
      <c r="CT47" s="14"/>
      <c r="CU47" s="14"/>
    </row>
    <row r="48" spans="1:99" ht="23" customHeight="1" x14ac:dyDescent="0.35">
      <c r="A48" s="3"/>
      <c r="B48" s="9"/>
      <c r="C48" s="10"/>
      <c r="D48" s="30"/>
      <c r="E48" s="14"/>
      <c r="F48" s="14"/>
      <c r="G48" s="14"/>
      <c r="H48" s="30"/>
      <c r="I48" s="14"/>
      <c r="J48" s="14"/>
      <c r="K48" s="14"/>
      <c r="L48" s="30"/>
      <c r="M48" s="14"/>
      <c r="N48" s="14"/>
      <c r="O48" s="14"/>
      <c r="P48" s="30"/>
      <c r="Q48" s="14"/>
      <c r="R48" s="14"/>
      <c r="S48" s="14"/>
      <c r="T48" s="30"/>
      <c r="U48" s="14"/>
      <c r="V48" s="14"/>
      <c r="W48" s="14"/>
      <c r="X48" s="30"/>
      <c r="Y48" s="14"/>
      <c r="Z48" s="14"/>
      <c r="AA48" s="14"/>
      <c r="AB48" s="30"/>
      <c r="AC48" s="14"/>
      <c r="AD48" s="14"/>
      <c r="AE48" s="14"/>
      <c r="AF48" s="30"/>
      <c r="AG48" s="14"/>
      <c r="AH48" s="14"/>
      <c r="AI48" s="14"/>
      <c r="AJ48" s="30"/>
      <c r="AK48" s="14"/>
      <c r="AL48" s="14"/>
      <c r="AM48" s="14"/>
      <c r="AN48" s="30"/>
      <c r="AO48" s="14"/>
      <c r="AP48" s="14"/>
      <c r="AQ48" s="14"/>
      <c r="AR48" s="30"/>
      <c r="AS48" s="14"/>
      <c r="AT48" s="14"/>
      <c r="AU48" s="14"/>
      <c r="AV48" s="30"/>
      <c r="AW48" s="14"/>
      <c r="AX48" s="14"/>
      <c r="AY48" s="14"/>
      <c r="AZ48" s="30"/>
      <c r="BA48" s="14"/>
      <c r="BB48" s="14"/>
      <c r="BC48" s="14"/>
      <c r="BD48" s="30"/>
      <c r="BE48" s="14"/>
      <c r="BF48" s="14"/>
      <c r="BG48" s="14"/>
      <c r="BH48" s="30"/>
      <c r="BI48" s="14"/>
      <c r="BJ48" s="14"/>
      <c r="BK48" s="14"/>
      <c r="BL48" s="30"/>
      <c r="BM48" s="14"/>
      <c r="BN48" s="14"/>
      <c r="BO48" s="14"/>
      <c r="BP48" s="30"/>
      <c r="BQ48" s="14"/>
      <c r="BR48" s="14"/>
      <c r="BS48" s="14"/>
      <c r="BT48" s="30"/>
      <c r="BU48" s="14"/>
      <c r="BV48" s="14"/>
      <c r="BW48" s="14"/>
      <c r="BX48" s="30"/>
      <c r="BY48" s="14"/>
      <c r="BZ48" s="14"/>
      <c r="CA48" s="14"/>
      <c r="CB48" s="30"/>
      <c r="CC48" s="14"/>
      <c r="CD48" s="14"/>
      <c r="CE48" s="14"/>
      <c r="CF48" s="30"/>
      <c r="CG48" s="14"/>
      <c r="CH48" s="14"/>
      <c r="CI48" s="14"/>
      <c r="CJ48" s="30"/>
      <c r="CK48" s="14"/>
      <c r="CL48" s="14"/>
      <c r="CM48" s="14"/>
      <c r="CN48" s="30"/>
      <c r="CO48" s="14"/>
      <c r="CP48" s="14"/>
      <c r="CQ48" s="14"/>
      <c r="CR48" s="30"/>
      <c r="CS48" s="14"/>
      <c r="CT48" s="14"/>
      <c r="CU48" s="14"/>
    </row>
    <row r="49" spans="1:99" ht="23" customHeight="1" x14ac:dyDescent="0.35">
      <c r="A49" s="4"/>
      <c r="B49" s="9"/>
      <c r="C49" s="10"/>
      <c r="D49" s="30"/>
      <c r="E49" s="14"/>
      <c r="F49" s="14"/>
      <c r="G49" s="14"/>
      <c r="H49" s="30"/>
      <c r="I49" s="14"/>
      <c r="J49" s="14"/>
      <c r="K49" s="14"/>
      <c r="L49" s="30"/>
      <c r="M49" s="14"/>
      <c r="N49" s="14"/>
      <c r="O49" s="14"/>
      <c r="P49" s="30"/>
      <c r="Q49" s="14"/>
      <c r="R49" s="14"/>
      <c r="S49" s="14"/>
      <c r="T49" s="30"/>
      <c r="U49" s="14"/>
      <c r="V49" s="14"/>
      <c r="W49" s="14"/>
      <c r="X49" s="30"/>
      <c r="Y49" s="14"/>
      <c r="Z49" s="14"/>
      <c r="AA49" s="14"/>
      <c r="AB49" s="30"/>
      <c r="AC49" s="14"/>
      <c r="AD49" s="14"/>
      <c r="AE49" s="14"/>
      <c r="AF49" s="30"/>
      <c r="AG49" s="14"/>
      <c r="AH49" s="14"/>
      <c r="AI49" s="14"/>
      <c r="AJ49" s="30"/>
      <c r="AK49" s="14"/>
      <c r="AL49" s="14"/>
      <c r="AM49" s="14"/>
      <c r="AN49" s="30"/>
      <c r="AO49" s="14"/>
      <c r="AP49" s="14"/>
      <c r="AQ49" s="14"/>
      <c r="AR49" s="30"/>
      <c r="AS49" s="14"/>
      <c r="AT49" s="14"/>
      <c r="AU49" s="14"/>
      <c r="AV49" s="30"/>
      <c r="AW49" s="14"/>
      <c r="AX49" s="14"/>
      <c r="AY49" s="14"/>
      <c r="AZ49" s="30"/>
      <c r="BA49" s="14"/>
      <c r="BB49" s="14"/>
      <c r="BC49" s="14"/>
      <c r="BD49" s="30"/>
      <c r="BE49" s="14"/>
      <c r="BF49" s="14"/>
      <c r="BG49" s="14"/>
      <c r="BH49" s="30"/>
      <c r="BI49" s="14"/>
      <c r="BJ49" s="14"/>
      <c r="BK49" s="14"/>
      <c r="BL49" s="30"/>
      <c r="BM49" s="14"/>
      <c r="BN49" s="14"/>
      <c r="BO49" s="14"/>
      <c r="BP49" s="30"/>
      <c r="BQ49" s="14"/>
      <c r="BR49" s="14"/>
      <c r="BS49" s="14"/>
      <c r="BT49" s="30"/>
      <c r="BU49" s="14"/>
      <c r="BV49" s="14"/>
      <c r="BW49" s="14"/>
      <c r="BX49" s="30"/>
      <c r="BY49" s="14"/>
      <c r="BZ49" s="14"/>
      <c r="CA49" s="14"/>
      <c r="CB49" s="30"/>
      <c r="CC49" s="14"/>
      <c r="CD49" s="14"/>
      <c r="CE49" s="14"/>
      <c r="CF49" s="30"/>
      <c r="CG49" s="14"/>
      <c r="CH49" s="14"/>
      <c r="CI49" s="14"/>
      <c r="CJ49" s="30"/>
      <c r="CK49" s="14"/>
      <c r="CL49" s="14"/>
      <c r="CM49" s="14"/>
      <c r="CN49" s="30"/>
      <c r="CO49" s="14"/>
      <c r="CP49" s="14"/>
      <c r="CQ49" s="14"/>
      <c r="CR49" s="30"/>
      <c r="CS49" s="14"/>
      <c r="CT49" s="14"/>
      <c r="CU49" s="14"/>
    </row>
    <row r="50" spans="1:99" ht="23" customHeight="1" x14ac:dyDescent="0.35">
      <c r="A50" s="5"/>
      <c r="B50" s="9"/>
      <c r="C50" s="10"/>
      <c r="D50" s="30"/>
      <c r="E50" s="14"/>
      <c r="F50" s="14"/>
      <c r="G50" s="14"/>
      <c r="H50" s="30"/>
      <c r="I50" s="14"/>
      <c r="J50" s="14"/>
      <c r="K50" s="14"/>
      <c r="L50" s="30"/>
      <c r="M50" s="14"/>
      <c r="N50" s="14"/>
      <c r="O50" s="14"/>
      <c r="P50" s="30"/>
      <c r="Q50" s="14"/>
      <c r="R50" s="14"/>
      <c r="S50" s="14"/>
      <c r="T50" s="30"/>
      <c r="U50" s="14"/>
      <c r="V50" s="14"/>
      <c r="W50" s="14"/>
      <c r="X50" s="30"/>
      <c r="Y50" s="14"/>
      <c r="Z50" s="14"/>
      <c r="AA50" s="14"/>
      <c r="AB50" s="30"/>
      <c r="AC50" s="14"/>
      <c r="AD50" s="14"/>
      <c r="AE50" s="14"/>
      <c r="AF50" s="30"/>
      <c r="AG50" s="14"/>
      <c r="AH50" s="14"/>
      <c r="AI50" s="14"/>
      <c r="AJ50" s="30"/>
      <c r="AK50" s="14"/>
      <c r="AL50" s="14"/>
      <c r="AM50" s="14"/>
      <c r="AN50" s="30"/>
      <c r="AO50" s="14"/>
      <c r="AP50" s="14"/>
      <c r="AQ50" s="14"/>
      <c r="AR50" s="30"/>
      <c r="AS50" s="14"/>
      <c r="AT50" s="14"/>
      <c r="AU50" s="14"/>
      <c r="AV50" s="30"/>
      <c r="AW50" s="14"/>
      <c r="AX50" s="14"/>
      <c r="AY50" s="14"/>
      <c r="AZ50" s="30"/>
      <c r="BA50" s="14"/>
      <c r="BB50" s="14"/>
      <c r="BC50" s="14"/>
      <c r="BD50" s="30"/>
      <c r="BE50" s="14"/>
      <c r="BF50" s="14"/>
      <c r="BG50" s="14"/>
      <c r="BH50" s="30"/>
      <c r="BI50" s="14"/>
      <c r="BJ50" s="14"/>
      <c r="BK50" s="14"/>
      <c r="BL50" s="30"/>
      <c r="BM50" s="14"/>
      <c r="BN50" s="14"/>
      <c r="BO50" s="14"/>
      <c r="BP50" s="30"/>
      <c r="BQ50" s="14"/>
      <c r="BR50" s="14"/>
      <c r="BS50" s="14"/>
      <c r="BT50" s="30"/>
      <c r="BU50" s="14"/>
      <c r="BV50" s="14"/>
      <c r="BW50" s="14"/>
      <c r="BX50" s="30"/>
      <c r="BY50" s="14"/>
      <c r="BZ50" s="14"/>
      <c r="CA50" s="14"/>
      <c r="CB50" s="30"/>
      <c r="CC50" s="14"/>
      <c r="CD50" s="14"/>
      <c r="CE50" s="14"/>
      <c r="CF50" s="30"/>
      <c r="CG50" s="14"/>
      <c r="CH50" s="14"/>
      <c r="CI50" s="14"/>
      <c r="CJ50" s="30"/>
      <c r="CK50" s="14"/>
      <c r="CL50" s="14"/>
      <c r="CM50" s="14"/>
      <c r="CN50" s="30"/>
      <c r="CO50" s="14"/>
      <c r="CP50" s="14"/>
      <c r="CQ50" s="14"/>
      <c r="CR50" s="30"/>
      <c r="CS50" s="14"/>
      <c r="CT50" s="14"/>
      <c r="CU50" s="14"/>
    </row>
    <row r="51" spans="1:99" ht="23" customHeight="1" x14ac:dyDescent="0.35">
      <c r="A51" s="6"/>
      <c r="B51" s="9"/>
      <c r="C51" s="10"/>
      <c r="D51" s="30"/>
      <c r="E51" s="14"/>
      <c r="F51" s="14"/>
      <c r="G51" s="14"/>
      <c r="H51" s="30"/>
      <c r="I51" s="14"/>
      <c r="J51" s="14"/>
      <c r="K51" s="14"/>
      <c r="L51" s="30"/>
      <c r="M51" s="14"/>
      <c r="N51" s="14"/>
      <c r="O51" s="14"/>
      <c r="P51" s="30"/>
      <c r="Q51" s="14"/>
      <c r="R51" s="14"/>
      <c r="S51" s="14"/>
      <c r="T51" s="30"/>
      <c r="U51" s="14"/>
      <c r="V51" s="14"/>
      <c r="W51" s="14"/>
      <c r="X51" s="30"/>
      <c r="Y51" s="14"/>
      <c r="Z51" s="14"/>
      <c r="AA51" s="14"/>
      <c r="AB51" s="30"/>
      <c r="AC51" s="14"/>
      <c r="AD51" s="14"/>
      <c r="AE51" s="14"/>
      <c r="AF51" s="30"/>
      <c r="AG51" s="14"/>
      <c r="AH51" s="14"/>
      <c r="AI51" s="14"/>
      <c r="AJ51" s="30"/>
      <c r="AK51" s="14"/>
      <c r="AL51" s="14"/>
      <c r="AM51" s="14"/>
      <c r="AN51" s="30"/>
      <c r="AO51" s="14"/>
      <c r="AP51" s="14"/>
      <c r="AQ51" s="14"/>
      <c r="AR51" s="30"/>
      <c r="AS51" s="14"/>
      <c r="AT51" s="14"/>
      <c r="AU51" s="14"/>
      <c r="AV51" s="30"/>
      <c r="AW51" s="14"/>
      <c r="AX51" s="14"/>
      <c r="AY51" s="14"/>
      <c r="AZ51" s="30"/>
      <c r="BA51" s="14"/>
      <c r="BB51" s="14"/>
      <c r="BC51" s="14"/>
      <c r="BD51" s="30"/>
      <c r="BE51" s="14"/>
      <c r="BF51" s="14"/>
      <c r="BG51" s="14"/>
      <c r="BH51" s="30"/>
      <c r="BI51" s="14"/>
      <c r="BJ51" s="14"/>
      <c r="BK51" s="14"/>
      <c r="BL51" s="30"/>
      <c r="BM51" s="14"/>
      <c r="BN51" s="14"/>
      <c r="BO51" s="14"/>
      <c r="BP51" s="30"/>
      <c r="BQ51" s="14"/>
      <c r="BR51" s="14"/>
      <c r="BS51" s="14"/>
      <c r="BT51" s="30"/>
      <c r="BU51" s="14"/>
      <c r="BV51" s="14"/>
      <c r="BW51" s="14"/>
      <c r="BX51" s="30"/>
      <c r="BY51" s="14"/>
      <c r="BZ51" s="14"/>
      <c r="CA51" s="14"/>
      <c r="CB51" s="30"/>
      <c r="CC51" s="14"/>
      <c r="CD51" s="14"/>
      <c r="CE51" s="14"/>
      <c r="CF51" s="30"/>
      <c r="CG51" s="14"/>
      <c r="CH51" s="14"/>
      <c r="CI51" s="14"/>
      <c r="CJ51" s="30"/>
      <c r="CK51" s="14"/>
      <c r="CL51" s="14"/>
      <c r="CM51" s="14"/>
      <c r="CN51" s="30"/>
      <c r="CO51" s="14"/>
      <c r="CP51" s="14"/>
      <c r="CQ51" s="14"/>
      <c r="CR51" s="30"/>
      <c r="CS51" s="14"/>
      <c r="CT51" s="14"/>
      <c r="CU51" s="14"/>
    </row>
    <row r="52" spans="1:99" ht="23" customHeight="1" x14ac:dyDescent="0.35">
      <c r="A52" s="7"/>
      <c r="B52" s="9"/>
      <c r="C52" s="10"/>
      <c r="D52" s="30"/>
      <c r="E52" s="14"/>
      <c r="F52" s="14"/>
      <c r="G52" s="14"/>
      <c r="H52" s="30"/>
      <c r="I52" s="14"/>
      <c r="J52" s="14"/>
      <c r="K52" s="14"/>
      <c r="L52" s="30"/>
      <c r="M52" s="14"/>
      <c r="N52" s="14"/>
      <c r="O52" s="14"/>
      <c r="P52" s="30"/>
      <c r="Q52" s="14"/>
      <c r="R52" s="14"/>
      <c r="S52" s="14"/>
      <c r="T52" s="30"/>
      <c r="U52" s="14"/>
      <c r="V52" s="14"/>
      <c r="W52" s="14"/>
      <c r="X52" s="30"/>
      <c r="Y52" s="14"/>
      <c r="Z52" s="14"/>
      <c r="AA52" s="14"/>
      <c r="AB52" s="30"/>
      <c r="AC52" s="14"/>
      <c r="AD52" s="14"/>
      <c r="AE52" s="14"/>
      <c r="AF52" s="30"/>
      <c r="AG52" s="14"/>
      <c r="AH52" s="14"/>
      <c r="AI52" s="14"/>
      <c r="AJ52" s="30"/>
      <c r="AK52" s="14"/>
      <c r="AL52" s="14"/>
      <c r="AM52" s="14"/>
      <c r="AN52" s="30"/>
      <c r="AO52" s="14"/>
      <c r="AP52" s="14"/>
      <c r="AQ52" s="14"/>
      <c r="AR52" s="30"/>
      <c r="AS52" s="14"/>
      <c r="AT52" s="14"/>
      <c r="AU52" s="14"/>
      <c r="AV52" s="30"/>
      <c r="AW52" s="14"/>
      <c r="AX52" s="14"/>
      <c r="AY52" s="14"/>
      <c r="AZ52" s="30"/>
      <c r="BA52" s="14"/>
      <c r="BB52" s="14"/>
      <c r="BC52" s="14"/>
      <c r="BD52" s="30"/>
      <c r="BE52" s="14"/>
      <c r="BF52" s="14"/>
      <c r="BG52" s="14"/>
      <c r="BH52" s="30"/>
      <c r="BI52" s="14"/>
      <c r="BJ52" s="14"/>
      <c r="BK52" s="14"/>
      <c r="BL52" s="30"/>
      <c r="BM52" s="14"/>
      <c r="BN52" s="14"/>
      <c r="BO52" s="14"/>
      <c r="BP52" s="30"/>
      <c r="BQ52" s="14"/>
      <c r="BR52" s="14"/>
      <c r="BS52" s="14"/>
      <c r="BT52" s="30"/>
      <c r="BU52" s="14"/>
      <c r="BV52" s="14"/>
      <c r="BW52" s="14"/>
      <c r="BX52" s="30"/>
      <c r="BY52" s="14"/>
      <c r="BZ52" s="14"/>
      <c r="CA52" s="14"/>
      <c r="CB52" s="30"/>
      <c r="CC52" s="14"/>
      <c r="CD52" s="14"/>
      <c r="CE52" s="14"/>
      <c r="CF52" s="30"/>
      <c r="CG52" s="14"/>
      <c r="CH52" s="14"/>
      <c r="CI52" s="14"/>
      <c r="CJ52" s="30"/>
      <c r="CK52" s="14"/>
      <c r="CL52" s="14"/>
      <c r="CM52" s="14"/>
      <c r="CN52" s="30"/>
      <c r="CO52" s="14"/>
      <c r="CP52" s="14"/>
      <c r="CQ52" s="14"/>
      <c r="CR52" s="30"/>
      <c r="CS52" s="14"/>
      <c r="CT52" s="14"/>
      <c r="CU52" s="14"/>
    </row>
    <row r="53" spans="1:99" ht="23" customHeight="1" x14ac:dyDescent="0.35">
      <c r="A53" s="3"/>
      <c r="B53" s="9"/>
      <c r="C53" s="10"/>
      <c r="D53" s="30"/>
      <c r="E53" s="14"/>
      <c r="F53" s="14"/>
      <c r="G53" s="14"/>
      <c r="H53" s="30"/>
      <c r="I53" s="14"/>
      <c r="J53" s="14"/>
      <c r="K53" s="14"/>
      <c r="L53" s="30"/>
      <c r="M53" s="14"/>
      <c r="N53" s="14"/>
      <c r="O53" s="14"/>
      <c r="P53" s="30"/>
      <c r="Q53" s="14"/>
      <c r="R53" s="14"/>
      <c r="S53" s="14"/>
      <c r="T53" s="30"/>
      <c r="U53" s="14"/>
      <c r="V53" s="14"/>
      <c r="W53" s="14"/>
      <c r="X53" s="30"/>
      <c r="Y53" s="14"/>
      <c r="Z53" s="14"/>
      <c r="AA53" s="14"/>
      <c r="AB53" s="30"/>
      <c r="AC53" s="14"/>
      <c r="AD53" s="14"/>
      <c r="AE53" s="14"/>
      <c r="AF53" s="30"/>
      <c r="AG53" s="14"/>
      <c r="AH53" s="14"/>
      <c r="AI53" s="14"/>
      <c r="AJ53" s="30"/>
      <c r="AK53" s="14"/>
      <c r="AL53" s="14"/>
      <c r="AM53" s="14"/>
      <c r="AN53" s="30"/>
      <c r="AO53" s="14"/>
      <c r="AP53" s="14"/>
      <c r="AQ53" s="14"/>
      <c r="AR53" s="30"/>
      <c r="AS53" s="14"/>
      <c r="AT53" s="14"/>
      <c r="AU53" s="14"/>
      <c r="AV53" s="30"/>
      <c r="AW53" s="14"/>
      <c r="AX53" s="14"/>
      <c r="AY53" s="14"/>
      <c r="AZ53" s="30"/>
      <c r="BA53" s="14"/>
      <c r="BB53" s="14"/>
      <c r="BC53" s="14"/>
      <c r="BD53" s="30"/>
      <c r="BE53" s="14"/>
      <c r="BF53" s="14"/>
      <c r="BG53" s="14"/>
      <c r="BH53" s="30"/>
      <c r="BI53" s="14"/>
      <c r="BJ53" s="14"/>
      <c r="BK53" s="14"/>
      <c r="BL53" s="30"/>
      <c r="BM53" s="14"/>
      <c r="BN53" s="14"/>
      <c r="BO53" s="14"/>
      <c r="BP53" s="30"/>
      <c r="BQ53" s="14"/>
      <c r="BR53" s="14"/>
      <c r="BS53" s="14"/>
      <c r="BT53" s="30"/>
      <c r="BU53" s="14"/>
      <c r="BV53" s="14"/>
      <c r="BW53" s="14"/>
      <c r="BX53" s="30"/>
      <c r="BY53" s="14"/>
      <c r="BZ53" s="14"/>
      <c r="CA53" s="14"/>
      <c r="CB53" s="30"/>
      <c r="CC53" s="14"/>
      <c r="CD53" s="14"/>
      <c r="CE53" s="14"/>
      <c r="CF53" s="30"/>
      <c r="CG53" s="14"/>
      <c r="CH53" s="14"/>
      <c r="CI53" s="14"/>
      <c r="CJ53" s="30"/>
      <c r="CK53" s="14"/>
      <c r="CL53" s="14"/>
      <c r="CM53" s="14"/>
      <c r="CN53" s="30"/>
      <c r="CO53" s="14"/>
      <c r="CP53" s="14"/>
      <c r="CQ53" s="14"/>
      <c r="CR53" s="30"/>
      <c r="CS53" s="14"/>
      <c r="CT53" s="14"/>
      <c r="CU53" s="14"/>
    </row>
    <row r="54" spans="1:99" ht="23" customHeight="1" x14ac:dyDescent="0.35">
      <c r="A54" s="4"/>
      <c r="B54" s="9"/>
      <c r="C54" s="10"/>
      <c r="D54" s="30"/>
      <c r="E54" s="14"/>
      <c r="F54" s="14"/>
      <c r="G54" s="14"/>
      <c r="H54" s="30"/>
      <c r="I54" s="14"/>
      <c r="J54" s="14"/>
      <c r="K54" s="14"/>
      <c r="L54" s="30"/>
      <c r="M54" s="14"/>
      <c r="N54" s="14"/>
      <c r="O54" s="14"/>
      <c r="P54" s="30"/>
      <c r="Q54" s="14"/>
      <c r="R54" s="14"/>
      <c r="S54" s="14"/>
      <c r="T54" s="30"/>
      <c r="U54" s="14"/>
      <c r="V54" s="14"/>
      <c r="W54" s="14"/>
      <c r="X54" s="30"/>
      <c r="Y54" s="14"/>
      <c r="Z54" s="14"/>
      <c r="AA54" s="14"/>
      <c r="AB54" s="30"/>
      <c r="AC54" s="14"/>
      <c r="AD54" s="14"/>
      <c r="AE54" s="14"/>
      <c r="AF54" s="30"/>
      <c r="AG54" s="14"/>
      <c r="AH54" s="14"/>
      <c r="AI54" s="14"/>
      <c r="AJ54" s="30"/>
      <c r="AK54" s="14"/>
      <c r="AL54" s="14"/>
      <c r="AM54" s="14"/>
      <c r="AN54" s="30"/>
      <c r="AO54" s="14"/>
      <c r="AP54" s="14"/>
      <c r="AQ54" s="14"/>
      <c r="AR54" s="30"/>
      <c r="AS54" s="14"/>
      <c r="AT54" s="14"/>
      <c r="AU54" s="14"/>
      <c r="AV54" s="30"/>
      <c r="AW54" s="14"/>
      <c r="AX54" s="14"/>
      <c r="AY54" s="14"/>
      <c r="AZ54" s="30"/>
      <c r="BA54" s="14"/>
      <c r="BB54" s="14"/>
      <c r="BC54" s="14"/>
      <c r="BD54" s="30"/>
      <c r="BE54" s="14"/>
      <c r="BF54" s="14"/>
      <c r="BG54" s="14"/>
      <c r="BH54" s="30"/>
      <c r="BI54" s="14"/>
      <c r="BJ54" s="14"/>
      <c r="BK54" s="14"/>
      <c r="BL54" s="30"/>
      <c r="BM54" s="14"/>
      <c r="BN54" s="14"/>
      <c r="BO54" s="14"/>
      <c r="BP54" s="30"/>
      <c r="BQ54" s="14"/>
      <c r="BR54" s="14"/>
      <c r="BS54" s="14"/>
      <c r="BT54" s="30"/>
      <c r="BU54" s="14"/>
      <c r="BV54" s="14"/>
      <c r="BW54" s="14"/>
      <c r="BX54" s="30"/>
      <c r="BY54" s="14"/>
      <c r="BZ54" s="14"/>
      <c r="CA54" s="14"/>
      <c r="CB54" s="30"/>
      <c r="CC54" s="14"/>
      <c r="CD54" s="14"/>
      <c r="CE54" s="14"/>
      <c r="CF54" s="30"/>
      <c r="CG54" s="14"/>
      <c r="CH54" s="14"/>
      <c r="CI54" s="14"/>
      <c r="CJ54" s="30"/>
      <c r="CK54" s="14"/>
      <c r="CL54" s="14"/>
      <c r="CM54" s="14"/>
      <c r="CN54" s="30"/>
      <c r="CO54" s="14"/>
      <c r="CP54" s="14"/>
      <c r="CQ54" s="14"/>
      <c r="CR54" s="30"/>
      <c r="CS54" s="14"/>
      <c r="CT54" s="14"/>
      <c r="CU54" s="14"/>
    </row>
    <row r="55" spans="1:99" ht="23" customHeight="1" x14ac:dyDescent="0.35">
      <c r="A55" s="5"/>
      <c r="B55" s="9"/>
      <c r="C55" s="10"/>
      <c r="D55" s="30"/>
      <c r="E55" s="14"/>
      <c r="F55" s="14"/>
      <c r="G55" s="14"/>
      <c r="H55" s="30"/>
      <c r="I55" s="14"/>
      <c r="J55" s="14"/>
      <c r="K55" s="14"/>
      <c r="L55" s="30"/>
      <c r="M55" s="14"/>
      <c r="N55" s="14"/>
      <c r="O55" s="14"/>
      <c r="P55" s="30"/>
      <c r="Q55" s="14"/>
      <c r="R55" s="14"/>
      <c r="S55" s="14"/>
      <c r="T55" s="30"/>
      <c r="U55" s="14"/>
      <c r="V55" s="14"/>
      <c r="W55" s="14"/>
      <c r="X55" s="30"/>
      <c r="Y55" s="14"/>
      <c r="Z55" s="14"/>
      <c r="AA55" s="14"/>
      <c r="AB55" s="30"/>
      <c r="AC55" s="14"/>
      <c r="AD55" s="14"/>
      <c r="AE55" s="14"/>
      <c r="AF55" s="30"/>
      <c r="AG55" s="14"/>
      <c r="AH55" s="14"/>
      <c r="AI55" s="14"/>
      <c r="AJ55" s="30"/>
      <c r="AK55" s="14"/>
      <c r="AL55" s="14"/>
      <c r="AM55" s="14"/>
      <c r="AN55" s="30"/>
      <c r="AO55" s="14"/>
      <c r="AP55" s="14"/>
      <c r="AQ55" s="14"/>
      <c r="AR55" s="30"/>
      <c r="AS55" s="14"/>
      <c r="AT55" s="14"/>
      <c r="AU55" s="14"/>
      <c r="AV55" s="30"/>
      <c r="AW55" s="14"/>
      <c r="AX55" s="14"/>
      <c r="AY55" s="14"/>
      <c r="AZ55" s="30"/>
      <c r="BA55" s="14"/>
      <c r="BB55" s="14"/>
      <c r="BC55" s="14"/>
      <c r="BD55" s="30"/>
      <c r="BE55" s="14"/>
      <c r="BF55" s="14"/>
      <c r="BG55" s="14"/>
      <c r="BH55" s="30"/>
      <c r="BI55" s="14"/>
      <c r="BJ55" s="14"/>
      <c r="BK55" s="14"/>
      <c r="BL55" s="30"/>
      <c r="BM55" s="14"/>
      <c r="BN55" s="14"/>
      <c r="BO55" s="14"/>
      <c r="BP55" s="30"/>
      <c r="BQ55" s="14"/>
      <c r="BR55" s="14"/>
      <c r="BS55" s="14"/>
      <c r="BT55" s="30"/>
      <c r="BU55" s="14"/>
      <c r="BV55" s="14"/>
      <c r="BW55" s="14"/>
      <c r="BX55" s="30"/>
      <c r="BY55" s="14"/>
      <c r="BZ55" s="14"/>
      <c r="CA55" s="14"/>
      <c r="CB55" s="30"/>
      <c r="CC55" s="14"/>
      <c r="CD55" s="14"/>
      <c r="CE55" s="14"/>
      <c r="CF55" s="30"/>
      <c r="CG55" s="14"/>
      <c r="CH55" s="14"/>
      <c r="CI55" s="14"/>
      <c r="CJ55" s="30"/>
      <c r="CK55" s="14"/>
      <c r="CL55" s="14"/>
      <c r="CM55" s="14"/>
      <c r="CN55" s="30"/>
      <c r="CO55" s="14"/>
      <c r="CP55" s="14"/>
      <c r="CQ55" s="14"/>
      <c r="CR55" s="30"/>
      <c r="CS55" s="14"/>
      <c r="CT55" s="14"/>
      <c r="CU55" s="14"/>
    </row>
    <row r="56" spans="1:99" ht="23" customHeight="1" x14ac:dyDescent="0.35">
      <c r="A56" s="6"/>
      <c r="B56" s="9"/>
      <c r="C56" s="10"/>
      <c r="D56" s="30"/>
      <c r="E56" s="14"/>
      <c r="F56" s="14"/>
      <c r="G56" s="14"/>
      <c r="H56" s="30"/>
      <c r="I56" s="14"/>
      <c r="J56" s="14"/>
      <c r="K56" s="14"/>
      <c r="L56" s="30"/>
      <c r="M56" s="14"/>
      <c r="N56" s="14"/>
      <c r="O56" s="14"/>
      <c r="P56" s="30"/>
      <c r="Q56" s="14"/>
      <c r="R56" s="14"/>
      <c r="S56" s="14"/>
      <c r="T56" s="30"/>
      <c r="U56" s="14"/>
      <c r="V56" s="14"/>
      <c r="W56" s="14"/>
      <c r="X56" s="30"/>
      <c r="Y56" s="14"/>
      <c r="Z56" s="14"/>
      <c r="AA56" s="14"/>
      <c r="AB56" s="30"/>
      <c r="AC56" s="14"/>
      <c r="AD56" s="14"/>
      <c r="AE56" s="14"/>
      <c r="AF56" s="30"/>
      <c r="AG56" s="14"/>
      <c r="AH56" s="14"/>
      <c r="AI56" s="14"/>
      <c r="AJ56" s="30"/>
      <c r="AK56" s="14"/>
      <c r="AL56" s="14"/>
      <c r="AM56" s="14"/>
      <c r="AN56" s="30"/>
      <c r="AO56" s="14"/>
      <c r="AP56" s="14"/>
      <c r="AQ56" s="14"/>
      <c r="AR56" s="30"/>
      <c r="AS56" s="14"/>
      <c r="AT56" s="14"/>
      <c r="AU56" s="14"/>
      <c r="AV56" s="30"/>
      <c r="AW56" s="14"/>
      <c r="AX56" s="14"/>
      <c r="AY56" s="14"/>
      <c r="AZ56" s="30"/>
      <c r="BA56" s="14"/>
      <c r="BB56" s="14"/>
      <c r="BC56" s="14"/>
      <c r="BD56" s="30"/>
      <c r="BE56" s="14"/>
      <c r="BF56" s="14"/>
      <c r="BG56" s="14"/>
      <c r="BH56" s="30"/>
      <c r="BI56" s="14"/>
      <c r="BJ56" s="14"/>
      <c r="BK56" s="14"/>
      <c r="BL56" s="30"/>
      <c r="BM56" s="14"/>
      <c r="BN56" s="14"/>
      <c r="BO56" s="14"/>
      <c r="BP56" s="30"/>
      <c r="BQ56" s="14"/>
      <c r="BR56" s="14"/>
      <c r="BS56" s="14"/>
      <c r="BT56" s="30"/>
      <c r="BU56" s="14"/>
      <c r="BV56" s="14"/>
      <c r="BW56" s="14"/>
      <c r="BX56" s="30"/>
      <c r="BY56" s="14"/>
      <c r="BZ56" s="14"/>
      <c r="CA56" s="14"/>
      <c r="CB56" s="30"/>
      <c r="CC56" s="14"/>
      <c r="CD56" s="14"/>
      <c r="CE56" s="14"/>
      <c r="CF56" s="30"/>
      <c r="CG56" s="14"/>
      <c r="CH56" s="14"/>
      <c r="CI56" s="14"/>
      <c r="CJ56" s="30"/>
      <c r="CK56" s="14"/>
      <c r="CL56" s="14"/>
      <c r="CM56" s="14"/>
      <c r="CN56" s="30"/>
      <c r="CO56" s="14"/>
      <c r="CP56" s="14"/>
      <c r="CQ56" s="14"/>
      <c r="CR56" s="30"/>
      <c r="CS56" s="14"/>
      <c r="CT56" s="14"/>
      <c r="CU56" s="14"/>
    </row>
    <row r="57" spans="1:99" ht="23" customHeight="1" x14ac:dyDescent="0.35">
      <c r="A57" s="7"/>
      <c r="B57" s="9"/>
      <c r="C57" s="10"/>
      <c r="D57" s="30"/>
      <c r="E57" s="14"/>
      <c r="F57" s="14"/>
      <c r="G57" s="14"/>
      <c r="H57" s="30"/>
      <c r="I57" s="14"/>
      <c r="J57" s="14"/>
      <c r="K57" s="14"/>
      <c r="L57" s="30"/>
      <c r="M57" s="14"/>
      <c r="N57" s="14"/>
      <c r="O57" s="14"/>
      <c r="P57" s="30"/>
      <c r="Q57" s="14"/>
      <c r="R57" s="14"/>
      <c r="S57" s="14"/>
      <c r="T57" s="30"/>
      <c r="U57" s="14"/>
      <c r="V57" s="14"/>
      <c r="W57" s="14"/>
      <c r="X57" s="30"/>
      <c r="Y57" s="14"/>
      <c r="Z57" s="14"/>
      <c r="AA57" s="14"/>
      <c r="AB57" s="30"/>
      <c r="AC57" s="14"/>
      <c r="AD57" s="14"/>
      <c r="AE57" s="14"/>
      <c r="AF57" s="30"/>
      <c r="AG57" s="14"/>
      <c r="AH57" s="14"/>
      <c r="AI57" s="14"/>
      <c r="AJ57" s="30"/>
      <c r="AK57" s="14"/>
      <c r="AL57" s="14"/>
      <c r="AM57" s="14"/>
      <c r="AN57" s="30"/>
      <c r="AO57" s="14"/>
      <c r="AP57" s="14"/>
      <c r="AQ57" s="14"/>
      <c r="AR57" s="30"/>
      <c r="AS57" s="14"/>
      <c r="AT57" s="14"/>
      <c r="AU57" s="14"/>
      <c r="AV57" s="30"/>
      <c r="AW57" s="14"/>
      <c r="AX57" s="14"/>
      <c r="AY57" s="14"/>
      <c r="AZ57" s="30"/>
      <c r="BA57" s="14"/>
      <c r="BB57" s="14"/>
      <c r="BC57" s="14"/>
      <c r="BD57" s="30"/>
      <c r="BE57" s="14"/>
      <c r="BF57" s="14"/>
      <c r="BG57" s="14"/>
      <c r="BH57" s="30"/>
      <c r="BI57" s="14"/>
      <c r="BJ57" s="14"/>
      <c r="BK57" s="14"/>
      <c r="BL57" s="30"/>
      <c r="BM57" s="14"/>
      <c r="BN57" s="14"/>
      <c r="BO57" s="14"/>
      <c r="BP57" s="30"/>
      <c r="BQ57" s="14"/>
      <c r="BR57" s="14"/>
      <c r="BS57" s="14"/>
      <c r="BT57" s="30"/>
      <c r="BU57" s="14"/>
      <c r="BV57" s="14"/>
      <c r="BW57" s="14"/>
      <c r="BX57" s="30"/>
      <c r="BY57" s="14"/>
      <c r="BZ57" s="14"/>
      <c r="CA57" s="14"/>
      <c r="CB57" s="30"/>
      <c r="CC57" s="14"/>
      <c r="CD57" s="14"/>
      <c r="CE57" s="14"/>
      <c r="CF57" s="30"/>
      <c r="CG57" s="14"/>
      <c r="CH57" s="14"/>
      <c r="CI57" s="14"/>
      <c r="CJ57" s="30"/>
      <c r="CK57" s="14"/>
      <c r="CL57" s="14"/>
      <c r="CM57" s="14"/>
      <c r="CN57" s="30"/>
      <c r="CO57" s="14"/>
      <c r="CP57" s="14"/>
      <c r="CQ57" s="14"/>
      <c r="CR57" s="30"/>
      <c r="CS57" s="14"/>
      <c r="CT57" s="14"/>
      <c r="CU57" s="14"/>
    </row>
    <row r="58" spans="1:99" ht="23" customHeight="1" x14ac:dyDescent="0.35">
      <c r="A58" s="3"/>
      <c r="B58" s="9"/>
      <c r="C58" s="10"/>
      <c r="D58" s="30"/>
      <c r="E58" s="14"/>
      <c r="F58" s="14"/>
      <c r="G58" s="14"/>
      <c r="H58" s="30"/>
      <c r="I58" s="14"/>
      <c r="J58" s="14"/>
      <c r="K58" s="14"/>
      <c r="L58" s="30"/>
      <c r="M58" s="14"/>
      <c r="N58" s="14"/>
      <c r="O58" s="14"/>
      <c r="P58" s="30"/>
      <c r="Q58" s="14"/>
      <c r="R58" s="14"/>
      <c r="S58" s="14"/>
      <c r="T58" s="30"/>
      <c r="U58" s="14"/>
      <c r="V58" s="14"/>
      <c r="W58" s="14"/>
      <c r="X58" s="30"/>
      <c r="Y58" s="14"/>
      <c r="Z58" s="14"/>
      <c r="AA58" s="14"/>
      <c r="AB58" s="30"/>
      <c r="AC58" s="14"/>
      <c r="AD58" s="14"/>
      <c r="AE58" s="14"/>
      <c r="AF58" s="30"/>
      <c r="AG58" s="14"/>
      <c r="AH58" s="14"/>
      <c r="AI58" s="14"/>
      <c r="AJ58" s="30"/>
      <c r="AK58" s="14"/>
      <c r="AL58" s="14"/>
      <c r="AM58" s="14"/>
      <c r="AN58" s="30"/>
      <c r="AO58" s="14"/>
      <c r="AP58" s="14"/>
      <c r="AQ58" s="14"/>
      <c r="AR58" s="30"/>
      <c r="AS58" s="14"/>
      <c r="AT58" s="14"/>
      <c r="AU58" s="14"/>
      <c r="AV58" s="30"/>
      <c r="AW58" s="14"/>
      <c r="AX58" s="14"/>
      <c r="AY58" s="14"/>
      <c r="AZ58" s="30"/>
      <c r="BA58" s="14"/>
      <c r="BB58" s="14"/>
      <c r="BC58" s="14"/>
      <c r="BD58" s="30"/>
      <c r="BE58" s="14"/>
      <c r="BF58" s="14"/>
      <c r="BG58" s="14"/>
      <c r="BH58" s="30"/>
      <c r="BI58" s="14"/>
      <c r="BJ58" s="14"/>
      <c r="BK58" s="14"/>
      <c r="BL58" s="30"/>
      <c r="BM58" s="14"/>
      <c r="BN58" s="14"/>
      <c r="BO58" s="14"/>
      <c r="BP58" s="30"/>
      <c r="BQ58" s="14"/>
      <c r="BR58" s="14"/>
      <c r="BS58" s="14"/>
      <c r="BT58" s="30"/>
      <c r="BU58" s="14"/>
      <c r="BV58" s="14"/>
      <c r="BW58" s="14"/>
      <c r="BX58" s="30"/>
      <c r="BY58" s="14"/>
      <c r="BZ58" s="14"/>
      <c r="CA58" s="14"/>
      <c r="CB58" s="30"/>
      <c r="CC58" s="14"/>
      <c r="CD58" s="14"/>
      <c r="CE58" s="14"/>
      <c r="CF58" s="30"/>
      <c r="CG58" s="14"/>
      <c r="CH58" s="14"/>
      <c r="CI58" s="14"/>
      <c r="CJ58" s="30"/>
      <c r="CK58" s="14"/>
      <c r="CL58" s="14"/>
      <c r="CM58" s="14"/>
      <c r="CN58" s="30"/>
      <c r="CO58" s="14"/>
      <c r="CP58" s="14"/>
      <c r="CQ58" s="14"/>
      <c r="CR58" s="30"/>
      <c r="CS58" s="14"/>
      <c r="CT58" s="14"/>
      <c r="CU58" s="14"/>
    </row>
    <row r="59" spans="1:99" ht="23" customHeight="1" x14ac:dyDescent="0.35">
      <c r="A59" s="4"/>
      <c r="B59" s="9"/>
      <c r="C59" s="10"/>
      <c r="D59" s="30"/>
      <c r="E59" s="14"/>
      <c r="F59" s="14"/>
      <c r="G59" s="14"/>
      <c r="H59" s="30"/>
      <c r="I59" s="14"/>
      <c r="J59" s="14"/>
      <c r="K59" s="14"/>
      <c r="L59" s="30"/>
      <c r="M59" s="14"/>
      <c r="N59" s="14"/>
      <c r="O59" s="14"/>
      <c r="P59" s="30"/>
      <c r="Q59" s="14"/>
      <c r="R59" s="14"/>
      <c r="S59" s="14"/>
      <c r="T59" s="30"/>
      <c r="U59" s="14"/>
      <c r="V59" s="14"/>
      <c r="W59" s="14"/>
      <c r="X59" s="30"/>
      <c r="Y59" s="14"/>
      <c r="Z59" s="14"/>
      <c r="AA59" s="14"/>
      <c r="AB59" s="30"/>
      <c r="AC59" s="14"/>
      <c r="AD59" s="14"/>
      <c r="AE59" s="14"/>
      <c r="AF59" s="30"/>
      <c r="AG59" s="14"/>
      <c r="AH59" s="14"/>
      <c r="AI59" s="14"/>
      <c r="AJ59" s="30"/>
      <c r="AK59" s="14"/>
      <c r="AL59" s="14"/>
      <c r="AM59" s="14"/>
      <c r="AN59" s="30"/>
      <c r="AO59" s="14"/>
      <c r="AP59" s="14"/>
      <c r="AQ59" s="14"/>
      <c r="AR59" s="30"/>
      <c r="AS59" s="14"/>
      <c r="AT59" s="14"/>
      <c r="AU59" s="14"/>
      <c r="AV59" s="30"/>
      <c r="AW59" s="14"/>
      <c r="AX59" s="14"/>
      <c r="AY59" s="14"/>
      <c r="AZ59" s="30"/>
      <c r="BA59" s="14"/>
      <c r="BB59" s="14"/>
      <c r="BC59" s="14"/>
      <c r="BD59" s="30"/>
      <c r="BE59" s="14"/>
      <c r="BF59" s="14"/>
      <c r="BG59" s="14"/>
      <c r="BH59" s="30"/>
      <c r="BI59" s="14"/>
      <c r="BJ59" s="14"/>
      <c r="BK59" s="14"/>
      <c r="BL59" s="30"/>
      <c r="BM59" s="14"/>
      <c r="BN59" s="14"/>
      <c r="BO59" s="14"/>
      <c r="BP59" s="30"/>
      <c r="BQ59" s="14"/>
      <c r="BR59" s="14"/>
      <c r="BS59" s="14"/>
      <c r="BT59" s="30"/>
      <c r="BU59" s="14"/>
      <c r="BV59" s="14"/>
      <c r="BW59" s="14"/>
      <c r="BX59" s="30"/>
      <c r="BY59" s="14"/>
      <c r="BZ59" s="14"/>
      <c r="CA59" s="14"/>
      <c r="CB59" s="30"/>
      <c r="CC59" s="14"/>
      <c r="CD59" s="14"/>
      <c r="CE59" s="14"/>
      <c r="CF59" s="30"/>
      <c r="CG59" s="14"/>
      <c r="CH59" s="14"/>
      <c r="CI59" s="14"/>
      <c r="CJ59" s="30"/>
      <c r="CK59" s="14"/>
      <c r="CL59" s="14"/>
      <c r="CM59" s="14"/>
      <c r="CN59" s="30"/>
      <c r="CO59" s="14"/>
      <c r="CP59" s="14"/>
      <c r="CQ59" s="14"/>
      <c r="CR59" s="30"/>
      <c r="CS59" s="14"/>
      <c r="CT59" s="14"/>
      <c r="CU59" s="14"/>
    </row>
    <row r="60" spans="1:99" ht="23" customHeight="1" x14ac:dyDescent="0.35">
      <c r="A60" s="5"/>
      <c r="B60" s="9"/>
      <c r="C60" s="10"/>
      <c r="D60" s="30"/>
      <c r="E60" s="14"/>
      <c r="F60" s="14"/>
      <c r="G60" s="14"/>
      <c r="H60" s="30"/>
      <c r="I60" s="14"/>
      <c r="J60" s="14"/>
      <c r="K60" s="14"/>
      <c r="L60" s="30"/>
      <c r="M60" s="14"/>
      <c r="N60" s="14"/>
      <c r="O60" s="14"/>
      <c r="P60" s="30"/>
      <c r="Q60" s="14"/>
      <c r="R60" s="14"/>
      <c r="S60" s="14"/>
      <c r="T60" s="30"/>
      <c r="U60" s="14"/>
      <c r="V60" s="14"/>
      <c r="W60" s="14"/>
      <c r="X60" s="30"/>
      <c r="Y60" s="14"/>
      <c r="Z60" s="14"/>
      <c r="AA60" s="14"/>
      <c r="AB60" s="30"/>
      <c r="AC60" s="14"/>
      <c r="AD60" s="14"/>
      <c r="AE60" s="14"/>
      <c r="AF60" s="30"/>
      <c r="AG60" s="14"/>
      <c r="AH60" s="14"/>
      <c r="AI60" s="14"/>
      <c r="AJ60" s="30"/>
      <c r="AK60" s="14"/>
      <c r="AL60" s="14"/>
      <c r="AM60" s="14"/>
      <c r="AN60" s="30"/>
      <c r="AO60" s="14"/>
      <c r="AP60" s="14"/>
      <c r="AQ60" s="14"/>
      <c r="AR60" s="30"/>
      <c r="AS60" s="14"/>
      <c r="AT60" s="14"/>
      <c r="AU60" s="14"/>
      <c r="AV60" s="30"/>
      <c r="AW60" s="14"/>
      <c r="AX60" s="14"/>
      <c r="AY60" s="14"/>
      <c r="AZ60" s="30"/>
      <c r="BA60" s="14"/>
      <c r="BB60" s="14"/>
      <c r="BC60" s="14"/>
      <c r="BD60" s="30"/>
      <c r="BE60" s="14"/>
      <c r="BF60" s="14"/>
      <c r="BG60" s="14"/>
      <c r="BH60" s="30"/>
      <c r="BI60" s="14"/>
      <c r="BJ60" s="14"/>
      <c r="BK60" s="14"/>
      <c r="BL60" s="30"/>
      <c r="BM60" s="14"/>
      <c r="BN60" s="14"/>
      <c r="BO60" s="14"/>
      <c r="BP60" s="30"/>
      <c r="BQ60" s="14"/>
      <c r="BR60" s="14"/>
      <c r="BS60" s="14"/>
      <c r="BT60" s="30"/>
      <c r="BU60" s="14"/>
      <c r="BV60" s="14"/>
      <c r="BW60" s="14"/>
      <c r="BX60" s="30"/>
      <c r="BY60" s="14"/>
      <c r="BZ60" s="14"/>
      <c r="CA60" s="14"/>
      <c r="CB60" s="30"/>
      <c r="CC60" s="14"/>
      <c r="CD60" s="14"/>
      <c r="CE60" s="14"/>
      <c r="CF60" s="30"/>
      <c r="CG60" s="14"/>
      <c r="CH60" s="14"/>
      <c r="CI60" s="14"/>
      <c r="CJ60" s="30"/>
      <c r="CK60" s="14"/>
      <c r="CL60" s="14"/>
      <c r="CM60" s="14"/>
      <c r="CN60" s="30"/>
      <c r="CO60" s="14"/>
      <c r="CP60" s="14"/>
      <c r="CQ60" s="14"/>
      <c r="CR60" s="30"/>
      <c r="CS60" s="14"/>
      <c r="CT60" s="14"/>
      <c r="CU60" s="14"/>
    </row>
    <row r="61" spans="1:99" ht="23" customHeight="1" x14ac:dyDescent="0.35">
      <c r="A61" s="6"/>
      <c r="B61" s="9"/>
      <c r="C61" s="10"/>
      <c r="D61" s="30"/>
      <c r="E61" s="14"/>
      <c r="F61" s="14"/>
      <c r="G61" s="14"/>
      <c r="H61" s="30"/>
      <c r="I61" s="14"/>
      <c r="J61" s="14"/>
      <c r="K61" s="14"/>
      <c r="L61" s="30"/>
      <c r="M61" s="14"/>
      <c r="N61" s="14"/>
      <c r="O61" s="14"/>
      <c r="P61" s="30"/>
      <c r="Q61" s="14"/>
      <c r="R61" s="14"/>
      <c r="S61" s="14"/>
      <c r="T61" s="30"/>
      <c r="U61" s="14"/>
      <c r="V61" s="14"/>
      <c r="W61" s="14"/>
      <c r="X61" s="30"/>
      <c r="Y61" s="14"/>
      <c r="Z61" s="14"/>
      <c r="AA61" s="14"/>
      <c r="AB61" s="30"/>
      <c r="AC61" s="14"/>
      <c r="AD61" s="14"/>
      <c r="AE61" s="14"/>
      <c r="AF61" s="30"/>
      <c r="AG61" s="14"/>
      <c r="AH61" s="14"/>
      <c r="AI61" s="14"/>
      <c r="AJ61" s="30"/>
      <c r="AK61" s="14"/>
      <c r="AL61" s="14"/>
      <c r="AM61" s="14"/>
      <c r="AN61" s="30"/>
      <c r="AO61" s="14"/>
      <c r="AP61" s="14"/>
      <c r="AQ61" s="14"/>
      <c r="AR61" s="30"/>
      <c r="AS61" s="14"/>
      <c r="AT61" s="14"/>
      <c r="AU61" s="14"/>
      <c r="AV61" s="30"/>
      <c r="AW61" s="14"/>
      <c r="AX61" s="14"/>
      <c r="AY61" s="14"/>
      <c r="AZ61" s="30"/>
      <c r="BA61" s="14"/>
      <c r="BB61" s="14"/>
      <c r="BC61" s="14"/>
      <c r="BD61" s="30"/>
      <c r="BE61" s="14"/>
      <c r="BF61" s="14"/>
      <c r="BG61" s="14"/>
      <c r="BH61" s="30"/>
      <c r="BI61" s="14"/>
      <c r="BJ61" s="14"/>
      <c r="BK61" s="14"/>
      <c r="BL61" s="30"/>
      <c r="BM61" s="14"/>
      <c r="BN61" s="14"/>
      <c r="BO61" s="14"/>
      <c r="BP61" s="30"/>
      <c r="BQ61" s="14"/>
      <c r="BR61" s="14"/>
      <c r="BS61" s="14"/>
      <c r="BT61" s="30"/>
      <c r="BU61" s="14"/>
      <c r="BV61" s="14"/>
      <c r="BW61" s="14"/>
      <c r="BX61" s="30"/>
      <c r="BY61" s="14"/>
      <c r="BZ61" s="14"/>
      <c r="CA61" s="14"/>
      <c r="CB61" s="30"/>
      <c r="CC61" s="14"/>
      <c r="CD61" s="14"/>
      <c r="CE61" s="14"/>
      <c r="CF61" s="30"/>
      <c r="CG61" s="14"/>
      <c r="CH61" s="14"/>
      <c r="CI61" s="14"/>
      <c r="CJ61" s="30"/>
      <c r="CK61" s="14"/>
      <c r="CL61" s="14"/>
      <c r="CM61" s="14"/>
      <c r="CN61" s="30"/>
      <c r="CO61" s="14"/>
      <c r="CP61" s="14"/>
      <c r="CQ61" s="14"/>
      <c r="CR61" s="30"/>
      <c r="CS61" s="14"/>
      <c r="CT61" s="14"/>
      <c r="CU61" s="14"/>
    </row>
    <row r="62" spans="1:99" ht="23" customHeight="1" x14ac:dyDescent="0.35">
      <c r="A62" s="7"/>
      <c r="B62" s="9"/>
      <c r="C62" s="10"/>
      <c r="D62" s="30"/>
      <c r="E62" s="14"/>
      <c r="F62" s="14"/>
      <c r="G62" s="14"/>
      <c r="H62" s="30"/>
      <c r="I62" s="14"/>
      <c r="J62" s="14"/>
      <c r="K62" s="14"/>
      <c r="L62" s="30"/>
      <c r="M62" s="14"/>
      <c r="N62" s="14"/>
      <c r="O62" s="14"/>
      <c r="P62" s="30"/>
      <c r="Q62" s="14"/>
      <c r="R62" s="14"/>
      <c r="S62" s="14"/>
      <c r="T62" s="30"/>
      <c r="U62" s="14"/>
      <c r="V62" s="14"/>
      <c r="W62" s="14"/>
      <c r="X62" s="30"/>
      <c r="Y62" s="14"/>
      <c r="Z62" s="14"/>
      <c r="AA62" s="14"/>
      <c r="AB62" s="30"/>
      <c r="AC62" s="14"/>
      <c r="AD62" s="14"/>
      <c r="AE62" s="14"/>
      <c r="AF62" s="30"/>
      <c r="AG62" s="14"/>
      <c r="AH62" s="14"/>
      <c r="AI62" s="14"/>
      <c r="AJ62" s="30"/>
      <c r="AK62" s="14"/>
      <c r="AL62" s="14"/>
      <c r="AM62" s="14"/>
      <c r="AN62" s="30"/>
      <c r="AO62" s="14"/>
      <c r="AP62" s="14"/>
      <c r="AQ62" s="14"/>
      <c r="AR62" s="30"/>
      <c r="AS62" s="14"/>
      <c r="AT62" s="14"/>
      <c r="AU62" s="14"/>
      <c r="AV62" s="30"/>
      <c r="AW62" s="14"/>
      <c r="AX62" s="14"/>
      <c r="AY62" s="14"/>
      <c r="AZ62" s="30"/>
      <c r="BA62" s="14"/>
      <c r="BB62" s="14"/>
      <c r="BC62" s="14"/>
      <c r="BD62" s="30"/>
      <c r="BE62" s="14"/>
      <c r="BF62" s="14"/>
      <c r="BG62" s="14"/>
      <c r="BH62" s="30"/>
      <c r="BI62" s="14"/>
      <c r="BJ62" s="14"/>
      <c r="BK62" s="14"/>
      <c r="BL62" s="30"/>
      <c r="BM62" s="14"/>
      <c r="BN62" s="14"/>
      <c r="BO62" s="14"/>
      <c r="BP62" s="30"/>
      <c r="BQ62" s="14"/>
      <c r="BR62" s="14"/>
      <c r="BS62" s="14"/>
      <c r="BT62" s="30"/>
      <c r="BU62" s="14"/>
      <c r="BV62" s="14"/>
      <c r="BW62" s="14"/>
      <c r="BX62" s="30"/>
      <c r="BY62" s="14"/>
      <c r="BZ62" s="14"/>
      <c r="CA62" s="14"/>
      <c r="CB62" s="30"/>
      <c r="CC62" s="14"/>
      <c r="CD62" s="14"/>
      <c r="CE62" s="14"/>
      <c r="CF62" s="30"/>
      <c r="CG62" s="14"/>
      <c r="CH62" s="14"/>
      <c r="CI62" s="14"/>
      <c r="CJ62" s="30"/>
      <c r="CK62" s="14"/>
      <c r="CL62" s="14"/>
      <c r="CM62" s="14"/>
      <c r="CN62" s="30"/>
      <c r="CO62" s="14"/>
      <c r="CP62" s="14"/>
      <c r="CQ62" s="14"/>
      <c r="CR62" s="30"/>
      <c r="CS62" s="14"/>
      <c r="CT62" s="14"/>
      <c r="CU62" s="14"/>
    </row>
    <row r="63" spans="1:99" ht="23" customHeight="1" x14ac:dyDescent="0.35">
      <c r="A63" s="3"/>
      <c r="B63" s="9"/>
      <c r="C63" s="10"/>
      <c r="D63" s="30"/>
      <c r="E63" s="14"/>
      <c r="F63" s="14"/>
      <c r="G63" s="14"/>
      <c r="H63" s="30"/>
      <c r="I63" s="14"/>
      <c r="J63" s="14"/>
      <c r="K63" s="14"/>
      <c r="L63" s="30"/>
      <c r="M63" s="14"/>
      <c r="N63" s="14"/>
      <c r="O63" s="14"/>
      <c r="P63" s="30"/>
      <c r="Q63" s="14"/>
      <c r="R63" s="14"/>
      <c r="S63" s="14"/>
      <c r="T63" s="30"/>
      <c r="U63" s="14"/>
      <c r="V63" s="14"/>
      <c r="W63" s="14"/>
      <c r="X63" s="30"/>
      <c r="Y63" s="14"/>
      <c r="Z63" s="14"/>
      <c r="AA63" s="14"/>
      <c r="AB63" s="30"/>
      <c r="AC63" s="14"/>
      <c r="AD63" s="14"/>
      <c r="AE63" s="14"/>
      <c r="AF63" s="30"/>
      <c r="AG63" s="14"/>
      <c r="AH63" s="14"/>
      <c r="AI63" s="14"/>
      <c r="AJ63" s="30"/>
      <c r="AK63" s="14"/>
      <c r="AL63" s="14"/>
      <c r="AM63" s="14"/>
      <c r="AN63" s="30"/>
      <c r="AO63" s="14"/>
      <c r="AP63" s="14"/>
      <c r="AQ63" s="14"/>
      <c r="AR63" s="30"/>
      <c r="AS63" s="14"/>
      <c r="AT63" s="14"/>
      <c r="AU63" s="14"/>
      <c r="AV63" s="30"/>
      <c r="AW63" s="14"/>
      <c r="AX63" s="14"/>
      <c r="AY63" s="14"/>
      <c r="AZ63" s="30"/>
      <c r="BA63" s="14"/>
      <c r="BB63" s="14"/>
      <c r="BC63" s="14"/>
      <c r="BD63" s="30"/>
      <c r="BE63" s="14"/>
      <c r="BF63" s="14"/>
      <c r="BG63" s="14"/>
      <c r="BH63" s="30"/>
      <c r="BI63" s="14"/>
      <c r="BJ63" s="14"/>
      <c r="BK63" s="14"/>
      <c r="BL63" s="30"/>
      <c r="BM63" s="14"/>
      <c r="BN63" s="14"/>
      <c r="BO63" s="14"/>
      <c r="BP63" s="30"/>
      <c r="BQ63" s="14"/>
      <c r="BR63" s="14"/>
      <c r="BS63" s="14"/>
      <c r="BT63" s="30"/>
      <c r="BU63" s="14"/>
      <c r="BV63" s="14"/>
      <c r="BW63" s="14"/>
      <c r="BX63" s="30"/>
      <c r="BY63" s="14"/>
      <c r="BZ63" s="14"/>
      <c r="CA63" s="14"/>
      <c r="CB63" s="30"/>
      <c r="CC63" s="14"/>
      <c r="CD63" s="14"/>
      <c r="CE63" s="14"/>
      <c r="CF63" s="30"/>
      <c r="CG63" s="14"/>
      <c r="CH63" s="14"/>
      <c r="CI63" s="14"/>
      <c r="CJ63" s="30"/>
      <c r="CK63" s="14"/>
      <c r="CL63" s="14"/>
      <c r="CM63" s="14"/>
      <c r="CN63" s="30"/>
      <c r="CO63" s="14"/>
      <c r="CP63" s="14"/>
      <c r="CQ63" s="14"/>
      <c r="CR63" s="30"/>
      <c r="CS63" s="14"/>
      <c r="CT63" s="14"/>
      <c r="CU63" s="14"/>
    </row>
    <row r="64" spans="1:99" ht="23" customHeight="1" x14ac:dyDescent="0.35">
      <c r="A64" s="4"/>
      <c r="B64" s="9"/>
      <c r="C64" s="10"/>
      <c r="D64" s="30"/>
      <c r="E64" s="14"/>
      <c r="F64" s="14"/>
      <c r="G64" s="14"/>
      <c r="H64" s="30"/>
      <c r="I64" s="14"/>
      <c r="J64" s="14"/>
      <c r="K64" s="14"/>
      <c r="L64" s="30"/>
      <c r="M64" s="14"/>
      <c r="N64" s="14"/>
      <c r="O64" s="14"/>
      <c r="P64" s="30"/>
      <c r="Q64" s="14"/>
      <c r="R64" s="14"/>
      <c r="S64" s="14"/>
      <c r="T64" s="30"/>
      <c r="U64" s="14"/>
      <c r="V64" s="14"/>
      <c r="W64" s="14"/>
      <c r="X64" s="30"/>
      <c r="Y64" s="14"/>
      <c r="Z64" s="14"/>
      <c r="AA64" s="14"/>
      <c r="AB64" s="30"/>
      <c r="AC64" s="14"/>
      <c r="AD64" s="14"/>
      <c r="AE64" s="14"/>
      <c r="AF64" s="30"/>
      <c r="AG64" s="14"/>
      <c r="AH64" s="14"/>
      <c r="AI64" s="14"/>
      <c r="AJ64" s="30"/>
      <c r="AK64" s="14"/>
      <c r="AL64" s="14"/>
      <c r="AM64" s="14"/>
      <c r="AN64" s="30"/>
      <c r="AO64" s="14"/>
      <c r="AP64" s="14"/>
      <c r="AQ64" s="14"/>
      <c r="AR64" s="30"/>
      <c r="AS64" s="14"/>
      <c r="AT64" s="14"/>
      <c r="AU64" s="14"/>
      <c r="AV64" s="30"/>
      <c r="AW64" s="14"/>
      <c r="AX64" s="14"/>
      <c r="AY64" s="14"/>
      <c r="AZ64" s="30"/>
      <c r="BA64" s="14"/>
      <c r="BB64" s="14"/>
      <c r="BC64" s="14"/>
      <c r="BD64" s="30"/>
      <c r="BE64" s="14"/>
      <c r="BF64" s="14"/>
      <c r="BG64" s="14"/>
      <c r="BH64" s="30"/>
      <c r="BI64" s="14"/>
      <c r="BJ64" s="14"/>
      <c r="BK64" s="14"/>
      <c r="BL64" s="30"/>
      <c r="BM64" s="14"/>
      <c r="BN64" s="14"/>
      <c r="BO64" s="14"/>
      <c r="BP64" s="30"/>
      <c r="BQ64" s="14"/>
      <c r="BR64" s="14"/>
      <c r="BS64" s="14"/>
      <c r="BT64" s="30"/>
      <c r="BU64" s="14"/>
      <c r="BV64" s="14"/>
      <c r="BW64" s="14"/>
      <c r="BX64" s="30"/>
      <c r="BY64" s="14"/>
      <c r="BZ64" s="14"/>
      <c r="CA64" s="14"/>
      <c r="CB64" s="30"/>
      <c r="CC64" s="14"/>
      <c r="CD64" s="14"/>
      <c r="CE64" s="14"/>
      <c r="CF64" s="30"/>
      <c r="CG64" s="14"/>
      <c r="CH64" s="14"/>
      <c r="CI64" s="14"/>
      <c r="CJ64" s="30"/>
      <c r="CK64" s="14"/>
      <c r="CL64" s="14"/>
      <c r="CM64" s="14"/>
      <c r="CN64" s="30"/>
      <c r="CO64" s="14"/>
      <c r="CP64" s="14"/>
      <c r="CQ64" s="14"/>
      <c r="CR64" s="30"/>
      <c r="CS64" s="14"/>
      <c r="CT64" s="14"/>
      <c r="CU64" s="14"/>
    </row>
    <row r="65" spans="1:99" ht="23" customHeight="1" x14ac:dyDescent="0.35">
      <c r="A65" s="5"/>
      <c r="B65" s="9"/>
      <c r="C65" s="10"/>
      <c r="D65" s="30"/>
      <c r="E65" s="14"/>
      <c r="F65" s="14"/>
      <c r="G65" s="14"/>
      <c r="H65" s="30"/>
      <c r="I65" s="14"/>
      <c r="J65" s="14"/>
      <c r="K65" s="14"/>
      <c r="L65" s="30"/>
      <c r="M65" s="14"/>
      <c r="N65" s="14"/>
      <c r="O65" s="14"/>
      <c r="P65" s="30"/>
      <c r="Q65" s="14"/>
      <c r="R65" s="14"/>
      <c r="S65" s="14"/>
      <c r="T65" s="30"/>
      <c r="U65" s="14"/>
      <c r="V65" s="14"/>
      <c r="W65" s="14"/>
      <c r="X65" s="30"/>
      <c r="Y65" s="14"/>
      <c r="Z65" s="14"/>
      <c r="AA65" s="14"/>
      <c r="AB65" s="30"/>
      <c r="AC65" s="14"/>
      <c r="AD65" s="14"/>
      <c r="AE65" s="14"/>
      <c r="AF65" s="30"/>
      <c r="AG65" s="14"/>
      <c r="AH65" s="14"/>
      <c r="AI65" s="14"/>
      <c r="AJ65" s="30"/>
      <c r="AK65" s="14"/>
      <c r="AL65" s="14"/>
      <c r="AM65" s="14"/>
      <c r="AN65" s="30"/>
      <c r="AO65" s="14"/>
      <c r="AP65" s="14"/>
      <c r="AQ65" s="14"/>
      <c r="AR65" s="30"/>
      <c r="AS65" s="14"/>
      <c r="AT65" s="14"/>
      <c r="AU65" s="14"/>
      <c r="AV65" s="30"/>
      <c r="AW65" s="14"/>
      <c r="AX65" s="14"/>
      <c r="AY65" s="14"/>
      <c r="AZ65" s="30"/>
      <c r="BA65" s="14"/>
      <c r="BB65" s="14"/>
      <c r="BC65" s="14"/>
      <c r="BD65" s="30"/>
      <c r="BE65" s="14"/>
      <c r="BF65" s="14"/>
      <c r="BG65" s="14"/>
      <c r="BH65" s="30"/>
      <c r="BI65" s="14"/>
      <c r="BJ65" s="14"/>
      <c r="BK65" s="14"/>
      <c r="BL65" s="30"/>
      <c r="BM65" s="14"/>
      <c r="BN65" s="14"/>
      <c r="BO65" s="14"/>
      <c r="BP65" s="30"/>
      <c r="BQ65" s="14"/>
      <c r="BR65" s="14"/>
      <c r="BS65" s="14"/>
      <c r="BT65" s="30"/>
      <c r="BU65" s="14"/>
      <c r="BV65" s="14"/>
      <c r="BW65" s="14"/>
      <c r="BX65" s="30"/>
      <c r="BY65" s="14"/>
      <c r="BZ65" s="14"/>
      <c r="CA65" s="14"/>
      <c r="CB65" s="30"/>
      <c r="CC65" s="14"/>
      <c r="CD65" s="14"/>
      <c r="CE65" s="14"/>
      <c r="CF65" s="30"/>
      <c r="CG65" s="14"/>
      <c r="CH65" s="14"/>
      <c r="CI65" s="14"/>
      <c r="CJ65" s="30"/>
      <c r="CK65" s="14"/>
      <c r="CL65" s="14"/>
      <c r="CM65" s="14"/>
      <c r="CN65" s="30"/>
      <c r="CO65" s="14"/>
      <c r="CP65" s="14"/>
      <c r="CQ65" s="14"/>
      <c r="CR65" s="30"/>
      <c r="CS65" s="14"/>
      <c r="CT65" s="14"/>
      <c r="CU65" s="14"/>
    </row>
    <row r="66" spans="1:99" ht="23" customHeight="1" x14ac:dyDescent="0.35">
      <c r="A66" s="6"/>
      <c r="B66" s="9"/>
      <c r="C66" s="10"/>
      <c r="D66" s="30"/>
      <c r="E66" s="14"/>
      <c r="F66" s="14"/>
      <c r="G66" s="14"/>
      <c r="H66" s="30"/>
      <c r="I66" s="14"/>
      <c r="J66" s="14"/>
      <c r="K66" s="14"/>
      <c r="L66" s="30"/>
      <c r="M66" s="14"/>
      <c r="N66" s="14"/>
      <c r="O66" s="14"/>
      <c r="P66" s="30"/>
      <c r="Q66" s="14"/>
      <c r="R66" s="14"/>
      <c r="S66" s="14"/>
      <c r="T66" s="30"/>
      <c r="U66" s="14"/>
      <c r="V66" s="14"/>
      <c r="W66" s="14"/>
      <c r="X66" s="30"/>
      <c r="Y66" s="14"/>
      <c r="Z66" s="14"/>
      <c r="AA66" s="14"/>
      <c r="AB66" s="30"/>
      <c r="AC66" s="14"/>
      <c r="AD66" s="14"/>
      <c r="AE66" s="14"/>
      <c r="AF66" s="30"/>
      <c r="AG66" s="14"/>
      <c r="AH66" s="14"/>
      <c r="AI66" s="14"/>
      <c r="AJ66" s="30"/>
      <c r="AK66" s="14"/>
      <c r="AL66" s="14"/>
      <c r="AM66" s="14"/>
      <c r="AN66" s="30"/>
      <c r="AO66" s="14"/>
      <c r="AP66" s="14"/>
      <c r="AQ66" s="14"/>
      <c r="AR66" s="30"/>
      <c r="AS66" s="14"/>
      <c r="AT66" s="14"/>
      <c r="AU66" s="14"/>
      <c r="AV66" s="30"/>
      <c r="AW66" s="14"/>
      <c r="AX66" s="14"/>
      <c r="AY66" s="14"/>
      <c r="AZ66" s="30"/>
      <c r="BA66" s="14"/>
      <c r="BB66" s="14"/>
      <c r="BC66" s="14"/>
      <c r="BD66" s="30"/>
      <c r="BE66" s="14"/>
      <c r="BF66" s="14"/>
      <c r="BG66" s="14"/>
      <c r="BH66" s="30"/>
      <c r="BI66" s="14"/>
      <c r="BJ66" s="14"/>
      <c r="BK66" s="14"/>
      <c r="BL66" s="30"/>
      <c r="BM66" s="14"/>
      <c r="BN66" s="14"/>
      <c r="BO66" s="14"/>
      <c r="BP66" s="30"/>
      <c r="BQ66" s="14"/>
      <c r="BR66" s="14"/>
      <c r="BS66" s="14"/>
      <c r="BT66" s="30"/>
      <c r="BU66" s="14"/>
      <c r="BV66" s="14"/>
      <c r="BW66" s="14"/>
      <c r="BX66" s="30"/>
      <c r="BY66" s="14"/>
      <c r="BZ66" s="14"/>
      <c r="CA66" s="14"/>
      <c r="CB66" s="30"/>
      <c r="CC66" s="14"/>
      <c r="CD66" s="14"/>
      <c r="CE66" s="14"/>
      <c r="CF66" s="30"/>
      <c r="CG66" s="14"/>
      <c r="CH66" s="14"/>
      <c r="CI66" s="14"/>
      <c r="CJ66" s="30"/>
      <c r="CK66" s="14"/>
      <c r="CL66" s="14"/>
      <c r="CM66" s="14"/>
      <c r="CN66" s="30"/>
      <c r="CO66" s="14"/>
      <c r="CP66" s="14"/>
      <c r="CQ66" s="14"/>
      <c r="CR66" s="30"/>
      <c r="CS66" s="14"/>
      <c r="CT66" s="14"/>
      <c r="CU66" s="14"/>
    </row>
    <row r="67" spans="1:99" ht="23" customHeight="1" x14ac:dyDescent="0.35">
      <c r="A67" s="7"/>
      <c r="B67" s="9"/>
      <c r="C67" s="10"/>
      <c r="D67" s="30"/>
      <c r="E67" s="14"/>
      <c r="F67" s="14"/>
      <c r="G67" s="14"/>
      <c r="H67" s="30"/>
      <c r="I67" s="14"/>
      <c r="J67" s="14"/>
      <c r="K67" s="14"/>
      <c r="L67" s="30"/>
      <c r="M67" s="14"/>
      <c r="N67" s="14"/>
      <c r="O67" s="14"/>
      <c r="P67" s="30"/>
      <c r="Q67" s="14"/>
      <c r="R67" s="14"/>
      <c r="S67" s="14"/>
      <c r="T67" s="30"/>
      <c r="U67" s="14"/>
      <c r="V67" s="14"/>
      <c r="W67" s="14"/>
      <c r="X67" s="30"/>
      <c r="Y67" s="14"/>
      <c r="Z67" s="14"/>
      <c r="AA67" s="14"/>
      <c r="AB67" s="30"/>
      <c r="AC67" s="14"/>
      <c r="AD67" s="14"/>
      <c r="AE67" s="14"/>
      <c r="AF67" s="30"/>
      <c r="AG67" s="14"/>
      <c r="AH67" s="14"/>
      <c r="AI67" s="14"/>
      <c r="AJ67" s="30"/>
      <c r="AK67" s="14"/>
      <c r="AL67" s="14"/>
      <c r="AM67" s="14"/>
      <c r="AN67" s="30"/>
      <c r="AO67" s="14"/>
      <c r="AP67" s="14"/>
      <c r="AQ67" s="14"/>
      <c r="AR67" s="30"/>
      <c r="AS67" s="14"/>
      <c r="AT67" s="14"/>
      <c r="AU67" s="14"/>
      <c r="AV67" s="30"/>
      <c r="AW67" s="14"/>
      <c r="AX67" s="14"/>
      <c r="AY67" s="14"/>
      <c r="AZ67" s="30"/>
      <c r="BA67" s="14"/>
      <c r="BB67" s="14"/>
      <c r="BC67" s="14"/>
      <c r="BD67" s="30"/>
      <c r="BE67" s="14"/>
      <c r="BF67" s="14"/>
      <c r="BG67" s="14"/>
      <c r="BH67" s="30"/>
      <c r="BI67" s="14"/>
      <c r="BJ67" s="14"/>
      <c r="BK67" s="14"/>
      <c r="BL67" s="30"/>
      <c r="BM67" s="14"/>
      <c r="BN67" s="14"/>
      <c r="BO67" s="14"/>
      <c r="BP67" s="30"/>
      <c r="BQ67" s="14"/>
      <c r="BR67" s="14"/>
      <c r="BS67" s="14"/>
      <c r="BT67" s="30"/>
      <c r="BU67" s="14"/>
      <c r="BV67" s="14"/>
      <c r="BW67" s="14"/>
      <c r="BX67" s="30"/>
      <c r="BY67" s="14"/>
      <c r="BZ67" s="14"/>
      <c r="CA67" s="14"/>
      <c r="CB67" s="30"/>
      <c r="CC67" s="14"/>
      <c r="CD67" s="14"/>
      <c r="CE67" s="14"/>
      <c r="CF67" s="30"/>
      <c r="CG67" s="14"/>
      <c r="CH67" s="14"/>
      <c r="CI67" s="14"/>
      <c r="CJ67" s="30"/>
      <c r="CK67" s="14"/>
      <c r="CL67" s="14"/>
      <c r="CM67" s="14"/>
      <c r="CN67" s="30"/>
      <c r="CO67" s="14"/>
      <c r="CP67" s="14"/>
      <c r="CQ67" s="14"/>
      <c r="CR67" s="30"/>
      <c r="CS67" s="14"/>
      <c r="CT67" s="14"/>
      <c r="CU67" s="14"/>
    </row>
    <row r="68" spans="1:99" ht="23" customHeight="1" x14ac:dyDescent="0.35">
      <c r="A68" s="3"/>
      <c r="B68" s="9"/>
      <c r="C68" s="10"/>
      <c r="D68" s="30"/>
      <c r="E68" s="14"/>
      <c r="F68" s="14"/>
      <c r="G68" s="14"/>
      <c r="H68" s="30"/>
      <c r="I68" s="14"/>
      <c r="J68" s="14"/>
      <c r="K68" s="14"/>
      <c r="L68" s="30"/>
      <c r="M68" s="14"/>
      <c r="N68" s="14"/>
      <c r="O68" s="14"/>
      <c r="P68" s="30"/>
      <c r="Q68" s="14"/>
      <c r="R68" s="14"/>
      <c r="S68" s="14"/>
      <c r="T68" s="30"/>
      <c r="U68" s="14"/>
      <c r="V68" s="14"/>
      <c r="W68" s="14"/>
      <c r="X68" s="30"/>
      <c r="Y68" s="14"/>
      <c r="Z68" s="14"/>
      <c r="AA68" s="14"/>
      <c r="AB68" s="30"/>
      <c r="AC68" s="14"/>
      <c r="AD68" s="14"/>
      <c r="AE68" s="14"/>
      <c r="AF68" s="30"/>
      <c r="AG68" s="14"/>
      <c r="AH68" s="14"/>
      <c r="AI68" s="14"/>
      <c r="AJ68" s="30"/>
      <c r="AK68" s="14"/>
      <c r="AL68" s="14"/>
      <c r="AM68" s="14"/>
      <c r="AN68" s="30"/>
      <c r="AO68" s="14"/>
      <c r="AP68" s="14"/>
      <c r="AQ68" s="14"/>
      <c r="AR68" s="30"/>
      <c r="AS68" s="14"/>
      <c r="AT68" s="14"/>
      <c r="AU68" s="14"/>
      <c r="AV68" s="30"/>
      <c r="AW68" s="14"/>
      <c r="AX68" s="14"/>
      <c r="AY68" s="14"/>
      <c r="AZ68" s="30"/>
      <c r="BA68" s="14"/>
      <c r="BB68" s="14"/>
      <c r="BC68" s="14"/>
      <c r="BD68" s="30"/>
      <c r="BE68" s="14"/>
      <c r="BF68" s="14"/>
      <c r="BG68" s="14"/>
      <c r="BH68" s="30"/>
      <c r="BI68" s="14"/>
      <c r="BJ68" s="14"/>
      <c r="BK68" s="14"/>
      <c r="BL68" s="30"/>
      <c r="BM68" s="14"/>
      <c r="BN68" s="14"/>
      <c r="BO68" s="14"/>
      <c r="BP68" s="30"/>
      <c r="BQ68" s="14"/>
      <c r="BR68" s="14"/>
      <c r="BS68" s="14"/>
      <c r="BT68" s="30"/>
      <c r="BU68" s="14"/>
      <c r="BV68" s="14"/>
      <c r="BW68" s="14"/>
      <c r="BX68" s="30"/>
      <c r="BY68" s="14"/>
      <c r="BZ68" s="14"/>
      <c r="CA68" s="14"/>
      <c r="CB68" s="30"/>
      <c r="CC68" s="14"/>
      <c r="CD68" s="14"/>
      <c r="CE68" s="14"/>
      <c r="CF68" s="30"/>
      <c r="CG68" s="14"/>
      <c r="CH68" s="14"/>
      <c r="CI68" s="14"/>
      <c r="CJ68" s="30"/>
      <c r="CK68" s="14"/>
      <c r="CL68" s="14"/>
      <c r="CM68" s="14"/>
      <c r="CN68" s="30"/>
      <c r="CO68" s="14"/>
      <c r="CP68" s="14"/>
      <c r="CQ68" s="14"/>
      <c r="CR68" s="30"/>
      <c r="CS68" s="14"/>
      <c r="CT68" s="14"/>
      <c r="CU68" s="14"/>
    </row>
    <row r="69" spans="1:99" ht="23" customHeight="1" x14ac:dyDescent="0.35">
      <c r="A69" s="4"/>
      <c r="B69" s="9"/>
      <c r="C69" s="10"/>
      <c r="D69" s="30"/>
      <c r="E69" s="14"/>
      <c r="F69" s="14"/>
      <c r="G69" s="14"/>
      <c r="H69" s="30"/>
      <c r="I69" s="14"/>
      <c r="J69" s="14"/>
      <c r="K69" s="14"/>
      <c r="L69" s="30"/>
      <c r="M69" s="14"/>
      <c r="N69" s="14"/>
      <c r="O69" s="14"/>
      <c r="P69" s="30"/>
      <c r="Q69" s="14"/>
      <c r="R69" s="14"/>
      <c r="S69" s="14"/>
      <c r="T69" s="30"/>
      <c r="U69" s="14"/>
      <c r="V69" s="14"/>
      <c r="W69" s="14"/>
      <c r="X69" s="30"/>
      <c r="Y69" s="14"/>
      <c r="Z69" s="14"/>
      <c r="AA69" s="14"/>
      <c r="AB69" s="30"/>
      <c r="AC69" s="14"/>
      <c r="AD69" s="14"/>
      <c r="AE69" s="14"/>
      <c r="AF69" s="30"/>
      <c r="AG69" s="14"/>
      <c r="AH69" s="14"/>
      <c r="AI69" s="14"/>
      <c r="AJ69" s="30"/>
      <c r="AK69" s="14"/>
      <c r="AL69" s="14"/>
      <c r="AM69" s="14"/>
      <c r="AN69" s="30"/>
      <c r="AO69" s="14"/>
      <c r="AP69" s="14"/>
      <c r="AQ69" s="14"/>
      <c r="AR69" s="30"/>
      <c r="AS69" s="14"/>
      <c r="AT69" s="14"/>
      <c r="AU69" s="14"/>
      <c r="AV69" s="30"/>
      <c r="AW69" s="14"/>
      <c r="AX69" s="14"/>
      <c r="AY69" s="14"/>
      <c r="AZ69" s="30"/>
      <c r="BA69" s="14"/>
      <c r="BB69" s="14"/>
      <c r="BC69" s="14"/>
      <c r="BD69" s="30"/>
      <c r="BE69" s="14"/>
      <c r="BF69" s="14"/>
      <c r="BG69" s="14"/>
      <c r="BH69" s="30"/>
      <c r="BI69" s="14"/>
      <c r="BJ69" s="14"/>
      <c r="BK69" s="14"/>
      <c r="BL69" s="30"/>
      <c r="BM69" s="14"/>
      <c r="BN69" s="14"/>
      <c r="BO69" s="14"/>
      <c r="BP69" s="30"/>
      <c r="BQ69" s="14"/>
      <c r="BR69" s="14"/>
      <c r="BS69" s="14"/>
      <c r="BT69" s="30"/>
      <c r="BU69" s="14"/>
      <c r="BV69" s="14"/>
      <c r="BW69" s="14"/>
      <c r="BX69" s="30"/>
      <c r="BY69" s="14"/>
      <c r="BZ69" s="14"/>
      <c r="CA69" s="14"/>
      <c r="CB69" s="30"/>
      <c r="CC69" s="14"/>
      <c r="CD69" s="14"/>
      <c r="CE69" s="14"/>
      <c r="CF69" s="30"/>
      <c r="CG69" s="14"/>
      <c r="CH69" s="14"/>
      <c r="CI69" s="14"/>
      <c r="CJ69" s="30"/>
      <c r="CK69" s="14"/>
      <c r="CL69" s="14"/>
      <c r="CM69" s="14"/>
      <c r="CN69" s="30"/>
      <c r="CO69" s="14"/>
      <c r="CP69" s="14"/>
      <c r="CQ69" s="14"/>
      <c r="CR69" s="30"/>
      <c r="CS69" s="14"/>
      <c r="CT69" s="14"/>
      <c r="CU69" s="14"/>
    </row>
    <row r="70" spans="1:99" ht="23" customHeight="1" x14ac:dyDescent="0.35">
      <c r="A70" s="5"/>
      <c r="B70" s="9"/>
      <c r="C70" s="10"/>
      <c r="D70" s="30"/>
      <c r="E70" s="14"/>
      <c r="F70" s="14"/>
      <c r="G70" s="14"/>
      <c r="H70" s="30"/>
      <c r="I70" s="14"/>
      <c r="J70" s="14"/>
      <c r="K70" s="14"/>
      <c r="L70" s="30"/>
      <c r="M70" s="14"/>
      <c r="N70" s="14"/>
      <c r="O70" s="14"/>
      <c r="P70" s="30"/>
      <c r="Q70" s="14"/>
      <c r="R70" s="14"/>
      <c r="S70" s="14"/>
      <c r="T70" s="30"/>
      <c r="U70" s="14"/>
      <c r="V70" s="14"/>
      <c r="W70" s="14"/>
      <c r="X70" s="30"/>
      <c r="Y70" s="14"/>
      <c r="Z70" s="14"/>
      <c r="AA70" s="14"/>
      <c r="AB70" s="30"/>
      <c r="AC70" s="14"/>
      <c r="AD70" s="14"/>
      <c r="AE70" s="14"/>
      <c r="AF70" s="30"/>
      <c r="AG70" s="14"/>
      <c r="AH70" s="14"/>
      <c r="AI70" s="14"/>
      <c r="AJ70" s="30"/>
      <c r="AK70" s="14"/>
      <c r="AL70" s="14"/>
      <c r="AM70" s="14"/>
      <c r="AN70" s="30"/>
      <c r="AO70" s="14"/>
      <c r="AP70" s="14"/>
      <c r="AQ70" s="14"/>
      <c r="AR70" s="30"/>
      <c r="AS70" s="14"/>
      <c r="AT70" s="14"/>
      <c r="AU70" s="14"/>
      <c r="AV70" s="30"/>
      <c r="AW70" s="14"/>
      <c r="AX70" s="14"/>
      <c r="AY70" s="14"/>
      <c r="AZ70" s="30"/>
      <c r="BA70" s="14"/>
      <c r="BB70" s="14"/>
      <c r="BC70" s="14"/>
      <c r="BD70" s="30"/>
      <c r="BE70" s="14"/>
      <c r="BF70" s="14"/>
      <c r="BG70" s="14"/>
      <c r="BH70" s="30"/>
      <c r="BI70" s="14"/>
      <c r="BJ70" s="14"/>
      <c r="BK70" s="14"/>
      <c r="BL70" s="30"/>
      <c r="BM70" s="14"/>
      <c r="BN70" s="14"/>
      <c r="BO70" s="14"/>
      <c r="BP70" s="30"/>
      <c r="BQ70" s="14"/>
      <c r="BR70" s="14"/>
      <c r="BS70" s="14"/>
      <c r="BT70" s="30"/>
      <c r="BU70" s="14"/>
      <c r="BV70" s="14"/>
      <c r="BW70" s="14"/>
      <c r="BX70" s="30"/>
      <c r="BY70" s="14"/>
      <c r="BZ70" s="14"/>
      <c r="CA70" s="14"/>
      <c r="CB70" s="30"/>
      <c r="CC70" s="14"/>
      <c r="CD70" s="14"/>
      <c r="CE70" s="14"/>
      <c r="CF70" s="30"/>
      <c r="CG70" s="14"/>
      <c r="CH70" s="14"/>
      <c r="CI70" s="14"/>
      <c r="CJ70" s="30"/>
      <c r="CK70" s="14"/>
      <c r="CL70" s="14"/>
      <c r="CM70" s="14"/>
      <c r="CN70" s="30"/>
      <c r="CO70" s="14"/>
      <c r="CP70" s="14"/>
      <c r="CQ70" s="14"/>
      <c r="CR70" s="30"/>
      <c r="CS70" s="14"/>
      <c r="CT70" s="14"/>
      <c r="CU70" s="14"/>
    </row>
    <row r="71" spans="1:99" ht="23" customHeight="1" x14ac:dyDescent="0.35">
      <c r="A71" s="6"/>
      <c r="B71" s="9"/>
      <c r="C71" s="10"/>
      <c r="D71" s="30"/>
      <c r="E71" s="14"/>
      <c r="F71" s="14"/>
      <c r="G71" s="14"/>
      <c r="H71" s="30"/>
      <c r="I71" s="14"/>
      <c r="J71" s="14"/>
      <c r="K71" s="14"/>
      <c r="L71" s="30"/>
      <c r="M71" s="14"/>
      <c r="N71" s="14"/>
      <c r="O71" s="14"/>
      <c r="P71" s="30"/>
      <c r="Q71" s="14"/>
      <c r="R71" s="14"/>
      <c r="S71" s="14"/>
      <c r="T71" s="30"/>
      <c r="U71" s="14"/>
      <c r="V71" s="14"/>
      <c r="W71" s="14"/>
      <c r="X71" s="30"/>
      <c r="Y71" s="14"/>
      <c r="Z71" s="14"/>
      <c r="AA71" s="14"/>
      <c r="AB71" s="30"/>
      <c r="AC71" s="14"/>
      <c r="AD71" s="14"/>
      <c r="AE71" s="14"/>
      <c r="AF71" s="30"/>
      <c r="AG71" s="14"/>
      <c r="AH71" s="14"/>
      <c r="AI71" s="14"/>
      <c r="AJ71" s="30"/>
      <c r="AK71" s="14"/>
      <c r="AL71" s="14"/>
      <c r="AM71" s="14"/>
      <c r="AN71" s="30"/>
      <c r="AO71" s="14"/>
      <c r="AP71" s="14"/>
      <c r="AQ71" s="14"/>
      <c r="AR71" s="30"/>
      <c r="AS71" s="14"/>
      <c r="AT71" s="14"/>
      <c r="AU71" s="14"/>
      <c r="AV71" s="30"/>
      <c r="AW71" s="14"/>
      <c r="AX71" s="14"/>
      <c r="AY71" s="14"/>
      <c r="AZ71" s="30"/>
      <c r="BA71" s="14"/>
      <c r="BB71" s="14"/>
      <c r="BC71" s="14"/>
      <c r="BD71" s="30"/>
      <c r="BE71" s="14"/>
      <c r="BF71" s="14"/>
      <c r="BG71" s="14"/>
      <c r="BH71" s="30"/>
      <c r="BI71" s="14"/>
      <c r="BJ71" s="14"/>
      <c r="BK71" s="14"/>
      <c r="BL71" s="30"/>
      <c r="BM71" s="14"/>
      <c r="BN71" s="14"/>
      <c r="BO71" s="14"/>
      <c r="BP71" s="30"/>
      <c r="BQ71" s="14"/>
      <c r="BR71" s="14"/>
      <c r="BS71" s="14"/>
      <c r="BT71" s="30"/>
      <c r="BU71" s="14"/>
      <c r="BV71" s="14"/>
      <c r="BW71" s="14"/>
      <c r="BX71" s="30"/>
      <c r="BY71" s="14"/>
      <c r="BZ71" s="14"/>
      <c r="CA71" s="14"/>
      <c r="CB71" s="30"/>
      <c r="CC71" s="14"/>
      <c r="CD71" s="14"/>
      <c r="CE71" s="14"/>
      <c r="CF71" s="30"/>
      <c r="CG71" s="14"/>
      <c r="CH71" s="14"/>
      <c r="CI71" s="14"/>
      <c r="CJ71" s="30"/>
      <c r="CK71" s="14"/>
      <c r="CL71" s="14"/>
      <c r="CM71" s="14"/>
      <c r="CN71" s="30"/>
      <c r="CO71" s="14"/>
      <c r="CP71" s="14"/>
      <c r="CQ71" s="14"/>
      <c r="CR71" s="30"/>
      <c r="CS71" s="14"/>
      <c r="CT71" s="14"/>
      <c r="CU71" s="14"/>
    </row>
    <row r="72" spans="1:99" ht="23" customHeight="1" x14ac:dyDescent="0.35">
      <c r="A72" s="7"/>
      <c r="B72" s="9"/>
      <c r="C72" s="10"/>
      <c r="D72" s="30"/>
      <c r="E72" s="14"/>
      <c r="F72" s="14"/>
      <c r="G72" s="14"/>
      <c r="H72" s="30"/>
      <c r="I72" s="14"/>
      <c r="J72" s="14"/>
      <c r="K72" s="14"/>
      <c r="L72" s="30"/>
      <c r="M72" s="14"/>
      <c r="N72" s="14"/>
      <c r="O72" s="14"/>
      <c r="P72" s="30"/>
      <c r="Q72" s="14"/>
      <c r="R72" s="14"/>
      <c r="S72" s="14"/>
      <c r="T72" s="30"/>
      <c r="U72" s="14"/>
      <c r="V72" s="14"/>
      <c r="W72" s="14"/>
      <c r="X72" s="30"/>
      <c r="Y72" s="14"/>
      <c r="Z72" s="14"/>
      <c r="AA72" s="14"/>
      <c r="AB72" s="30"/>
      <c r="AC72" s="14"/>
      <c r="AD72" s="14"/>
      <c r="AE72" s="14"/>
      <c r="AF72" s="30"/>
      <c r="AG72" s="14"/>
      <c r="AH72" s="14"/>
      <c r="AI72" s="14"/>
      <c r="AJ72" s="30"/>
      <c r="AK72" s="14"/>
      <c r="AL72" s="14"/>
      <c r="AM72" s="14"/>
      <c r="AN72" s="30"/>
      <c r="AO72" s="14"/>
      <c r="AP72" s="14"/>
      <c r="AQ72" s="14"/>
      <c r="AR72" s="30"/>
      <c r="AS72" s="14"/>
      <c r="AT72" s="14"/>
      <c r="AU72" s="14"/>
      <c r="AV72" s="30"/>
      <c r="AW72" s="14"/>
      <c r="AX72" s="14"/>
      <c r="AY72" s="14"/>
      <c r="AZ72" s="30"/>
      <c r="BA72" s="14"/>
      <c r="BB72" s="14"/>
      <c r="BC72" s="14"/>
      <c r="BD72" s="30"/>
      <c r="BE72" s="14"/>
      <c r="BF72" s="14"/>
      <c r="BG72" s="14"/>
      <c r="BH72" s="30"/>
      <c r="BI72" s="14"/>
      <c r="BJ72" s="14"/>
      <c r="BK72" s="14"/>
      <c r="BL72" s="30"/>
      <c r="BM72" s="14"/>
      <c r="BN72" s="14"/>
      <c r="BO72" s="14"/>
      <c r="BP72" s="30"/>
      <c r="BQ72" s="14"/>
      <c r="BR72" s="14"/>
      <c r="BS72" s="14"/>
      <c r="BT72" s="30"/>
      <c r="BU72" s="14"/>
      <c r="BV72" s="14"/>
      <c r="BW72" s="14"/>
      <c r="BX72" s="30"/>
      <c r="BY72" s="14"/>
      <c r="BZ72" s="14"/>
      <c r="CA72" s="14"/>
      <c r="CB72" s="30"/>
      <c r="CC72" s="14"/>
      <c r="CD72" s="14"/>
      <c r="CE72" s="14"/>
      <c r="CF72" s="30"/>
      <c r="CG72" s="14"/>
      <c r="CH72" s="14"/>
      <c r="CI72" s="14"/>
      <c r="CJ72" s="30"/>
      <c r="CK72" s="14"/>
      <c r="CL72" s="14"/>
      <c r="CM72" s="14"/>
      <c r="CN72" s="30"/>
      <c r="CO72" s="14"/>
      <c r="CP72" s="14"/>
      <c r="CQ72" s="14"/>
      <c r="CR72" s="30"/>
      <c r="CS72" s="14"/>
      <c r="CT72" s="14"/>
      <c r="CU72" s="14"/>
    </row>
    <row r="73" spans="1:99" ht="23" customHeight="1" x14ac:dyDescent="0.35">
      <c r="A73" s="3"/>
      <c r="B73" s="9"/>
      <c r="C73" s="10"/>
      <c r="D73" s="30"/>
      <c r="E73" s="14"/>
      <c r="F73" s="14"/>
      <c r="G73" s="14"/>
      <c r="H73" s="30"/>
      <c r="I73" s="14"/>
      <c r="J73" s="14"/>
      <c r="K73" s="14"/>
      <c r="L73" s="30"/>
      <c r="M73" s="14"/>
      <c r="N73" s="14"/>
      <c r="O73" s="14"/>
      <c r="P73" s="30"/>
      <c r="Q73" s="14"/>
      <c r="R73" s="14"/>
      <c r="S73" s="14"/>
      <c r="T73" s="30"/>
      <c r="U73" s="14"/>
      <c r="V73" s="14"/>
      <c r="W73" s="14"/>
      <c r="X73" s="30"/>
      <c r="Y73" s="14"/>
      <c r="Z73" s="14"/>
      <c r="AA73" s="14"/>
      <c r="AB73" s="30"/>
      <c r="AC73" s="14"/>
      <c r="AD73" s="14"/>
      <c r="AE73" s="14"/>
      <c r="AF73" s="30"/>
      <c r="AG73" s="14"/>
      <c r="AH73" s="14"/>
      <c r="AI73" s="14"/>
      <c r="AJ73" s="30"/>
      <c r="AK73" s="14"/>
      <c r="AL73" s="14"/>
      <c r="AM73" s="14"/>
      <c r="AN73" s="30"/>
      <c r="AO73" s="14"/>
      <c r="AP73" s="14"/>
      <c r="AQ73" s="14"/>
      <c r="AR73" s="30"/>
      <c r="AS73" s="14"/>
      <c r="AT73" s="14"/>
      <c r="AU73" s="14"/>
      <c r="AV73" s="30"/>
      <c r="AW73" s="14"/>
      <c r="AX73" s="14"/>
      <c r="AY73" s="14"/>
      <c r="AZ73" s="30"/>
      <c r="BA73" s="14"/>
      <c r="BB73" s="14"/>
      <c r="BC73" s="14"/>
      <c r="BD73" s="30"/>
      <c r="BE73" s="14"/>
      <c r="BF73" s="14"/>
      <c r="BG73" s="14"/>
      <c r="BH73" s="30"/>
      <c r="BI73" s="14"/>
      <c r="BJ73" s="14"/>
      <c r="BK73" s="14"/>
      <c r="BL73" s="30"/>
      <c r="BM73" s="14"/>
      <c r="BN73" s="14"/>
      <c r="BO73" s="14"/>
      <c r="BP73" s="30"/>
      <c r="BQ73" s="14"/>
      <c r="BR73" s="14"/>
      <c r="BS73" s="14"/>
      <c r="BT73" s="30"/>
      <c r="BU73" s="14"/>
      <c r="BV73" s="14"/>
      <c r="BW73" s="14"/>
      <c r="BX73" s="30"/>
      <c r="BY73" s="14"/>
      <c r="BZ73" s="14"/>
      <c r="CA73" s="14"/>
      <c r="CB73" s="30"/>
      <c r="CC73" s="14"/>
      <c r="CD73" s="14"/>
      <c r="CE73" s="14"/>
      <c r="CF73" s="30"/>
      <c r="CG73" s="14"/>
      <c r="CH73" s="14"/>
      <c r="CI73" s="14"/>
      <c r="CJ73" s="30"/>
      <c r="CK73" s="14"/>
      <c r="CL73" s="14"/>
      <c r="CM73" s="14"/>
      <c r="CN73" s="30"/>
      <c r="CO73" s="14"/>
      <c r="CP73" s="14"/>
      <c r="CQ73" s="14"/>
      <c r="CR73" s="30"/>
      <c r="CS73" s="14"/>
      <c r="CT73" s="14"/>
      <c r="CU73" s="14"/>
    </row>
    <row r="74" spans="1:99" ht="23" customHeight="1" x14ac:dyDescent="0.35">
      <c r="A74" s="4"/>
      <c r="B74" s="9"/>
      <c r="C74" s="10"/>
      <c r="D74" s="30"/>
      <c r="E74" s="14"/>
      <c r="F74" s="14"/>
      <c r="G74" s="14"/>
      <c r="H74" s="30"/>
      <c r="I74" s="14"/>
      <c r="J74" s="14"/>
      <c r="K74" s="14"/>
      <c r="L74" s="30"/>
      <c r="M74" s="14"/>
      <c r="N74" s="14"/>
      <c r="O74" s="14"/>
      <c r="P74" s="30"/>
      <c r="Q74" s="14"/>
      <c r="R74" s="14"/>
      <c r="S74" s="14"/>
      <c r="T74" s="30"/>
      <c r="U74" s="14"/>
      <c r="V74" s="14"/>
      <c r="W74" s="14"/>
      <c r="X74" s="30"/>
      <c r="Y74" s="14"/>
      <c r="Z74" s="14"/>
      <c r="AA74" s="14"/>
      <c r="AB74" s="30"/>
      <c r="AC74" s="14"/>
      <c r="AD74" s="14"/>
      <c r="AE74" s="14"/>
      <c r="AF74" s="30"/>
      <c r="AG74" s="14"/>
      <c r="AH74" s="14"/>
      <c r="AI74" s="14"/>
      <c r="AJ74" s="30"/>
      <c r="AK74" s="14"/>
      <c r="AL74" s="14"/>
      <c r="AM74" s="14"/>
      <c r="AN74" s="30"/>
      <c r="AO74" s="14"/>
      <c r="AP74" s="14"/>
      <c r="AQ74" s="14"/>
      <c r="AR74" s="30"/>
      <c r="AS74" s="14"/>
      <c r="AT74" s="14"/>
      <c r="AU74" s="14"/>
      <c r="AV74" s="30"/>
      <c r="AW74" s="14"/>
      <c r="AX74" s="14"/>
      <c r="AY74" s="14"/>
      <c r="AZ74" s="30"/>
      <c r="BA74" s="14"/>
      <c r="BB74" s="14"/>
      <c r="BC74" s="14"/>
      <c r="BD74" s="30"/>
      <c r="BE74" s="14"/>
      <c r="BF74" s="14"/>
      <c r="BG74" s="14"/>
      <c r="BH74" s="30"/>
      <c r="BI74" s="14"/>
      <c r="BJ74" s="14"/>
      <c r="BK74" s="14"/>
      <c r="BL74" s="30"/>
      <c r="BM74" s="14"/>
      <c r="BN74" s="14"/>
      <c r="BO74" s="14"/>
      <c r="BP74" s="30"/>
      <c r="BQ74" s="14"/>
      <c r="BR74" s="14"/>
      <c r="BS74" s="14"/>
      <c r="BT74" s="30"/>
      <c r="BU74" s="14"/>
      <c r="BV74" s="14"/>
      <c r="BW74" s="14"/>
      <c r="BX74" s="30"/>
      <c r="BY74" s="14"/>
      <c r="BZ74" s="14"/>
      <c r="CA74" s="14"/>
      <c r="CB74" s="30"/>
      <c r="CC74" s="14"/>
      <c r="CD74" s="14"/>
      <c r="CE74" s="14"/>
      <c r="CF74" s="30"/>
      <c r="CG74" s="14"/>
      <c r="CH74" s="14"/>
      <c r="CI74" s="14"/>
      <c r="CJ74" s="30"/>
      <c r="CK74" s="14"/>
      <c r="CL74" s="14"/>
      <c r="CM74" s="14"/>
      <c r="CN74" s="30"/>
      <c r="CO74" s="14"/>
      <c r="CP74" s="14"/>
      <c r="CQ74" s="14"/>
      <c r="CR74" s="30"/>
      <c r="CS74" s="14"/>
      <c r="CT74" s="14"/>
      <c r="CU74" s="14"/>
    </row>
    <row r="75" spans="1:99" ht="23" customHeight="1" x14ac:dyDescent="0.35">
      <c r="A75" s="5"/>
      <c r="B75" s="9"/>
      <c r="C75" s="10"/>
      <c r="D75" s="30"/>
      <c r="E75" s="14"/>
      <c r="F75" s="14"/>
      <c r="G75" s="14"/>
      <c r="H75" s="30"/>
      <c r="I75" s="14"/>
      <c r="J75" s="14"/>
      <c r="K75" s="14"/>
      <c r="L75" s="30"/>
      <c r="M75" s="14"/>
      <c r="N75" s="14"/>
      <c r="O75" s="14"/>
      <c r="P75" s="30"/>
      <c r="Q75" s="14"/>
      <c r="R75" s="14"/>
      <c r="S75" s="14"/>
      <c r="T75" s="30"/>
      <c r="U75" s="14"/>
      <c r="V75" s="14"/>
      <c r="W75" s="14"/>
      <c r="X75" s="30"/>
      <c r="Y75" s="14"/>
      <c r="Z75" s="14"/>
      <c r="AA75" s="14"/>
      <c r="AB75" s="30"/>
      <c r="AC75" s="14"/>
      <c r="AD75" s="14"/>
      <c r="AE75" s="14"/>
      <c r="AF75" s="30"/>
      <c r="AG75" s="14"/>
      <c r="AH75" s="14"/>
      <c r="AI75" s="14"/>
      <c r="AJ75" s="30"/>
      <c r="AK75" s="14"/>
      <c r="AL75" s="14"/>
      <c r="AM75" s="14"/>
      <c r="AN75" s="30"/>
      <c r="AO75" s="14"/>
      <c r="AP75" s="14"/>
      <c r="AQ75" s="14"/>
      <c r="AR75" s="30"/>
      <c r="AS75" s="14"/>
      <c r="AT75" s="14"/>
      <c r="AU75" s="14"/>
      <c r="AV75" s="30"/>
      <c r="AW75" s="14"/>
      <c r="AX75" s="14"/>
      <c r="AY75" s="14"/>
      <c r="AZ75" s="30"/>
      <c r="BA75" s="14"/>
      <c r="BB75" s="14"/>
      <c r="BC75" s="14"/>
      <c r="BD75" s="30"/>
      <c r="BE75" s="14"/>
      <c r="BF75" s="14"/>
      <c r="BG75" s="14"/>
      <c r="BH75" s="30"/>
      <c r="BI75" s="14"/>
      <c r="BJ75" s="14"/>
      <c r="BK75" s="14"/>
      <c r="BL75" s="30"/>
      <c r="BM75" s="14"/>
      <c r="BN75" s="14"/>
      <c r="BO75" s="14"/>
      <c r="BP75" s="30"/>
      <c r="BQ75" s="14"/>
      <c r="BR75" s="14"/>
      <c r="BS75" s="14"/>
      <c r="BT75" s="30"/>
      <c r="BU75" s="14"/>
      <c r="BV75" s="14"/>
      <c r="BW75" s="14"/>
      <c r="BX75" s="30"/>
      <c r="BY75" s="14"/>
      <c r="BZ75" s="14"/>
      <c r="CA75" s="14"/>
      <c r="CB75" s="30"/>
      <c r="CC75" s="14"/>
      <c r="CD75" s="14"/>
      <c r="CE75" s="14"/>
      <c r="CF75" s="30"/>
      <c r="CG75" s="14"/>
      <c r="CH75" s="14"/>
      <c r="CI75" s="14"/>
      <c r="CJ75" s="30"/>
      <c r="CK75" s="14"/>
      <c r="CL75" s="14"/>
      <c r="CM75" s="14"/>
      <c r="CN75" s="30"/>
      <c r="CO75" s="14"/>
      <c r="CP75" s="14"/>
      <c r="CQ75" s="14"/>
      <c r="CR75" s="30"/>
      <c r="CS75" s="14"/>
      <c r="CT75" s="14"/>
      <c r="CU75" s="14"/>
    </row>
    <row r="76" spans="1:99" ht="23" customHeight="1" x14ac:dyDescent="0.35">
      <c r="A76" s="6"/>
      <c r="B76" s="9"/>
      <c r="C76" s="10"/>
      <c r="D76" s="30"/>
      <c r="E76" s="14"/>
      <c r="F76" s="14"/>
      <c r="G76" s="14"/>
      <c r="H76" s="30"/>
      <c r="I76" s="14"/>
      <c r="J76" s="14"/>
      <c r="K76" s="14"/>
      <c r="L76" s="30"/>
      <c r="M76" s="14"/>
      <c r="N76" s="14"/>
      <c r="O76" s="14"/>
      <c r="P76" s="30"/>
      <c r="Q76" s="14"/>
      <c r="R76" s="14"/>
      <c r="S76" s="14"/>
      <c r="T76" s="30"/>
      <c r="U76" s="14"/>
      <c r="V76" s="14"/>
      <c r="W76" s="14"/>
      <c r="X76" s="30"/>
      <c r="Y76" s="14"/>
      <c r="Z76" s="14"/>
      <c r="AA76" s="14"/>
      <c r="AB76" s="30"/>
      <c r="AC76" s="14"/>
      <c r="AD76" s="14"/>
      <c r="AE76" s="14"/>
      <c r="AF76" s="30"/>
      <c r="AG76" s="14"/>
      <c r="AH76" s="14"/>
      <c r="AI76" s="14"/>
      <c r="AJ76" s="30"/>
      <c r="AK76" s="14"/>
      <c r="AL76" s="14"/>
      <c r="AM76" s="14"/>
      <c r="AN76" s="30"/>
      <c r="AO76" s="14"/>
      <c r="AP76" s="14"/>
      <c r="AQ76" s="14"/>
      <c r="AR76" s="30"/>
      <c r="AS76" s="14"/>
      <c r="AT76" s="14"/>
      <c r="AU76" s="14"/>
      <c r="AV76" s="30"/>
      <c r="AW76" s="14"/>
      <c r="AX76" s="14"/>
      <c r="AY76" s="14"/>
      <c r="AZ76" s="30"/>
      <c r="BA76" s="14"/>
      <c r="BB76" s="14"/>
      <c r="BC76" s="14"/>
      <c r="BD76" s="30"/>
      <c r="BE76" s="14"/>
      <c r="BF76" s="14"/>
      <c r="BG76" s="14"/>
      <c r="BH76" s="30"/>
      <c r="BI76" s="14"/>
      <c r="BJ76" s="14"/>
      <c r="BK76" s="14"/>
      <c r="BL76" s="30"/>
      <c r="BM76" s="14"/>
      <c r="BN76" s="14"/>
      <c r="BO76" s="14"/>
      <c r="BP76" s="30"/>
      <c r="BQ76" s="14"/>
      <c r="BR76" s="14"/>
      <c r="BS76" s="14"/>
      <c r="BT76" s="30"/>
      <c r="BU76" s="14"/>
      <c r="BV76" s="14"/>
      <c r="BW76" s="14"/>
      <c r="BX76" s="30"/>
      <c r="BY76" s="14"/>
      <c r="BZ76" s="14"/>
      <c r="CA76" s="14"/>
      <c r="CB76" s="30"/>
      <c r="CC76" s="14"/>
      <c r="CD76" s="14"/>
      <c r="CE76" s="14"/>
      <c r="CF76" s="30"/>
      <c r="CG76" s="14"/>
      <c r="CH76" s="14"/>
      <c r="CI76" s="14"/>
      <c r="CJ76" s="30"/>
      <c r="CK76" s="14"/>
      <c r="CL76" s="14"/>
      <c r="CM76" s="14"/>
      <c r="CN76" s="30"/>
      <c r="CO76" s="14"/>
      <c r="CP76" s="14"/>
      <c r="CQ76" s="14"/>
      <c r="CR76" s="30"/>
      <c r="CS76" s="14"/>
      <c r="CT76" s="14"/>
      <c r="CU76" s="14"/>
    </row>
    <row r="77" spans="1:99" ht="23" customHeight="1" x14ac:dyDescent="0.35">
      <c r="A77" s="7"/>
      <c r="B77" s="9"/>
      <c r="C77" s="10"/>
      <c r="D77" s="30"/>
      <c r="E77" s="14"/>
      <c r="F77" s="14"/>
      <c r="G77" s="14"/>
      <c r="H77" s="30"/>
      <c r="I77" s="14"/>
      <c r="J77" s="14"/>
      <c r="K77" s="14"/>
      <c r="L77" s="30"/>
      <c r="M77" s="14"/>
      <c r="N77" s="14"/>
      <c r="O77" s="14"/>
      <c r="P77" s="30"/>
      <c r="Q77" s="14"/>
      <c r="R77" s="14"/>
      <c r="S77" s="14"/>
      <c r="T77" s="30"/>
      <c r="U77" s="14"/>
      <c r="V77" s="14"/>
      <c r="W77" s="14"/>
      <c r="X77" s="30"/>
      <c r="Y77" s="14"/>
      <c r="Z77" s="14"/>
      <c r="AA77" s="14"/>
      <c r="AB77" s="30"/>
      <c r="AC77" s="14"/>
      <c r="AD77" s="14"/>
      <c r="AE77" s="14"/>
      <c r="AF77" s="30"/>
      <c r="AG77" s="14"/>
      <c r="AH77" s="14"/>
      <c r="AI77" s="14"/>
      <c r="AJ77" s="30"/>
      <c r="AK77" s="14"/>
      <c r="AL77" s="14"/>
      <c r="AM77" s="14"/>
      <c r="AN77" s="30"/>
      <c r="AO77" s="14"/>
      <c r="AP77" s="14"/>
      <c r="AQ77" s="14"/>
      <c r="AR77" s="30"/>
      <c r="AS77" s="14"/>
      <c r="AT77" s="14"/>
      <c r="AU77" s="14"/>
      <c r="AV77" s="30"/>
      <c r="AW77" s="14"/>
      <c r="AX77" s="14"/>
      <c r="AY77" s="14"/>
      <c r="AZ77" s="30"/>
      <c r="BA77" s="14"/>
      <c r="BB77" s="14"/>
      <c r="BC77" s="14"/>
      <c r="BD77" s="30"/>
      <c r="BE77" s="14"/>
      <c r="BF77" s="14"/>
      <c r="BG77" s="14"/>
      <c r="BH77" s="30"/>
      <c r="BI77" s="14"/>
      <c r="BJ77" s="14"/>
      <c r="BK77" s="14"/>
      <c r="BL77" s="30"/>
      <c r="BM77" s="14"/>
      <c r="BN77" s="14"/>
      <c r="BO77" s="14"/>
      <c r="BP77" s="30"/>
      <c r="BQ77" s="14"/>
      <c r="BR77" s="14"/>
      <c r="BS77" s="14"/>
      <c r="BT77" s="30"/>
      <c r="BU77" s="14"/>
      <c r="BV77" s="14"/>
      <c r="BW77" s="14"/>
      <c r="BX77" s="30"/>
      <c r="BY77" s="14"/>
      <c r="BZ77" s="14"/>
      <c r="CA77" s="14"/>
      <c r="CB77" s="30"/>
      <c r="CC77" s="14"/>
      <c r="CD77" s="14"/>
      <c r="CE77" s="14"/>
      <c r="CF77" s="30"/>
      <c r="CG77" s="14"/>
      <c r="CH77" s="14"/>
      <c r="CI77" s="14"/>
      <c r="CJ77" s="30"/>
      <c r="CK77" s="14"/>
      <c r="CL77" s="14"/>
      <c r="CM77" s="14"/>
      <c r="CN77" s="30"/>
      <c r="CO77" s="14"/>
      <c r="CP77" s="14"/>
      <c r="CQ77" s="14"/>
      <c r="CR77" s="30"/>
      <c r="CS77" s="14"/>
      <c r="CT77" s="14"/>
      <c r="CU77" s="14"/>
    </row>
    <row r="78" spans="1:99" ht="23" customHeight="1" x14ac:dyDescent="0.35">
      <c r="A78" s="3"/>
      <c r="B78" s="9"/>
      <c r="C78" s="10"/>
      <c r="D78" s="30"/>
      <c r="E78" s="14"/>
      <c r="F78" s="14"/>
      <c r="G78" s="14"/>
      <c r="H78" s="30"/>
      <c r="I78" s="14"/>
      <c r="J78" s="14"/>
      <c r="K78" s="14"/>
      <c r="L78" s="30"/>
      <c r="M78" s="14"/>
      <c r="N78" s="14"/>
      <c r="O78" s="14"/>
      <c r="P78" s="30"/>
      <c r="Q78" s="14"/>
      <c r="R78" s="14"/>
      <c r="S78" s="14"/>
      <c r="T78" s="30"/>
      <c r="U78" s="14"/>
      <c r="V78" s="14"/>
      <c r="W78" s="14"/>
      <c r="X78" s="30"/>
      <c r="Y78" s="14"/>
      <c r="Z78" s="14"/>
      <c r="AA78" s="14"/>
      <c r="AB78" s="30"/>
      <c r="AC78" s="14"/>
      <c r="AD78" s="14"/>
      <c r="AE78" s="14"/>
      <c r="AF78" s="30"/>
      <c r="AG78" s="14"/>
      <c r="AH78" s="14"/>
      <c r="AI78" s="14"/>
      <c r="AJ78" s="30"/>
      <c r="AK78" s="14"/>
      <c r="AL78" s="14"/>
      <c r="AM78" s="14"/>
      <c r="AN78" s="30"/>
      <c r="AO78" s="14"/>
      <c r="AP78" s="14"/>
      <c r="AQ78" s="14"/>
      <c r="AR78" s="30"/>
      <c r="AS78" s="14"/>
      <c r="AT78" s="14"/>
      <c r="AU78" s="14"/>
      <c r="AV78" s="30"/>
      <c r="AW78" s="14"/>
      <c r="AX78" s="14"/>
      <c r="AY78" s="14"/>
      <c r="AZ78" s="30"/>
      <c r="BA78" s="14"/>
      <c r="BB78" s="14"/>
      <c r="BC78" s="14"/>
      <c r="BD78" s="30"/>
      <c r="BE78" s="14"/>
      <c r="BF78" s="14"/>
      <c r="BG78" s="14"/>
      <c r="BH78" s="30"/>
      <c r="BI78" s="14"/>
      <c r="BJ78" s="14"/>
      <c r="BK78" s="14"/>
      <c r="BL78" s="30"/>
      <c r="BM78" s="14"/>
      <c r="BN78" s="14"/>
      <c r="BO78" s="14"/>
      <c r="BP78" s="30"/>
      <c r="BQ78" s="14"/>
      <c r="BR78" s="14"/>
      <c r="BS78" s="14"/>
      <c r="BT78" s="30"/>
      <c r="BU78" s="14"/>
      <c r="BV78" s="14"/>
      <c r="BW78" s="14"/>
      <c r="BX78" s="30"/>
      <c r="BY78" s="14"/>
      <c r="BZ78" s="14"/>
      <c r="CA78" s="14"/>
      <c r="CB78" s="30"/>
      <c r="CC78" s="14"/>
      <c r="CD78" s="14"/>
      <c r="CE78" s="14"/>
      <c r="CF78" s="30"/>
      <c r="CG78" s="14"/>
      <c r="CH78" s="14"/>
      <c r="CI78" s="14"/>
      <c r="CJ78" s="30"/>
      <c r="CK78" s="14"/>
      <c r="CL78" s="14"/>
      <c r="CM78" s="14"/>
      <c r="CN78" s="30"/>
      <c r="CO78" s="14"/>
      <c r="CP78" s="14"/>
      <c r="CQ78" s="14"/>
      <c r="CR78" s="30"/>
      <c r="CS78" s="14"/>
      <c r="CT78" s="14"/>
      <c r="CU78" s="14"/>
    </row>
    <row r="79" spans="1:99" ht="23" customHeight="1" x14ac:dyDescent="0.35">
      <c r="A79" s="4"/>
      <c r="B79" s="9"/>
      <c r="C79" s="10"/>
      <c r="D79" s="30"/>
      <c r="E79" s="14"/>
      <c r="F79" s="14"/>
      <c r="G79" s="14"/>
      <c r="H79" s="30"/>
      <c r="I79" s="14"/>
      <c r="J79" s="14"/>
      <c r="K79" s="14"/>
      <c r="L79" s="30"/>
      <c r="M79" s="14"/>
      <c r="N79" s="14"/>
      <c r="O79" s="14"/>
      <c r="P79" s="30"/>
      <c r="Q79" s="14"/>
      <c r="R79" s="14"/>
      <c r="S79" s="14"/>
      <c r="T79" s="30"/>
      <c r="U79" s="14"/>
      <c r="V79" s="14"/>
      <c r="W79" s="14"/>
      <c r="X79" s="30"/>
      <c r="Y79" s="14"/>
      <c r="Z79" s="14"/>
      <c r="AA79" s="14"/>
      <c r="AB79" s="30"/>
      <c r="AC79" s="14"/>
      <c r="AD79" s="14"/>
      <c r="AE79" s="14"/>
      <c r="AF79" s="30"/>
      <c r="AG79" s="14"/>
      <c r="AH79" s="14"/>
      <c r="AI79" s="14"/>
      <c r="AJ79" s="30"/>
      <c r="AK79" s="14"/>
      <c r="AL79" s="14"/>
      <c r="AM79" s="14"/>
      <c r="AN79" s="30"/>
      <c r="AO79" s="14"/>
      <c r="AP79" s="14"/>
      <c r="AQ79" s="14"/>
      <c r="AR79" s="30"/>
      <c r="AS79" s="14"/>
      <c r="AT79" s="14"/>
      <c r="AU79" s="14"/>
      <c r="AV79" s="30"/>
      <c r="AW79" s="14"/>
      <c r="AX79" s="14"/>
      <c r="AY79" s="14"/>
      <c r="AZ79" s="30"/>
      <c r="BA79" s="14"/>
      <c r="BB79" s="14"/>
      <c r="BC79" s="14"/>
      <c r="BD79" s="30"/>
      <c r="BE79" s="14"/>
      <c r="BF79" s="14"/>
      <c r="BG79" s="14"/>
      <c r="BH79" s="30"/>
      <c r="BI79" s="14"/>
      <c r="BJ79" s="14"/>
      <c r="BK79" s="14"/>
      <c r="BL79" s="30"/>
      <c r="BM79" s="14"/>
      <c r="BN79" s="14"/>
      <c r="BO79" s="14"/>
      <c r="BP79" s="30"/>
      <c r="BQ79" s="14"/>
      <c r="BR79" s="14"/>
      <c r="BS79" s="14"/>
      <c r="BT79" s="30"/>
      <c r="BU79" s="14"/>
      <c r="BV79" s="14"/>
      <c r="BW79" s="14"/>
      <c r="BX79" s="30"/>
      <c r="BY79" s="14"/>
      <c r="BZ79" s="14"/>
      <c r="CA79" s="14"/>
      <c r="CB79" s="30"/>
      <c r="CC79" s="14"/>
      <c r="CD79" s="14"/>
      <c r="CE79" s="14"/>
      <c r="CF79" s="30"/>
      <c r="CG79" s="14"/>
      <c r="CH79" s="14"/>
      <c r="CI79" s="14"/>
      <c r="CJ79" s="30"/>
      <c r="CK79" s="14"/>
      <c r="CL79" s="14"/>
      <c r="CM79" s="14"/>
      <c r="CN79" s="30"/>
      <c r="CO79" s="14"/>
      <c r="CP79" s="14"/>
      <c r="CQ79" s="14"/>
      <c r="CR79" s="30"/>
      <c r="CS79" s="14"/>
      <c r="CT79" s="14"/>
      <c r="CU79" s="14"/>
    </row>
    <row r="80" spans="1:99" ht="23" customHeight="1" x14ac:dyDescent="0.35">
      <c r="A80" s="5"/>
      <c r="B80" s="9"/>
      <c r="C80" s="10"/>
      <c r="D80" s="30"/>
      <c r="E80" s="14"/>
      <c r="F80" s="14"/>
      <c r="G80" s="14"/>
      <c r="H80" s="30"/>
      <c r="I80" s="14"/>
      <c r="J80" s="14"/>
      <c r="K80" s="14"/>
      <c r="L80" s="30"/>
      <c r="M80" s="14"/>
      <c r="N80" s="14"/>
      <c r="O80" s="14"/>
      <c r="P80" s="30"/>
      <c r="Q80" s="14"/>
      <c r="R80" s="14"/>
      <c r="S80" s="14"/>
      <c r="T80" s="30"/>
      <c r="U80" s="14"/>
      <c r="V80" s="14"/>
      <c r="W80" s="14"/>
      <c r="X80" s="30"/>
      <c r="Y80" s="14"/>
      <c r="Z80" s="14"/>
      <c r="AA80" s="14"/>
      <c r="AB80" s="30"/>
      <c r="AC80" s="14"/>
      <c r="AD80" s="14"/>
      <c r="AE80" s="14"/>
      <c r="AF80" s="30"/>
      <c r="AG80" s="14"/>
      <c r="AH80" s="14"/>
      <c r="AI80" s="14"/>
      <c r="AJ80" s="30"/>
      <c r="AK80" s="14"/>
      <c r="AL80" s="14"/>
      <c r="AM80" s="14"/>
      <c r="AN80" s="30"/>
      <c r="AO80" s="14"/>
      <c r="AP80" s="14"/>
      <c r="AQ80" s="14"/>
      <c r="AR80" s="30"/>
      <c r="AS80" s="14"/>
      <c r="AT80" s="14"/>
      <c r="AU80" s="14"/>
      <c r="AV80" s="30"/>
      <c r="AW80" s="14"/>
      <c r="AX80" s="14"/>
      <c r="AY80" s="14"/>
      <c r="AZ80" s="30"/>
      <c r="BA80" s="14"/>
      <c r="BB80" s="14"/>
      <c r="BC80" s="14"/>
      <c r="BD80" s="30"/>
      <c r="BE80" s="14"/>
      <c r="BF80" s="14"/>
      <c r="BG80" s="14"/>
      <c r="BH80" s="30"/>
      <c r="BI80" s="14"/>
      <c r="BJ80" s="14"/>
      <c r="BK80" s="14"/>
      <c r="BL80" s="30"/>
      <c r="BM80" s="14"/>
      <c r="BN80" s="14"/>
      <c r="BO80" s="14"/>
      <c r="BP80" s="30"/>
      <c r="BQ80" s="14"/>
      <c r="BR80" s="14"/>
      <c r="BS80" s="14"/>
      <c r="BT80" s="30"/>
      <c r="BU80" s="14"/>
      <c r="BV80" s="14"/>
      <c r="BW80" s="14"/>
      <c r="BX80" s="30"/>
      <c r="BY80" s="14"/>
      <c r="BZ80" s="14"/>
      <c r="CA80" s="14"/>
      <c r="CB80" s="30"/>
      <c r="CC80" s="14"/>
      <c r="CD80" s="14"/>
      <c r="CE80" s="14"/>
      <c r="CF80" s="30"/>
      <c r="CG80" s="14"/>
      <c r="CH80" s="14"/>
      <c r="CI80" s="14"/>
      <c r="CJ80" s="30"/>
      <c r="CK80" s="14"/>
      <c r="CL80" s="14"/>
      <c r="CM80" s="14"/>
      <c r="CN80" s="30"/>
      <c r="CO80" s="14"/>
      <c r="CP80" s="14"/>
      <c r="CQ80" s="14"/>
      <c r="CR80" s="30"/>
      <c r="CS80" s="14"/>
      <c r="CT80" s="14"/>
      <c r="CU80" s="14"/>
    </row>
    <row r="81" spans="1:99" ht="23" customHeight="1" x14ac:dyDescent="0.35">
      <c r="A81" s="6"/>
      <c r="B81" s="9"/>
      <c r="C81" s="10"/>
      <c r="D81" s="30"/>
      <c r="E81" s="14"/>
      <c r="F81" s="14"/>
      <c r="G81" s="14"/>
      <c r="H81" s="30"/>
      <c r="I81" s="14"/>
      <c r="J81" s="14"/>
      <c r="K81" s="14"/>
      <c r="L81" s="30"/>
      <c r="M81" s="14"/>
      <c r="N81" s="14"/>
      <c r="O81" s="14"/>
      <c r="P81" s="30"/>
      <c r="Q81" s="14"/>
      <c r="R81" s="14"/>
      <c r="S81" s="14"/>
      <c r="T81" s="30"/>
      <c r="U81" s="14"/>
      <c r="V81" s="14"/>
      <c r="W81" s="14"/>
      <c r="X81" s="30"/>
      <c r="Y81" s="14"/>
      <c r="Z81" s="14"/>
      <c r="AA81" s="14"/>
      <c r="AB81" s="30"/>
      <c r="AC81" s="14"/>
      <c r="AD81" s="14"/>
      <c r="AE81" s="14"/>
      <c r="AF81" s="30"/>
      <c r="AG81" s="14"/>
      <c r="AH81" s="14"/>
      <c r="AI81" s="14"/>
      <c r="AJ81" s="30"/>
      <c r="AK81" s="14"/>
      <c r="AL81" s="14"/>
      <c r="AM81" s="14"/>
      <c r="AN81" s="30"/>
      <c r="AO81" s="14"/>
      <c r="AP81" s="14"/>
      <c r="AQ81" s="14"/>
      <c r="AR81" s="30"/>
      <c r="AS81" s="14"/>
      <c r="AT81" s="14"/>
      <c r="AU81" s="14"/>
      <c r="AV81" s="30"/>
      <c r="AW81" s="14"/>
      <c r="AX81" s="14"/>
      <c r="AY81" s="14"/>
      <c r="AZ81" s="30"/>
      <c r="BA81" s="14"/>
      <c r="BB81" s="14"/>
      <c r="BC81" s="14"/>
      <c r="BD81" s="30"/>
      <c r="BE81" s="14"/>
      <c r="BF81" s="14"/>
      <c r="BG81" s="14"/>
      <c r="BH81" s="30"/>
      <c r="BI81" s="14"/>
      <c r="BJ81" s="14"/>
      <c r="BK81" s="14"/>
      <c r="BL81" s="30"/>
      <c r="BM81" s="14"/>
      <c r="BN81" s="14"/>
      <c r="BO81" s="14"/>
      <c r="BP81" s="30"/>
      <c r="BQ81" s="14"/>
      <c r="BR81" s="14"/>
      <c r="BS81" s="14"/>
      <c r="BT81" s="30"/>
      <c r="BU81" s="14"/>
      <c r="BV81" s="14"/>
      <c r="BW81" s="14"/>
      <c r="BX81" s="30"/>
      <c r="BY81" s="14"/>
      <c r="BZ81" s="14"/>
      <c r="CA81" s="14"/>
      <c r="CB81" s="30"/>
      <c r="CC81" s="14"/>
      <c r="CD81" s="14"/>
      <c r="CE81" s="14"/>
      <c r="CF81" s="30"/>
      <c r="CG81" s="14"/>
      <c r="CH81" s="14"/>
      <c r="CI81" s="14"/>
      <c r="CJ81" s="30"/>
      <c r="CK81" s="14"/>
      <c r="CL81" s="14"/>
      <c r="CM81" s="14"/>
      <c r="CN81" s="30"/>
      <c r="CO81" s="14"/>
      <c r="CP81" s="14"/>
      <c r="CQ81" s="14"/>
      <c r="CR81" s="30"/>
      <c r="CS81" s="14"/>
      <c r="CT81" s="14"/>
      <c r="CU81" s="14"/>
    </row>
    <row r="82" spans="1:99" ht="23" customHeight="1" x14ac:dyDescent="0.35">
      <c r="A82" s="7"/>
      <c r="B82" s="9"/>
      <c r="C82" s="10"/>
      <c r="D82" s="30"/>
      <c r="E82" s="14"/>
      <c r="F82" s="14"/>
      <c r="G82" s="14"/>
      <c r="H82" s="30"/>
      <c r="I82" s="14"/>
      <c r="J82" s="14"/>
      <c r="K82" s="14"/>
      <c r="L82" s="30"/>
      <c r="M82" s="14"/>
      <c r="N82" s="14"/>
      <c r="O82" s="14"/>
      <c r="P82" s="30"/>
      <c r="Q82" s="14"/>
      <c r="R82" s="14"/>
      <c r="S82" s="14"/>
      <c r="T82" s="30"/>
      <c r="U82" s="14"/>
      <c r="V82" s="14"/>
      <c r="W82" s="14"/>
      <c r="X82" s="30"/>
      <c r="Y82" s="14"/>
      <c r="Z82" s="14"/>
      <c r="AA82" s="14"/>
      <c r="AB82" s="30"/>
      <c r="AC82" s="14"/>
      <c r="AD82" s="14"/>
      <c r="AE82" s="14"/>
      <c r="AF82" s="30"/>
      <c r="AG82" s="14"/>
      <c r="AH82" s="14"/>
      <c r="AI82" s="14"/>
      <c r="AJ82" s="30"/>
      <c r="AK82" s="14"/>
      <c r="AL82" s="14"/>
      <c r="AM82" s="14"/>
      <c r="AN82" s="30"/>
      <c r="AO82" s="14"/>
      <c r="AP82" s="14"/>
      <c r="AQ82" s="14"/>
      <c r="AR82" s="30"/>
      <c r="AS82" s="14"/>
      <c r="AT82" s="14"/>
      <c r="AU82" s="14"/>
      <c r="AV82" s="30"/>
      <c r="AW82" s="14"/>
      <c r="AX82" s="14"/>
      <c r="AY82" s="14"/>
      <c r="AZ82" s="30"/>
      <c r="BA82" s="14"/>
      <c r="BB82" s="14"/>
      <c r="BC82" s="14"/>
      <c r="BD82" s="30"/>
      <c r="BE82" s="14"/>
      <c r="BF82" s="14"/>
      <c r="BG82" s="14"/>
      <c r="BH82" s="30"/>
      <c r="BI82" s="14"/>
      <c r="BJ82" s="14"/>
      <c r="BK82" s="14"/>
      <c r="BL82" s="30"/>
      <c r="BM82" s="14"/>
      <c r="BN82" s="14"/>
      <c r="BO82" s="14"/>
      <c r="BP82" s="30"/>
      <c r="BQ82" s="14"/>
      <c r="BR82" s="14"/>
      <c r="BS82" s="14"/>
      <c r="BT82" s="30"/>
      <c r="BU82" s="14"/>
      <c r="BV82" s="14"/>
      <c r="BW82" s="14"/>
      <c r="BX82" s="30"/>
      <c r="BY82" s="14"/>
      <c r="BZ82" s="14"/>
      <c r="CA82" s="14"/>
      <c r="CB82" s="30"/>
      <c r="CC82" s="14"/>
      <c r="CD82" s="14"/>
      <c r="CE82" s="14"/>
      <c r="CF82" s="30"/>
      <c r="CG82" s="14"/>
      <c r="CH82" s="14"/>
      <c r="CI82" s="14"/>
      <c r="CJ82" s="30"/>
      <c r="CK82" s="14"/>
      <c r="CL82" s="14"/>
      <c r="CM82" s="14"/>
      <c r="CN82" s="30"/>
      <c r="CO82" s="14"/>
      <c r="CP82" s="14"/>
      <c r="CQ82" s="14"/>
      <c r="CR82" s="30"/>
      <c r="CS82" s="14"/>
      <c r="CT82" s="14"/>
      <c r="CU82" s="14"/>
    </row>
    <row r="83" spans="1:99" ht="23" customHeight="1" x14ac:dyDescent="0.35">
      <c r="A83" s="3"/>
      <c r="B83" s="9"/>
      <c r="C83" s="10"/>
      <c r="D83" s="30"/>
      <c r="E83" s="14"/>
      <c r="F83" s="14"/>
      <c r="G83" s="14"/>
      <c r="H83" s="30"/>
      <c r="I83" s="14"/>
      <c r="J83" s="14"/>
      <c r="K83" s="14"/>
      <c r="L83" s="30"/>
      <c r="M83" s="14"/>
      <c r="N83" s="14"/>
      <c r="O83" s="14"/>
      <c r="P83" s="30"/>
      <c r="Q83" s="14"/>
      <c r="R83" s="14"/>
      <c r="S83" s="14"/>
      <c r="T83" s="30"/>
      <c r="U83" s="14"/>
      <c r="V83" s="14"/>
      <c r="W83" s="14"/>
      <c r="X83" s="30"/>
      <c r="Y83" s="14"/>
      <c r="Z83" s="14"/>
      <c r="AA83" s="14"/>
      <c r="AB83" s="30"/>
      <c r="AC83" s="14"/>
      <c r="AD83" s="14"/>
      <c r="AE83" s="14"/>
      <c r="AF83" s="30"/>
      <c r="AG83" s="14"/>
      <c r="AH83" s="14"/>
      <c r="AI83" s="14"/>
      <c r="AJ83" s="30"/>
      <c r="AK83" s="14"/>
      <c r="AL83" s="14"/>
      <c r="AM83" s="14"/>
      <c r="AN83" s="30"/>
      <c r="AO83" s="14"/>
      <c r="AP83" s="14"/>
      <c r="AQ83" s="14"/>
      <c r="AR83" s="30"/>
      <c r="AS83" s="14"/>
      <c r="AT83" s="14"/>
      <c r="AU83" s="14"/>
      <c r="AV83" s="30"/>
      <c r="AW83" s="14"/>
      <c r="AX83" s="14"/>
      <c r="AY83" s="14"/>
      <c r="AZ83" s="30"/>
      <c r="BA83" s="14"/>
      <c r="BB83" s="14"/>
      <c r="BC83" s="14"/>
      <c r="BD83" s="30"/>
      <c r="BE83" s="14"/>
      <c r="BF83" s="14"/>
      <c r="BG83" s="14"/>
      <c r="BH83" s="30"/>
      <c r="BI83" s="14"/>
      <c r="BJ83" s="14"/>
      <c r="BK83" s="14"/>
      <c r="BL83" s="30"/>
      <c r="BM83" s="14"/>
      <c r="BN83" s="14"/>
      <c r="BO83" s="14"/>
      <c r="BP83" s="30"/>
      <c r="BQ83" s="14"/>
      <c r="BR83" s="14"/>
      <c r="BS83" s="14"/>
      <c r="BT83" s="30"/>
      <c r="BU83" s="14"/>
      <c r="BV83" s="14"/>
      <c r="BW83" s="14"/>
      <c r="BX83" s="30"/>
      <c r="BY83" s="14"/>
      <c r="BZ83" s="14"/>
      <c r="CA83" s="14"/>
      <c r="CB83" s="30"/>
      <c r="CC83" s="14"/>
      <c r="CD83" s="14"/>
      <c r="CE83" s="14"/>
      <c r="CF83" s="30"/>
      <c r="CG83" s="14"/>
      <c r="CH83" s="14"/>
      <c r="CI83" s="14"/>
      <c r="CJ83" s="30"/>
      <c r="CK83" s="14"/>
      <c r="CL83" s="14"/>
      <c r="CM83" s="14"/>
      <c r="CN83" s="30"/>
      <c r="CO83" s="14"/>
      <c r="CP83" s="14"/>
      <c r="CQ83" s="14"/>
      <c r="CR83" s="30"/>
      <c r="CS83" s="14"/>
      <c r="CT83" s="14"/>
      <c r="CU83" s="14"/>
    </row>
    <row r="84" spans="1:99" ht="23" customHeight="1" x14ac:dyDescent="0.35">
      <c r="A84" s="4"/>
      <c r="B84" s="9"/>
      <c r="C84" s="10"/>
      <c r="D84" s="30"/>
      <c r="E84" s="14"/>
      <c r="F84" s="14"/>
      <c r="G84" s="14"/>
      <c r="H84" s="30"/>
      <c r="I84" s="14"/>
      <c r="J84" s="14"/>
      <c r="K84" s="14"/>
      <c r="L84" s="30"/>
      <c r="M84" s="14"/>
      <c r="N84" s="14"/>
      <c r="O84" s="14"/>
      <c r="P84" s="30"/>
      <c r="Q84" s="14"/>
      <c r="R84" s="14"/>
      <c r="S84" s="14"/>
      <c r="T84" s="30"/>
      <c r="U84" s="14"/>
      <c r="V84" s="14"/>
      <c r="W84" s="14"/>
      <c r="X84" s="30"/>
      <c r="Y84" s="14"/>
      <c r="Z84" s="14"/>
      <c r="AA84" s="14"/>
      <c r="AB84" s="30"/>
      <c r="AC84" s="14"/>
      <c r="AD84" s="14"/>
      <c r="AE84" s="14"/>
      <c r="AF84" s="30"/>
      <c r="AG84" s="14"/>
      <c r="AH84" s="14"/>
      <c r="AI84" s="14"/>
      <c r="AJ84" s="30"/>
      <c r="AK84" s="14"/>
      <c r="AL84" s="14"/>
      <c r="AM84" s="14"/>
      <c r="AN84" s="30"/>
      <c r="AO84" s="14"/>
      <c r="AP84" s="14"/>
      <c r="AQ84" s="14"/>
      <c r="AR84" s="30"/>
      <c r="AS84" s="14"/>
      <c r="AT84" s="14"/>
      <c r="AU84" s="14"/>
      <c r="AV84" s="30"/>
      <c r="AW84" s="14"/>
      <c r="AX84" s="14"/>
      <c r="AY84" s="14"/>
      <c r="AZ84" s="30"/>
      <c r="BA84" s="14"/>
      <c r="BB84" s="14"/>
      <c r="BC84" s="14"/>
      <c r="BD84" s="30"/>
      <c r="BE84" s="14"/>
      <c r="BF84" s="14"/>
      <c r="BG84" s="14"/>
      <c r="BH84" s="30"/>
      <c r="BI84" s="14"/>
      <c r="BJ84" s="14"/>
      <c r="BK84" s="14"/>
      <c r="BL84" s="30"/>
      <c r="BM84" s="14"/>
      <c r="BN84" s="14"/>
      <c r="BO84" s="14"/>
      <c r="BP84" s="30"/>
      <c r="BQ84" s="14"/>
      <c r="BR84" s="14"/>
      <c r="BS84" s="14"/>
      <c r="BT84" s="30"/>
      <c r="BU84" s="14"/>
      <c r="BV84" s="14"/>
      <c r="BW84" s="14"/>
      <c r="BX84" s="30"/>
      <c r="BY84" s="14"/>
      <c r="BZ84" s="14"/>
      <c r="CA84" s="14"/>
      <c r="CB84" s="30"/>
      <c r="CC84" s="14"/>
      <c r="CD84" s="14"/>
      <c r="CE84" s="14"/>
      <c r="CF84" s="30"/>
      <c r="CG84" s="14"/>
      <c r="CH84" s="14"/>
      <c r="CI84" s="14"/>
      <c r="CJ84" s="30"/>
      <c r="CK84" s="14"/>
      <c r="CL84" s="14"/>
      <c r="CM84" s="14"/>
      <c r="CN84" s="30"/>
      <c r="CO84" s="14"/>
      <c r="CP84" s="14"/>
      <c r="CQ84" s="14"/>
      <c r="CR84" s="30"/>
      <c r="CS84" s="14"/>
      <c r="CT84" s="14"/>
      <c r="CU84" s="14"/>
    </row>
    <row r="85" spans="1:99" ht="23" customHeight="1" x14ac:dyDescent="0.35">
      <c r="A85" s="5"/>
      <c r="B85" s="9"/>
      <c r="C85" s="10"/>
      <c r="D85" s="30"/>
      <c r="E85" s="14"/>
      <c r="F85" s="14"/>
      <c r="G85" s="14"/>
      <c r="H85" s="30"/>
      <c r="I85" s="14"/>
      <c r="J85" s="14"/>
      <c r="K85" s="14"/>
      <c r="L85" s="30"/>
      <c r="M85" s="14"/>
      <c r="N85" s="14"/>
      <c r="O85" s="14"/>
      <c r="P85" s="30"/>
      <c r="Q85" s="14"/>
      <c r="R85" s="14"/>
      <c r="S85" s="14"/>
      <c r="T85" s="30"/>
      <c r="U85" s="14"/>
      <c r="V85" s="14"/>
      <c r="W85" s="14"/>
      <c r="X85" s="30"/>
      <c r="Y85" s="14"/>
      <c r="Z85" s="14"/>
      <c r="AA85" s="14"/>
      <c r="AB85" s="30"/>
      <c r="AC85" s="14"/>
      <c r="AD85" s="14"/>
      <c r="AE85" s="14"/>
      <c r="AF85" s="30"/>
      <c r="AG85" s="14"/>
      <c r="AH85" s="14"/>
      <c r="AI85" s="14"/>
      <c r="AJ85" s="30"/>
      <c r="AK85" s="14"/>
      <c r="AL85" s="14"/>
      <c r="AM85" s="14"/>
      <c r="AN85" s="30"/>
      <c r="AO85" s="14"/>
      <c r="AP85" s="14"/>
      <c r="AQ85" s="14"/>
      <c r="AR85" s="30"/>
      <c r="AS85" s="14"/>
      <c r="AT85" s="14"/>
      <c r="AU85" s="14"/>
      <c r="AV85" s="30"/>
      <c r="AW85" s="14"/>
      <c r="AX85" s="14"/>
      <c r="AY85" s="14"/>
      <c r="AZ85" s="30"/>
      <c r="BA85" s="14"/>
      <c r="BB85" s="14"/>
      <c r="BC85" s="14"/>
      <c r="BD85" s="30"/>
      <c r="BE85" s="14"/>
      <c r="BF85" s="14"/>
      <c r="BG85" s="14"/>
      <c r="BH85" s="30"/>
      <c r="BI85" s="14"/>
      <c r="BJ85" s="14"/>
      <c r="BK85" s="14"/>
      <c r="BL85" s="30"/>
      <c r="BM85" s="14"/>
      <c r="BN85" s="14"/>
      <c r="BO85" s="14"/>
      <c r="BP85" s="30"/>
      <c r="BQ85" s="14"/>
      <c r="BR85" s="14"/>
      <c r="BS85" s="14"/>
      <c r="BT85" s="30"/>
      <c r="BU85" s="14"/>
      <c r="BV85" s="14"/>
      <c r="BW85" s="14"/>
      <c r="BX85" s="30"/>
      <c r="BY85" s="14"/>
      <c r="BZ85" s="14"/>
      <c r="CA85" s="14"/>
      <c r="CB85" s="30"/>
      <c r="CC85" s="14"/>
      <c r="CD85" s="14"/>
      <c r="CE85" s="14"/>
      <c r="CF85" s="30"/>
      <c r="CG85" s="14"/>
      <c r="CH85" s="14"/>
      <c r="CI85" s="14"/>
      <c r="CJ85" s="30"/>
      <c r="CK85" s="14"/>
      <c r="CL85" s="14"/>
      <c r="CM85" s="14"/>
      <c r="CN85" s="30"/>
      <c r="CO85" s="14"/>
      <c r="CP85" s="14"/>
      <c r="CQ85" s="14"/>
      <c r="CR85" s="30"/>
      <c r="CS85" s="14"/>
      <c r="CT85" s="14"/>
      <c r="CU85" s="14"/>
    </row>
    <row r="86" spans="1:99" ht="23" customHeight="1" x14ac:dyDescent="0.35">
      <c r="A86" s="6"/>
      <c r="B86" s="9"/>
      <c r="C86" s="10"/>
      <c r="D86" s="30"/>
      <c r="E86" s="14"/>
      <c r="F86" s="14"/>
      <c r="G86" s="14"/>
      <c r="H86" s="30"/>
      <c r="I86" s="14"/>
      <c r="J86" s="14"/>
      <c r="K86" s="14"/>
      <c r="L86" s="30"/>
      <c r="M86" s="14"/>
      <c r="N86" s="14"/>
      <c r="O86" s="14"/>
      <c r="P86" s="30"/>
      <c r="Q86" s="14"/>
      <c r="R86" s="14"/>
      <c r="S86" s="14"/>
      <c r="T86" s="30"/>
      <c r="U86" s="14"/>
      <c r="V86" s="14"/>
      <c r="W86" s="14"/>
      <c r="X86" s="30"/>
      <c r="Y86" s="14"/>
      <c r="Z86" s="14"/>
      <c r="AA86" s="14"/>
      <c r="AB86" s="30"/>
      <c r="AC86" s="14"/>
      <c r="AD86" s="14"/>
      <c r="AE86" s="14"/>
      <c r="AF86" s="30"/>
      <c r="AG86" s="14"/>
      <c r="AH86" s="14"/>
      <c r="AI86" s="14"/>
      <c r="AJ86" s="30"/>
      <c r="AK86" s="14"/>
      <c r="AL86" s="14"/>
      <c r="AM86" s="14"/>
      <c r="AN86" s="30"/>
      <c r="AO86" s="14"/>
      <c r="AP86" s="14"/>
      <c r="AQ86" s="14"/>
      <c r="AR86" s="30"/>
      <c r="AS86" s="14"/>
      <c r="AT86" s="14"/>
      <c r="AU86" s="14"/>
      <c r="AV86" s="30"/>
      <c r="AW86" s="14"/>
      <c r="AX86" s="14"/>
      <c r="AY86" s="14"/>
      <c r="AZ86" s="30"/>
      <c r="BA86" s="14"/>
      <c r="BB86" s="14"/>
      <c r="BC86" s="14"/>
      <c r="BD86" s="30"/>
      <c r="BE86" s="14"/>
      <c r="BF86" s="14"/>
      <c r="BG86" s="14"/>
      <c r="BH86" s="30"/>
      <c r="BI86" s="14"/>
      <c r="BJ86" s="14"/>
      <c r="BK86" s="14"/>
      <c r="BL86" s="30"/>
      <c r="BM86" s="14"/>
      <c r="BN86" s="14"/>
      <c r="BO86" s="14"/>
      <c r="BP86" s="30"/>
      <c r="BQ86" s="14"/>
      <c r="BR86" s="14"/>
      <c r="BS86" s="14"/>
      <c r="BT86" s="30"/>
      <c r="BU86" s="14"/>
      <c r="BV86" s="14"/>
      <c r="BW86" s="14"/>
      <c r="BX86" s="30"/>
      <c r="BY86" s="14"/>
      <c r="BZ86" s="14"/>
      <c r="CA86" s="14"/>
      <c r="CB86" s="30"/>
      <c r="CC86" s="14"/>
      <c r="CD86" s="14"/>
      <c r="CE86" s="14"/>
      <c r="CF86" s="30"/>
      <c r="CG86" s="14"/>
      <c r="CH86" s="14"/>
      <c r="CI86" s="14"/>
      <c r="CJ86" s="30"/>
      <c r="CK86" s="14"/>
      <c r="CL86" s="14"/>
      <c r="CM86" s="14"/>
      <c r="CN86" s="30"/>
      <c r="CO86" s="14"/>
      <c r="CP86" s="14"/>
      <c r="CQ86" s="14"/>
      <c r="CR86" s="30"/>
      <c r="CS86" s="14"/>
      <c r="CT86" s="14"/>
      <c r="CU86" s="14"/>
    </row>
    <row r="87" spans="1:99" ht="23" customHeight="1" x14ac:dyDescent="0.35">
      <c r="A87" s="7"/>
      <c r="B87" s="9"/>
      <c r="C87" s="10"/>
      <c r="D87" s="30"/>
      <c r="E87" s="14"/>
      <c r="F87" s="14"/>
      <c r="G87" s="14"/>
      <c r="H87" s="30"/>
      <c r="I87" s="14"/>
      <c r="J87" s="14"/>
      <c r="K87" s="14"/>
      <c r="L87" s="30"/>
      <c r="M87" s="14"/>
      <c r="N87" s="14"/>
      <c r="O87" s="14"/>
      <c r="P87" s="30"/>
      <c r="Q87" s="14"/>
      <c r="R87" s="14"/>
      <c r="S87" s="14"/>
      <c r="T87" s="30"/>
      <c r="U87" s="14"/>
      <c r="V87" s="14"/>
      <c r="W87" s="14"/>
      <c r="X87" s="30"/>
      <c r="Y87" s="14"/>
      <c r="Z87" s="14"/>
      <c r="AA87" s="14"/>
      <c r="AB87" s="30"/>
      <c r="AC87" s="14"/>
      <c r="AD87" s="14"/>
      <c r="AE87" s="14"/>
      <c r="AF87" s="30"/>
      <c r="AG87" s="14"/>
      <c r="AH87" s="14"/>
      <c r="AI87" s="14"/>
      <c r="AJ87" s="30"/>
      <c r="AK87" s="14"/>
      <c r="AL87" s="14"/>
      <c r="AM87" s="14"/>
      <c r="AN87" s="30"/>
      <c r="AO87" s="14"/>
      <c r="AP87" s="14"/>
      <c r="AQ87" s="14"/>
      <c r="AR87" s="30"/>
      <c r="AS87" s="14"/>
      <c r="AT87" s="14"/>
      <c r="AU87" s="14"/>
      <c r="AV87" s="30"/>
      <c r="AW87" s="14"/>
      <c r="AX87" s="14"/>
      <c r="AY87" s="14"/>
      <c r="AZ87" s="30"/>
      <c r="BA87" s="14"/>
      <c r="BB87" s="14"/>
      <c r="BC87" s="14"/>
      <c r="BD87" s="30"/>
      <c r="BE87" s="14"/>
      <c r="BF87" s="14"/>
      <c r="BG87" s="14"/>
      <c r="BH87" s="30"/>
      <c r="BI87" s="14"/>
      <c r="BJ87" s="14"/>
      <c r="BK87" s="14"/>
      <c r="BL87" s="30"/>
      <c r="BM87" s="14"/>
      <c r="BN87" s="14"/>
      <c r="BO87" s="14"/>
      <c r="BP87" s="30"/>
      <c r="BQ87" s="14"/>
      <c r="BR87" s="14"/>
      <c r="BS87" s="14"/>
      <c r="BT87" s="30"/>
      <c r="BU87" s="14"/>
      <c r="BV87" s="14"/>
      <c r="BW87" s="14"/>
      <c r="BX87" s="30"/>
      <c r="BY87" s="14"/>
      <c r="BZ87" s="14"/>
      <c r="CA87" s="14"/>
      <c r="CB87" s="30"/>
      <c r="CC87" s="14"/>
      <c r="CD87" s="14"/>
      <c r="CE87" s="14"/>
      <c r="CF87" s="30"/>
      <c r="CG87" s="14"/>
      <c r="CH87" s="14"/>
      <c r="CI87" s="14"/>
      <c r="CJ87" s="30"/>
      <c r="CK87" s="14"/>
      <c r="CL87" s="14"/>
      <c r="CM87" s="14"/>
      <c r="CN87" s="30"/>
      <c r="CO87" s="14"/>
      <c r="CP87" s="14"/>
      <c r="CQ87" s="14"/>
      <c r="CR87" s="30"/>
      <c r="CS87" s="14"/>
      <c r="CT87" s="14"/>
      <c r="CU87" s="14"/>
    </row>
    <row r="88" spans="1:99" ht="23" customHeight="1" x14ac:dyDescent="0.35">
      <c r="A88" s="3"/>
      <c r="B88" s="9"/>
      <c r="C88" s="10"/>
      <c r="D88" s="30"/>
      <c r="E88" s="14"/>
      <c r="F88" s="14"/>
      <c r="G88" s="14"/>
      <c r="H88" s="30"/>
      <c r="I88" s="14"/>
      <c r="J88" s="14"/>
      <c r="K88" s="14"/>
      <c r="L88" s="30"/>
      <c r="M88" s="14"/>
      <c r="N88" s="14"/>
      <c r="O88" s="14"/>
      <c r="P88" s="30"/>
      <c r="Q88" s="14"/>
      <c r="R88" s="14"/>
      <c r="S88" s="14"/>
      <c r="T88" s="30"/>
      <c r="U88" s="14"/>
      <c r="V88" s="14"/>
      <c r="W88" s="14"/>
      <c r="X88" s="30"/>
      <c r="Y88" s="14"/>
      <c r="Z88" s="14"/>
      <c r="AA88" s="14"/>
      <c r="AB88" s="30"/>
      <c r="AC88" s="14"/>
      <c r="AD88" s="14"/>
      <c r="AE88" s="14"/>
      <c r="AF88" s="30"/>
      <c r="AG88" s="14"/>
      <c r="AH88" s="14"/>
      <c r="AI88" s="14"/>
      <c r="AJ88" s="30"/>
      <c r="AK88" s="14"/>
      <c r="AL88" s="14"/>
      <c r="AM88" s="14"/>
      <c r="AN88" s="30"/>
      <c r="AO88" s="14"/>
      <c r="AP88" s="14"/>
      <c r="AQ88" s="14"/>
      <c r="AR88" s="30"/>
      <c r="AS88" s="14"/>
      <c r="AT88" s="14"/>
      <c r="AU88" s="14"/>
      <c r="AV88" s="30"/>
      <c r="AW88" s="14"/>
      <c r="AX88" s="14"/>
      <c r="AY88" s="14"/>
      <c r="AZ88" s="30"/>
      <c r="BA88" s="14"/>
      <c r="BB88" s="14"/>
      <c r="BC88" s="14"/>
      <c r="BD88" s="30"/>
      <c r="BE88" s="14"/>
      <c r="BF88" s="14"/>
      <c r="BG88" s="14"/>
      <c r="BH88" s="30"/>
      <c r="BI88" s="14"/>
      <c r="BJ88" s="14"/>
      <c r="BK88" s="14"/>
      <c r="BL88" s="30"/>
      <c r="BM88" s="14"/>
      <c r="BN88" s="14"/>
      <c r="BO88" s="14"/>
      <c r="BP88" s="30"/>
      <c r="BQ88" s="14"/>
      <c r="BR88" s="14"/>
      <c r="BS88" s="14"/>
      <c r="BT88" s="30"/>
      <c r="BU88" s="14"/>
      <c r="BV88" s="14"/>
      <c r="BW88" s="14"/>
      <c r="BX88" s="30"/>
      <c r="BY88" s="14"/>
      <c r="BZ88" s="14"/>
      <c r="CA88" s="14"/>
      <c r="CB88" s="30"/>
      <c r="CC88" s="14"/>
      <c r="CD88" s="14"/>
      <c r="CE88" s="14"/>
      <c r="CF88" s="30"/>
      <c r="CG88" s="14"/>
      <c r="CH88" s="14"/>
      <c r="CI88" s="14"/>
      <c r="CJ88" s="30"/>
      <c r="CK88" s="14"/>
      <c r="CL88" s="14"/>
      <c r="CM88" s="14"/>
      <c r="CN88" s="30"/>
      <c r="CO88" s="14"/>
      <c r="CP88" s="14"/>
      <c r="CQ88" s="14"/>
      <c r="CR88" s="30"/>
      <c r="CS88" s="14"/>
      <c r="CT88" s="14"/>
      <c r="CU88" s="14"/>
    </row>
    <row r="89" spans="1:99" ht="23" customHeight="1" x14ac:dyDescent="0.35">
      <c r="A89" s="4"/>
      <c r="B89" s="9"/>
      <c r="C89" s="10"/>
      <c r="D89" s="30"/>
      <c r="E89" s="14"/>
      <c r="F89" s="14"/>
      <c r="G89" s="14"/>
      <c r="H89" s="30"/>
      <c r="I89" s="14"/>
      <c r="J89" s="14"/>
      <c r="K89" s="14"/>
      <c r="L89" s="30"/>
      <c r="M89" s="14"/>
      <c r="N89" s="14"/>
      <c r="O89" s="14"/>
      <c r="P89" s="30"/>
      <c r="Q89" s="14"/>
      <c r="R89" s="14"/>
      <c r="S89" s="14"/>
      <c r="T89" s="30"/>
      <c r="U89" s="14"/>
      <c r="V89" s="14"/>
      <c r="W89" s="14"/>
      <c r="X89" s="30"/>
      <c r="Y89" s="14"/>
      <c r="Z89" s="14"/>
      <c r="AA89" s="14"/>
      <c r="AB89" s="30"/>
      <c r="AC89" s="14"/>
      <c r="AD89" s="14"/>
      <c r="AE89" s="14"/>
      <c r="AF89" s="30"/>
      <c r="AG89" s="14"/>
      <c r="AH89" s="14"/>
      <c r="AI89" s="14"/>
      <c r="AJ89" s="30"/>
      <c r="AK89" s="14"/>
      <c r="AL89" s="14"/>
      <c r="AM89" s="14"/>
      <c r="AN89" s="30"/>
      <c r="AO89" s="14"/>
      <c r="AP89" s="14"/>
      <c r="AQ89" s="14"/>
      <c r="AR89" s="30"/>
      <c r="AS89" s="14"/>
      <c r="AT89" s="14"/>
      <c r="AU89" s="14"/>
      <c r="AV89" s="30"/>
      <c r="AW89" s="14"/>
      <c r="AX89" s="14"/>
      <c r="AY89" s="14"/>
      <c r="AZ89" s="30"/>
      <c r="BA89" s="14"/>
      <c r="BB89" s="14"/>
      <c r="BC89" s="14"/>
      <c r="BD89" s="30"/>
      <c r="BE89" s="14"/>
      <c r="BF89" s="14"/>
      <c r="BG89" s="14"/>
      <c r="BH89" s="30"/>
      <c r="BI89" s="14"/>
      <c r="BJ89" s="14"/>
      <c r="BK89" s="14"/>
      <c r="BL89" s="30"/>
      <c r="BM89" s="14"/>
      <c r="BN89" s="14"/>
      <c r="BO89" s="14"/>
      <c r="BP89" s="30"/>
      <c r="BQ89" s="14"/>
      <c r="BR89" s="14"/>
      <c r="BS89" s="14"/>
      <c r="BT89" s="30"/>
      <c r="BU89" s="14"/>
      <c r="BV89" s="14"/>
      <c r="BW89" s="14"/>
      <c r="BX89" s="30"/>
      <c r="BY89" s="14"/>
      <c r="BZ89" s="14"/>
      <c r="CA89" s="14"/>
      <c r="CB89" s="30"/>
      <c r="CC89" s="14"/>
      <c r="CD89" s="14"/>
      <c r="CE89" s="14"/>
      <c r="CF89" s="30"/>
      <c r="CG89" s="14"/>
      <c r="CH89" s="14"/>
      <c r="CI89" s="14"/>
      <c r="CJ89" s="30"/>
      <c r="CK89" s="14"/>
      <c r="CL89" s="14"/>
      <c r="CM89" s="14"/>
      <c r="CN89" s="30"/>
      <c r="CO89" s="14"/>
      <c r="CP89" s="14"/>
      <c r="CQ89" s="14"/>
      <c r="CR89" s="30"/>
      <c r="CS89" s="14"/>
      <c r="CT89" s="14"/>
      <c r="CU89" s="14"/>
    </row>
    <row r="90" spans="1:99" ht="23" customHeight="1" x14ac:dyDescent="0.35">
      <c r="A90" s="5"/>
      <c r="B90" s="9"/>
      <c r="C90" s="10"/>
      <c r="D90" s="30"/>
      <c r="E90" s="14"/>
      <c r="F90" s="14"/>
      <c r="G90" s="14"/>
      <c r="H90" s="30"/>
      <c r="I90" s="14"/>
      <c r="J90" s="14"/>
      <c r="K90" s="14"/>
      <c r="L90" s="30"/>
      <c r="M90" s="14"/>
      <c r="N90" s="14"/>
      <c r="O90" s="14"/>
      <c r="P90" s="30"/>
      <c r="Q90" s="14"/>
      <c r="R90" s="14"/>
      <c r="S90" s="14"/>
      <c r="T90" s="30"/>
      <c r="U90" s="14"/>
      <c r="V90" s="14"/>
      <c r="W90" s="14"/>
      <c r="X90" s="30"/>
      <c r="Y90" s="14"/>
      <c r="Z90" s="14"/>
      <c r="AA90" s="14"/>
      <c r="AB90" s="30"/>
      <c r="AC90" s="14"/>
      <c r="AD90" s="14"/>
      <c r="AE90" s="14"/>
      <c r="AF90" s="30"/>
      <c r="AG90" s="14"/>
      <c r="AH90" s="14"/>
      <c r="AI90" s="14"/>
      <c r="AJ90" s="30"/>
      <c r="AK90" s="14"/>
      <c r="AL90" s="14"/>
      <c r="AM90" s="14"/>
      <c r="AN90" s="30"/>
      <c r="AO90" s="14"/>
      <c r="AP90" s="14"/>
      <c r="AQ90" s="14"/>
      <c r="AR90" s="30"/>
      <c r="AS90" s="14"/>
      <c r="AT90" s="14"/>
      <c r="AU90" s="14"/>
      <c r="AV90" s="30"/>
      <c r="AW90" s="14"/>
      <c r="AX90" s="14"/>
      <c r="AY90" s="14"/>
      <c r="AZ90" s="30"/>
      <c r="BA90" s="14"/>
      <c r="BB90" s="14"/>
      <c r="BC90" s="14"/>
      <c r="BD90" s="30"/>
      <c r="BE90" s="14"/>
      <c r="BF90" s="14"/>
      <c r="BG90" s="14"/>
      <c r="BH90" s="30"/>
      <c r="BI90" s="14"/>
      <c r="BJ90" s="14"/>
      <c r="BK90" s="14"/>
      <c r="BL90" s="30"/>
      <c r="BM90" s="14"/>
      <c r="BN90" s="14"/>
      <c r="BO90" s="14"/>
      <c r="BP90" s="30"/>
      <c r="BQ90" s="14"/>
      <c r="BR90" s="14"/>
      <c r="BS90" s="14"/>
      <c r="BT90" s="30"/>
      <c r="BU90" s="14"/>
      <c r="BV90" s="14"/>
      <c r="BW90" s="14"/>
      <c r="BX90" s="30"/>
      <c r="BY90" s="14"/>
      <c r="BZ90" s="14"/>
      <c r="CA90" s="14"/>
      <c r="CB90" s="30"/>
      <c r="CC90" s="14"/>
      <c r="CD90" s="14"/>
      <c r="CE90" s="14"/>
      <c r="CF90" s="30"/>
      <c r="CG90" s="14"/>
      <c r="CH90" s="14"/>
      <c r="CI90" s="14"/>
      <c r="CJ90" s="30"/>
      <c r="CK90" s="14"/>
      <c r="CL90" s="14"/>
      <c r="CM90" s="14"/>
      <c r="CN90" s="30"/>
      <c r="CO90" s="14"/>
      <c r="CP90" s="14"/>
      <c r="CQ90" s="14"/>
      <c r="CR90" s="30"/>
      <c r="CS90" s="14"/>
      <c r="CT90" s="14"/>
      <c r="CU90" s="14"/>
    </row>
    <row r="91" spans="1:99" ht="23" customHeight="1" x14ac:dyDescent="0.35">
      <c r="A91" s="6"/>
      <c r="B91" s="9"/>
      <c r="C91" s="10"/>
      <c r="D91" s="30"/>
      <c r="E91" s="14"/>
      <c r="F91" s="14"/>
      <c r="G91" s="14"/>
      <c r="H91" s="30"/>
      <c r="I91" s="14"/>
      <c r="J91" s="14"/>
      <c r="K91" s="14"/>
      <c r="L91" s="30"/>
      <c r="M91" s="14"/>
      <c r="N91" s="14"/>
      <c r="O91" s="14"/>
      <c r="P91" s="30"/>
      <c r="Q91" s="14"/>
      <c r="R91" s="14"/>
      <c r="S91" s="14"/>
      <c r="T91" s="30"/>
      <c r="U91" s="14"/>
      <c r="V91" s="14"/>
      <c r="W91" s="14"/>
      <c r="X91" s="30"/>
      <c r="Y91" s="14"/>
      <c r="Z91" s="14"/>
      <c r="AA91" s="14"/>
      <c r="AB91" s="30"/>
      <c r="AC91" s="14"/>
      <c r="AD91" s="14"/>
      <c r="AE91" s="14"/>
      <c r="AF91" s="30"/>
      <c r="AG91" s="14"/>
      <c r="AH91" s="14"/>
      <c r="AI91" s="14"/>
      <c r="AJ91" s="30"/>
      <c r="AK91" s="14"/>
      <c r="AL91" s="14"/>
      <c r="AM91" s="14"/>
      <c r="AN91" s="30"/>
      <c r="AO91" s="14"/>
      <c r="AP91" s="14"/>
      <c r="AQ91" s="14"/>
      <c r="AR91" s="30"/>
      <c r="AS91" s="14"/>
      <c r="AT91" s="14"/>
      <c r="AU91" s="14"/>
      <c r="AV91" s="30"/>
      <c r="AW91" s="14"/>
      <c r="AX91" s="14"/>
      <c r="AY91" s="14"/>
      <c r="AZ91" s="30"/>
      <c r="BA91" s="14"/>
      <c r="BB91" s="14"/>
      <c r="BC91" s="14"/>
      <c r="BD91" s="30"/>
      <c r="BE91" s="14"/>
      <c r="BF91" s="14"/>
      <c r="BG91" s="14"/>
      <c r="BH91" s="30"/>
      <c r="BI91" s="14"/>
      <c r="BJ91" s="14"/>
      <c r="BK91" s="14"/>
      <c r="BL91" s="30"/>
      <c r="BM91" s="14"/>
      <c r="BN91" s="14"/>
      <c r="BO91" s="14"/>
      <c r="BP91" s="30"/>
      <c r="BQ91" s="14"/>
      <c r="BR91" s="14"/>
      <c r="BS91" s="14"/>
      <c r="BT91" s="30"/>
      <c r="BU91" s="14"/>
      <c r="BV91" s="14"/>
      <c r="BW91" s="14"/>
      <c r="BX91" s="30"/>
      <c r="BY91" s="14"/>
      <c r="BZ91" s="14"/>
      <c r="CA91" s="14"/>
      <c r="CB91" s="30"/>
      <c r="CC91" s="14"/>
      <c r="CD91" s="14"/>
      <c r="CE91" s="14"/>
      <c r="CF91" s="30"/>
      <c r="CG91" s="14"/>
      <c r="CH91" s="14"/>
      <c r="CI91" s="14"/>
      <c r="CJ91" s="30"/>
      <c r="CK91" s="14"/>
      <c r="CL91" s="14"/>
      <c r="CM91" s="14"/>
      <c r="CN91" s="30"/>
      <c r="CO91" s="14"/>
      <c r="CP91" s="14"/>
      <c r="CQ91" s="14"/>
      <c r="CR91" s="30"/>
      <c r="CS91" s="14"/>
      <c r="CT91" s="14"/>
      <c r="CU91" s="14"/>
    </row>
    <row r="92" spans="1:99" ht="23" customHeight="1" x14ac:dyDescent="0.35">
      <c r="A92" s="7"/>
      <c r="B92" s="9"/>
      <c r="C92" s="10"/>
      <c r="D92" s="30"/>
      <c r="E92" s="14"/>
      <c r="F92" s="14"/>
      <c r="G92" s="14"/>
      <c r="H92" s="30"/>
      <c r="I92" s="14"/>
      <c r="J92" s="14"/>
      <c r="K92" s="14"/>
      <c r="L92" s="30"/>
      <c r="M92" s="14"/>
      <c r="N92" s="14"/>
      <c r="O92" s="14"/>
      <c r="P92" s="30"/>
      <c r="Q92" s="14"/>
      <c r="R92" s="14"/>
      <c r="S92" s="14"/>
      <c r="T92" s="30"/>
      <c r="U92" s="14"/>
      <c r="V92" s="14"/>
      <c r="W92" s="14"/>
      <c r="X92" s="30"/>
      <c r="Y92" s="14"/>
      <c r="Z92" s="14"/>
      <c r="AA92" s="14"/>
      <c r="AB92" s="30"/>
      <c r="AC92" s="14"/>
      <c r="AD92" s="14"/>
      <c r="AE92" s="14"/>
      <c r="AF92" s="30"/>
      <c r="AG92" s="14"/>
      <c r="AH92" s="14"/>
      <c r="AI92" s="14"/>
      <c r="AJ92" s="30"/>
      <c r="AK92" s="14"/>
      <c r="AL92" s="14"/>
      <c r="AM92" s="14"/>
      <c r="AN92" s="30"/>
      <c r="AO92" s="14"/>
      <c r="AP92" s="14"/>
      <c r="AQ92" s="14"/>
      <c r="AR92" s="30"/>
      <c r="AS92" s="14"/>
      <c r="AT92" s="14"/>
      <c r="AU92" s="14"/>
      <c r="AV92" s="30"/>
      <c r="AW92" s="14"/>
      <c r="AX92" s="14"/>
      <c r="AY92" s="14"/>
      <c r="AZ92" s="30"/>
      <c r="BA92" s="14"/>
      <c r="BB92" s="14"/>
      <c r="BC92" s="14"/>
      <c r="BD92" s="30"/>
      <c r="BE92" s="14"/>
      <c r="BF92" s="14"/>
      <c r="BG92" s="14"/>
      <c r="BH92" s="30"/>
      <c r="BI92" s="14"/>
      <c r="BJ92" s="14"/>
      <c r="BK92" s="14"/>
      <c r="BL92" s="30"/>
      <c r="BM92" s="14"/>
      <c r="BN92" s="14"/>
      <c r="BO92" s="14"/>
      <c r="BP92" s="30"/>
      <c r="BQ92" s="14"/>
      <c r="BR92" s="14"/>
      <c r="BS92" s="14"/>
      <c r="BT92" s="30"/>
      <c r="BU92" s="14"/>
      <c r="BV92" s="14"/>
      <c r="BW92" s="14"/>
      <c r="BX92" s="30"/>
      <c r="BY92" s="14"/>
      <c r="BZ92" s="14"/>
      <c r="CA92" s="14"/>
      <c r="CB92" s="30"/>
      <c r="CC92" s="14"/>
      <c r="CD92" s="14"/>
      <c r="CE92" s="14"/>
      <c r="CF92" s="30"/>
      <c r="CG92" s="14"/>
      <c r="CH92" s="14"/>
      <c r="CI92" s="14"/>
      <c r="CJ92" s="30"/>
      <c r="CK92" s="14"/>
      <c r="CL92" s="14"/>
      <c r="CM92" s="14"/>
      <c r="CN92" s="30"/>
      <c r="CO92" s="14"/>
      <c r="CP92" s="14"/>
      <c r="CQ92" s="14"/>
      <c r="CR92" s="30"/>
      <c r="CS92" s="14"/>
      <c r="CT92" s="14"/>
      <c r="CU92" s="14"/>
    </row>
    <row r="93" spans="1:99" ht="23" customHeight="1" x14ac:dyDescent="0.35">
      <c r="A93" s="3"/>
      <c r="B93" s="9"/>
      <c r="C93" s="10"/>
      <c r="D93" s="30"/>
      <c r="E93" s="14"/>
      <c r="F93" s="14"/>
      <c r="G93" s="14"/>
      <c r="H93" s="30"/>
      <c r="I93" s="14"/>
      <c r="J93" s="14"/>
      <c r="K93" s="14"/>
      <c r="L93" s="30"/>
      <c r="M93" s="14"/>
      <c r="N93" s="14"/>
      <c r="O93" s="14"/>
      <c r="P93" s="30"/>
      <c r="Q93" s="14"/>
      <c r="R93" s="14"/>
      <c r="S93" s="14"/>
      <c r="T93" s="30"/>
      <c r="U93" s="14"/>
      <c r="V93" s="14"/>
      <c r="W93" s="14"/>
      <c r="X93" s="30"/>
      <c r="Y93" s="14"/>
      <c r="Z93" s="14"/>
      <c r="AA93" s="14"/>
      <c r="AB93" s="30"/>
      <c r="AC93" s="14"/>
      <c r="AD93" s="14"/>
      <c r="AE93" s="14"/>
      <c r="AF93" s="30"/>
      <c r="AG93" s="14"/>
      <c r="AH93" s="14"/>
      <c r="AI93" s="14"/>
      <c r="AJ93" s="30"/>
      <c r="AK93" s="14"/>
      <c r="AL93" s="14"/>
      <c r="AM93" s="14"/>
      <c r="AN93" s="30"/>
      <c r="AO93" s="14"/>
      <c r="AP93" s="14"/>
      <c r="AQ93" s="14"/>
      <c r="AR93" s="30"/>
      <c r="AS93" s="14"/>
      <c r="AT93" s="14"/>
      <c r="AU93" s="14"/>
      <c r="AV93" s="30"/>
      <c r="AW93" s="14"/>
      <c r="AX93" s="14"/>
      <c r="AY93" s="14"/>
      <c r="AZ93" s="30"/>
      <c r="BA93" s="14"/>
      <c r="BB93" s="14"/>
      <c r="BC93" s="14"/>
      <c r="BD93" s="30"/>
      <c r="BE93" s="14"/>
      <c r="BF93" s="14"/>
      <c r="BG93" s="14"/>
      <c r="BH93" s="30"/>
      <c r="BI93" s="14"/>
      <c r="BJ93" s="14"/>
      <c r="BK93" s="14"/>
      <c r="BL93" s="30"/>
      <c r="BM93" s="14"/>
      <c r="BN93" s="14"/>
      <c r="BO93" s="14"/>
      <c r="BP93" s="30"/>
      <c r="BQ93" s="14"/>
      <c r="BR93" s="14"/>
      <c r="BS93" s="14"/>
      <c r="BT93" s="30"/>
      <c r="BU93" s="14"/>
      <c r="BV93" s="14"/>
      <c r="BW93" s="14"/>
      <c r="BX93" s="30"/>
      <c r="BY93" s="14"/>
      <c r="BZ93" s="14"/>
      <c r="CA93" s="14"/>
      <c r="CB93" s="30"/>
      <c r="CC93" s="14"/>
      <c r="CD93" s="14"/>
      <c r="CE93" s="14"/>
      <c r="CF93" s="30"/>
      <c r="CG93" s="14"/>
      <c r="CH93" s="14"/>
      <c r="CI93" s="14"/>
      <c r="CJ93" s="30"/>
      <c r="CK93" s="14"/>
      <c r="CL93" s="14"/>
      <c r="CM93" s="14"/>
      <c r="CN93" s="30"/>
      <c r="CO93" s="14"/>
      <c r="CP93" s="14"/>
      <c r="CQ93" s="14"/>
      <c r="CR93" s="30"/>
      <c r="CS93" s="14"/>
      <c r="CT93" s="14"/>
      <c r="CU93" s="14"/>
    </row>
    <row r="94" spans="1:99" ht="23" customHeight="1" x14ac:dyDescent="0.35">
      <c r="A94" s="4"/>
      <c r="B94" s="9"/>
      <c r="C94" s="10"/>
      <c r="D94" s="30"/>
      <c r="E94" s="14"/>
      <c r="F94" s="14"/>
      <c r="G94" s="14"/>
      <c r="H94" s="30"/>
      <c r="I94" s="14"/>
      <c r="J94" s="14"/>
      <c r="K94" s="14"/>
      <c r="L94" s="30"/>
      <c r="M94" s="14"/>
      <c r="N94" s="14"/>
      <c r="O94" s="14"/>
      <c r="P94" s="30"/>
      <c r="Q94" s="14"/>
      <c r="R94" s="14"/>
      <c r="S94" s="14"/>
      <c r="T94" s="30"/>
      <c r="U94" s="14"/>
      <c r="V94" s="14"/>
      <c r="W94" s="14"/>
      <c r="X94" s="30"/>
      <c r="Y94" s="14"/>
      <c r="Z94" s="14"/>
      <c r="AA94" s="14"/>
      <c r="AB94" s="30"/>
      <c r="AC94" s="14"/>
      <c r="AD94" s="14"/>
      <c r="AE94" s="14"/>
      <c r="AF94" s="30"/>
      <c r="AG94" s="14"/>
      <c r="AH94" s="14"/>
      <c r="AI94" s="14"/>
      <c r="AJ94" s="30"/>
      <c r="AK94" s="14"/>
      <c r="AL94" s="14"/>
      <c r="AM94" s="14"/>
      <c r="AN94" s="30"/>
      <c r="AO94" s="14"/>
      <c r="AP94" s="14"/>
      <c r="AQ94" s="14"/>
      <c r="AR94" s="30"/>
      <c r="AS94" s="14"/>
      <c r="AT94" s="14"/>
      <c r="AU94" s="14"/>
      <c r="AV94" s="30"/>
      <c r="AW94" s="14"/>
      <c r="AX94" s="14"/>
      <c r="AY94" s="14"/>
      <c r="AZ94" s="30"/>
      <c r="BA94" s="14"/>
      <c r="BB94" s="14"/>
      <c r="BC94" s="14"/>
      <c r="BD94" s="30"/>
      <c r="BE94" s="14"/>
      <c r="BF94" s="14"/>
      <c r="BG94" s="14"/>
      <c r="BH94" s="30"/>
      <c r="BI94" s="14"/>
      <c r="BJ94" s="14"/>
      <c r="BK94" s="14"/>
      <c r="BL94" s="30"/>
      <c r="BM94" s="14"/>
      <c r="BN94" s="14"/>
      <c r="BO94" s="14"/>
      <c r="BP94" s="30"/>
      <c r="BQ94" s="14"/>
      <c r="BR94" s="14"/>
      <c r="BS94" s="14"/>
      <c r="BT94" s="30"/>
      <c r="BU94" s="14"/>
      <c r="BV94" s="14"/>
      <c r="BW94" s="14"/>
      <c r="BX94" s="30"/>
      <c r="BY94" s="14"/>
      <c r="BZ94" s="14"/>
      <c r="CA94" s="14"/>
      <c r="CB94" s="30"/>
      <c r="CC94" s="14"/>
      <c r="CD94" s="14"/>
      <c r="CE94" s="14"/>
      <c r="CF94" s="30"/>
      <c r="CG94" s="14"/>
      <c r="CH94" s="14"/>
      <c r="CI94" s="14"/>
      <c r="CJ94" s="30"/>
      <c r="CK94" s="14"/>
      <c r="CL94" s="14"/>
      <c r="CM94" s="14"/>
      <c r="CN94" s="30"/>
      <c r="CO94" s="14"/>
      <c r="CP94" s="14"/>
      <c r="CQ94" s="14"/>
      <c r="CR94" s="30"/>
      <c r="CS94" s="14"/>
      <c r="CT94" s="14"/>
      <c r="CU94" s="14"/>
    </row>
    <row r="95" spans="1:99" ht="23" customHeight="1" x14ac:dyDescent="0.35">
      <c r="A95" s="5"/>
      <c r="B95" s="9"/>
      <c r="C95" s="10"/>
      <c r="D95" s="30"/>
      <c r="E95" s="14"/>
      <c r="F95" s="14"/>
      <c r="G95" s="14"/>
      <c r="H95" s="30"/>
      <c r="I95" s="14"/>
      <c r="J95" s="14"/>
      <c r="K95" s="14"/>
      <c r="L95" s="30"/>
      <c r="M95" s="14"/>
      <c r="N95" s="14"/>
      <c r="O95" s="14"/>
      <c r="P95" s="30"/>
      <c r="Q95" s="14"/>
      <c r="R95" s="14"/>
      <c r="S95" s="14"/>
      <c r="T95" s="30"/>
      <c r="U95" s="14"/>
      <c r="V95" s="14"/>
      <c r="W95" s="14"/>
      <c r="X95" s="30"/>
      <c r="Y95" s="14"/>
      <c r="Z95" s="14"/>
      <c r="AA95" s="14"/>
      <c r="AB95" s="30"/>
      <c r="AC95" s="14"/>
      <c r="AD95" s="14"/>
      <c r="AE95" s="14"/>
      <c r="AF95" s="30"/>
      <c r="AG95" s="14"/>
      <c r="AH95" s="14"/>
      <c r="AI95" s="14"/>
      <c r="AJ95" s="30"/>
      <c r="AK95" s="14"/>
      <c r="AL95" s="14"/>
      <c r="AM95" s="14"/>
      <c r="AN95" s="30"/>
      <c r="AO95" s="14"/>
      <c r="AP95" s="14"/>
      <c r="AQ95" s="14"/>
      <c r="AR95" s="30"/>
      <c r="AS95" s="14"/>
      <c r="AT95" s="14"/>
      <c r="AU95" s="14"/>
      <c r="AV95" s="30"/>
      <c r="AW95" s="14"/>
      <c r="AX95" s="14"/>
      <c r="AY95" s="14"/>
      <c r="AZ95" s="30"/>
      <c r="BA95" s="14"/>
      <c r="BB95" s="14"/>
      <c r="BC95" s="14"/>
      <c r="BD95" s="30"/>
      <c r="BE95" s="14"/>
      <c r="BF95" s="14"/>
      <c r="BG95" s="14"/>
      <c r="BH95" s="30"/>
      <c r="BI95" s="14"/>
      <c r="BJ95" s="14"/>
      <c r="BK95" s="14"/>
      <c r="BL95" s="30"/>
      <c r="BM95" s="14"/>
      <c r="BN95" s="14"/>
      <c r="BO95" s="14"/>
      <c r="BP95" s="30"/>
      <c r="BQ95" s="14"/>
      <c r="BR95" s="14"/>
      <c r="BS95" s="14"/>
      <c r="BT95" s="30"/>
      <c r="BU95" s="14"/>
      <c r="BV95" s="14"/>
      <c r="BW95" s="14"/>
      <c r="BX95" s="30"/>
      <c r="BY95" s="14"/>
      <c r="BZ95" s="14"/>
      <c r="CA95" s="14"/>
      <c r="CB95" s="30"/>
      <c r="CC95" s="14"/>
      <c r="CD95" s="14"/>
      <c r="CE95" s="14"/>
      <c r="CF95" s="30"/>
      <c r="CG95" s="14"/>
      <c r="CH95" s="14"/>
      <c r="CI95" s="14"/>
      <c r="CJ95" s="30"/>
      <c r="CK95" s="14"/>
      <c r="CL95" s="14"/>
      <c r="CM95" s="14"/>
      <c r="CN95" s="30"/>
      <c r="CO95" s="14"/>
      <c r="CP95" s="14"/>
      <c r="CQ95" s="14"/>
      <c r="CR95" s="30"/>
      <c r="CS95" s="14"/>
      <c r="CT95" s="14"/>
      <c r="CU95" s="14"/>
    </row>
    <row r="96" spans="1:99" ht="23" customHeight="1" x14ac:dyDescent="0.35">
      <c r="A96" s="6"/>
      <c r="B96" s="9"/>
      <c r="C96" s="10"/>
      <c r="D96" s="30"/>
      <c r="E96" s="14"/>
      <c r="F96" s="14"/>
      <c r="G96" s="14"/>
      <c r="H96" s="30"/>
      <c r="I96" s="14"/>
      <c r="J96" s="14"/>
      <c r="K96" s="14"/>
      <c r="L96" s="30"/>
      <c r="M96" s="14"/>
      <c r="N96" s="14"/>
      <c r="O96" s="14"/>
      <c r="P96" s="30"/>
      <c r="Q96" s="14"/>
      <c r="R96" s="14"/>
      <c r="S96" s="14"/>
      <c r="T96" s="30"/>
      <c r="U96" s="14"/>
      <c r="V96" s="14"/>
      <c r="W96" s="14"/>
      <c r="X96" s="30"/>
      <c r="Y96" s="14"/>
      <c r="Z96" s="14"/>
      <c r="AA96" s="14"/>
      <c r="AB96" s="30"/>
      <c r="AC96" s="14"/>
      <c r="AD96" s="14"/>
      <c r="AE96" s="14"/>
      <c r="AF96" s="30"/>
      <c r="AG96" s="14"/>
      <c r="AH96" s="14"/>
      <c r="AI96" s="14"/>
      <c r="AJ96" s="30"/>
      <c r="AK96" s="14"/>
      <c r="AL96" s="14"/>
      <c r="AM96" s="14"/>
      <c r="AN96" s="30"/>
      <c r="AO96" s="14"/>
      <c r="AP96" s="14"/>
      <c r="AQ96" s="14"/>
      <c r="AR96" s="30"/>
      <c r="AS96" s="14"/>
      <c r="AT96" s="14"/>
      <c r="AU96" s="14"/>
      <c r="AV96" s="30"/>
      <c r="AW96" s="14"/>
      <c r="AX96" s="14"/>
      <c r="AY96" s="14"/>
      <c r="AZ96" s="30"/>
      <c r="BA96" s="14"/>
      <c r="BB96" s="14"/>
      <c r="BC96" s="14"/>
      <c r="BD96" s="30"/>
      <c r="BE96" s="14"/>
      <c r="BF96" s="14"/>
      <c r="BG96" s="14"/>
      <c r="BH96" s="30"/>
      <c r="BI96" s="14"/>
      <c r="BJ96" s="14"/>
      <c r="BK96" s="14"/>
      <c r="BL96" s="30"/>
      <c r="BM96" s="14"/>
      <c r="BN96" s="14"/>
      <c r="BO96" s="14"/>
      <c r="BP96" s="30"/>
      <c r="BQ96" s="14"/>
      <c r="BR96" s="14"/>
      <c r="BS96" s="14"/>
      <c r="BT96" s="30"/>
      <c r="BU96" s="14"/>
      <c r="BV96" s="14"/>
      <c r="BW96" s="14"/>
      <c r="BX96" s="30"/>
      <c r="BY96" s="14"/>
      <c r="BZ96" s="14"/>
      <c r="CA96" s="14"/>
      <c r="CB96" s="30"/>
      <c r="CC96" s="14"/>
      <c r="CD96" s="14"/>
      <c r="CE96" s="14"/>
      <c r="CF96" s="30"/>
      <c r="CG96" s="14"/>
      <c r="CH96" s="14"/>
      <c r="CI96" s="14"/>
      <c r="CJ96" s="30"/>
      <c r="CK96" s="14"/>
      <c r="CL96" s="14"/>
      <c r="CM96" s="14"/>
      <c r="CN96" s="30"/>
      <c r="CO96" s="14"/>
      <c r="CP96" s="14"/>
      <c r="CQ96" s="14"/>
      <c r="CR96" s="30"/>
      <c r="CS96" s="14"/>
      <c r="CT96" s="14"/>
      <c r="CU96" s="14"/>
    </row>
    <row r="97" spans="1:99" ht="23" customHeight="1" x14ac:dyDescent="0.35">
      <c r="A97" s="7"/>
      <c r="B97" s="9"/>
      <c r="C97" s="10"/>
      <c r="D97" s="30"/>
      <c r="E97" s="14"/>
      <c r="F97" s="14"/>
      <c r="G97" s="14"/>
      <c r="H97" s="30"/>
      <c r="I97" s="14"/>
      <c r="J97" s="14"/>
      <c r="K97" s="14"/>
      <c r="L97" s="30"/>
      <c r="M97" s="14"/>
      <c r="N97" s="14"/>
      <c r="O97" s="14"/>
      <c r="P97" s="30"/>
      <c r="Q97" s="14"/>
      <c r="R97" s="14"/>
      <c r="S97" s="14"/>
      <c r="T97" s="30"/>
      <c r="U97" s="14"/>
      <c r="V97" s="14"/>
      <c r="W97" s="14"/>
      <c r="X97" s="30"/>
      <c r="Y97" s="14"/>
      <c r="Z97" s="14"/>
      <c r="AA97" s="14"/>
      <c r="AB97" s="30"/>
      <c r="AC97" s="14"/>
      <c r="AD97" s="14"/>
      <c r="AE97" s="14"/>
      <c r="AF97" s="30"/>
      <c r="AG97" s="14"/>
      <c r="AH97" s="14"/>
      <c r="AI97" s="14"/>
      <c r="AJ97" s="30"/>
      <c r="AK97" s="14"/>
      <c r="AL97" s="14"/>
      <c r="AM97" s="14"/>
      <c r="AN97" s="30"/>
      <c r="AO97" s="14"/>
      <c r="AP97" s="14"/>
      <c r="AQ97" s="14"/>
      <c r="AR97" s="30"/>
      <c r="AS97" s="14"/>
      <c r="AT97" s="14"/>
      <c r="AU97" s="14"/>
      <c r="AV97" s="30"/>
      <c r="AW97" s="14"/>
      <c r="AX97" s="14"/>
      <c r="AY97" s="14"/>
      <c r="AZ97" s="30"/>
      <c r="BA97" s="14"/>
      <c r="BB97" s="14"/>
      <c r="BC97" s="14"/>
      <c r="BD97" s="30"/>
      <c r="BE97" s="14"/>
      <c r="BF97" s="14"/>
      <c r="BG97" s="14"/>
      <c r="BH97" s="30"/>
      <c r="BI97" s="14"/>
      <c r="BJ97" s="14"/>
      <c r="BK97" s="14"/>
      <c r="BL97" s="30"/>
      <c r="BM97" s="14"/>
      <c r="BN97" s="14"/>
      <c r="BO97" s="14"/>
      <c r="BP97" s="30"/>
      <c r="BQ97" s="14"/>
      <c r="BR97" s="14"/>
      <c r="BS97" s="14"/>
      <c r="BT97" s="30"/>
      <c r="BU97" s="14"/>
      <c r="BV97" s="14"/>
      <c r="BW97" s="14"/>
      <c r="BX97" s="30"/>
      <c r="BY97" s="14"/>
      <c r="BZ97" s="14"/>
      <c r="CA97" s="14"/>
      <c r="CB97" s="30"/>
      <c r="CC97" s="14"/>
      <c r="CD97" s="14"/>
      <c r="CE97" s="14"/>
      <c r="CF97" s="30"/>
      <c r="CG97" s="14"/>
      <c r="CH97" s="14"/>
      <c r="CI97" s="14"/>
      <c r="CJ97" s="30"/>
      <c r="CK97" s="14"/>
      <c r="CL97" s="14"/>
      <c r="CM97" s="14"/>
      <c r="CN97" s="30"/>
      <c r="CO97" s="14"/>
      <c r="CP97" s="14"/>
      <c r="CQ97" s="14"/>
      <c r="CR97" s="30"/>
      <c r="CS97" s="14"/>
      <c r="CT97" s="14"/>
      <c r="CU97" s="14"/>
    </row>
    <row r="98" spans="1:99" ht="23" customHeight="1" x14ac:dyDescent="0.35">
      <c r="A98" s="3"/>
      <c r="B98" s="9"/>
      <c r="C98" s="10"/>
      <c r="D98" s="30"/>
      <c r="E98" s="14"/>
      <c r="F98" s="14"/>
      <c r="G98" s="14"/>
      <c r="H98" s="30"/>
      <c r="I98" s="14"/>
      <c r="J98" s="14"/>
      <c r="K98" s="14"/>
      <c r="L98" s="30"/>
      <c r="M98" s="14"/>
      <c r="N98" s="14"/>
      <c r="O98" s="14"/>
      <c r="P98" s="30"/>
      <c r="Q98" s="14"/>
      <c r="R98" s="14"/>
      <c r="S98" s="14"/>
      <c r="T98" s="30"/>
      <c r="U98" s="14"/>
      <c r="V98" s="14"/>
      <c r="W98" s="14"/>
      <c r="X98" s="30"/>
      <c r="Y98" s="14"/>
      <c r="Z98" s="14"/>
      <c r="AA98" s="14"/>
      <c r="AB98" s="30"/>
      <c r="AC98" s="14"/>
      <c r="AD98" s="14"/>
      <c r="AE98" s="14"/>
      <c r="AF98" s="30"/>
      <c r="AG98" s="14"/>
      <c r="AH98" s="14"/>
      <c r="AI98" s="14"/>
      <c r="AJ98" s="30"/>
      <c r="AK98" s="14"/>
      <c r="AL98" s="14"/>
      <c r="AM98" s="14"/>
      <c r="AN98" s="30"/>
      <c r="AO98" s="14"/>
      <c r="AP98" s="14"/>
      <c r="AQ98" s="14"/>
      <c r="AR98" s="30"/>
      <c r="AS98" s="14"/>
      <c r="AT98" s="14"/>
      <c r="AU98" s="14"/>
      <c r="AV98" s="30"/>
      <c r="AW98" s="14"/>
      <c r="AX98" s="14"/>
      <c r="AY98" s="14"/>
      <c r="AZ98" s="30"/>
      <c r="BA98" s="14"/>
      <c r="BB98" s="14"/>
      <c r="BC98" s="14"/>
      <c r="BD98" s="30"/>
      <c r="BE98" s="14"/>
      <c r="BF98" s="14"/>
      <c r="BG98" s="14"/>
      <c r="BH98" s="30"/>
      <c r="BI98" s="14"/>
      <c r="BJ98" s="14"/>
      <c r="BK98" s="14"/>
      <c r="BL98" s="30"/>
      <c r="BM98" s="14"/>
      <c r="BN98" s="14"/>
      <c r="BO98" s="14"/>
      <c r="BP98" s="30"/>
      <c r="BQ98" s="14"/>
      <c r="BR98" s="14"/>
      <c r="BS98" s="14"/>
      <c r="BT98" s="30"/>
      <c r="BU98" s="14"/>
      <c r="BV98" s="14"/>
      <c r="BW98" s="14"/>
      <c r="BX98" s="30"/>
      <c r="BY98" s="14"/>
      <c r="BZ98" s="14"/>
      <c r="CA98" s="14"/>
      <c r="CB98" s="30"/>
      <c r="CC98" s="14"/>
      <c r="CD98" s="14"/>
      <c r="CE98" s="14"/>
      <c r="CF98" s="30"/>
      <c r="CG98" s="14"/>
      <c r="CH98" s="14"/>
      <c r="CI98" s="14"/>
      <c r="CJ98" s="30"/>
      <c r="CK98" s="14"/>
      <c r="CL98" s="14"/>
      <c r="CM98" s="14"/>
      <c r="CN98" s="30"/>
      <c r="CO98" s="14"/>
      <c r="CP98" s="14"/>
      <c r="CQ98" s="14"/>
      <c r="CR98" s="30"/>
      <c r="CS98" s="14"/>
      <c r="CT98" s="14"/>
      <c r="CU98" s="14"/>
    </row>
    <row r="99" spans="1:99" ht="23" customHeight="1" x14ac:dyDescent="0.35">
      <c r="A99" s="4"/>
      <c r="B99" s="9"/>
      <c r="C99" s="10"/>
      <c r="D99" s="30"/>
      <c r="E99" s="14"/>
      <c r="F99" s="14"/>
      <c r="G99" s="14"/>
      <c r="H99" s="30"/>
      <c r="I99" s="14"/>
      <c r="J99" s="14"/>
      <c r="K99" s="14"/>
      <c r="L99" s="30"/>
      <c r="M99" s="14"/>
      <c r="N99" s="14"/>
      <c r="O99" s="14"/>
      <c r="P99" s="30"/>
      <c r="Q99" s="14"/>
      <c r="R99" s="14"/>
      <c r="S99" s="14"/>
      <c r="T99" s="30"/>
      <c r="U99" s="14"/>
      <c r="V99" s="14"/>
      <c r="W99" s="14"/>
      <c r="X99" s="30"/>
      <c r="Y99" s="14"/>
      <c r="Z99" s="14"/>
      <c r="AA99" s="14"/>
      <c r="AB99" s="30"/>
      <c r="AC99" s="14"/>
      <c r="AD99" s="14"/>
      <c r="AE99" s="14"/>
      <c r="AF99" s="30"/>
      <c r="AG99" s="14"/>
      <c r="AH99" s="14"/>
      <c r="AI99" s="14"/>
      <c r="AJ99" s="30"/>
      <c r="AK99" s="14"/>
      <c r="AL99" s="14"/>
      <c r="AM99" s="14"/>
      <c r="AN99" s="30"/>
      <c r="AO99" s="14"/>
      <c r="AP99" s="14"/>
      <c r="AQ99" s="14"/>
      <c r="AR99" s="30"/>
      <c r="AS99" s="14"/>
      <c r="AT99" s="14"/>
      <c r="AU99" s="14"/>
      <c r="AV99" s="30"/>
      <c r="AW99" s="14"/>
      <c r="AX99" s="14"/>
      <c r="AY99" s="14"/>
      <c r="AZ99" s="30"/>
      <c r="BA99" s="14"/>
      <c r="BB99" s="14"/>
      <c r="BC99" s="14"/>
      <c r="BD99" s="30"/>
      <c r="BE99" s="14"/>
      <c r="BF99" s="14"/>
      <c r="BG99" s="14"/>
      <c r="BH99" s="30"/>
      <c r="BI99" s="14"/>
      <c r="BJ99" s="14"/>
      <c r="BK99" s="14"/>
      <c r="BL99" s="30"/>
      <c r="BM99" s="14"/>
      <c r="BN99" s="14"/>
      <c r="BO99" s="14"/>
      <c r="BP99" s="30"/>
      <c r="BQ99" s="14"/>
      <c r="BR99" s="14"/>
      <c r="BS99" s="14"/>
      <c r="BT99" s="30"/>
      <c r="BU99" s="14"/>
      <c r="BV99" s="14"/>
      <c r="BW99" s="14"/>
      <c r="BX99" s="30"/>
      <c r="BY99" s="14"/>
      <c r="BZ99" s="14"/>
      <c r="CA99" s="14"/>
      <c r="CB99" s="30"/>
      <c r="CC99" s="14"/>
      <c r="CD99" s="14"/>
      <c r="CE99" s="14"/>
      <c r="CF99" s="30"/>
      <c r="CG99" s="14"/>
      <c r="CH99" s="14"/>
      <c r="CI99" s="14"/>
      <c r="CJ99" s="30"/>
      <c r="CK99" s="14"/>
      <c r="CL99" s="14"/>
      <c r="CM99" s="14"/>
      <c r="CN99" s="30"/>
      <c r="CO99" s="14"/>
      <c r="CP99" s="14"/>
      <c r="CQ99" s="14"/>
      <c r="CR99" s="30"/>
      <c r="CS99" s="14"/>
      <c r="CT99" s="14"/>
      <c r="CU99" s="14"/>
    </row>
    <row r="100" spans="1:99" ht="23" customHeight="1" x14ac:dyDescent="0.35">
      <c r="A100" s="5"/>
      <c r="B100" s="9"/>
      <c r="C100" s="10"/>
      <c r="D100" s="30"/>
      <c r="E100" s="14"/>
      <c r="F100" s="14"/>
      <c r="G100" s="14"/>
      <c r="H100" s="30"/>
      <c r="I100" s="14"/>
      <c r="J100" s="14"/>
      <c r="K100" s="14"/>
      <c r="L100" s="30"/>
      <c r="M100" s="14"/>
      <c r="N100" s="14"/>
      <c r="O100" s="14"/>
      <c r="P100" s="30"/>
      <c r="Q100" s="14"/>
      <c r="R100" s="14"/>
      <c r="S100" s="14"/>
      <c r="T100" s="30"/>
      <c r="U100" s="14"/>
      <c r="V100" s="14"/>
      <c r="W100" s="14"/>
      <c r="X100" s="30"/>
      <c r="Y100" s="14"/>
      <c r="Z100" s="14"/>
      <c r="AA100" s="14"/>
      <c r="AB100" s="30"/>
      <c r="AC100" s="14"/>
      <c r="AD100" s="14"/>
      <c r="AE100" s="14"/>
      <c r="AF100" s="30"/>
      <c r="AG100" s="14"/>
      <c r="AH100" s="14"/>
      <c r="AI100" s="14"/>
      <c r="AJ100" s="30"/>
      <c r="AK100" s="14"/>
      <c r="AL100" s="14"/>
      <c r="AM100" s="14"/>
      <c r="AN100" s="30"/>
      <c r="AO100" s="14"/>
      <c r="AP100" s="14"/>
      <c r="AQ100" s="14"/>
      <c r="AR100" s="30"/>
      <c r="AS100" s="14"/>
      <c r="AT100" s="14"/>
      <c r="AU100" s="14"/>
      <c r="AV100" s="30"/>
      <c r="AW100" s="14"/>
      <c r="AX100" s="14"/>
      <c r="AY100" s="14"/>
      <c r="AZ100" s="30"/>
      <c r="BA100" s="14"/>
      <c r="BB100" s="14"/>
      <c r="BC100" s="14"/>
      <c r="BD100" s="30"/>
      <c r="BE100" s="14"/>
      <c r="BF100" s="14"/>
      <c r="BG100" s="14"/>
      <c r="BH100" s="30"/>
      <c r="BI100" s="14"/>
      <c r="BJ100" s="14"/>
      <c r="BK100" s="14"/>
      <c r="BL100" s="30"/>
      <c r="BM100" s="14"/>
      <c r="BN100" s="14"/>
      <c r="BO100" s="14"/>
      <c r="BP100" s="30"/>
      <c r="BQ100" s="14"/>
      <c r="BR100" s="14"/>
      <c r="BS100" s="14"/>
      <c r="BT100" s="30"/>
      <c r="BU100" s="14"/>
      <c r="BV100" s="14"/>
      <c r="BW100" s="14"/>
      <c r="BX100" s="30"/>
      <c r="BY100" s="14"/>
      <c r="BZ100" s="14"/>
      <c r="CA100" s="14"/>
      <c r="CB100" s="30"/>
      <c r="CC100" s="14"/>
      <c r="CD100" s="14"/>
      <c r="CE100" s="14"/>
      <c r="CF100" s="30"/>
      <c r="CG100" s="14"/>
      <c r="CH100" s="14"/>
      <c r="CI100" s="14"/>
      <c r="CJ100" s="30"/>
      <c r="CK100" s="14"/>
      <c r="CL100" s="14"/>
      <c r="CM100" s="14"/>
      <c r="CN100" s="30"/>
      <c r="CO100" s="14"/>
      <c r="CP100" s="14"/>
      <c r="CQ100" s="14"/>
      <c r="CR100" s="30"/>
      <c r="CS100" s="14"/>
      <c r="CT100" s="14"/>
      <c r="CU100" s="14"/>
    </row>
    <row r="101" spans="1:99" ht="23" customHeight="1" x14ac:dyDescent="0.35">
      <c r="A101" s="6"/>
      <c r="B101" s="9"/>
      <c r="C101" s="10"/>
      <c r="D101" s="30"/>
      <c r="E101" s="14"/>
      <c r="F101" s="14"/>
      <c r="G101" s="14"/>
      <c r="H101" s="30"/>
      <c r="I101" s="14"/>
      <c r="J101" s="14"/>
      <c r="K101" s="14"/>
      <c r="L101" s="30"/>
      <c r="M101" s="14"/>
      <c r="N101" s="14"/>
      <c r="O101" s="14"/>
      <c r="P101" s="30"/>
      <c r="Q101" s="14"/>
      <c r="R101" s="14"/>
      <c r="S101" s="14"/>
      <c r="T101" s="30"/>
      <c r="U101" s="14"/>
      <c r="V101" s="14"/>
      <c r="W101" s="14"/>
      <c r="X101" s="30"/>
      <c r="Y101" s="14"/>
      <c r="Z101" s="14"/>
      <c r="AA101" s="14"/>
      <c r="AB101" s="30"/>
      <c r="AC101" s="14"/>
      <c r="AD101" s="14"/>
      <c r="AE101" s="14"/>
      <c r="AF101" s="30"/>
      <c r="AG101" s="14"/>
      <c r="AH101" s="14"/>
      <c r="AI101" s="14"/>
      <c r="AJ101" s="30"/>
      <c r="AK101" s="14"/>
      <c r="AL101" s="14"/>
      <c r="AM101" s="14"/>
      <c r="AN101" s="30"/>
      <c r="AO101" s="14"/>
      <c r="AP101" s="14"/>
      <c r="AQ101" s="14"/>
      <c r="AR101" s="30"/>
      <c r="AS101" s="14"/>
      <c r="AT101" s="14"/>
      <c r="AU101" s="14"/>
      <c r="AV101" s="30"/>
      <c r="AW101" s="14"/>
      <c r="AX101" s="14"/>
      <c r="AY101" s="14"/>
      <c r="AZ101" s="30"/>
      <c r="BA101" s="14"/>
      <c r="BB101" s="14"/>
      <c r="BC101" s="14"/>
      <c r="BD101" s="30"/>
      <c r="BE101" s="14"/>
      <c r="BF101" s="14"/>
      <c r="BG101" s="14"/>
      <c r="BH101" s="30"/>
      <c r="BI101" s="14"/>
      <c r="BJ101" s="14"/>
      <c r="BK101" s="14"/>
      <c r="BL101" s="30"/>
      <c r="BM101" s="14"/>
      <c r="BN101" s="14"/>
      <c r="BO101" s="14"/>
      <c r="BP101" s="30"/>
      <c r="BQ101" s="14"/>
      <c r="BR101" s="14"/>
      <c r="BS101" s="14"/>
      <c r="BT101" s="30"/>
      <c r="BU101" s="14"/>
      <c r="BV101" s="14"/>
      <c r="BW101" s="14"/>
      <c r="BX101" s="30"/>
      <c r="BY101" s="14"/>
      <c r="BZ101" s="14"/>
      <c r="CA101" s="14"/>
      <c r="CB101" s="30"/>
      <c r="CC101" s="14"/>
      <c r="CD101" s="14"/>
      <c r="CE101" s="14"/>
      <c r="CF101" s="30"/>
      <c r="CG101" s="14"/>
      <c r="CH101" s="14"/>
      <c r="CI101" s="14"/>
      <c r="CJ101" s="30"/>
      <c r="CK101" s="14"/>
      <c r="CL101" s="14"/>
      <c r="CM101" s="14"/>
      <c r="CN101" s="30"/>
      <c r="CO101" s="14"/>
      <c r="CP101" s="14"/>
      <c r="CQ101" s="14"/>
      <c r="CR101" s="30"/>
      <c r="CS101" s="14"/>
      <c r="CT101" s="14"/>
      <c r="CU101" s="14"/>
    </row>
    <row r="102" spans="1:99" ht="23" customHeight="1" x14ac:dyDescent="0.35">
      <c r="A102" s="7"/>
      <c r="B102" s="9"/>
      <c r="C102" s="10"/>
      <c r="D102" s="30"/>
      <c r="E102" s="14"/>
      <c r="F102" s="14"/>
      <c r="G102" s="14"/>
      <c r="H102" s="30"/>
      <c r="I102" s="14"/>
      <c r="J102" s="14"/>
      <c r="K102" s="14"/>
      <c r="L102" s="30"/>
      <c r="M102" s="14"/>
      <c r="N102" s="14"/>
      <c r="O102" s="14"/>
      <c r="P102" s="30"/>
      <c r="Q102" s="14"/>
      <c r="R102" s="14"/>
      <c r="S102" s="14"/>
      <c r="T102" s="30"/>
      <c r="U102" s="14"/>
      <c r="V102" s="14"/>
      <c r="W102" s="14"/>
      <c r="X102" s="30"/>
      <c r="Y102" s="14"/>
      <c r="Z102" s="14"/>
      <c r="AA102" s="14"/>
      <c r="AB102" s="30"/>
      <c r="AC102" s="14"/>
      <c r="AD102" s="14"/>
      <c r="AE102" s="14"/>
      <c r="AF102" s="30"/>
      <c r="AG102" s="14"/>
      <c r="AH102" s="14"/>
      <c r="AI102" s="14"/>
      <c r="AJ102" s="30"/>
      <c r="AK102" s="14"/>
      <c r="AL102" s="14"/>
      <c r="AM102" s="14"/>
      <c r="AN102" s="30"/>
      <c r="AO102" s="14"/>
      <c r="AP102" s="14"/>
      <c r="AQ102" s="14"/>
      <c r="AR102" s="30"/>
      <c r="AS102" s="14"/>
      <c r="AT102" s="14"/>
      <c r="AU102" s="14"/>
      <c r="AV102" s="30"/>
      <c r="AW102" s="14"/>
      <c r="AX102" s="14"/>
      <c r="AY102" s="14"/>
      <c r="AZ102" s="30"/>
      <c r="BA102" s="14"/>
      <c r="BB102" s="14"/>
      <c r="BC102" s="14"/>
      <c r="BD102" s="30"/>
      <c r="BE102" s="14"/>
      <c r="BF102" s="14"/>
      <c r="BG102" s="14"/>
      <c r="BH102" s="30"/>
      <c r="BI102" s="14"/>
      <c r="BJ102" s="14"/>
      <c r="BK102" s="14"/>
      <c r="BL102" s="30"/>
      <c r="BM102" s="14"/>
      <c r="BN102" s="14"/>
      <c r="BO102" s="14"/>
      <c r="BP102" s="30"/>
      <c r="BQ102" s="14"/>
      <c r="BR102" s="14"/>
      <c r="BS102" s="14"/>
      <c r="BT102" s="30"/>
      <c r="BU102" s="14"/>
      <c r="BV102" s="14"/>
      <c r="BW102" s="14"/>
      <c r="BX102" s="30"/>
      <c r="BY102" s="14"/>
      <c r="BZ102" s="14"/>
      <c r="CA102" s="14"/>
      <c r="CB102" s="30"/>
      <c r="CC102" s="14"/>
      <c r="CD102" s="14"/>
      <c r="CE102" s="14"/>
      <c r="CF102" s="30"/>
      <c r="CG102" s="14"/>
      <c r="CH102" s="14"/>
      <c r="CI102" s="14"/>
      <c r="CJ102" s="30"/>
      <c r="CK102" s="14"/>
      <c r="CL102" s="14"/>
      <c r="CM102" s="14"/>
      <c r="CN102" s="30"/>
      <c r="CO102" s="14"/>
      <c r="CP102" s="14"/>
      <c r="CQ102" s="14"/>
      <c r="CR102" s="30"/>
      <c r="CS102" s="14"/>
      <c r="CT102" s="14"/>
      <c r="CU102" s="14"/>
    </row>
    <row r="103" spans="1:99" ht="23" customHeight="1" x14ac:dyDescent="0.35">
      <c r="A103" s="3"/>
      <c r="B103" s="9"/>
      <c r="C103" s="10"/>
      <c r="D103" s="30"/>
      <c r="E103" s="14"/>
      <c r="F103" s="14"/>
      <c r="G103" s="14"/>
      <c r="H103" s="30"/>
      <c r="I103" s="14"/>
      <c r="J103" s="14"/>
      <c r="K103" s="14"/>
      <c r="L103" s="30"/>
      <c r="M103" s="14"/>
      <c r="N103" s="14"/>
      <c r="O103" s="14"/>
      <c r="P103" s="30"/>
      <c r="Q103" s="14"/>
      <c r="R103" s="14"/>
      <c r="S103" s="14"/>
      <c r="T103" s="30"/>
      <c r="U103" s="14"/>
      <c r="V103" s="14"/>
      <c r="W103" s="14"/>
      <c r="X103" s="30"/>
      <c r="Y103" s="14"/>
      <c r="Z103" s="14"/>
      <c r="AA103" s="14"/>
      <c r="AB103" s="30"/>
      <c r="AC103" s="14"/>
      <c r="AD103" s="14"/>
      <c r="AE103" s="14"/>
      <c r="AF103" s="30"/>
      <c r="AG103" s="14"/>
      <c r="AH103" s="14"/>
      <c r="AI103" s="14"/>
      <c r="AJ103" s="30"/>
      <c r="AK103" s="14"/>
      <c r="AL103" s="14"/>
      <c r="AM103" s="14"/>
      <c r="AN103" s="30"/>
      <c r="AO103" s="14"/>
      <c r="AP103" s="14"/>
      <c r="AQ103" s="14"/>
      <c r="AR103" s="30"/>
      <c r="AS103" s="14"/>
      <c r="AT103" s="14"/>
      <c r="AU103" s="14"/>
      <c r="AV103" s="30"/>
      <c r="AW103" s="14"/>
      <c r="AX103" s="14"/>
      <c r="AY103" s="14"/>
      <c r="AZ103" s="30"/>
      <c r="BA103" s="14"/>
      <c r="BB103" s="14"/>
      <c r="BC103" s="14"/>
      <c r="BD103" s="30"/>
      <c r="BE103" s="14"/>
      <c r="BF103" s="14"/>
      <c r="BG103" s="14"/>
      <c r="BH103" s="30"/>
      <c r="BI103" s="14"/>
      <c r="BJ103" s="14"/>
      <c r="BK103" s="14"/>
      <c r="BL103" s="30"/>
      <c r="BM103" s="14"/>
      <c r="BN103" s="14"/>
      <c r="BO103" s="14"/>
      <c r="BP103" s="30"/>
      <c r="BQ103" s="14"/>
      <c r="BR103" s="14"/>
      <c r="BS103" s="14"/>
      <c r="BT103" s="30"/>
      <c r="BU103" s="14"/>
      <c r="BV103" s="14"/>
      <c r="BW103" s="14"/>
      <c r="BX103" s="30"/>
      <c r="BY103" s="14"/>
      <c r="BZ103" s="14"/>
      <c r="CA103" s="14"/>
      <c r="CB103" s="30"/>
      <c r="CC103" s="14"/>
      <c r="CD103" s="14"/>
      <c r="CE103" s="14"/>
      <c r="CF103" s="30"/>
      <c r="CG103" s="14"/>
      <c r="CH103" s="14"/>
      <c r="CI103" s="14"/>
      <c r="CJ103" s="30"/>
      <c r="CK103" s="14"/>
      <c r="CL103" s="14"/>
      <c r="CM103" s="14"/>
      <c r="CN103" s="30"/>
      <c r="CO103" s="14"/>
      <c r="CP103" s="14"/>
      <c r="CQ103" s="14"/>
      <c r="CR103" s="30"/>
      <c r="CS103" s="14"/>
      <c r="CT103" s="14"/>
      <c r="CU103" s="14"/>
    </row>
    <row r="104" spans="1:99" ht="23" customHeight="1" x14ac:dyDescent="0.35">
      <c r="A104" s="4"/>
      <c r="B104" s="9"/>
      <c r="C104" s="10"/>
      <c r="D104" s="30"/>
      <c r="E104" s="14"/>
      <c r="F104" s="14"/>
      <c r="G104" s="14"/>
      <c r="H104" s="30"/>
      <c r="I104" s="14"/>
      <c r="J104" s="14"/>
      <c r="K104" s="14"/>
      <c r="L104" s="30"/>
      <c r="M104" s="14"/>
      <c r="N104" s="14"/>
      <c r="O104" s="14"/>
      <c r="P104" s="30"/>
      <c r="Q104" s="14"/>
      <c r="R104" s="14"/>
      <c r="S104" s="14"/>
      <c r="T104" s="30"/>
      <c r="U104" s="14"/>
      <c r="V104" s="14"/>
      <c r="W104" s="14"/>
      <c r="X104" s="30"/>
      <c r="Y104" s="14"/>
      <c r="Z104" s="14"/>
      <c r="AA104" s="14"/>
      <c r="AB104" s="30"/>
      <c r="AC104" s="14"/>
      <c r="AD104" s="14"/>
      <c r="AE104" s="14"/>
      <c r="AF104" s="30"/>
      <c r="AG104" s="14"/>
      <c r="AH104" s="14"/>
      <c r="AI104" s="14"/>
      <c r="AJ104" s="30"/>
      <c r="AK104" s="14"/>
      <c r="AL104" s="14"/>
      <c r="AM104" s="14"/>
      <c r="AN104" s="30"/>
      <c r="AO104" s="14"/>
      <c r="AP104" s="14"/>
      <c r="AQ104" s="14"/>
      <c r="AR104" s="30"/>
      <c r="AS104" s="14"/>
      <c r="AT104" s="14"/>
      <c r="AU104" s="14"/>
      <c r="AV104" s="30"/>
      <c r="AW104" s="14"/>
      <c r="AX104" s="14"/>
      <c r="AY104" s="14"/>
      <c r="AZ104" s="30"/>
      <c r="BA104" s="14"/>
      <c r="BB104" s="14"/>
      <c r="BC104" s="14"/>
      <c r="BD104" s="30"/>
      <c r="BE104" s="14"/>
      <c r="BF104" s="14"/>
      <c r="BG104" s="14"/>
      <c r="BH104" s="30"/>
      <c r="BI104" s="14"/>
      <c r="BJ104" s="14"/>
      <c r="BK104" s="14"/>
      <c r="BL104" s="30"/>
      <c r="BM104" s="14"/>
      <c r="BN104" s="14"/>
      <c r="BO104" s="14"/>
      <c r="BP104" s="30"/>
      <c r="BQ104" s="14"/>
      <c r="BR104" s="14"/>
      <c r="BS104" s="14"/>
      <c r="BT104" s="30"/>
      <c r="BU104" s="14"/>
      <c r="BV104" s="14"/>
      <c r="BW104" s="14"/>
      <c r="BX104" s="30"/>
      <c r="BY104" s="14"/>
      <c r="BZ104" s="14"/>
      <c r="CA104" s="14"/>
      <c r="CB104" s="30"/>
      <c r="CC104" s="14"/>
      <c r="CD104" s="14"/>
      <c r="CE104" s="14"/>
      <c r="CF104" s="30"/>
      <c r="CG104" s="14"/>
      <c r="CH104" s="14"/>
      <c r="CI104" s="14"/>
      <c r="CJ104" s="30"/>
      <c r="CK104" s="14"/>
      <c r="CL104" s="14"/>
      <c r="CM104" s="14"/>
      <c r="CN104" s="30"/>
      <c r="CO104" s="14"/>
      <c r="CP104" s="14"/>
      <c r="CQ104" s="14"/>
      <c r="CR104" s="30"/>
      <c r="CS104" s="14"/>
      <c r="CT104" s="14"/>
      <c r="CU104" s="14"/>
    </row>
    <row r="105" spans="1:99" ht="23" customHeight="1" x14ac:dyDescent="0.35">
      <c r="A105" s="5"/>
      <c r="B105" s="9"/>
      <c r="C105" s="10"/>
      <c r="D105" s="30"/>
      <c r="E105" s="14"/>
      <c r="F105" s="14"/>
      <c r="G105" s="14"/>
      <c r="H105" s="30"/>
      <c r="I105" s="14"/>
      <c r="J105" s="14"/>
      <c r="K105" s="14"/>
      <c r="L105" s="30"/>
      <c r="M105" s="14"/>
      <c r="N105" s="14"/>
      <c r="O105" s="14"/>
      <c r="P105" s="30"/>
      <c r="Q105" s="14"/>
      <c r="R105" s="14"/>
      <c r="S105" s="14"/>
      <c r="T105" s="30"/>
      <c r="U105" s="14"/>
      <c r="V105" s="14"/>
      <c r="W105" s="14"/>
      <c r="X105" s="30"/>
      <c r="Y105" s="14"/>
      <c r="Z105" s="14"/>
      <c r="AA105" s="14"/>
      <c r="AB105" s="30"/>
      <c r="AC105" s="14"/>
      <c r="AD105" s="14"/>
      <c r="AE105" s="14"/>
      <c r="AF105" s="30"/>
      <c r="AG105" s="14"/>
      <c r="AH105" s="14"/>
      <c r="AI105" s="14"/>
      <c r="AJ105" s="30"/>
      <c r="AK105" s="14"/>
      <c r="AL105" s="14"/>
      <c r="AM105" s="14"/>
      <c r="AN105" s="30"/>
      <c r="AO105" s="14"/>
      <c r="AP105" s="14"/>
      <c r="AQ105" s="14"/>
      <c r="AR105" s="30"/>
      <c r="AS105" s="14"/>
      <c r="AT105" s="14"/>
      <c r="AU105" s="14"/>
      <c r="AV105" s="30"/>
      <c r="AW105" s="14"/>
      <c r="AX105" s="14"/>
      <c r="AY105" s="14"/>
      <c r="AZ105" s="30"/>
      <c r="BA105" s="14"/>
      <c r="BB105" s="14"/>
      <c r="BC105" s="14"/>
      <c r="BD105" s="30"/>
      <c r="BE105" s="14"/>
      <c r="BF105" s="14"/>
      <c r="BG105" s="14"/>
      <c r="BH105" s="30"/>
      <c r="BI105" s="14"/>
      <c r="BJ105" s="14"/>
      <c r="BK105" s="14"/>
      <c r="BL105" s="30"/>
      <c r="BM105" s="14"/>
      <c r="BN105" s="14"/>
      <c r="BO105" s="14"/>
      <c r="BP105" s="30"/>
      <c r="BQ105" s="14"/>
      <c r="BR105" s="14"/>
      <c r="BS105" s="14"/>
      <c r="BT105" s="30"/>
      <c r="BU105" s="14"/>
      <c r="BV105" s="14"/>
      <c r="BW105" s="14"/>
      <c r="BX105" s="30"/>
      <c r="BY105" s="14"/>
      <c r="BZ105" s="14"/>
      <c r="CA105" s="14"/>
      <c r="CB105" s="30"/>
      <c r="CC105" s="14"/>
      <c r="CD105" s="14"/>
      <c r="CE105" s="14"/>
      <c r="CF105" s="30"/>
      <c r="CG105" s="14"/>
      <c r="CH105" s="14"/>
      <c r="CI105" s="14"/>
      <c r="CJ105" s="30"/>
      <c r="CK105" s="14"/>
      <c r="CL105" s="14"/>
      <c r="CM105" s="14"/>
      <c r="CN105" s="30"/>
      <c r="CO105" s="14"/>
      <c r="CP105" s="14"/>
      <c r="CQ105" s="14"/>
      <c r="CR105" s="30"/>
      <c r="CS105" s="14"/>
      <c r="CT105" s="14"/>
      <c r="CU105" s="14"/>
    </row>
    <row r="106" spans="1:99" ht="23" customHeight="1" x14ac:dyDescent="0.35">
      <c r="A106" s="6"/>
      <c r="B106" s="9"/>
      <c r="C106" s="10"/>
      <c r="D106" s="30"/>
      <c r="E106" s="14"/>
      <c r="F106" s="14"/>
      <c r="G106" s="14"/>
      <c r="H106" s="30"/>
      <c r="I106" s="14"/>
      <c r="J106" s="14"/>
      <c r="K106" s="14"/>
      <c r="L106" s="30"/>
      <c r="M106" s="14"/>
      <c r="N106" s="14"/>
      <c r="O106" s="14"/>
      <c r="P106" s="30"/>
      <c r="Q106" s="14"/>
      <c r="R106" s="14"/>
      <c r="S106" s="14"/>
      <c r="T106" s="30"/>
      <c r="U106" s="14"/>
      <c r="V106" s="14"/>
      <c r="W106" s="14"/>
      <c r="X106" s="30"/>
      <c r="Y106" s="14"/>
      <c r="Z106" s="14"/>
      <c r="AA106" s="14"/>
      <c r="AB106" s="30"/>
      <c r="AC106" s="14"/>
      <c r="AD106" s="14"/>
      <c r="AE106" s="14"/>
      <c r="AF106" s="30"/>
      <c r="AG106" s="14"/>
      <c r="AH106" s="14"/>
      <c r="AI106" s="14"/>
      <c r="AJ106" s="30"/>
      <c r="AK106" s="14"/>
      <c r="AL106" s="14"/>
      <c r="AM106" s="14"/>
      <c r="AN106" s="30"/>
      <c r="AO106" s="14"/>
      <c r="AP106" s="14"/>
      <c r="AQ106" s="14"/>
      <c r="AR106" s="30"/>
      <c r="AS106" s="14"/>
      <c r="AT106" s="14"/>
      <c r="AU106" s="14"/>
      <c r="AV106" s="30"/>
      <c r="AW106" s="14"/>
      <c r="AX106" s="14"/>
      <c r="AY106" s="14"/>
      <c r="AZ106" s="30"/>
      <c r="BA106" s="14"/>
      <c r="BB106" s="14"/>
      <c r="BC106" s="14"/>
      <c r="BD106" s="30"/>
      <c r="BE106" s="14"/>
      <c r="BF106" s="14"/>
      <c r="BG106" s="14"/>
      <c r="BH106" s="30"/>
      <c r="BI106" s="14"/>
      <c r="BJ106" s="14"/>
      <c r="BK106" s="14"/>
      <c r="BL106" s="30"/>
      <c r="BM106" s="14"/>
      <c r="BN106" s="14"/>
      <c r="BO106" s="14"/>
      <c r="BP106" s="30"/>
      <c r="BQ106" s="14"/>
      <c r="BR106" s="14"/>
      <c r="BS106" s="14"/>
      <c r="BT106" s="30"/>
      <c r="BU106" s="14"/>
      <c r="BV106" s="14"/>
      <c r="BW106" s="14"/>
      <c r="BX106" s="30"/>
      <c r="BY106" s="14"/>
      <c r="BZ106" s="14"/>
      <c r="CA106" s="14"/>
      <c r="CB106" s="30"/>
      <c r="CC106" s="14"/>
      <c r="CD106" s="14"/>
      <c r="CE106" s="14"/>
      <c r="CF106" s="30"/>
      <c r="CG106" s="14"/>
      <c r="CH106" s="14"/>
      <c r="CI106" s="14"/>
      <c r="CJ106" s="30"/>
      <c r="CK106" s="14"/>
      <c r="CL106" s="14"/>
      <c r="CM106" s="14"/>
      <c r="CN106" s="30"/>
      <c r="CO106" s="14"/>
      <c r="CP106" s="14"/>
      <c r="CQ106" s="14"/>
      <c r="CR106" s="30"/>
      <c r="CS106" s="14"/>
      <c r="CT106" s="14"/>
      <c r="CU106" s="14"/>
    </row>
    <row r="107" spans="1:99" ht="23" customHeight="1" x14ac:dyDescent="0.35">
      <c r="A107" s="7"/>
      <c r="B107" s="9"/>
      <c r="C107" s="10"/>
      <c r="D107" s="30"/>
      <c r="E107" s="14"/>
      <c r="F107" s="14"/>
      <c r="G107" s="14"/>
      <c r="H107" s="30"/>
      <c r="I107" s="14"/>
      <c r="J107" s="14"/>
      <c r="K107" s="14"/>
      <c r="L107" s="30"/>
      <c r="M107" s="14"/>
      <c r="N107" s="14"/>
      <c r="O107" s="14"/>
      <c r="P107" s="30"/>
      <c r="Q107" s="14"/>
      <c r="R107" s="14"/>
      <c r="S107" s="14"/>
      <c r="T107" s="30"/>
      <c r="U107" s="14"/>
      <c r="V107" s="14"/>
      <c r="W107" s="14"/>
      <c r="X107" s="30"/>
      <c r="Y107" s="14"/>
      <c r="Z107" s="14"/>
      <c r="AA107" s="14"/>
      <c r="AB107" s="30"/>
      <c r="AC107" s="14"/>
      <c r="AD107" s="14"/>
      <c r="AE107" s="14"/>
      <c r="AF107" s="30"/>
      <c r="AG107" s="14"/>
      <c r="AH107" s="14"/>
      <c r="AI107" s="14"/>
      <c r="AJ107" s="30"/>
      <c r="AK107" s="14"/>
      <c r="AL107" s="14"/>
      <c r="AM107" s="14"/>
      <c r="AN107" s="30"/>
      <c r="AO107" s="14"/>
      <c r="AP107" s="14"/>
      <c r="AQ107" s="14"/>
      <c r="AR107" s="30"/>
      <c r="AS107" s="14"/>
      <c r="AT107" s="14"/>
      <c r="AU107" s="14"/>
      <c r="AV107" s="30"/>
      <c r="AW107" s="14"/>
      <c r="AX107" s="14"/>
      <c r="AY107" s="14"/>
      <c r="AZ107" s="30"/>
      <c r="BA107" s="14"/>
      <c r="BB107" s="14"/>
      <c r="BC107" s="14"/>
      <c r="BD107" s="30"/>
      <c r="BE107" s="14"/>
      <c r="BF107" s="14"/>
      <c r="BG107" s="14"/>
      <c r="BH107" s="30"/>
      <c r="BI107" s="14"/>
      <c r="BJ107" s="14"/>
      <c r="BK107" s="14"/>
      <c r="BL107" s="30"/>
      <c r="BM107" s="14"/>
      <c r="BN107" s="14"/>
      <c r="BO107" s="14"/>
      <c r="BP107" s="30"/>
      <c r="BQ107" s="14"/>
      <c r="BR107" s="14"/>
      <c r="BS107" s="14"/>
      <c r="BT107" s="30"/>
      <c r="BU107" s="14"/>
      <c r="BV107" s="14"/>
      <c r="BW107" s="14"/>
      <c r="BX107" s="30"/>
      <c r="BY107" s="14"/>
      <c r="BZ107" s="14"/>
      <c r="CA107" s="14"/>
      <c r="CB107" s="30"/>
      <c r="CC107" s="14"/>
      <c r="CD107" s="14"/>
      <c r="CE107" s="14"/>
      <c r="CF107" s="30"/>
      <c r="CG107" s="14"/>
      <c r="CH107" s="14"/>
      <c r="CI107" s="14"/>
      <c r="CJ107" s="30"/>
      <c r="CK107" s="14"/>
      <c r="CL107" s="14"/>
      <c r="CM107" s="14"/>
      <c r="CN107" s="30"/>
      <c r="CO107" s="14"/>
      <c r="CP107" s="14"/>
      <c r="CQ107" s="14"/>
      <c r="CR107" s="30"/>
      <c r="CS107" s="14"/>
      <c r="CT107" s="14"/>
      <c r="CU107" s="14"/>
    </row>
    <row r="108" spans="1:99" ht="23" customHeight="1" x14ac:dyDescent="0.35">
      <c r="A108" s="3"/>
      <c r="B108" s="9"/>
      <c r="C108" s="10"/>
      <c r="D108" s="30"/>
      <c r="E108" s="14"/>
      <c r="F108" s="14"/>
      <c r="G108" s="14"/>
      <c r="H108" s="30"/>
      <c r="I108" s="14"/>
      <c r="J108" s="14"/>
      <c r="K108" s="14"/>
      <c r="L108" s="30"/>
      <c r="M108" s="14"/>
      <c r="N108" s="14"/>
      <c r="O108" s="14"/>
      <c r="P108" s="30"/>
      <c r="Q108" s="14"/>
      <c r="R108" s="14"/>
      <c r="S108" s="14"/>
      <c r="T108" s="30"/>
      <c r="U108" s="14"/>
      <c r="V108" s="14"/>
      <c r="W108" s="14"/>
      <c r="X108" s="30"/>
      <c r="Y108" s="14"/>
      <c r="Z108" s="14"/>
      <c r="AA108" s="14"/>
      <c r="AB108" s="30"/>
      <c r="AC108" s="14"/>
      <c r="AD108" s="14"/>
      <c r="AE108" s="14"/>
      <c r="AF108" s="30"/>
      <c r="AG108" s="14"/>
      <c r="AH108" s="14"/>
      <c r="AI108" s="14"/>
      <c r="AJ108" s="30"/>
      <c r="AK108" s="14"/>
      <c r="AL108" s="14"/>
      <c r="AM108" s="14"/>
      <c r="AN108" s="30"/>
      <c r="AO108" s="14"/>
      <c r="AP108" s="14"/>
      <c r="AQ108" s="14"/>
      <c r="AR108" s="30"/>
      <c r="AS108" s="14"/>
      <c r="AT108" s="14"/>
      <c r="AU108" s="14"/>
      <c r="AV108" s="30"/>
      <c r="AW108" s="14"/>
      <c r="AX108" s="14"/>
      <c r="AY108" s="14"/>
      <c r="AZ108" s="30"/>
      <c r="BA108" s="14"/>
      <c r="BB108" s="14"/>
      <c r="BC108" s="14"/>
      <c r="BD108" s="30"/>
      <c r="BE108" s="14"/>
      <c r="BF108" s="14"/>
      <c r="BG108" s="14"/>
      <c r="BH108" s="30"/>
      <c r="BI108" s="14"/>
      <c r="BJ108" s="14"/>
      <c r="BK108" s="14"/>
      <c r="BL108" s="30"/>
      <c r="BM108" s="14"/>
      <c r="BN108" s="14"/>
      <c r="BO108" s="14"/>
      <c r="BP108" s="30"/>
      <c r="BQ108" s="14"/>
      <c r="BR108" s="14"/>
      <c r="BS108" s="14"/>
      <c r="BT108" s="30"/>
      <c r="BU108" s="14"/>
      <c r="BV108" s="14"/>
      <c r="BW108" s="14"/>
      <c r="BX108" s="30"/>
      <c r="BY108" s="14"/>
      <c r="BZ108" s="14"/>
      <c r="CA108" s="14"/>
      <c r="CB108" s="30"/>
      <c r="CC108" s="14"/>
      <c r="CD108" s="14"/>
      <c r="CE108" s="14"/>
      <c r="CF108" s="30"/>
      <c r="CG108" s="14"/>
      <c r="CH108" s="14"/>
      <c r="CI108" s="14"/>
      <c r="CJ108" s="30"/>
      <c r="CK108" s="14"/>
      <c r="CL108" s="14"/>
      <c r="CM108" s="14"/>
      <c r="CN108" s="30"/>
      <c r="CO108" s="14"/>
      <c r="CP108" s="14"/>
      <c r="CQ108" s="14"/>
      <c r="CR108" s="30"/>
      <c r="CS108" s="14"/>
      <c r="CT108" s="14"/>
      <c r="CU108" s="14"/>
    </row>
    <row r="109" spans="1:99" ht="23" customHeight="1" x14ac:dyDescent="0.35">
      <c r="A109" s="4"/>
      <c r="B109" s="9"/>
      <c r="C109" s="10"/>
      <c r="D109" s="30"/>
      <c r="E109" s="14"/>
      <c r="F109" s="14"/>
      <c r="G109" s="14"/>
      <c r="H109" s="30"/>
      <c r="I109" s="14"/>
      <c r="J109" s="14"/>
      <c r="K109" s="14"/>
      <c r="L109" s="30"/>
      <c r="M109" s="14"/>
      <c r="N109" s="14"/>
      <c r="O109" s="14"/>
      <c r="P109" s="30"/>
      <c r="Q109" s="14"/>
      <c r="R109" s="14"/>
      <c r="S109" s="14"/>
      <c r="T109" s="30"/>
      <c r="U109" s="14"/>
      <c r="V109" s="14"/>
      <c r="W109" s="14"/>
      <c r="X109" s="30"/>
      <c r="Y109" s="14"/>
      <c r="Z109" s="14"/>
      <c r="AA109" s="14"/>
      <c r="AB109" s="30"/>
      <c r="AC109" s="14"/>
      <c r="AD109" s="14"/>
      <c r="AE109" s="14"/>
      <c r="AF109" s="30"/>
      <c r="AG109" s="14"/>
      <c r="AH109" s="14"/>
      <c r="AI109" s="14"/>
      <c r="AJ109" s="30"/>
      <c r="AK109" s="14"/>
      <c r="AL109" s="14"/>
      <c r="AM109" s="14"/>
      <c r="AN109" s="30"/>
      <c r="AO109" s="14"/>
      <c r="AP109" s="14"/>
      <c r="AQ109" s="14"/>
      <c r="AR109" s="30"/>
      <c r="AS109" s="14"/>
      <c r="AT109" s="14"/>
      <c r="AU109" s="14"/>
      <c r="AV109" s="30"/>
      <c r="AW109" s="14"/>
      <c r="AX109" s="14"/>
      <c r="AY109" s="14"/>
      <c r="AZ109" s="30"/>
      <c r="BA109" s="14"/>
      <c r="BB109" s="14"/>
      <c r="BC109" s="14"/>
      <c r="BD109" s="30"/>
      <c r="BE109" s="14"/>
      <c r="BF109" s="14"/>
      <c r="BG109" s="14"/>
      <c r="BH109" s="30"/>
      <c r="BI109" s="14"/>
      <c r="BJ109" s="14"/>
      <c r="BK109" s="14"/>
      <c r="BL109" s="30"/>
      <c r="BM109" s="14"/>
      <c r="BN109" s="14"/>
      <c r="BO109" s="14"/>
      <c r="BP109" s="30"/>
      <c r="BQ109" s="14"/>
      <c r="BR109" s="14"/>
      <c r="BS109" s="14"/>
      <c r="BT109" s="30"/>
      <c r="BU109" s="14"/>
      <c r="BV109" s="14"/>
      <c r="BW109" s="14"/>
      <c r="BX109" s="30"/>
      <c r="BY109" s="14"/>
      <c r="BZ109" s="14"/>
      <c r="CA109" s="14"/>
      <c r="CB109" s="30"/>
      <c r="CC109" s="14"/>
      <c r="CD109" s="14"/>
      <c r="CE109" s="14"/>
      <c r="CF109" s="30"/>
      <c r="CG109" s="14"/>
      <c r="CH109" s="14"/>
      <c r="CI109" s="14"/>
      <c r="CJ109" s="30"/>
      <c r="CK109" s="14"/>
      <c r="CL109" s="14"/>
      <c r="CM109" s="14"/>
      <c r="CN109" s="30"/>
      <c r="CO109" s="14"/>
      <c r="CP109" s="14"/>
      <c r="CQ109" s="14"/>
      <c r="CR109" s="30"/>
      <c r="CS109" s="14"/>
      <c r="CT109" s="14"/>
      <c r="CU109" s="14"/>
    </row>
    <row r="110" spans="1:99" ht="23" customHeight="1" x14ac:dyDescent="0.35">
      <c r="A110" s="5"/>
      <c r="B110" s="9"/>
      <c r="C110" s="10"/>
      <c r="D110" s="30"/>
      <c r="E110" s="14"/>
      <c r="F110" s="14"/>
      <c r="G110" s="14"/>
      <c r="H110" s="30"/>
      <c r="I110" s="14"/>
      <c r="J110" s="14"/>
      <c r="K110" s="14"/>
      <c r="L110" s="30"/>
      <c r="M110" s="14"/>
      <c r="N110" s="14"/>
      <c r="O110" s="14"/>
      <c r="P110" s="30"/>
      <c r="Q110" s="14"/>
      <c r="R110" s="14"/>
      <c r="S110" s="14"/>
      <c r="T110" s="30"/>
      <c r="U110" s="14"/>
      <c r="V110" s="14"/>
      <c r="W110" s="14"/>
      <c r="X110" s="30"/>
      <c r="Y110" s="14"/>
      <c r="Z110" s="14"/>
      <c r="AA110" s="14"/>
      <c r="AB110" s="30"/>
      <c r="AC110" s="14"/>
      <c r="AD110" s="14"/>
      <c r="AE110" s="14"/>
      <c r="AF110" s="30"/>
      <c r="AG110" s="14"/>
      <c r="AH110" s="14"/>
      <c r="AI110" s="14"/>
      <c r="AJ110" s="30"/>
      <c r="AK110" s="14"/>
      <c r="AL110" s="14"/>
      <c r="AM110" s="14"/>
      <c r="AN110" s="30"/>
      <c r="AO110" s="14"/>
      <c r="AP110" s="14"/>
      <c r="AQ110" s="14"/>
      <c r="AR110" s="30"/>
      <c r="AS110" s="14"/>
      <c r="AT110" s="14"/>
      <c r="AU110" s="14"/>
      <c r="AV110" s="30"/>
      <c r="AW110" s="14"/>
      <c r="AX110" s="14"/>
      <c r="AY110" s="14"/>
      <c r="AZ110" s="30"/>
      <c r="BA110" s="14"/>
      <c r="BB110" s="14"/>
      <c r="BC110" s="14"/>
      <c r="BD110" s="30"/>
      <c r="BE110" s="14"/>
      <c r="BF110" s="14"/>
      <c r="BG110" s="14"/>
      <c r="BH110" s="30"/>
      <c r="BI110" s="14"/>
      <c r="BJ110" s="14"/>
      <c r="BK110" s="14"/>
      <c r="BL110" s="30"/>
      <c r="BM110" s="14"/>
      <c r="BN110" s="14"/>
      <c r="BO110" s="14"/>
      <c r="BP110" s="30"/>
      <c r="BQ110" s="14"/>
      <c r="BR110" s="14"/>
      <c r="BS110" s="14"/>
      <c r="BT110" s="30"/>
      <c r="BU110" s="14"/>
      <c r="BV110" s="14"/>
      <c r="BW110" s="14"/>
      <c r="BX110" s="30"/>
      <c r="BY110" s="14"/>
      <c r="BZ110" s="14"/>
      <c r="CA110" s="14"/>
      <c r="CB110" s="30"/>
      <c r="CC110" s="14"/>
      <c r="CD110" s="14"/>
      <c r="CE110" s="14"/>
      <c r="CF110" s="30"/>
      <c r="CG110" s="14"/>
      <c r="CH110" s="14"/>
      <c r="CI110" s="14"/>
      <c r="CJ110" s="30"/>
      <c r="CK110" s="14"/>
      <c r="CL110" s="14"/>
      <c r="CM110" s="14"/>
      <c r="CN110" s="30"/>
      <c r="CO110" s="14"/>
      <c r="CP110" s="14"/>
      <c r="CQ110" s="14"/>
      <c r="CR110" s="30"/>
      <c r="CS110" s="14"/>
      <c r="CT110" s="14"/>
      <c r="CU110" s="14"/>
    </row>
    <row r="111" spans="1:99" ht="23" customHeight="1" x14ac:dyDescent="0.35">
      <c r="A111" s="6"/>
      <c r="B111" s="9"/>
      <c r="C111" s="10"/>
      <c r="D111" s="30"/>
      <c r="E111" s="14"/>
      <c r="F111" s="14"/>
      <c r="G111" s="14"/>
      <c r="H111" s="30"/>
      <c r="I111" s="14"/>
      <c r="J111" s="14"/>
      <c r="K111" s="14"/>
      <c r="L111" s="30"/>
      <c r="M111" s="14"/>
      <c r="N111" s="14"/>
      <c r="O111" s="14"/>
      <c r="P111" s="30"/>
      <c r="Q111" s="14"/>
      <c r="R111" s="14"/>
      <c r="S111" s="14"/>
      <c r="T111" s="30"/>
      <c r="U111" s="14"/>
      <c r="V111" s="14"/>
      <c r="W111" s="14"/>
      <c r="X111" s="30"/>
      <c r="Y111" s="14"/>
      <c r="Z111" s="14"/>
      <c r="AA111" s="14"/>
      <c r="AB111" s="30"/>
      <c r="AC111" s="14"/>
      <c r="AD111" s="14"/>
      <c r="AE111" s="14"/>
      <c r="AF111" s="30"/>
      <c r="AG111" s="14"/>
      <c r="AH111" s="14"/>
      <c r="AI111" s="14"/>
      <c r="AJ111" s="30"/>
      <c r="AK111" s="14"/>
      <c r="AL111" s="14"/>
      <c r="AM111" s="14"/>
      <c r="AN111" s="30"/>
      <c r="AO111" s="14"/>
      <c r="AP111" s="14"/>
      <c r="AQ111" s="14"/>
      <c r="AR111" s="30"/>
      <c r="AS111" s="14"/>
      <c r="AT111" s="14"/>
      <c r="AU111" s="14"/>
      <c r="AV111" s="30"/>
      <c r="AW111" s="14"/>
      <c r="AX111" s="14"/>
      <c r="AY111" s="14"/>
      <c r="AZ111" s="30"/>
      <c r="BA111" s="14"/>
      <c r="BB111" s="14"/>
      <c r="BC111" s="14"/>
      <c r="BD111" s="30"/>
      <c r="BE111" s="14"/>
      <c r="BF111" s="14"/>
      <c r="BG111" s="14"/>
      <c r="BH111" s="30"/>
      <c r="BI111" s="14"/>
      <c r="BJ111" s="14"/>
      <c r="BK111" s="14"/>
      <c r="BL111" s="30"/>
      <c r="BM111" s="14"/>
      <c r="BN111" s="14"/>
      <c r="BO111" s="14"/>
      <c r="BP111" s="30"/>
      <c r="BQ111" s="14"/>
      <c r="BR111" s="14"/>
      <c r="BS111" s="14"/>
      <c r="BT111" s="30"/>
      <c r="BU111" s="14"/>
      <c r="BV111" s="14"/>
      <c r="BW111" s="14"/>
      <c r="BX111" s="30"/>
      <c r="BY111" s="14"/>
      <c r="BZ111" s="14"/>
      <c r="CA111" s="14"/>
      <c r="CB111" s="30"/>
      <c r="CC111" s="14"/>
      <c r="CD111" s="14"/>
      <c r="CE111" s="14"/>
      <c r="CF111" s="30"/>
      <c r="CG111" s="14"/>
      <c r="CH111" s="14"/>
      <c r="CI111" s="14"/>
      <c r="CJ111" s="30"/>
      <c r="CK111" s="14"/>
      <c r="CL111" s="14"/>
      <c r="CM111" s="14"/>
      <c r="CN111" s="30"/>
      <c r="CO111" s="14"/>
      <c r="CP111" s="14"/>
      <c r="CQ111" s="14"/>
      <c r="CR111" s="30"/>
      <c r="CS111" s="14"/>
      <c r="CT111" s="14"/>
      <c r="CU111" s="14"/>
    </row>
    <row r="112" spans="1:99" ht="23" customHeight="1" x14ac:dyDescent="0.35">
      <c r="A112" s="7"/>
      <c r="B112" s="9"/>
      <c r="C112" s="10"/>
      <c r="D112" s="30"/>
      <c r="E112" s="14"/>
      <c r="F112" s="14"/>
      <c r="G112" s="14"/>
      <c r="H112" s="30"/>
      <c r="I112" s="14"/>
      <c r="J112" s="14"/>
      <c r="K112" s="14"/>
      <c r="L112" s="30"/>
      <c r="M112" s="14"/>
      <c r="N112" s="14"/>
      <c r="O112" s="14"/>
      <c r="P112" s="30"/>
      <c r="Q112" s="14"/>
      <c r="R112" s="14"/>
      <c r="S112" s="14"/>
      <c r="T112" s="30"/>
      <c r="U112" s="14"/>
      <c r="V112" s="14"/>
      <c r="W112" s="14"/>
      <c r="X112" s="30"/>
      <c r="Y112" s="14"/>
      <c r="Z112" s="14"/>
      <c r="AA112" s="14"/>
      <c r="AB112" s="30"/>
      <c r="AC112" s="14"/>
      <c r="AD112" s="14"/>
      <c r="AE112" s="14"/>
      <c r="AF112" s="30"/>
      <c r="AG112" s="14"/>
      <c r="AH112" s="14"/>
      <c r="AI112" s="14"/>
      <c r="AJ112" s="30"/>
      <c r="AK112" s="14"/>
      <c r="AL112" s="14"/>
      <c r="AM112" s="14"/>
      <c r="AN112" s="30"/>
      <c r="AO112" s="14"/>
      <c r="AP112" s="14"/>
      <c r="AQ112" s="14"/>
      <c r="AR112" s="30"/>
      <c r="AS112" s="14"/>
      <c r="AT112" s="14"/>
      <c r="AU112" s="14"/>
      <c r="AV112" s="30"/>
      <c r="AW112" s="14"/>
      <c r="AX112" s="14"/>
      <c r="AY112" s="14"/>
      <c r="AZ112" s="30"/>
      <c r="BA112" s="14"/>
      <c r="BB112" s="14"/>
      <c r="BC112" s="14"/>
      <c r="BD112" s="30"/>
      <c r="BE112" s="14"/>
      <c r="BF112" s="14"/>
      <c r="BG112" s="14"/>
      <c r="BH112" s="30"/>
      <c r="BI112" s="14"/>
      <c r="BJ112" s="14"/>
      <c r="BK112" s="14"/>
      <c r="BL112" s="30"/>
      <c r="BM112" s="14"/>
      <c r="BN112" s="14"/>
      <c r="BO112" s="14"/>
      <c r="BP112" s="30"/>
      <c r="BQ112" s="14"/>
      <c r="BR112" s="14"/>
      <c r="BS112" s="14"/>
      <c r="BT112" s="30"/>
      <c r="BU112" s="14"/>
      <c r="BV112" s="14"/>
      <c r="BW112" s="14"/>
      <c r="BX112" s="30"/>
      <c r="BY112" s="14"/>
      <c r="BZ112" s="14"/>
      <c r="CA112" s="14"/>
      <c r="CB112" s="30"/>
      <c r="CC112" s="14"/>
      <c r="CD112" s="14"/>
      <c r="CE112" s="14"/>
      <c r="CF112" s="30"/>
      <c r="CG112" s="14"/>
      <c r="CH112" s="14"/>
      <c r="CI112" s="14"/>
      <c r="CJ112" s="30"/>
      <c r="CK112" s="14"/>
      <c r="CL112" s="14"/>
      <c r="CM112" s="14"/>
      <c r="CN112" s="30"/>
      <c r="CO112" s="14"/>
      <c r="CP112" s="14"/>
      <c r="CQ112" s="14"/>
      <c r="CR112" s="30"/>
      <c r="CS112" s="14"/>
      <c r="CT112" s="14"/>
      <c r="CU112" s="14"/>
    </row>
    <row r="113" spans="1:99" ht="23" customHeight="1" x14ac:dyDescent="0.35">
      <c r="A113" s="3"/>
      <c r="B113" s="9"/>
      <c r="C113" s="10"/>
      <c r="D113" s="30"/>
      <c r="E113" s="14"/>
      <c r="F113" s="14"/>
      <c r="G113" s="14"/>
      <c r="H113" s="30"/>
      <c r="I113" s="14"/>
      <c r="J113" s="14"/>
      <c r="K113" s="14"/>
      <c r="L113" s="30"/>
      <c r="M113" s="14"/>
      <c r="N113" s="14"/>
      <c r="O113" s="14"/>
      <c r="P113" s="30"/>
      <c r="Q113" s="14"/>
      <c r="R113" s="14"/>
      <c r="S113" s="14"/>
      <c r="T113" s="30"/>
      <c r="U113" s="14"/>
      <c r="V113" s="14"/>
      <c r="W113" s="14"/>
      <c r="X113" s="30"/>
      <c r="Y113" s="14"/>
      <c r="Z113" s="14"/>
      <c r="AA113" s="14"/>
      <c r="AB113" s="30"/>
      <c r="AC113" s="14"/>
      <c r="AD113" s="14"/>
      <c r="AE113" s="14"/>
      <c r="AF113" s="30"/>
      <c r="AG113" s="14"/>
      <c r="AH113" s="14"/>
      <c r="AI113" s="14"/>
      <c r="AJ113" s="30"/>
      <c r="AK113" s="14"/>
      <c r="AL113" s="14"/>
      <c r="AM113" s="14"/>
      <c r="AN113" s="30"/>
      <c r="AO113" s="14"/>
      <c r="AP113" s="14"/>
      <c r="AQ113" s="14"/>
      <c r="AR113" s="30"/>
      <c r="AS113" s="14"/>
      <c r="AT113" s="14"/>
      <c r="AU113" s="14"/>
      <c r="AV113" s="30"/>
      <c r="AW113" s="14"/>
      <c r="AX113" s="14"/>
      <c r="AY113" s="14"/>
      <c r="AZ113" s="30"/>
      <c r="BA113" s="14"/>
      <c r="BB113" s="14"/>
      <c r="BC113" s="14"/>
      <c r="BD113" s="30"/>
      <c r="BE113" s="14"/>
      <c r="BF113" s="14"/>
      <c r="BG113" s="14"/>
      <c r="BH113" s="30"/>
      <c r="BI113" s="14"/>
      <c r="BJ113" s="14"/>
      <c r="BK113" s="14"/>
      <c r="BL113" s="30"/>
      <c r="BM113" s="14"/>
      <c r="BN113" s="14"/>
      <c r="BO113" s="14"/>
      <c r="BP113" s="30"/>
      <c r="BQ113" s="14"/>
      <c r="BR113" s="14"/>
      <c r="BS113" s="14"/>
      <c r="BT113" s="30"/>
      <c r="BU113" s="14"/>
      <c r="BV113" s="14"/>
      <c r="BW113" s="14"/>
      <c r="BX113" s="30"/>
      <c r="BY113" s="14"/>
      <c r="BZ113" s="14"/>
      <c r="CA113" s="14"/>
      <c r="CB113" s="30"/>
      <c r="CC113" s="14"/>
      <c r="CD113" s="14"/>
      <c r="CE113" s="14"/>
      <c r="CF113" s="30"/>
      <c r="CG113" s="14"/>
      <c r="CH113" s="14"/>
      <c r="CI113" s="14"/>
      <c r="CJ113" s="30"/>
      <c r="CK113" s="14"/>
      <c r="CL113" s="14"/>
      <c r="CM113" s="14"/>
      <c r="CN113" s="30"/>
      <c r="CO113" s="14"/>
      <c r="CP113" s="14"/>
      <c r="CQ113" s="14"/>
      <c r="CR113" s="30"/>
      <c r="CS113" s="14"/>
      <c r="CT113" s="14"/>
      <c r="CU113" s="14"/>
    </row>
    <row r="114" spans="1:99" ht="23" customHeight="1" x14ac:dyDescent="0.35">
      <c r="A114" s="4"/>
      <c r="B114" s="9"/>
      <c r="C114" s="10"/>
      <c r="D114" s="30"/>
      <c r="E114" s="14"/>
      <c r="F114" s="14"/>
      <c r="G114" s="14"/>
      <c r="H114" s="30"/>
      <c r="I114" s="14"/>
      <c r="J114" s="14"/>
      <c r="K114" s="14"/>
      <c r="L114" s="30"/>
      <c r="M114" s="14"/>
      <c r="N114" s="14"/>
      <c r="O114" s="14"/>
      <c r="P114" s="30"/>
      <c r="Q114" s="14"/>
      <c r="R114" s="14"/>
      <c r="S114" s="14"/>
      <c r="T114" s="30"/>
      <c r="U114" s="14"/>
      <c r="V114" s="14"/>
      <c r="W114" s="14"/>
      <c r="X114" s="30"/>
      <c r="Y114" s="14"/>
      <c r="Z114" s="14"/>
      <c r="AA114" s="14"/>
      <c r="AB114" s="30"/>
      <c r="AC114" s="14"/>
      <c r="AD114" s="14"/>
      <c r="AE114" s="14"/>
      <c r="AF114" s="30"/>
      <c r="AG114" s="14"/>
      <c r="AH114" s="14"/>
      <c r="AI114" s="14"/>
      <c r="AJ114" s="30"/>
      <c r="AK114" s="14"/>
      <c r="AL114" s="14"/>
      <c r="AM114" s="14"/>
      <c r="AN114" s="30"/>
      <c r="AO114" s="14"/>
      <c r="AP114" s="14"/>
      <c r="AQ114" s="14"/>
      <c r="AR114" s="30"/>
      <c r="AS114" s="14"/>
      <c r="AT114" s="14"/>
      <c r="AU114" s="14"/>
      <c r="AV114" s="30"/>
      <c r="AW114" s="14"/>
      <c r="AX114" s="14"/>
      <c r="AY114" s="14"/>
      <c r="AZ114" s="30"/>
      <c r="BA114" s="14"/>
      <c r="BB114" s="14"/>
      <c r="BC114" s="14"/>
      <c r="BD114" s="30"/>
      <c r="BE114" s="14"/>
      <c r="BF114" s="14"/>
      <c r="BG114" s="14"/>
      <c r="BH114" s="30"/>
      <c r="BI114" s="14"/>
      <c r="BJ114" s="14"/>
      <c r="BK114" s="14"/>
      <c r="BL114" s="30"/>
      <c r="BM114" s="14"/>
      <c r="BN114" s="14"/>
      <c r="BO114" s="14"/>
      <c r="BP114" s="30"/>
      <c r="BQ114" s="14"/>
      <c r="BR114" s="14"/>
      <c r="BS114" s="14"/>
      <c r="BT114" s="30"/>
      <c r="BU114" s="14"/>
      <c r="BV114" s="14"/>
      <c r="BW114" s="14"/>
      <c r="BX114" s="30"/>
      <c r="BY114" s="14"/>
      <c r="BZ114" s="14"/>
      <c r="CA114" s="14"/>
      <c r="CB114" s="30"/>
      <c r="CC114" s="14"/>
      <c r="CD114" s="14"/>
      <c r="CE114" s="14"/>
      <c r="CF114" s="30"/>
      <c r="CG114" s="14"/>
      <c r="CH114" s="14"/>
      <c r="CI114" s="14"/>
      <c r="CJ114" s="30"/>
      <c r="CK114" s="14"/>
      <c r="CL114" s="14"/>
      <c r="CM114" s="14"/>
      <c r="CN114" s="30"/>
      <c r="CO114" s="14"/>
      <c r="CP114" s="14"/>
      <c r="CQ114" s="14"/>
      <c r="CR114" s="30"/>
      <c r="CS114" s="14"/>
      <c r="CT114" s="14"/>
      <c r="CU114" s="14"/>
    </row>
    <row r="115" spans="1:99" ht="23" customHeight="1" x14ac:dyDescent="0.35">
      <c r="A115" s="5"/>
      <c r="B115" s="9"/>
      <c r="C115" s="10"/>
      <c r="D115" s="30"/>
      <c r="E115" s="14"/>
      <c r="F115" s="14"/>
      <c r="G115" s="14"/>
      <c r="H115" s="30"/>
      <c r="I115" s="14"/>
      <c r="J115" s="14"/>
      <c r="K115" s="14"/>
      <c r="L115" s="30"/>
      <c r="M115" s="14"/>
      <c r="N115" s="14"/>
      <c r="O115" s="14"/>
      <c r="P115" s="30"/>
      <c r="Q115" s="14"/>
      <c r="R115" s="14"/>
      <c r="S115" s="14"/>
      <c r="T115" s="30"/>
      <c r="U115" s="14"/>
      <c r="V115" s="14"/>
      <c r="W115" s="14"/>
      <c r="X115" s="30"/>
      <c r="Y115" s="14"/>
      <c r="Z115" s="14"/>
      <c r="AA115" s="14"/>
      <c r="AB115" s="30"/>
      <c r="AC115" s="14"/>
      <c r="AD115" s="14"/>
      <c r="AE115" s="14"/>
      <c r="AF115" s="30"/>
      <c r="AG115" s="14"/>
      <c r="AH115" s="14"/>
      <c r="AI115" s="14"/>
      <c r="AJ115" s="30"/>
      <c r="AK115" s="14"/>
      <c r="AL115" s="14"/>
      <c r="AM115" s="14"/>
      <c r="AN115" s="30"/>
      <c r="AO115" s="14"/>
      <c r="AP115" s="14"/>
      <c r="AQ115" s="14"/>
      <c r="AR115" s="30"/>
      <c r="AS115" s="14"/>
      <c r="AT115" s="14"/>
      <c r="AU115" s="14"/>
      <c r="AV115" s="30"/>
      <c r="AW115" s="14"/>
      <c r="AX115" s="14"/>
      <c r="AY115" s="14"/>
      <c r="AZ115" s="30"/>
      <c r="BA115" s="14"/>
      <c r="BB115" s="14"/>
      <c r="BC115" s="14"/>
      <c r="BD115" s="30"/>
      <c r="BE115" s="14"/>
      <c r="BF115" s="14"/>
      <c r="BG115" s="14"/>
      <c r="BH115" s="30"/>
      <c r="BI115" s="14"/>
      <c r="BJ115" s="14"/>
      <c r="BK115" s="14"/>
      <c r="BL115" s="30"/>
      <c r="BM115" s="14"/>
      <c r="BN115" s="14"/>
      <c r="BO115" s="14"/>
      <c r="BP115" s="30"/>
      <c r="BQ115" s="14"/>
      <c r="BR115" s="14"/>
      <c r="BS115" s="14"/>
      <c r="BT115" s="30"/>
      <c r="BU115" s="14"/>
      <c r="BV115" s="14"/>
      <c r="BW115" s="14"/>
      <c r="BX115" s="30"/>
      <c r="BY115" s="14"/>
      <c r="BZ115" s="14"/>
      <c r="CA115" s="14"/>
      <c r="CB115" s="30"/>
      <c r="CC115" s="14"/>
      <c r="CD115" s="14"/>
      <c r="CE115" s="14"/>
      <c r="CF115" s="30"/>
      <c r="CG115" s="14"/>
      <c r="CH115" s="14"/>
      <c r="CI115" s="14"/>
      <c r="CJ115" s="30"/>
      <c r="CK115" s="14"/>
      <c r="CL115" s="14"/>
      <c r="CM115" s="14"/>
      <c r="CN115" s="30"/>
      <c r="CO115" s="14"/>
      <c r="CP115" s="14"/>
      <c r="CQ115" s="14"/>
      <c r="CR115" s="30"/>
      <c r="CS115" s="14"/>
      <c r="CT115" s="14"/>
      <c r="CU115" s="14"/>
    </row>
    <row r="116" spans="1:99" ht="23" customHeight="1" x14ac:dyDescent="0.35">
      <c r="A116" s="6"/>
      <c r="B116" s="9"/>
      <c r="C116" s="10"/>
      <c r="D116" s="30"/>
      <c r="E116" s="14"/>
      <c r="F116" s="14"/>
      <c r="G116" s="14"/>
      <c r="H116" s="30"/>
      <c r="I116" s="14"/>
      <c r="J116" s="14"/>
      <c r="K116" s="14"/>
      <c r="L116" s="30"/>
      <c r="M116" s="14"/>
      <c r="N116" s="14"/>
      <c r="O116" s="14"/>
      <c r="P116" s="30"/>
      <c r="Q116" s="14"/>
      <c r="R116" s="14"/>
      <c r="S116" s="14"/>
      <c r="T116" s="30"/>
      <c r="U116" s="14"/>
      <c r="V116" s="14"/>
      <c r="W116" s="14"/>
      <c r="X116" s="30"/>
      <c r="Y116" s="14"/>
      <c r="Z116" s="14"/>
      <c r="AA116" s="14"/>
      <c r="AB116" s="30"/>
      <c r="AC116" s="14"/>
      <c r="AD116" s="14"/>
      <c r="AE116" s="14"/>
      <c r="AF116" s="30"/>
      <c r="AG116" s="14"/>
      <c r="AH116" s="14"/>
      <c r="AI116" s="14"/>
      <c r="AJ116" s="30"/>
      <c r="AK116" s="14"/>
      <c r="AL116" s="14"/>
      <c r="AM116" s="14"/>
      <c r="AN116" s="30"/>
      <c r="AO116" s="14"/>
      <c r="AP116" s="14"/>
      <c r="AQ116" s="14"/>
      <c r="AR116" s="30"/>
      <c r="AS116" s="14"/>
      <c r="AT116" s="14"/>
      <c r="AU116" s="14"/>
      <c r="AV116" s="30"/>
      <c r="AW116" s="14"/>
      <c r="AX116" s="14"/>
      <c r="AY116" s="14"/>
      <c r="AZ116" s="30"/>
      <c r="BA116" s="14"/>
      <c r="BB116" s="14"/>
      <c r="BC116" s="14"/>
      <c r="BD116" s="30"/>
      <c r="BE116" s="14"/>
      <c r="BF116" s="14"/>
      <c r="BG116" s="14"/>
      <c r="BH116" s="30"/>
      <c r="BI116" s="14"/>
      <c r="BJ116" s="14"/>
      <c r="BK116" s="14"/>
      <c r="BL116" s="30"/>
      <c r="BM116" s="14"/>
      <c r="BN116" s="14"/>
      <c r="BO116" s="14"/>
      <c r="BP116" s="30"/>
      <c r="BQ116" s="14"/>
      <c r="BR116" s="14"/>
      <c r="BS116" s="14"/>
      <c r="BT116" s="30"/>
      <c r="BU116" s="14"/>
      <c r="BV116" s="14"/>
      <c r="BW116" s="14"/>
      <c r="BX116" s="30"/>
      <c r="BY116" s="14"/>
      <c r="BZ116" s="14"/>
      <c r="CA116" s="14"/>
      <c r="CB116" s="30"/>
      <c r="CC116" s="14"/>
      <c r="CD116" s="14"/>
      <c r="CE116" s="14"/>
      <c r="CF116" s="30"/>
      <c r="CG116" s="14"/>
      <c r="CH116" s="14"/>
      <c r="CI116" s="14"/>
      <c r="CJ116" s="30"/>
      <c r="CK116" s="14"/>
      <c r="CL116" s="14"/>
      <c r="CM116" s="14"/>
      <c r="CN116" s="30"/>
      <c r="CO116" s="14"/>
      <c r="CP116" s="14"/>
      <c r="CQ116" s="14"/>
      <c r="CR116" s="30"/>
      <c r="CS116" s="14"/>
      <c r="CT116" s="14"/>
      <c r="CU116" s="14"/>
    </row>
    <row r="117" spans="1:99" ht="23" customHeight="1" x14ac:dyDescent="0.35">
      <c r="A117" s="7"/>
      <c r="B117" s="9"/>
      <c r="C117" s="10"/>
      <c r="D117" s="30"/>
      <c r="E117" s="14"/>
      <c r="F117" s="14"/>
      <c r="G117" s="14"/>
      <c r="H117" s="30"/>
      <c r="I117" s="14"/>
      <c r="J117" s="14"/>
      <c r="K117" s="14"/>
      <c r="L117" s="30"/>
      <c r="M117" s="14"/>
      <c r="N117" s="14"/>
      <c r="O117" s="14"/>
      <c r="P117" s="30"/>
      <c r="Q117" s="14"/>
      <c r="R117" s="14"/>
      <c r="S117" s="14"/>
      <c r="T117" s="30"/>
      <c r="U117" s="14"/>
      <c r="V117" s="14"/>
      <c r="W117" s="14"/>
      <c r="X117" s="30"/>
      <c r="Y117" s="14"/>
      <c r="Z117" s="14"/>
      <c r="AA117" s="14"/>
      <c r="AB117" s="30"/>
      <c r="AC117" s="14"/>
      <c r="AD117" s="14"/>
      <c r="AE117" s="14"/>
      <c r="AF117" s="30"/>
      <c r="AG117" s="14"/>
      <c r="AH117" s="14"/>
      <c r="AI117" s="14"/>
      <c r="AJ117" s="30"/>
      <c r="AK117" s="14"/>
      <c r="AL117" s="14"/>
      <c r="AM117" s="14"/>
      <c r="AN117" s="30"/>
      <c r="AO117" s="14"/>
      <c r="AP117" s="14"/>
      <c r="AQ117" s="14"/>
      <c r="AR117" s="30"/>
      <c r="AS117" s="14"/>
      <c r="AT117" s="14"/>
      <c r="AU117" s="14"/>
      <c r="AV117" s="30"/>
      <c r="AW117" s="14"/>
      <c r="AX117" s="14"/>
      <c r="AY117" s="14"/>
      <c r="AZ117" s="30"/>
      <c r="BA117" s="14"/>
      <c r="BB117" s="14"/>
      <c r="BC117" s="14"/>
      <c r="BD117" s="30"/>
      <c r="BE117" s="14"/>
      <c r="BF117" s="14"/>
      <c r="BG117" s="14"/>
      <c r="BH117" s="30"/>
      <c r="BI117" s="14"/>
      <c r="BJ117" s="14"/>
      <c r="BK117" s="14"/>
      <c r="BL117" s="30"/>
      <c r="BM117" s="14"/>
      <c r="BN117" s="14"/>
      <c r="BO117" s="14"/>
      <c r="BP117" s="30"/>
      <c r="BQ117" s="14"/>
      <c r="BR117" s="14"/>
      <c r="BS117" s="14"/>
      <c r="BT117" s="30"/>
      <c r="BU117" s="14"/>
      <c r="BV117" s="14"/>
      <c r="BW117" s="14"/>
      <c r="BX117" s="30"/>
      <c r="BY117" s="14"/>
      <c r="BZ117" s="14"/>
      <c r="CA117" s="14"/>
      <c r="CB117" s="30"/>
      <c r="CC117" s="14"/>
      <c r="CD117" s="14"/>
      <c r="CE117" s="14"/>
      <c r="CF117" s="30"/>
      <c r="CG117" s="14"/>
      <c r="CH117" s="14"/>
      <c r="CI117" s="14"/>
      <c r="CJ117" s="30"/>
      <c r="CK117" s="14"/>
      <c r="CL117" s="14"/>
      <c r="CM117" s="14"/>
      <c r="CN117" s="30"/>
      <c r="CO117" s="14"/>
      <c r="CP117" s="14"/>
      <c r="CQ117" s="14"/>
      <c r="CR117" s="30"/>
      <c r="CS117" s="14"/>
      <c r="CT117" s="14"/>
      <c r="CU117" s="14"/>
    </row>
    <row r="118" spans="1:99" ht="23" customHeight="1" x14ac:dyDescent="0.35">
      <c r="A118" s="3"/>
      <c r="B118" s="9"/>
      <c r="C118" s="10"/>
      <c r="D118" s="30"/>
      <c r="E118" s="14"/>
      <c r="F118" s="14"/>
      <c r="G118" s="14"/>
      <c r="H118" s="30"/>
      <c r="I118" s="14"/>
      <c r="J118" s="14"/>
      <c r="K118" s="14"/>
      <c r="L118" s="30"/>
      <c r="M118" s="14"/>
      <c r="N118" s="14"/>
      <c r="O118" s="14"/>
      <c r="P118" s="30"/>
      <c r="Q118" s="14"/>
      <c r="R118" s="14"/>
      <c r="S118" s="14"/>
      <c r="T118" s="30"/>
      <c r="U118" s="14"/>
      <c r="V118" s="14"/>
      <c r="W118" s="14"/>
      <c r="X118" s="30"/>
      <c r="Y118" s="14"/>
      <c r="Z118" s="14"/>
      <c r="AA118" s="14"/>
      <c r="AB118" s="30"/>
      <c r="AC118" s="14"/>
      <c r="AD118" s="14"/>
      <c r="AE118" s="14"/>
      <c r="AF118" s="30"/>
      <c r="AG118" s="14"/>
      <c r="AH118" s="14"/>
      <c r="AI118" s="14"/>
      <c r="AJ118" s="30"/>
      <c r="AK118" s="14"/>
      <c r="AL118" s="14"/>
      <c r="AM118" s="14"/>
      <c r="AN118" s="30"/>
      <c r="AO118" s="14"/>
      <c r="AP118" s="14"/>
      <c r="AQ118" s="14"/>
      <c r="AR118" s="30"/>
      <c r="AS118" s="14"/>
      <c r="AT118" s="14"/>
      <c r="AU118" s="14"/>
      <c r="AV118" s="30"/>
      <c r="AW118" s="14"/>
      <c r="AX118" s="14"/>
      <c r="AY118" s="14"/>
      <c r="AZ118" s="30"/>
      <c r="BA118" s="14"/>
      <c r="BB118" s="14"/>
      <c r="BC118" s="14"/>
      <c r="BD118" s="30"/>
      <c r="BE118" s="14"/>
      <c r="BF118" s="14"/>
      <c r="BG118" s="14"/>
      <c r="BH118" s="30"/>
      <c r="BI118" s="14"/>
      <c r="BJ118" s="14"/>
      <c r="BK118" s="14"/>
      <c r="BL118" s="30"/>
      <c r="BM118" s="14"/>
      <c r="BN118" s="14"/>
      <c r="BO118" s="14"/>
      <c r="BP118" s="30"/>
      <c r="BQ118" s="14"/>
      <c r="BR118" s="14"/>
      <c r="BS118" s="14"/>
      <c r="BT118" s="30"/>
      <c r="BU118" s="14"/>
      <c r="BV118" s="14"/>
      <c r="BW118" s="14"/>
      <c r="BX118" s="30"/>
      <c r="BY118" s="14"/>
      <c r="BZ118" s="14"/>
      <c r="CA118" s="14"/>
      <c r="CB118" s="30"/>
      <c r="CC118" s="14"/>
      <c r="CD118" s="14"/>
      <c r="CE118" s="14"/>
      <c r="CF118" s="30"/>
      <c r="CG118" s="14"/>
      <c r="CH118" s="14"/>
      <c r="CI118" s="14"/>
      <c r="CJ118" s="30"/>
      <c r="CK118" s="14"/>
      <c r="CL118" s="14"/>
      <c r="CM118" s="14"/>
      <c r="CN118" s="30"/>
      <c r="CO118" s="14"/>
      <c r="CP118" s="14"/>
      <c r="CQ118" s="14"/>
      <c r="CR118" s="30"/>
      <c r="CS118" s="14"/>
      <c r="CT118" s="14"/>
      <c r="CU118" s="14"/>
    </row>
    <row r="119" spans="1:99" ht="23" customHeight="1" x14ac:dyDescent="0.35">
      <c r="A119" s="4"/>
      <c r="B119" s="9"/>
      <c r="C119" s="10"/>
      <c r="D119" s="30"/>
      <c r="E119" s="14"/>
      <c r="F119" s="14"/>
      <c r="G119" s="14"/>
      <c r="H119" s="30"/>
      <c r="I119" s="14"/>
      <c r="J119" s="14"/>
      <c r="K119" s="14"/>
      <c r="L119" s="30"/>
      <c r="M119" s="14"/>
      <c r="N119" s="14"/>
      <c r="O119" s="14"/>
      <c r="P119" s="30"/>
      <c r="Q119" s="14"/>
      <c r="R119" s="14"/>
      <c r="S119" s="14"/>
      <c r="T119" s="30"/>
      <c r="U119" s="14"/>
      <c r="V119" s="14"/>
      <c r="W119" s="14"/>
      <c r="X119" s="30"/>
      <c r="Y119" s="14"/>
      <c r="Z119" s="14"/>
      <c r="AA119" s="14"/>
      <c r="AB119" s="30"/>
      <c r="AC119" s="14"/>
      <c r="AD119" s="14"/>
      <c r="AE119" s="14"/>
      <c r="AF119" s="30"/>
      <c r="AG119" s="14"/>
      <c r="AH119" s="14"/>
      <c r="AI119" s="14"/>
      <c r="AJ119" s="30"/>
      <c r="AK119" s="14"/>
      <c r="AL119" s="14"/>
      <c r="AM119" s="14"/>
      <c r="AN119" s="30"/>
      <c r="AO119" s="14"/>
      <c r="AP119" s="14"/>
      <c r="AQ119" s="14"/>
      <c r="AR119" s="30"/>
      <c r="AS119" s="14"/>
      <c r="AT119" s="14"/>
      <c r="AU119" s="14"/>
      <c r="AV119" s="30"/>
      <c r="AW119" s="14"/>
      <c r="AX119" s="14"/>
      <c r="AY119" s="14"/>
      <c r="AZ119" s="30"/>
      <c r="BA119" s="14"/>
      <c r="BB119" s="14"/>
      <c r="BC119" s="14"/>
      <c r="BD119" s="30"/>
      <c r="BE119" s="14"/>
      <c r="BF119" s="14"/>
      <c r="BG119" s="14"/>
      <c r="BH119" s="30"/>
      <c r="BI119" s="14"/>
      <c r="BJ119" s="14"/>
      <c r="BK119" s="14"/>
      <c r="BL119" s="30"/>
      <c r="BM119" s="14"/>
      <c r="BN119" s="14"/>
      <c r="BO119" s="14"/>
      <c r="BP119" s="30"/>
      <c r="BQ119" s="14"/>
      <c r="BR119" s="14"/>
      <c r="BS119" s="14"/>
      <c r="BT119" s="30"/>
      <c r="BU119" s="14"/>
      <c r="BV119" s="14"/>
      <c r="BW119" s="14"/>
      <c r="BX119" s="30"/>
      <c r="BY119" s="14"/>
      <c r="BZ119" s="14"/>
      <c r="CA119" s="14"/>
      <c r="CB119" s="30"/>
      <c r="CC119" s="14"/>
      <c r="CD119" s="14"/>
      <c r="CE119" s="14"/>
      <c r="CF119" s="30"/>
      <c r="CG119" s="14"/>
      <c r="CH119" s="14"/>
      <c r="CI119" s="14"/>
      <c r="CJ119" s="30"/>
      <c r="CK119" s="14"/>
      <c r="CL119" s="14"/>
      <c r="CM119" s="14"/>
      <c r="CN119" s="30"/>
      <c r="CO119" s="14"/>
      <c r="CP119" s="14"/>
      <c r="CQ119" s="14"/>
      <c r="CR119" s="30"/>
      <c r="CS119" s="14"/>
      <c r="CT119" s="14"/>
      <c r="CU119" s="14"/>
    </row>
    <row r="120" spans="1:99" ht="23" customHeight="1" x14ac:dyDescent="0.35">
      <c r="A120" s="5"/>
      <c r="B120" s="9"/>
      <c r="C120" s="10"/>
      <c r="D120" s="30"/>
      <c r="E120" s="14"/>
      <c r="F120" s="14"/>
      <c r="G120" s="14"/>
      <c r="H120" s="30"/>
      <c r="I120" s="14"/>
      <c r="J120" s="14"/>
      <c r="K120" s="14"/>
      <c r="L120" s="30"/>
      <c r="M120" s="14"/>
      <c r="N120" s="14"/>
      <c r="O120" s="14"/>
      <c r="P120" s="30"/>
      <c r="Q120" s="14"/>
      <c r="R120" s="14"/>
      <c r="S120" s="14"/>
      <c r="T120" s="30"/>
      <c r="U120" s="14"/>
      <c r="V120" s="14"/>
      <c r="W120" s="14"/>
      <c r="X120" s="30"/>
      <c r="Y120" s="14"/>
      <c r="Z120" s="14"/>
      <c r="AA120" s="14"/>
      <c r="AB120" s="30"/>
      <c r="AC120" s="14"/>
      <c r="AD120" s="14"/>
      <c r="AE120" s="14"/>
      <c r="AF120" s="30"/>
      <c r="AG120" s="14"/>
      <c r="AH120" s="14"/>
      <c r="AI120" s="14"/>
      <c r="AJ120" s="30"/>
      <c r="AK120" s="14"/>
      <c r="AL120" s="14"/>
      <c r="AM120" s="14"/>
      <c r="AN120" s="30"/>
      <c r="AO120" s="14"/>
      <c r="AP120" s="14"/>
      <c r="AQ120" s="14"/>
      <c r="AR120" s="30"/>
      <c r="AS120" s="14"/>
      <c r="AT120" s="14"/>
      <c r="AU120" s="14"/>
      <c r="AV120" s="30"/>
      <c r="AW120" s="14"/>
      <c r="AX120" s="14"/>
      <c r="AY120" s="14"/>
      <c r="AZ120" s="30"/>
      <c r="BA120" s="14"/>
      <c r="BB120" s="14"/>
      <c r="BC120" s="14"/>
      <c r="BD120" s="30"/>
      <c r="BE120" s="14"/>
      <c r="BF120" s="14"/>
      <c r="BG120" s="14"/>
      <c r="BH120" s="30"/>
      <c r="BI120" s="14"/>
      <c r="BJ120" s="14"/>
      <c r="BK120" s="14"/>
      <c r="BL120" s="30"/>
      <c r="BM120" s="14"/>
      <c r="BN120" s="14"/>
      <c r="BO120" s="14"/>
      <c r="BP120" s="30"/>
      <c r="BQ120" s="14"/>
      <c r="BR120" s="14"/>
      <c r="BS120" s="14"/>
      <c r="BT120" s="30"/>
      <c r="BU120" s="14"/>
      <c r="BV120" s="14"/>
      <c r="BW120" s="14"/>
      <c r="BX120" s="30"/>
      <c r="BY120" s="14"/>
      <c r="BZ120" s="14"/>
      <c r="CA120" s="14"/>
      <c r="CB120" s="30"/>
      <c r="CC120" s="14"/>
      <c r="CD120" s="14"/>
      <c r="CE120" s="14"/>
      <c r="CF120" s="30"/>
      <c r="CG120" s="14"/>
      <c r="CH120" s="14"/>
      <c r="CI120" s="14"/>
      <c r="CJ120" s="30"/>
      <c r="CK120" s="14"/>
      <c r="CL120" s="14"/>
      <c r="CM120" s="14"/>
      <c r="CN120" s="30"/>
      <c r="CO120" s="14"/>
      <c r="CP120" s="14"/>
      <c r="CQ120" s="14"/>
      <c r="CR120" s="30"/>
      <c r="CS120" s="14"/>
      <c r="CT120" s="14"/>
      <c r="CU120" s="14"/>
    </row>
    <row r="121" spans="1:99" ht="23" customHeight="1" x14ac:dyDescent="0.35">
      <c r="A121" s="6"/>
      <c r="B121" s="9"/>
      <c r="C121" s="10"/>
      <c r="D121" s="30"/>
      <c r="E121" s="14"/>
      <c r="F121" s="14"/>
      <c r="G121" s="14"/>
      <c r="H121" s="30"/>
      <c r="I121" s="14"/>
      <c r="J121" s="14"/>
      <c r="K121" s="14"/>
      <c r="L121" s="30"/>
      <c r="M121" s="14"/>
      <c r="N121" s="14"/>
      <c r="O121" s="14"/>
      <c r="P121" s="30"/>
      <c r="Q121" s="14"/>
      <c r="R121" s="14"/>
      <c r="S121" s="14"/>
      <c r="T121" s="30"/>
      <c r="U121" s="14"/>
      <c r="V121" s="14"/>
      <c r="W121" s="14"/>
      <c r="X121" s="30"/>
      <c r="Y121" s="14"/>
      <c r="Z121" s="14"/>
      <c r="AA121" s="14"/>
      <c r="AB121" s="30"/>
      <c r="AC121" s="14"/>
      <c r="AD121" s="14"/>
      <c r="AE121" s="14"/>
      <c r="AF121" s="30"/>
      <c r="AG121" s="14"/>
      <c r="AH121" s="14"/>
      <c r="AI121" s="14"/>
      <c r="AJ121" s="30"/>
      <c r="AK121" s="14"/>
      <c r="AL121" s="14"/>
      <c r="AM121" s="14"/>
      <c r="AN121" s="30"/>
      <c r="AO121" s="14"/>
      <c r="AP121" s="14"/>
      <c r="AQ121" s="14"/>
      <c r="AR121" s="30"/>
      <c r="AS121" s="14"/>
      <c r="AT121" s="14"/>
      <c r="AU121" s="14"/>
      <c r="AV121" s="30"/>
      <c r="AW121" s="14"/>
      <c r="AX121" s="14"/>
      <c r="AY121" s="14"/>
      <c r="AZ121" s="30"/>
      <c r="BA121" s="14"/>
      <c r="BB121" s="14"/>
      <c r="BC121" s="14"/>
      <c r="BD121" s="30"/>
      <c r="BE121" s="14"/>
      <c r="BF121" s="14"/>
      <c r="BG121" s="14"/>
      <c r="BH121" s="30"/>
      <c r="BI121" s="14"/>
      <c r="BJ121" s="14"/>
      <c r="BK121" s="14"/>
      <c r="BL121" s="30"/>
      <c r="BM121" s="14"/>
      <c r="BN121" s="14"/>
      <c r="BO121" s="14"/>
      <c r="BP121" s="30"/>
      <c r="BQ121" s="14"/>
      <c r="BR121" s="14"/>
      <c r="BS121" s="14"/>
      <c r="BT121" s="30"/>
      <c r="BU121" s="14"/>
      <c r="BV121" s="14"/>
      <c r="BW121" s="14"/>
      <c r="BX121" s="30"/>
      <c r="BY121" s="14"/>
      <c r="BZ121" s="14"/>
      <c r="CA121" s="14"/>
      <c r="CB121" s="30"/>
      <c r="CC121" s="14"/>
      <c r="CD121" s="14"/>
      <c r="CE121" s="14"/>
      <c r="CF121" s="30"/>
      <c r="CG121" s="14"/>
      <c r="CH121" s="14"/>
      <c r="CI121" s="14"/>
      <c r="CJ121" s="30"/>
      <c r="CK121" s="14"/>
      <c r="CL121" s="14"/>
      <c r="CM121" s="14"/>
      <c r="CN121" s="30"/>
      <c r="CO121" s="14"/>
      <c r="CP121" s="14"/>
      <c r="CQ121" s="14"/>
      <c r="CR121" s="30"/>
      <c r="CS121" s="14"/>
      <c r="CT121" s="14"/>
      <c r="CU121" s="14"/>
    </row>
    <row r="122" spans="1:99" ht="23" customHeight="1" x14ac:dyDescent="0.35">
      <c r="A122" s="7"/>
      <c r="B122" s="9"/>
      <c r="C122" s="10"/>
      <c r="D122" s="30"/>
      <c r="E122" s="14"/>
      <c r="F122" s="14"/>
      <c r="G122" s="14"/>
      <c r="H122" s="30"/>
      <c r="I122" s="14"/>
      <c r="J122" s="14"/>
      <c r="K122" s="14"/>
      <c r="L122" s="30"/>
      <c r="M122" s="14"/>
      <c r="N122" s="14"/>
      <c r="O122" s="14"/>
      <c r="P122" s="30"/>
      <c r="Q122" s="14"/>
      <c r="R122" s="14"/>
      <c r="S122" s="14"/>
      <c r="T122" s="30"/>
      <c r="U122" s="14"/>
      <c r="V122" s="14"/>
      <c r="W122" s="14"/>
      <c r="X122" s="30"/>
      <c r="Y122" s="14"/>
      <c r="Z122" s="14"/>
      <c r="AA122" s="14"/>
      <c r="AB122" s="30"/>
      <c r="AC122" s="14"/>
      <c r="AD122" s="14"/>
      <c r="AE122" s="14"/>
      <c r="AF122" s="30"/>
      <c r="AG122" s="14"/>
      <c r="AH122" s="14"/>
      <c r="AI122" s="14"/>
      <c r="AJ122" s="30"/>
      <c r="AK122" s="14"/>
      <c r="AL122" s="14"/>
      <c r="AM122" s="14"/>
      <c r="AN122" s="30"/>
      <c r="AO122" s="14"/>
      <c r="AP122" s="14"/>
      <c r="AQ122" s="14"/>
      <c r="AR122" s="30"/>
      <c r="AS122" s="14"/>
      <c r="AT122" s="14"/>
      <c r="AU122" s="14"/>
      <c r="AV122" s="30"/>
      <c r="AW122" s="14"/>
      <c r="AX122" s="14"/>
      <c r="AY122" s="14"/>
      <c r="AZ122" s="30"/>
      <c r="BA122" s="14"/>
      <c r="BB122" s="14"/>
      <c r="BC122" s="14"/>
      <c r="BD122" s="30"/>
      <c r="BE122" s="14"/>
      <c r="BF122" s="14"/>
      <c r="BG122" s="14"/>
      <c r="BH122" s="30"/>
      <c r="BI122" s="14"/>
      <c r="BJ122" s="14"/>
      <c r="BK122" s="14"/>
      <c r="BL122" s="30"/>
      <c r="BM122" s="14"/>
      <c r="BN122" s="14"/>
      <c r="BO122" s="14"/>
      <c r="BP122" s="30"/>
      <c r="BQ122" s="14"/>
      <c r="BR122" s="14"/>
      <c r="BS122" s="14"/>
      <c r="BT122" s="30"/>
      <c r="BU122" s="14"/>
      <c r="BV122" s="14"/>
      <c r="BW122" s="14"/>
      <c r="BX122" s="30"/>
      <c r="BY122" s="14"/>
      <c r="BZ122" s="14"/>
      <c r="CA122" s="14"/>
      <c r="CB122" s="30"/>
      <c r="CC122" s="14"/>
      <c r="CD122" s="14"/>
      <c r="CE122" s="14"/>
      <c r="CF122" s="30"/>
      <c r="CG122" s="14"/>
      <c r="CH122" s="14"/>
      <c r="CI122" s="14"/>
      <c r="CJ122" s="30"/>
      <c r="CK122" s="14"/>
      <c r="CL122" s="14"/>
      <c r="CM122" s="14"/>
      <c r="CN122" s="30"/>
      <c r="CO122" s="14"/>
      <c r="CP122" s="14"/>
      <c r="CQ122" s="14"/>
      <c r="CR122" s="30"/>
      <c r="CS122" s="14"/>
      <c r="CT122" s="14"/>
      <c r="CU122" s="14"/>
    </row>
    <row r="123" spans="1:99" ht="23" customHeight="1" x14ac:dyDescent="0.35">
      <c r="A123" s="3"/>
      <c r="B123" s="9"/>
      <c r="C123" s="10"/>
      <c r="D123" s="30"/>
      <c r="E123" s="14"/>
      <c r="F123" s="14"/>
      <c r="G123" s="14"/>
      <c r="H123" s="30"/>
      <c r="I123" s="14"/>
      <c r="J123" s="14"/>
      <c r="K123" s="14"/>
      <c r="L123" s="30"/>
      <c r="M123" s="14"/>
      <c r="N123" s="14"/>
      <c r="O123" s="14"/>
      <c r="P123" s="30"/>
      <c r="Q123" s="14"/>
      <c r="R123" s="14"/>
      <c r="S123" s="14"/>
      <c r="T123" s="30"/>
      <c r="U123" s="14"/>
      <c r="V123" s="14"/>
      <c r="W123" s="14"/>
      <c r="X123" s="30"/>
      <c r="Y123" s="14"/>
      <c r="Z123" s="14"/>
      <c r="AA123" s="14"/>
      <c r="AB123" s="30"/>
      <c r="AC123" s="14"/>
      <c r="AD123" s="14"/>
      <c r="AE123" s="14"/>
      <c r="AF123" s="30"/>
      <c r="AG123" s="14"/>
      <c r="AH123" s="14"/>
      <c r="AI123" s="14"/>
      <c r="AJ123" s="30"/>
      <c r="AK123" s="14"/>
      <c r="AL123" s="14"/>
      <c r="AM123" s="14"/>
      <c r="AN123" s="30"/>
      <c r="AO123" s="14"/>
      <c r="AP123" s="14"/>
      <c r="AQ123" s="14"/>
      <c r="AR123" s="30"/>
      <c r="AS123" s="14"/>
      <c r="AT123" s="14"/>
      <c r="AU123" s="14"/>
      <c r="AV123" s="30"/>
      <c r="AW123" s="14"/>
      <c r="AX123" s="14"/>
      <c r="AY123" s="14"/>
      <c r="AZ123" s="30"/>
      <c r="BA123" s="14"/>
      <c r="BB123" s="14"/>
      <c r="BC123" s="14"/>
      <c r="BD123" s="30"/>
      <c r="BE123" s="14"/>
      <c r="BF123" s="14"/>
      <c r="BG123" s="14"/>
      <c r="BH123" s="30"/>
      <c r="BI123" s="14"/>
      <c r="BJ123" s="14"/>
      <c r="BK123" s="14"/>
      <c r="BL123" s="30"/>
      <c r="BM123" s="14"/>
      <c r="BN123" s="14"/>
      <c r="BO123" s="14"/>
      <c r="BP123" s="30"/>
      <c r="BQ123" s="14"/>
      <c r="BR123" s="14"/>
      <c r="BS123" s="14"/>
      <c r="BT123" s="30"/>
      <c r="BU123" s="14"/>
      <c r="BV123" s="14"/>
      <c r="BW123" s="14"/>
      <c r="BX123" s="30"/>
      <c r="BY123" s="14"/>
      <c r="BZ123" s="14"/>
      <c r="CA123" s="14"/>
      <c r="CB123" s="30"/>
      <c r="CC123" s="14"/>
      <c r="CD123" s="14"/>
      <c r="CE123" s="14"/>
      <c r="CF123" s="30"/>
      <c r="CG123" s="14"/>
      <c r="CH123" s="14"/>
      <c r="CI123" s="14"/>
      <c r="CJ123" s="30"/>
      <c r="CK123" s="14"/>
      <c r="CL123" s="14"/>
      <c r="CM123" s="14"/>
      <c r="CN123" s="30"/>
      <c r="CO123" s="14"/>
      <c r="CP123" s="14"/>
      <c r="CQ123" s="14"/>
      <c r="CR123" s="30"/>
      <c r="CS123" s="14"/>
      <c r="CT123" s="14"/>
      <c r="CU123" s="14"/>
    </row>
    <row r="124" spans="1:99" ht="23" customHeight="1" x14ac:dyDescent="0.35">
      <c r="A124" s="4"/>
      <c r="B124" s="9"/>
      <c r="C124" s="10"/>
      <c r="D124" s="30"/>
      <c r="E124" s="14"/>
      <c r="F124" s="14"/>
      <c r="G124" s="14"/>
      <c r="H124" s="30"/>
      <c r="I124" s="14"/>
      <c r="J124" s="14"/>
      <c r="K124" s="14"/>
      <c r="L124" s="30"/>
      <c r="M124" s="14"/>
      <c r="N124" s="14"/>
      <c r="O124" s="14"/>
      <c r="P124" s="30"/>
      <c r="Q124" s="14"/>
      <c r="R124" s="14"/>
      <c r="S124" s="14"/>
      <c r="T124" s="30"/>
      <c r="U124" s="14"/>
      <c r="V124" s="14"/>
      <c r="W124" s="14"/>
      <c r="X124" s="30"/>
      <c r="Y124" s="14"/>
      <c r="Z124" s="14"/>
      <c r="AA124" s="14"/>
      <c r="AB124" s="30"/>
      <c r="AC124" s="14"/>
      <c r="AD124" s="14"/>
      <c r="AE124" s="14"/>
      <c r="AF124" s="30"/>
      <c r="AG124" s="14"/>
      <c r="AH124" s="14"/>
      <c r="AI124" s="14"/>
      <c r="AJ124" s="30"/>
      <c r="AK124" s="14"/>
      <c r="AL124" s="14"/>
      <c r="AM124" s="14"/>
      <c r="AN124" s="30"/>
      <c r="AO124" s="14"/>
      <c r="AP124" s="14"/>
      <c r="AQ124" s="14"/>
      <c r="AR124" s="30"/>
      <c r="AS124" s="14"/>
      <c r="AT124" s="14"/>
      <c r="AU124" s="14"/>
      <c r="AV124" s="30"/>
      <c r="AW124" s="14"/>
      <c r="AX124" s="14"/>
      <c r="AY124" s="14"/>
      <c r="AZ124" s="30"/>
      <c r="BA124" s="14"/>
      <c r="BB124" s="14"/>
      <c r="BC124" s="14"/>
      <c r="BD124" s="30"/>
      <c r="BE124" s="14"/>
      <c r="BF124" s="14"/>
      <c r="BG124" s="14"/>
      <c r="BH124" s="30"/>
      <c r="BI124" s="14"/>
      <c r="BJ124" s="14"/>
      <c r="BK124" s="14"/>
      <c r="BL124" s="30"/>
      <c r="BM124" s="14"/>
      <c r="BN124" s="14"/>
      <c r="BO124" s="14"/>
      <c r="BP124" s="30"/>
      <c r="BQ124" s="14"/>
      <c r="BR124" s="14"/>
      <c r="BS124" s="14"/>
      <c r="BT124" s="30"/>
      <c r="BU124" s="14"/>
      <c r="BV124" s="14"/>
      <c r="BW124" s="14"/>
      <c r="BX124" s="30"/>
      <c r="BY124" s="14"/>
      <c r="BZ124" s="14"/>
      <c r="CA124" s="14"/>
      <c r="CB124" s="30"/>
      <c r="CC124" s="14"/>
      <c r="CD124" s="14"/>
      <c r="CE124" s="14"/>
      <c r="CF124" s="30"/>
      <c r="CG124" s="14"/>
      <c r="CH124" s="14"/>
      <c r="CI124" s="14"/>
      <c r="CJ124" s="30"/>
      <c r="CK124" s="14"/>
      <c r="CL124" s="14"/>
      <c r="CM124" s="14"/>
      <c r="CN124" s="30"/>
      <c r="CO124" s="14"/>
      <c r="CP124" s="14"/>
      <c r="CQ124" s="14"/>
      <c r="CR124" s="30"/>
      <c r="CS124" s="14"/>
      <c r="CT124" s="14"/>
      <c r="CU124" s="14"/>
    </row>
    <row r="125" spans="1:99" s="28" customFormat="1" ht="23" customHeight="1" x14ac:dyDescent="0.35"/>
    <row r="126" spans="1:99" s="28" customFormat="1" x14ac:dyDescent="0.35"/>
    <row r="127" spans="1:99" s="28" customFormat="1" x14ac:dyDescent="0.35"/>
    <row r="128" spans="1:99" x14ac:dyDescent="0.35">
      <c r="CS128" s="16"/>
      <c r="CT128" s="16"/>
      <c r="CU128" s="16"/>
    </row>
    <row r="129" spans="97:99" x14ac:dyDescent="0.35">
      <c r="CS129" s="16"/>
      <c r="CT129" s="16"/>
      <c r="CU129" s="16"/>
    </row>
    <row r="130" spans="97:99" x14ac:dyDescent="0.35">
      <c r="CS130" s="16"/>
      <c r="CT130" s="16"/>
      <c r="CU130" s="16"/>
    </row>
    <row r="131" spans="97:99" x14ac:dyDescent="0.35">
      <c r="CS131" s="16"/>
      <c r="CT131" s="16"/>
      <c r="CU131" s="16"/>
    </row>
    <row r="132" spans="97:99" x14ac:dyDescent="0.35">
      <c r="CS132" s="16"/>
      <c r="CT132" s="16"/>
      <c r="CU132" s="16"/>
    </row>
    <row r="133" spans="97:99" x14ac:dyDescent="0.35">
      <c r="CS133" s="16"/>
      <c r="CT133" s="16"/>
      <c r="CU133" s="16"/>
    </row>
    <row r="134" spans="97:99" x14ac:dyDescent="0.35">
      <c r="CS134" s="16"/>
      <c r="CT134" s="16"/>
      <c r="CU134" s="16"/>
    </row>
    <row r="135" spans="97:99" x14ac:dyDescent="0.35">
      <c r="CS135" s="16"/>
      <c r="CT135" s="16"/>
      <c r="CU135" s="16"/>
    </row>
    <row r="136" spans="97:99" x14ac:dyDescent="0.35">
      <c r="CS136" s="16"/>
      <c r="CT136" s="16"/>
      <c r="CU136" s="16"/>
    </row>
    <row r="137" spans="97:99" x14ac:dyDescent="0.35">
      <c r="CS137" s="16"/>
      <c r="CT137" s="16"/>
      <c r="CU137" s="16"/>
    </row>
    <row r="138" spans="97:99" x14ac:dyDescent="0.35">
      <c r="CS138" s="16"/>
      <c r="CT138" s="16"/>
      <c r="CU138" s="16"/>
    </row>
    <row r="139" spans="97:99" x14ac:dyDescent="0.35">
      <c r="CS139" s="16"/>
      <c r="CT139" s="16"/>
      <c r="CU139" s="16"/>
    </row>
    <row r="140" spans="97:99" x14ac:dyDescent="0.35">
      <c r="CS140" s="16"/>
      <c r="CT140" s="16"/>
      <c r="CU140" s="16"/>
    </row>
    <row r="141" spans="97:99" x14ac:dyDescent="0.35">
      <c r="CS141" s="16"/>
      <c r="CT141" s="16"/>
      <c r="CU141" s="16"/>
    </row>
    <row r="142" spans="97:99" x14ac:dyDescent="0.35">
      <c r="CS142" s="16"/>
      <c r="CT142" s="16"/>
      <c r="CU142" s="16"/>
    </row>
    <row r="143" spans="97:99" x14ac:dyDescent="0.35">
      <c r="CS143" s="16"/>
      <c r="CT143" s="16"/>
      <c r="CU143" s="16"/>
    </row>
    <row r="144" spans="97:99" x14ac:dyDescent="0.35">
      <c r="CS144" s="16"/>
      <c r="CT144" s="16"/>
      <c r="CU144" s="16"/>
    </row>
    <row r="145" spans="97:99" x14ac:dyDescent="0.35">
      <c r="CS145" s="16"/>
      <c r="CT145" s="16"/>
      <c r="CU145" s="16"/>
    </row>
    <row r="146" spans="97:99" x14ac:dyDescent="0.35">
      <c r="CS146" s="16"/>
      <c r="CT146" s="16"/>
      <c r="CU146" s="16"/>
    </row>
    <row r="161" spans="1:84" s="2" customFormat="1" x14ac:dyDescent="0.35">
      <c r="A161"/>
      <c r="B161"/>
      <c r="C161"/>
      <c r="D161"/>
      <c r="E161"/>
      <c r="F161"/>
      <c r="G161"/>
      <c r="H161" s="16"/>
      <c r="I161"/>
      <c r="J161"/>
      <c r="K161"/>
      <c r="L161" s="16"/>
      <c r="P161" s="16"/>
      <c r="T161" s="16"/>
      <c r="X161" s="16"/>
      <c r="AB161" s="16"/>
      <c r="AF161" s="16"/>
      <c r="AJ161" s="16"/>
      <c r="AN161" s="16"/>
      <c r="AR161" s="16"/>
      <c r="AV161" s="16"/>
      <c r="AZ161" s="16"/>
      <c r="BD161" s="16"/>
      <c r="BH161" s="16"/>
      <c r="BL161" s="16"/>
      <c r="BP161" s="16"/>
      <c r="BT161" s="16"/>
      <c r="BX161" s="16"/>
      <c r="CB161" s="16"/>
      <c r="CF161" s="16"/>
    </row>
    <row r="162" spans="1:84" s="2" customFormat="1" x14ac:dyDescent="0.35">
      <c r="A162"/>
      <c r="B162"/>
      <c r="C162"/>
      <c r="D162"/>
      <c r="E162"/>
      <c r="F162"/>
      <c r="G162"/>
      <c r="H162" s="16"/>
      <c r="I162"/>
      <c r="J162"/>
      <c r="K162"/>
      <c r="L162" s="16"/>
      <c r="P162" s="16"/>
      <c r="T162" s="16"/>
      <c r="X162" s="16"/>
      <c r="AB162" s="16"/>
      <c r="AF162" s="16"/>
      <c r="AJ162" s="16"/>
      <c r="AN162" s="16"/>
      <c r="AR162" s="16"/>
      <c r="AV162" s="16"/>
      <c r="AZ162" s="16"/>
      <c r="BD162" s="16"/>
      <c r="BH162" s="16"/>
      <c r="BL162" s="16"/>
      <c r="BP162" s="16"/>
      <c r="BT162" s="16"/>
      <c r="BX162" s="16"/>
      <c r="CB162" s="16"/>
      <c r="CF162" s="16"/>
    </row>
    <row r="163" spans="1:84" s="2" customFormat="1" x14ac:dyDescent="0.35">
      <c r="A163"/>
      <c r="B163"/>
      <c r="C163"/>
      <c r="D163"/>
      <c r="E163"/>
      <c r="F163"/>
      <c r="G163"/>
      <c r="H163" s="16"/>
      <c r="I163"/>
      <c r="J163"/>
      <c r="K163"/>
      <c r="L163" s="16"/>
      <c r="P163" s="16"/>
      <c r="T163" s="16"/>
      <c r="X163" s="16"/>
      <c r="AB163" s="16"/>
      <c r="AF163" s="16"/>
      <c r="AJ163" s="16"/>
      <c r="AN163" s="16"/>
      <c r="AR163" s="16"/>
      <c r="AV163" s="16"/>
      <c r="AZ163" s="16"/>
      <c r="BD163" s="16"/>
      <c r="BH163" s="16"/>
      <c r="BL163" s="16"/>
      <c r="BP163" s="16"/>
      <c r="BT163" s="16"/>
      <c r="BX163" s="16"/>
      <c r="CB163" s="16"/>
      <c r="CF163" s="16"/>
    </row>
    <row r="164" spans="1:84" s="2" customFormat="1" x14ac:dyDescent="0.35">
      <c r="A164"/>
      <c r="B164"/>
      <c r="C164"/>
      <c r="D164"/>
      <c r="E164"/>
      <c r="F164"/>
      <c r="G164"/>
      <c r="H164" s="16"/>
      <c r="I164"/>
      <c r="J164"/>
      <c r="K164"/>
      <c r="L164" s="16"/>
      <c r="P164" s="16"/>
      <c r="T164" s="16"/>
      <c r="X164" s="16"/>
      <c r="AB164" s="16"/>
      <c r="AF164" s="16"/>
      <c r="AJ164" s="16"/>
      <c r="AN164" s="16"/>
      <c r="AR164" s="16"/>
      <c r="AV164" s="16"/>
      <c r="AZ164" s="16"/>
      <c r="BD164" s="16"/>
      <c r="BH164" s="16"/>
      <c r="BL164" s="16"/>
      <c r="BP164" s="16"/>
      <c r="BT164" s="16"/>
      <c r="BX164" s="16"/>
      <c r="CB164" s="16"/>
      <c r="CF164" s="16"/>
    </row>
    <row r="165" spans="1:84" s="2" customFormat="1" x14ac:dyDescent="0.35">
      <c r="A165"/>
      <c r="B165"/>
      <c r="C165"/>
      <c r="D165"/>
      <c r="E165"/>
      <c r="F165"/>
      <c r="G165"/>
      <c r="H165" s="16"/>
      <c r="I165"/>
      <c r="J165"/>
      <c r="K165"/>
      <c r="L165" s="16"/>
      <c r="P165" s="16"/>
      <c r="T165" s="16"/>
      <c r="X165" s="16"/>
      <c r="AB165" s="16"/>
      <c r="AF165" s="16"/>
      <c r="AJ165" s="16"/>
      <c r="AN165" s="16"/>
      <c r="AR165" s="16"/>
      <c r="AV165" s="16"/>
      <c r="AZ165" s="16"/>
      <c r="BD165" s="16"/>
      <c r="BH165" s="16"/>
      <c r="BL165" s="16"/>
      <c r="BP165" s="16"/>
      <c r="BT165" s="16"/>
      <c r="BX165" s="16"/>
      <c r="CB165" s="16"/>
      <c r="CF165" s="16"/>
    </row>
    <row r="166" spans="1:84" s="2" customFormat="1" x14ac:dyDescent="0.35">
      <c r="A166"/>
      <c r="B166"/>
      <c r="C166"/>
      <c r="D166"/>
      <c r="E166"/>
      <c r="F166"/>
      <c r="G166"/>
      <c r="H166" s="16"/>
      <c r="I166"/>
      <c r="J166"/>
      <c r="K166"/>
      <c r="L166" s="16"/>
      <c r="P166" s="16"/>
      <c r="T166" s="16"/>
      <c r="X166" s="16"/>
      <c r="AB166" s="16"/>
      <c r="AF166" s="16"/>
      <c r="AJ166" s="16"/>
      <c r="AN166" s="16"/>
      <c r="AR166" s="16"/>
      <c r="AV166" s="16"/>
      <c r="AZ166" s="16"/>
      <c r="BD166" s="16"/>
      <c r="BH166" s="16"/>
      <c r="BL166" s="16"/>
      <c r="BP166" s="16"/>
      <c r="BT166" s="16"/>
      <c r="BX166" s="16"/>
      <c r="CB166" s="16"/>
      <c r="CF166" s="16"/>
    </row>
    <row r="167" spans="1:84" s="2" customFormat="1" x14ac:dyDescent="0.35">
      <c r="A167"/>
      <c r="B167"/>
      <c r="C167"/>
      <c r="D167"/>
      <c r="E167"/>
      <c r="F167"/>
      <c r="G167"/>
      <c r="H167" s="16"/>
      <c r="I167"/>
      <c r="J167"/>
      <c r="K167"/>
      <c r="L167" s="16"/>
      <c r="P167" s="16"/>
      <c r="T167" s="16"/>
      <c r="X167" s="16"/>
      <c r="AB167" s="16"/>
      <c r="AF167" s="16"/>
      <c r="AJ167" s="16"/>
      <c r="AN167" s="16"/>
      <c r="AR167" s="16"/>
      <c r="AV167" s="16"/>
      <c r="AZ167" s="16"/>
      <c r="BD167" s="16"/>
      <c r="BH167" s="16"/>
      <c r="BL167" s="16"/>
      <c r="BP167" s="16"/>
      <c r="BT167" s="16"/>
      <c r="BX167" s="16"/>
      <c r="CB167" s="16"/>
      <c r="CF167" s="16"/>
    </row>
    <row r="168" spans="1:84" s="2" customFormat="1" x14ac:dyDescent="0.35">
      <c r="A168"/>
      <c r="B168"/>
      <c r="C168"/>
      <c r="D168"/>
      <c r="E168"/>
      <c r="F168"/>
      <c r="G168"/>
      <c r="H168" s="16"/>
      <c r="I168"/>
      <c r="J168"/>
      <c r="K168"/>
      <c r="L168" s="16"/>
      <c r="P168" s="16"/>
      <c r="T168" s="16"/>
      <c r="X168" s="16"/>
      <c r="AB168" s="16"/>
      <c r="AF168" s="16"/>
      <c r="AJ168" s="16"/>
      <c r="AN168" s="16"/>
      <c r="AR168" s="16"/>
      <c r="AV168" s="16"/>
      <c r="AZ168" s="16"/>
      <c r="BD168" s="16"/>
      <c r="BH168" s="16"/>
      <c r="BL168" s="16"/>
      <c r="BP168" s="16"/>
      <c r="BT168" s="16"/>
      <c r="BX168" s="16"/>
      <c r="CB168" s="16"/>
      <c r="CF168" s="16"/>
    </row>
    <row r="169" spans="1:84" s="2" customFormat="1" x14ac:dyDescent="0.35">
      <c r="A169"/>
      <c r="B169"/>
      <c r="C169"/>
      <c r="D169"/>
      <c r="E169"/>
      <c r="F169"/>
      <c r="G169"/>
      <c r="H169" s="16"/>
      <c r="I169"/>
      <c r="J169"/>
      <c r="K169"/>
      <c r="L169" s="16"/>
      <c r="P169" s="16"/>
      <c r="T169" s="16"/>
      <c r="X169" s="16"/>
      <c r="AB169" s="16"/>
      <c r="AF169" s="16"/>
      <c r="AJ169" s="16"/>
      <c r="AN169" s="16"/>
      <c r="AR169" s="16"/>
      <c r="AV169" s="16"/>
      <c r="AZ169" s="16"/>
      <c r="BD169" s="16"/>
      <c r="BH169" s="16"/>
      <c r="BL169" s="16"/>
      <c r="BP169" s="16"/>
      <c r="BT169" s="16"/>
      <c r="BX169" s="16"/>
      <c r="CB169" s="16"/>
      <c r="CF169" s="16"/>
    </row>
    <row r="170" spans="1:84" s="2" customFormat="1" x14ac:dyDescent="0.35">
      <c r="A170"/>
      <c r="B170"/>
      <c r="C170"/>
      <c r="D170"/>
      <c r="E170"/>
      <c r="F170"/>
      <c r="G170"/>
      <c r="H170" s="16"/>
      <c r="I170"/>
      <c r="J170"/>
      <c r="K170"/>
      <c r="L170" s="16"/>
      <c r="P170" s="16"/>
      <c r="T170" s="16"/>
      <c r="X170" s="16"/>
      <c r="AB170" s="16"/>
      <c r="AF170" s="16"/>
      <c r="AJ170" s="16"/>
      <c r="AN170" s="16"/>
      <c r="AR170" s="16"/>
      <c r="AV170" s="16"/>
      <c r="AZ170" s="16"/>
      <c r="BD170" s="16"/>
      <c r="BH170" s="16"/>
      <c r="BL170" s="16"/>
      <c r="BP170" s="16"/>
      <c r="BT170" s="16"/>
      <c r="BX170" s="16"/>
      <c r="CB170" s="16"/>
      <c r="CF170" s="16"/>
    </row>
    <row r="171" spans="1:84" s="2" customFormat="1" x14ac:dyDescent="0.35">
      <c r="A171"/>
      <c r="B171"/>
      <c r="C171"/>
      <c r="D171"/>
      <c r="E171"/>
      <c r="F171"/>
      <c r="G171"/>
      <c r="H171" s="16"/>
      <c r="I171"/>
      <c r="J171"/>
      <c r="K171"/>
      <c r="L171" s="16"/>
      <c r="P171" s="16"/>
      <c r="T171" s="16"/>
      <c r="X171" s="16"/>
      <c r="AB171" s="16"/>
      <c r="AF171" s="16"/>
      <c r="AJ171" s="16"/>
      <c r="AN171" s="16"/>
      <c r="AR171" s="16"/>
      <c r="AV171" s="16"/>
      <c r="AZ171" s="16"/>
      <c r="BD171" s="16"/>
      <c r="BH171" s="16"/>
      <c r="BL171" s="16"/>
      <c r="BP171" s="16"/>
      <c r="BT171" s="16"/>
      <c r="BX171" s="16"/>
      <c r="CB171" s="16"/>
      <c r="CF171" s="16"/>
    </row>
    <row r="172" spans="1:84" s="2" customFormat="1" x14ac:dyDescent="0.35">
      <c r="A172"/>
      <c r="B172"/>
      <c r="C172"/>
      <c r="D172"/>
      <c r="E172"/>
      <c r="F172"/>
      <c r="G172"/>
      <c r="H172" s="16"/>
      <c r="I172"/>
      <c r="J172"/>
      <c r="K172"/>
      <c r="L172" s="16"/>
      <c r="P172" s="16"/>
      <c r="T172" s="16"/>
      <c r="X172" s="16"/>
      <c r="AB172" s="16"/>
      <c r="AF172" s="16"/>
      <c r="AJ172" s="16"/>
      <c r="AN172" s="16"/>
      <c r="AR172" s="16"/>
      <c r="AV172" s="16"/>
      <c r="AZ172" s="16"/>
      <c r="BD172" s="16"/>
      <c r="BH172" s="16"/>
      <c r="BL172" s="16"/>
      <c r="BP172" s="16"/>
      <c r="BT172" s="16"/>
      <c r="BX172" s="16"/>
      <c r="CB172" s="16"/>
      <c r="CF172" s="16"/>
    </row>
    <row r="173" spans="1:84" s="2" customFormat="1" x14ac:dyDescent="0.35">
      <c r="A173"/>
      <c r="B173"/>
      <c r="C173"/>
      <c r="D173"/>
      <c r="E173"/>
      <c r="F173"/>
      <c r="G173"/>
      <c r="H173" s="16"/>
      <c r="I173"/>
      <c r="J173"/>
      <c r="K173"/>
      <c r="L173" s="16"/>
      <c r="P173" s="16"/>
      <c r="T173" s="16"/>
      <c r="X173" s="16"/>
      <c r="AB173" s="16"/>
      <c r="AF173" s="16"/>
      <c r="AJ173" s="16"/>
      <c r="AN173" s="16"/>
      <c r="AR173" s="16"/>
      <c r="AV173" s="16"/>
      <c r="AZ173" s="16"/>
      <c r="BD173" s="16"/>
      <c r="BH173" s="16"/>
      <c r="BL173" s="16"/>
      <c r="BP173" s="16"/>
      <c r="BT173" s="16"/>
      <c r="BX173" s="16"/>
      <c r="CB173" s="16"/>
      <c r="CF173" s="16"/>
    </row>
    <row r="174" spans="1:84" s="2" customFormat="1" x14ac:dyDescent="0.35">
      <c r="A174"/>
      <c r="B174"/>
      <c r="C174"/>
      <c r="D174"/>
      <c r="E174"/>
      <c r="F174"/>
      <c r="G174"/>
      <c r="H174" s="16"/>
      <c r="I174"/>
      <c r="J174"/>
      <c r="K174"/>
      <c r="L174" s="16"/>
      <c r="P174" s="16"/>
      <c r="T174" s="16"/>
      <c r="X174" s="16"/>
      <c r="AB174" s="16"/>
      <c r="AF174" s="16"/>
      <c r="AJ174" s="16"/>
      <c r="AN174" s="16"/>
      <c r="AR174" s="16"/>
      <c r="AV174" s="16"/>
      <c r="AZ174" s="16"/>
      <c r="BD174" s="16"/>
      <c r="BH174" s="16"/>
      <c r="BL174" s="16"/>
      <c r="BP174" s="16"/>
      <c r="BT174" s="16"/>
      <c r="BX174" s="16"/>
      <c r="CB174" s="16"/>
      <c r="CF174" s="16"/>
    </row>
    <row r="175" spans="1:84" s="2" customFormat="1" x14ac:dyDescent="0.35">
      <c r="A175"/>
      <c r="B175"/>
      <c r="C175"/>
      <c r="D175"/>
      <c r="E175"/>
      <c r="F175"/>
      <c r="G175"/>
      <c r="H175" s="16"/>
      <c r="I175"/>
      <c r="J175"/>
      <c r="K175"/>
      <c r="L175" s="16"/>
      <c r="P175" s="16"/>
      <c r="T175" s="16"/>
      <c r="X175" s="16"/>
      <c r="AB175" s="16"/>
      <c r="AF175" s="16"/>
      <c r="AJ175" s="16"/>
      <c r="AN175" s="16"/>
      <c r="AR175" s="16"/>
      <c r="AV175" s="16"/>
      <c r="AZ175" s="16"/>
      <c r="BD175" s="16"/>
      <c r="BH175" s="16"/>
      <c r="BL175" s="16"/>
      <c r="BP175" s="16"/>
      <c r="BT175" s="16"/>
      <c r="BX175" s="16"/>
      <c r="CB175" s="16"/>
      <c r="CF175" s="16"/>
    </row>
    <row r="176" spans="1:84" s="2" customFormat="1" x14ac:dyDescent="0.35">
      <c r="A176"/>
      <c r="B176"/>
      <c r="C176"/>
      <c r="D176"/>
      <c r="E176"/>
      <c r="F176"/>
      <c r="G176"/>
      <c r="H176" s="16"/>
      <c r="I176"/>
      <c r="J176"/>
      <c r="K176"/>
      <c r="L176" s="16"/>
      <c r="P176" s="16"/>
      <c r="T176" s="16"/>
      <c r="X176" s="16"/>
      <c r="AB176" s="16"/>
      <c r="AF176" s="16"/>
      <c r="AJ176" s="16"/>
      <c r="AN176" s="16"/>
      <c r="AR176" s="16"/>
      <c r="AV176" s="16"/>
      <c r="AZ176" s="16"/>
      <c r="BD176" s="16"/>
      <c r="BH176" s="16"/>
      <c r="BL176" s="16"/>
      <c r="BP176" s="16"/>
      <c r="BT176" s="16"/>
      <c r="BX176" s="16"/>
      <c r="CB176" s="16"/>
      <c r="CF176" s="16"/>
    </row>
    <row r="177" spans="1:84" s="2" customFormat="1" x14ac:dyDescent="0.35">
      <c r="A177"/>
      <c r="B177"/>
      <c r="C177"/>
      <c r="D177"/>
      <c r="E177"/>
      <c r="F177"/>
      <c r="G177"/>
      <c r="H177" s="16"/>
      <c r="I177"/>
      <c r="J177"/>
      <c r="K177"/>
      <c r="L177" s="16"/>
      <c r="P177" s="16"/>
      <c r="T177" s="16"/>
      <c r="X177" s="16"/>
      <c r="AB177" s="16"/>
      <c r="AF177" s="16"/>
      <c r="AJ177" s="16"/>
      <c r="AN177" s="16"/>
      <c r="AR177" s="16"/>
      <c r="AV177" s="16"/>
      <c r="AZ177" s="16"/>
      <c r="BD177" s="16"/>
      <c r="BH177" s="16"/>
      <c r="BL177" s="16"/>
      <c r="BP177" s="16"/>
      <c r="BT177" s="16"/>
      <c r="BX177" s="16"/>
      <c r="CB177" s="16"/>
      <c r="CF177" s="16"/>
    </row>
    <row r="178" spans="1:84" s="2" customFormat="1" x14ac:dyDescent="0.35">
      <c r="A178"/>
      <c r="B178"/>
      <c r="C178"/>
      <c r="D178"/>
      <c r="E178"/>
      <c r="F178"/>
      <c r="G178"/>
      <c r="H178" s="16"/>
      <c r="I178"/>
      <c r="J178"/>
      <c r="K178"/>
      <c r="L178" s="16"/>
      <c r="P178" s="16"/>
      <c r="T178" s="16"/>
      <c r="X178" s="16"/>
      <c r="AB178" s="16"/>
      <c r="AF178" s="16"/>
      <c r="AJ178" s="16"/>
      <c r="AN178" s="16"/>
      <c r="AR178" s="16"/>
      <c r="AV178" s="16"/>
      <c r="AZ178" s="16"/>
      <c r="BD178" s="16"/>
      <c r="BH178" s="16"/>
      <c r="BL178" s="16"/>
      <c r="BP178" s="16"/>
      <c r="BT178" s="16"/>
      <c r="BX178" s="16"/>
      <c r="CB178" s="16"/>
      <c r="CF178" s="16"/>
    </row>
    <row r="179" spans="1:84" s="2" customFormat="1" x14ac:dyDescent="0.35">
      <c r="A179"/>
      <c r="B179"/>
      <c r="C179"/>
      <c r="D179"/>
      <c r="E179"/>
      <c r="F179"/>
      <c r="G179"/>
      <c r="H179" s="16"/>
      <c r="I179"/>
      <c r="J179"/>
      <c r="K179"/>
      <c r="L179" s="16"/>
      <c r="P179" s="16"/>
      <c r="T179" s="16"/>
      <c r="X179" s="16"/>
      <c r="AB179" s="16"/>
      <c r="AF179" s="16"/>
      <c r="AJ179" s="16"/>
      <c r="AN179" s="16"/>
      <c r="AR179" s="16"/>
      <c r="AV179" s="16"/>
      <c r="AZ179" s="16"/>
      <c r="BD179" s="16"/>
      <c r="BH179" s="16"/>
      <c r="BL179" s="16"/>
      <c r="BP179" s="16"/>
      <c r="BT179" s="16"/>
      <c r="BX179" s="16"/>
      <c r="CB179" s="16"/>
      <c r="CF179" s="16"/>
    </row>
    <row r="180" spans="1:84" s="2" customFormat="1" x14ac:dyDescent="0.35">
      <c r="A180"/>
      <c r="B180"/>
      <c r="C180"/>
      <c r="D180"/>
      <c r="E180"/>
      <c r="F180"/>
      <c r="G180"/>
      <c r="H180" s="16"/>
      <c r="I180"/>
      <c r="J180"/>
      <c r="K180"/>
      <c r="L180" s="16"/>
      <c r="P180" s="16"/>
      <c r="T180" s="16"/>
      <c r="X180" s="16"/>
      <c r="AB180" s="16"/>
      <c r="AF180" s="16"/>
      <c r="AJ180" s="16"/>
      <c r="AN180" s="16"/>
      <c r="AR180" s="16"/>
      <c r="AV180" s="16"/>
      <c r="AZ180" s="16"/>
      <c r="BD180" s="16"/>
      <c r="BH180" s="16"/>
      <c r="BL180" s="16"/>
      <c r="BP180" s="16"/>
      <c r="BT180" s="16"/>
      <c r="BX180" s="16"/>
      <c r="CB180" s="16"/>
      <c r="CF180" s="16"/>
    </row>
    <row r="181" spans="1:84" s="2" customFormat="1" x14ac:dyDescent="0.35">
      <c r="A181"/>
      <c r="B181"/>
      <c r="C181"/>
      <c r="D181"/>
      <c r="E181"/>
      <c r="F181"/>
      <c r="G181"/>
      <c r="H181" s="16"/>
      <c r="I181"/>
      <c r="J181"/>
      <c r="K181"/>
      <c r="L181" s="16"/>
      <c r="P181" s="16"/>
      <c r="T181" s="16"/>
      <c r="X181" s="16"/>
      <c r="AB181" s="16"/>
      <c r="AF181" s="16"/>
      <c r="AJ181" s="16"/>
      <c r="AN181" s="16"/>
      <c r="AR181" s="16"/>
      <c r="AV181" s="16"/>
      <c r="AZ181" s="16"/>
      <c r="BD181" s="16"/>
      <c r="BH181" s="16"/>
      <c r="BL181" s="16"/>
      <c r="BP181" s="16"/>
      <c r="BT181" s="16"/>
      <c r="BX181" s="16"/>
      <c r="CB181" s="16"/>
      <c r="CF181" s="16"/>
    </row>
    <row r="182" spans="1:84" s="2" customFormat="1" x14ac:dyDescent="0.35">
      <c r="A182"/>
      <c r="B182"/>
      <c r="C182"/>
      <c r="D182"/>
      <c r="E182"/>
      <c r="F182"/>
      <c r="G182"/>
      <c r="H182" s="16"/>
      <c r="I182"/>
      <c r="J182"/>
      <c r="K182"/>
      <c r="L182" s="16"/>
      <c r="P182" s="16"/>
      <c r="T182" s="16"/>
      <c r="X182" s="16"/>
      <c r="AB182" s="16"/>
      <c r="AF182" s="16"/>
      <c r="AJ182" s="16"/>
      <c r="AN182" s="16"/>
      <c r="AR182" s="16"/>
      <c r="AV182" s="16"/>
      <c r="AZ182" s="16"/>
      <c r="BD182" s="16"/>
      <c r="BH182" s="16"/>
      <c r="BL182" s="16"/>
      <c r="BP182" s="16"/>
      <c r="BT182" s="16"/>
      <c r="BX182" s="16"/>
      <c r="CB182" s="16"/>
      <c r="CF182" s="16"/>
    </row>
    <row r="183" spans="1:84" s="2" customFormat="1" x14ac:dyDescent="0.35">
      <c r="A183"/>
      <c r="B183"/>
      <c r="C183"/>
      <c r="D183"/>
      <c r="E183"/>
      <c r="F183"/>
      <c r="G183"/>
      <c r="H183" s="16"/>
      <c r="I183"/>
      <c r="J183"/>
      <c r="K183"/>
      <c r="L183" s="16"/>
      <c r="P183" s="16"/>
      <c r="T183" s="16"/>
      <c r="X183" s="16"/>
      <c r="AB183" s="16"/>
      <c r="AF183" s="16"/>
      <c r="AJ183" s="16"/>
      <c r="AN183" s="16"/>
      <c r="AR183" s="16"/>
      <c r="AV183" s="16"/>
      <c r="AZ183" s="16"/>
      <c r="BD183" s="16"/>
      <c r="BH183" s="16"/>
      <c r="BL183" s="16"/>
      <c r="BP183" s="16"/>
      <c r="BT183" s="16"/>
      <c r="BX183" s="16"/>
      <c r="CB183" s="16"/>
      <c r="CF183" s="16"/>
    </row>
    <row r="184" spans="1:84" s="2" customFormat="1" x14ac:dyDescent="0.35">
      <c r="A184"/>
      <c r="B184"/>
      <c r="C184"/>
      <c r="D184"/>
      <c r="E184"/>
      <c r="F184"/>
      <c r="G184"/>
      <c r="H184" s="16"/>
      <c r="I184"/>
      <c r="J184"/>
      <c r="K184"/>
      <c r="L184" s="16"/>
      <c r="P184" s="16"/>
      <c r="T184" s="16"/>
      <c r="X184" s="16"/>
      <c r="AB184" s="16"/>
      <c r="AF184" s="16"/>
      <c r="AJ184" s="16"/>
      <c r="AN184" s="16"/>
      <c r="AR184" s="16"/>
      <c r="AV184" s="16"/>
      <c r="AZ184" s="16"/>
      <c r="BD184" s="16"/>
      <c r="BH184" s="16"/>
      <c r="BL184" s="16"/>
      <c r="BP184" s="16"/>
      <c r="BT184" s="16"/>
      <c r="BX184" s="16"/>
      <c r="CB184" s="16"/>
      <c r="CF184" s="16"/>
    </row>
    <row r="185" spans="1:84" s="2" customFormat="1" x14ac:dyDescent="0.35">
      <c r="A185"/>
      <c r="B185"/>
      <c r="C185"/>
      <c r="D185"/>
      <c r="E185"/>
      <c r="F185"/>
      <c r="G185"/>
      <c r="H185" s="16"/>
      <c r="I185"/>
      <c r="J185"/>
      <c r="K185"/>
      <c r="L185" s="16"/>
      <c r="P185" s="16"/>
      <c r="T185" s="16"/>
      <c r="X185" s="16"/>
      <c r="AB185" s="16"/>
      <c r="AF185" s="16"/>
      <c r="AJ185" s="16"/>
      <c r="AN185" s="16"/>
      <c r="AR185" s="16"/>
      <c r="AV185" s="16"/>
      <c r="AZ185" s="16"/>
      <c r="BD185" s="16"/>
      <c r="BH185" s="16"/>
      <c r="BL185" s="16"/>
      <c r="BP185" s="16"/>
      <c r="BT185" s="16"/>
      <c r="BX185" s="16"/>
      <c r="CB185" s="16"/>
      <c r="CF185" s="16"/>
    </row>
    <row r="186" spans="1:84" s="2" customFormat="1" x14ac:dyDescent="0.35">
      <c r="A186"/>
      <c r="B186"/>
      <c r="C186"/>
      <c r="D186"/>
      <c r="E186"/>
      <c r="F186"/>
      <c r="G186"/>
      <c r="H186" s="16"/>
      <c r="I186"/>
      <c r="J186"/>
      <c r="K186"/>
      <c r="L186" s="16"/>
      <c r="P186" s="16"/>
      <c r="T186" s="16"/>
      <c r="X186" s="16"/>
      <c r="AB186" s="16"/>
      <c r="AF186" s="16"/>
      <c r="AJ186" s="16"/>
      <c r="AN186" s="16"/>
      <c r="AR186" s="16"/>
      <c r="AV186" s="16"/>
      <c r="AZ186" s="16"/>
      <c r="BD186" s="16"/>
      <c r="BH186" s="16"/>
      <c r="BL186" s="16"/>
      <c r="BP186" s="16"/>
      <c r="BT186" s="16"/>
      <c r="BX186" s="16"/>
      <c r="CB186" s="16"/>
      <c r="CF186" s="16"/>
    </row>
    <row r="187" spans="1:84" s="2" customFormat="1" x14ac:dyDescent="0.35">
      <c r="A187"/>
      <c r="B187"/>
      <c r="C187"/>
      <c r="D187"/>
      <c r="E187"/>
      <c r="F187"/>
      <c r="G187"/>
      <c r="H187" s="16"/>
      <c r="I187"/>
      <c r="J187"/>
      <c r="K187"/>
      <c r="L187" s="16"/>
      <c r="P187" s="16"/>
      <c r="T187" s="16"/>
      <c r="X187" s="16"/>
      <c r="AB187" s="16"/>
      <c r="AF187" s="16"/>
      <c r="AJ187" s="16"/>
      <c r="AN187" s="16"/>
      <c r="AR187" s="16"/>
      <c r="AV187" s="16"/>
      <c r="AZ187" s="16"/>
      <c r="BD187" s="16"/>
      <c r="BH187" s="16"/>
      <c r="BL187" s="16"/>
      <c r="BP187" s="16"/>
      <c r="BT187" s="16"/>
      <c r="BX187" s="16"/>
      <c r="CB187" s="16"/>
      <c r="CF187" s="16"/>
    </row>
    <row r="188" spans="1:84" s="2" customFormat="1" x14ac:dyDescent="0.35">
      <c r="A188"/>
      <c r="B188"/>
      <c r="C188"/>
      <c r="D188"/>
      <c r="E188"/>
      <c r="F188"/>
      <c r="G188"/>
      <c r="H188" s="16"/>
      <c r="I188"/>
      <c r="J188"/>
      <c r="K188"/>
      <c r="L188" s="16"/>
      <c r="P188" s="16"/>
      <c r="T188" s="16"/>
      <c r="X188" s="16"/>
      <c r="AB188" s="16"/>
      <c r="AF188" s="16"/>
      <c r="AJ188" s="16"/>
      <c r="AN188" s="16"/>
      <c r="AR188" s="16"/>
      <c r="AV188" s="16"/>
      <c r="AZ188" s="16"/>
      <c r="BD188" s="16"/>
      <c r="BH188" s="16"/>
      <c r="BL188" s="16"/>
      <c r="BP188" s="16"/>
      <c r="BT188" s="16"/>
      <c r="BX188" s="16"/>
      <c r="CB188" s="16"/>
      <c r="CF188" s="16"/>
    </row>
    <row r="189" spans="1:84" s="2" customFormat="1" x14ac:dyDescent="0.35">
      <c r="A189"/>
      <c r="B189"/>
      <c r="C189"/>
      <c r="D189"/>
      <c r="E189"/>
      <c r="F189"/>
      <c r="G189"/>
      <c r="H189" s="16"/>
      <c r="I189"/>
      <c r="J189"/>
      <c r="K189"/>
      <c r="L189" s="16"/>
      <c r="P189" s="16"/>
      <c r="T189" s="16"/>
      <c r="X189" s="16"/>
      <c r="AB189" s="16"/>
      <c r="AF189" s="16"/>
      <c r="AJ189" s="16"/>
      <c r="AN189" s="16"/>
      <c r="AR189" s="16"/>
      <c r="AV189" s="16"/>
      <c r="AZ189" s="16"/>
      <c r="BD189" s="16"/>
      <c r="BH189" s="16"/>
      <c r="BL189" s="16"/>
      <c r="BP189" s="16"/>
      <c r="BT189" s="16"/>
      <c r="BX189" s="16"/>
      <c r="CB189" s="16"/>
      <c r="CF189" s="16"/>
    </row>
    <row r="190" spans="1:84" s="2" customFormat="1" x14ac:dyDescent="0.35">
      <c r="A190"/>
      <c r="B190"/>
      <c r="C190"/>
      <c r="D190"/>
      <c r="E190"/>
      <c r="F190"/>
      <c r="G190"/>
      <c r="H190" s="16"/>
      <c r="I190"/>
      <c r="J190"/>
      <c r="K190"/>
      <c r="L190" s="16"/>
      <c r="P190" s="16"/>
      <c r="T190" s="16"/>
      <c r="X190" s="16"/>
      <c r="AB190" s="16"/>
      <c r="AF190" s="16"/>
      <c r="AJ190" s="16"/>
      <c r="AN190" s="16"/>
      <c r="AR190" s="16"/>
      <c r="AV190" s="16"/>
      <c r="AZ190" s="16"/>
      <c r="BD190" s="16"/>
      <c r="BH190" s="16"/>
      <c r="BL190" s="16"/>
      <c r="BP190" s="16"/>
      <c r="BT190" s="16"/>
      <c r="BX190" s="16"/>
      <c r="CB190" s="16"/>
      <c r="CF190" s="16"/>
    </row>
    <row r="191" spans="1:84" s="2" customFormat="1" x14ac:dyDescent="0.35">
      <c r="A191"/>
      <c r="B191"/>
      <c r="C191"/>
      <c r="D191"/>
      <c r="E191"/>
      <c r="F191"/>
      <c r="G191"/>
      <c r="H191" s="16"/>
      <c r="I191"/>
      <c r="J191"/>
      <c r="K191"/>
      <c r="L191" s="16"/>
      <c r="P191" s="16"/>
      <c r="T191" s="16"/>
      <c r="X191" s="16"/>
      <c r="AB191" s="16"/>
      <c r="AF191" s="16"/>
      <c r="AJ191" s="16"/>
      <c r="AN191" s="16"/>
      <c r="AR191" s="16"/>
      <c r="AV191" s="16"/>
      <c r="AZ191" s="16"/>
      <c r="BD191" s="16"/>
      <c r="BH191" s="16"/>
      <c r="BL191" s="16"/>
      <c r="BP191" s="16"/>
      <c r="BT191" s="16"/>
      <c r="BX191" s="16"/>
      <c r="CB191" s="16"/>
      <c r="CF191" s="16"/>
    </row>
    <row r="192" spans="1:84" s="2" customFormat="1" x14ac:dyDescent="0.35">
      <c r="A192"/>
      <c r="B192"/>
      <c r="C192"/>
      <c r="D192"/>
      <c r="E192"/>
      <c r="F192"/>
      <c r="G192"/>
      <c r="H192" s="16"/>
      <c r="I192"/>
      <c r="J192"/>
      <c r="K192"/>
      <c r="L192" s="16"/>
      <c r="P192" s="16"/>
      <c r="T192" s="16"/>
      <c r="X192" s="16"/>
      <c r="AB192" s="16"/>
      <c r="AF192" s="16"/>
      <c r="AJ192" s="16"/>
      <c r="AN192" s="16"/>
      <c r="AR192" s="16"/>
      <c r="AV192" s="16"/>
      <c r="AZ192" s="16"/>
      <c r="BD192" s="16"/>
      <c r="BH192" s="16"/>
      <c r="BL192" s="16"/>
      <c r="BP192" s="16"/>
      <c r="BT192" s="16"/>
      <c r="BX192" s="16"/>
      <c r="CB192" s="16"/>
      <c r="CF192" s="16"/>
    </row>
    <row r="193" spans="1:84" s="2" customFormat="1" x14ac:dyDescent="0.35">
      <c r="A193"/>
      <c r="B193"/>
      <c r="C193"/>
      <c r="D193"/>
      <c r="E193"/>
      <c r="F193"/>
      <c r="G193"/>
      <c r="H193" s="16"/>
      <c r="I193"/>
      <c r="J193"/>
      <c r="K193"/>
      <c r="L193" s="16"/>
      <c r="P193" s="16"/>
      <c r="T193" s="16"/>
      <c r="X193" s="16"/>
      <c r="AB193" s="16"/>
      <c r="AF193" s="16"/>
      <c r="AJ193" s="16"/>
      <c r="AN193" s="16"/>
      <c r="AR193" s="16"/>
      <c r="AV193" s="16"/>
      <c r="AZ193" s="16"/>
      <c r="BD193" s="16"/>
      <c r="BH193" s="16"/>
      <c r="BL193" s="16"/>
      <c r="BP193" s="16"/>
      <c r="BT193" s="16"/>
      <c r="BX193" s="16"/>
      <c r="CB193" s="16"/>
      <c r="CF193" s="16"/>
    </row>
    <row r="194" spans="1:84" s="2" customFormat="1" x14ac:dyDescent="0.35">
      <c r="A194"/>
      <c r="B194"/>
      <c r="C194"/>
      <c r="D194"/>
      <c r="E194"/>
      <c r="F194"/>
      <c r="G194"/>
      <c r="H194" s="16"/>
      <c r="I194"/>
      <c r="J194"/>
      <c r="K194"/>
      <c r="L194" s="16"/>
      <c r="P194" s="16"/>
      <c r="T194" s="16"/>
      <c r="X194" s="16"/>
      <c r="AB194" s="16"/>
      <c r="AF194" s="16"/>
      <c r="AJ194" s="16"/>
      <c r="AN194" s="16"/>
      <c r="AR194" s="16"/>
      <c r="AV194" s="16"/>
      <c r="AZ194" s="16"/>
      <c r="BD194" s="16"/>
      <c r="BH194" s="16"/>
      <c r="BL194" s="16"/>
      <c r="BP194" s="16"/>
      <c r="BT194" s="16"/>
      <c r="BX194" s="16"/>
      <c r="CB194" s="16"/>
      <c r="CF194" s="16"/>
    </row>
    <row r="195" spans="1:84" s="2" customFormat="1" x14ac:dyDescent="0.35">
      <c r="A195"/>
      <c r="B195"/>
      <c r="C195"/>
      <c r="D195"/>
      <c r="E195"/>
      <c r="F195"/>
      <c r="G195"/>
      <c r="H195" s="16"/>
      <c r="I195"/>
      <c r="J195"/>
      <c r="K195"/>
      <c r="L195" s="16"/>
      <c r="P195" s="16"/>
      <c r="T195" s="16"/>
      <c r="X195" s="16"/>
      <c r="AB195" s="16"/>
      <c r="AF195" s="16"/>
      <c r="AJ195" s="16"/>
      <c r="AN195" s="16"/>
      <c r="AR195" s="16"/>
      <c r="AV195" s="16"/>
      <c r="AZ195" s="16"/>
      <c r="BD195" s="16"/>
      <c r="BH195" s="16"/>
      <c r="BL195" s="16"/>
      <c r="BP195" s="16"/>
      <c r="BT195" s="16"/>
      <c r="BX195" s="16"/>
      <c r="CB195" s="16"/>
      <c r="CF195" s="16"/>
    </row>
    <row r="196" spans="1:84" s="2" customFormat="1" x14ac:dyDescent="0.35">
      <c r="A196"/>
      <c r="B196"/>
      <c r="C196"/>
      <c r="D196"/>
      <c r="E196"/>
      <c r="F196"/>
      <c r="G196"/>
      <c r="H196" s="16"/>
      <c r="I196"/>
      <c r="J196"/>
      <c r="K196"/>
      <c r="L196" s="16"/>
      <c r="P196" s="16"/>
      <c r="T196" s="16"/>
      <c r="X196" s="16"/>
      <c r="AB196" s="16"/>
      <c r="AF196" s="16"/>
      <c r="AJ196" s="16"/>
      <c r="AN196" s="16"/>
      <c r="AR196" s="16"/>
      <c r="AV196" s="16"/>
      <c r="AZ196" s="16"/>
      <c r="BD196" s="16"/>
      <c r="BH196" s="16"/>
      <c r="BL196" s="16"/>
      <c r="BP196" s="16"/>
      <c r="BT196" s="16"/>
      <c r="BX196" s="16"/>
      <c r="CB196" s="16"/>
      <c r="CF196" s="16"/>
    </row>
    <row r="197" spans="1:84" s="2" customFormat="1" x14ac:dyDescent="0.35">
      <c r="A197"/>
      <c r="B197"/>
      <c r="C197"/>
      <c r="D197"/>
      <c r="E197"/>
      <c r="F197"/>
      <c r="G197"/>
      <c r="H197" s="16"/>
      <c r="I197"/>
      <c r="J197"/>
      <c r="K197"/>
      <c r="L197" s="16"/>
      <c r="P197" s="16"/>
      <c r="T197" s="16"/>
      <c r="X197" s="16"/>
      <c r="AB197" s="16"/>
      <c r="AF197" s="16"/>
      <c r="AJ197" s="16"/>
      <c r="AN197" s="16"/>
      <c r="AR197" s="16"/>
      <c r="AV197" s="16"/>
      <c r="AZ197" s="16"/>
      <c r="BD197" s="16"/>
      <c r="BH197" s="16"/>
      <c r="BL197" s="16"/>
      <c r="BP197" s="16"/>
      <c r="BT197" s="16"/>
      <c r="BX197" s="16"/>
      <c r="CB197" s="16"/>
      <c r="CF197" s="16"/>
    </row>
    <row r="198" spans="1:84" s="2" customFormat="1" x14ac:dyDescent="0.35">
      <c r="A198"/>
      <c r="B198"/>
      <c r="C198"/>
      <c r="D198"/>
      <c r="E198"/>
      <c r="F198"/>
      <c r="G198"/>
      <c r="H198" s="16"/>
      <c r="I198"/>
      <c r="J198"/>
      <c r="K198"/>
      <c r="L198" s="16"/>
      <c r="P198" s="16"/>
      <c r="T198" s="16"/>
      <c r="X198" s="16"/>
      <c r="AB198" s="16"/>
      <c r="AF198" s="16"/>
      <c r="AJ198" s="16"/>
      <c r="AN198" s="16"/>
      <c r="AR198" s="16"/>
      <c r="AV198" s="16"/>
      <c r="AZ198" s="16"/>
      <c r="BD198" s="16"/>
      <c r="BH198" s="16"/>
      <c r="BL198" s="16"/>
      <c r="BP198" s="16"/>
      <c r="BT198" s="16"/>
      <c r="BX198" s="16"/>
      <c r="CB198" s="16"/>
      <c r="CF198" s="16"/>
    </row>
    <row r="199" spans="1:84" s="2" customFormat="1" x14ac:dyDescent="0.35">
      <c r="A199"/>
      <c r="B199"/>
      <c r="C199"/>
      <c r="D199"/>
      <c r="E199"/>
      <c r="F199"/>
      <c r="G199"/>
      <c r="H199" s="16"/>
      <c r="I199"/>
      <c r="J199"/>
      <c r="K199"/>
      <c r="L199" s="16"/>
      <c r="P199" s="16"/>
      <c r="T199" s="16"/>
      <c r="X199" s="16"/>
      <c r="AB199" s="16"/>
      <c r="AF199" s="16"/>
      <c r="AJ199" s="16"/>
      <c r="AN199" s="16"/>
      <c r="AR199" s="16"/>
      <c r="AV199" s="16"/>
      <c r="AZ199" s="16"/>
      <c r="BD199" s="16"/>
      <c r="BH199" s="16"/>
      <c r="BL199" s="16"/>
      <c r="BP199" s="16"/>
      <c r="BT199" s="16"/>
      <c r="BX199" s="16"/>
      <c r="CB199" s="16"/>
      <c r="CF199" s="16"/>
    </row>
    <row r="200" spans="1:84" s="2" customFormat="1" x14ac:dyDescent="0.35">
      <c r="A200"/>
      <c r="B200"/>
      <c r="C200"/>
      <c r="D200"/>
      <c r="E200"/>
      <c r="F200"/>
      <c r="G200"/>
      <c r="H200" s="16"/>
      <c r="I200"/>
      <c r="J200"/>
      <c r="K200"/>
      <c r="L200" s="16"/>
      <c r="P200" s="16"/>
      <c r="T200" s="16"/>
      <c r="X200" s="16"/>
      <c r="AB200" s="16"/>
      <c r="AF200" s="16"/>
      <c r="AJ200" s="16"/>
      <c r="AN200" s="16"/>
      <c r="AR200" s="16"/>
      <c r="AV200" s="16"/>
      <c r="AZ200" s="16"/>
      <c r="BD200" s="16"/>
      <c r="BH200" s="16"/>
      <c r="BL200" s="16"/>
      <c r="BP200" s="16"/>
      <c r="BT200" s="16"/>
      <c r="BX200" s="16"/>
      <c r="CB200" s="16"/>
      <c r="CF200" s="16"/>
    </row>
    <row r="201" spans="1:84" s="2" customFormat="1" x14ac:dyDescent="0.35">
      <c r="A201"/>
      <c r="B201"/>
      <c r="C201"/>
      <c r="D201"/>
      <c r="E201"/>
      <c r="F201"/>
      <c r="G201"/>
      <c r="H201" s="16"/>
      <c r="I201"/>
      <c r="J201"/>
      <c r="K201"/>
      <c r="L201" s="16"/>
      <c r="P201" s="16"/>
      <c r="T201" s="16"/>
      <c r="X201" s="16"/>
      <c r="AB201" s="16"/>
      <c r="AF201" s="16"/>
      <c r="AJ201" s="16"/>
      <c r="AN201" s="16"/>
      <c r="AR201" s="16"/>
      <c r="AV201" s="16"/>
      <c r="AZ201" s="16"/>
      <c r="BD201" s="16"/>
      <c r="BH201" s="16"/>
      <c r="BL201" s="16"/>
      <c r="BP201" s="16"/>
      <c r="BT201" s="16"/>
      <c r="BX201" s="16"/>
      <c r="CB201" s="16"/>
      <c r="CF201" s="16"/>
    </row>
    <row r="202" spans="1:84" s="2" customFormat="1" x14ac:dyDescent="0.35">
      <c r="A202"/>
      <c r="B202"/>
      <c r="C202"/>
      <c r="D202"/>
      <c r="E202"/>
      <c r="F202"/>
      <c r="G202"/>
      <c r="H202" s="16"/>
      <c r="I202"/>
      <c r="J202"/>
      <c r="K202"/>
      <c r="L202" s="16"/>
      <c r="P202" s="16"/>
      <c r="T202" s="16"/>
      <c r="X202" s="16"/>
      <c r="AB202" s="16"/>
      <c r="AF202" s="16"/>
      <c r="AJ202" s="16"/>
      <c r="AN202" s="16"/>
      <c r="AR202" s="16"/>
      <c r="AV202" s="16"/>
      <c r="AZ202" s="16"/>
      <c r="BD202" s="16"/>
      <c r="BH202" s="16"/>
      <c r="BL202" s="16"/>
      <c r="BP202" s="16"/>
      <c r="BT202" s="16"/>
      <c r="BX202" s="16"/>
      <c r="CB202" s="16"/>
      <c r="CF202" s="16"/>
    </row>
    <row r="203" spans="1:84" s="2" customFormat="1" x14ac:dyDescent="0.35">
      <c r="A203"/>
      <c r="B203"/>
      <c r="C203"/>
      <c r="D203"/>
      <c r="E203"/>
      <c r="F203"/>
      <c r="G203"/>
      <c r="H203" s="16"/>
      <c r="I203"/>
      <c r="J203"/>
      <c r="K203"/>
      <c r="L203" s="16"/>
      <c r="P203" s="16"/>
      <c r="T203" s="16"/>
      <c r="X203" s="16"/>
      <c r="AB203" s="16"/>
      <c r="AF203" s="16"/>
      <c r="AJ203" s="16"/>
      <c r="AN203" s="16"/>
      <c r="AR203" s="16"/>
      <c r="AV203" s="16"/>
      <c r="AZ203" s="16"/>
      <c r="BD203" s="16"/>
      <c r="BH203" s="16"/>
      <c r="BL203" s="16"/>
      <c r="BP203" s="16"/>
      <c r="BT203" s="16"/>
      <c r="BX203" s="16"/>
      <c r="CB203" s="16"/>
      <c r="CF203" s="16"/>
    </row>
    <row r="204" spans="1:84" s="2" customFormat="1" x14ac:dyDescent="0.35">
      <c r="A204"/>
      <c r="B204"/>
      <c r="C204"/>
      <c r="D204"/>
      <c r="E204"/>
      <c r="F204"/>
      <c r="G204"/>
      <c r="H204" s="16"/>
      <c r="I204"/>
      <c r="J204"/>
      <c r="K204"/>
      <c r="L204" s="16"/>
      <c r="P204" s="16"/>
      <c r="T204" s="16"/>
      <c r="X204" s="16"/>
      <c r="AB204" s="16"/>
      <c r="AF204" s="16"/>
      <c r="AJ204" s="16"/>
      <c r="AN204" s="16"/>
      <c r="AR204" s="16"/>
      <c r="AV204" s="16"/>
      <c r="AZ204" s="16"/>
      <c r="BD204" s="16"/>
      <c r="BH204" s="16"/>
      <c r="BL204" s="16"/>
      <c r="BP204" s="16"/>
      <c r="BT204" s="16"/>
      <c r="BX204" s="16"/>
      <c r="CB204" s="16"/>
      <c r="CF204" s="16"/>
    </row>
    <row r="205" spans="1:84" s="2" customFormat="1" x14ac:dyDescent="0.35">
      <c r="A205"/>
      <c r="B205"/>
      <c r="C205"/>
      <c r="D205"/>
      <c r="E205"/>
      <c r="F205"/>
      <c r="G205"/>
      <c r="H205" s="16"/>
      <c r="I205"/>
      <c r="J205"/>
      <c r="K205"/>
      <c r="L205" s="16"/>
      <c r="P205" s="16"/>
      <c r="T205" s="16"/>
      <c r="X205" s="16"/>
      <c r="AB205" s="16"/>
      <c r="AF205" s="16"/>
      <c r="AJ205" s="16"/>
      <c r="AN205" s="16"/>
      <c r="AR205" s="16"/>
      <c r="AV205" s="16"/>
      <c r="AZ205" s="16"/>
      <c r="BD205" s="16"/>
      <c r="BH205" s="16"/>
      <c r="BL205" s="16"/>
      <c r="BP205" s="16"/>
      <c r="BT205" s="16"/>
      <c r="BX205" s="16"/>
      <c r="CB205" s="16"/>
      <c r="CF205" s="16"/>
    </row>
    <row r="206" spans="1:84" s="2" customFormat="1" x14ac:dyDescent="0.35">
      <c r="A206"/>
      <c r="B206"/>
      <c r="C206"/>
      <c r="D206"/>
      <c r="E206"/>
      <c r="F206"/>
      <c r="G206"/>
      <c r="H206" s="16"/>
      <c r="I206"/>
      <c r="J206"/>
      <c r="K206"/>
      <c r="L206" s="16"/>
      <c r="P206" s="16"/>
      <c r="T206" s="16"/>
      <c r="X206" s="16"/>
      <c r="AB206" s="16"/>
      <c r="AF206" s="16"/>
      <c r="AJ206" s="16"/>
      <c r="AN206" s="16"/>
      <c r="AR206" s="16"/>
      <c r="AV206" s="16"/>
      <c r="AZ206" s="16"/>
      <c r="BD206" s="16"/>
      <c r="BH206" s="16"/>
      <c r="BL206" s="16"/>
      <c r="BP206" s="16"/>
      <c r="BT206" s="16"/>
      <c r="BX206" s="16"/>
      <c r="CB206" s="16"/>
      <c r="CF206" s="16"/>
    </row>
    <row r="207" spans="1:84" s="2" customFormat="1" x14ac:dyDescent="0.35">
      <c r="A207"/>
      <c r="B207"/>
      <c r="C207"/>
      <c r="D207"/>
      <c r="E207"/>
      <c r="F207"/>
      <c r="G207"/>
      <c r="H207" s="16"/>
      <c r="I207"/>
      <c r="J207"/>
      <c r="K207"/>
      <c r="L207" s="16"/>
      <c r="P207" s="16"/>
      <c r="T207" s="16"/>
      <c r="X207" s="16"/>
      <c r="AB207" s="16"/>
      <c r="AF207" s="16"/>
      <c r="AJ207" s="16"/>
      <c r="AN207" s="16"/>
      <c r="AR207" s="16"/>
      <c r="AV207" s="16"/>
      <c r="AZ207" s="16"/>
      <c r="BD207" s="16"/>
      <c r="BH207" s="16"/>
      <c r="BL207" s="16"/>
      <c r="BP207" s="16"/>
      <c r="BT207" s="16"/>
      <c r="BX207" s="16"/>
      <c r="CB207" s="16"/>
      <c r="CF207" s="16"/>
    </row>
    <row r="208" spans="1:84" s="2" customFormat="1" x14ac:dyDescent="0.35">
      <c r="A208"/>
      <c r="B208"/>
      <c r="C208"/>
      <c r="D208"/>
      <c r="E208"/>
      <c r="F208"/>
      <c r="G208"/>
      <c r="H208" s="16"/>
      <c r="I208"/>
      <c r="J208"/>
      <c r="K208"/>
      <c r="L208" s="16"/>
      <c r="P208" s="16"/>
      <c r="T208" s="16"/>
      <c r="X208" s="16"/>
      <c r="AB208" s="16"/>
      <c r="AF208" s="16"/>
      <c r="AJ208" s="16"/>
      <c r="AN208" s="16"/>
      <c r="AR208" s="16"/>
      <c r="AV208" s="16"/>
      <c r="AZ208" s="16"/>
      <c r="BD208" s="16"/>
      <c r="BH208" s="16"/>
      <c r="BL208" s="16"/>
      <c r="BP208" s="16"/>
      <c r="BT208" s="16"/>
      <c r="BX208" s="16"/>
      <c r="CB208" s="16"/>
      <c r="CF208" s="16"/>
    </row>
    <row r="209" spans="1:84" s="2" customFormat="1" x14ac:dyDescent="0.35">
      <c r="A209"/>
      <c r="B209"/>
      <c r="C209"/>
      <c r="D209"/>
      <c r="E209"/>
      <c r="F209"/>
      <c r="G209"/>
      <c r="H209" s="16"/>
      <c r="I209"/>
      <c r="J209"/>
      <c r="K209"/>
      <c r="L209" s="16"/>
      <c r="P209" s="16"/>
      <c r="T209" s="16"/>
      <c r="X209" s="16"/>
      <c r="AB209" s="16"/>
      <c r="AF209" s="16"/>
      <c r="AJ209" s="16"/>
      <c r="AN209" s="16"/>
      <c r="AR209" s="16"/>
      <c r="AV209" s="16"/>
      <c r="AZ209" s="16"/>
      <c r="BD209" s="16"/>
      <c r="BH209" s="16"/>
      <c r="BL209" s="16"/>
      <c r="BP209" s="16"/>
      <c r="BT209" s="16"/>
      <c r="BX209" s="16"/>
      <c r="CB209" s="16"/>
      <c r="CF209" s="16"/>
    </row>
    <row r="210" spans="1:84" s="2" customFormat="1" x14ac:dyDescent="0.35">
      <c r="A210"/>
      <c r="B210"/>
      <c r="C210"/>
      <c r="D210"/>
      <c r="E210"/>
      <c r="F210"/>
      <c r="G210"/>
      <c r="H210" s="16"/>
      <c r="I210"/>
      <c r="J210"/>
      <c r="K210"/>
      <c r="L210" s="16"/>
      <c r="P210" s="16"/>
      <c r="T210" s="16"/>
      <c r="X210" s="16"/>
      <c r="AB210" s="16"/>
      <c r="AF210" s="16"/>
      <c r="AJ210" s="16"/>
      <c r="AN210" s="16"/>
      <c r="AR210" s="16"/>
      <c r="AV210" s="16"/>
      <c r="AZ210" s="16"/>
      <c r="BD210" s="16"/>
      <c r="BH210" s="16"/>
      <c r="BL210" s="16"/>
      <c r="BP210" s="16"/>
      <c r="BT210" s="16"/>
      <c r="BX210" s="16"/>
      <c r="CB210" s="16"/>
      <c r="CF210" s="16"/>
    </row>
    <row r="211" spans="1:84" s="2" customFormat="1" x14ac:dyDescent="0.35">
      <c r="A211"/>
      <c r="B211"/>
      <c r="C211"/>
      <c r="D211"/>
      <c r="E211"/>
      <c r="F211"/>
      <c r="G211"/>
      <c r="H211" s="16"/>
      <c r="I211"/>
      <c r="J211"/>
      <c r="K211"/>
      <c r="L211" s="16"/>
      <c r="P211" s="16"/>
      <c r="T211" s="16"/>
      <c r="X211" s="16"/>
      <c r="AB211" s="16"/>
      <c r="AF211" s="16"/>
      <c r="AJ211" s="16"/>
      <c r="AN211" s="16"/>
      <c r="AR211" s="16"/>
      <c r="AV211" s="16"/>
      <c r="AZ211" s="16"/>
      <c r="BD211" s="16"/>
      <c r="BH211" s="16"/>
      <c r="BL211" s="16"/>
      <c r="BP211" s="16"/>
      <c r="BT211" s="16"/>
      <c r="BX211" s="16"/>
      <c r="CB211" s="16"/>
      <c r="CF211" s="16"/>
    </row>
    <row r="212" spans="1:84" s="2" customFormat="1" x14ac:dyDescent="0.35">
      <c r="A212"/>
      <c r="B212"/>
      <c r="C212"/>
      <c r="D212"/>
      <c r="E212"/>
      <c r="F212"/>
      <c r="G212"/>
      <c r="H212" s="16"/>
      <c r="I212"/>
      <c r="J212"/>
      <c r="K212"/>
      <c r="L212" s="16"/>
      <c r="P212" s="16"/>
      <c r="T212" s="16"/>
      <c r="X212" s="16"/>
      <c r="AB212" s="16"/>
      <c r="AF212" s="16"/>
      <c r="AJ212" s="16"/>
      <c r="AN212" s="16"/>
      <c r="AR212" s="16"/>
      <c r="AV212" s="16"/>
      <c r="AZ212" s="16"/>
      <c r="BD212" s="16"/>
      <c r="BH212" s="16"/>
      <c r="BL212" s="16"/>
      <c r="BP212" s="16"/>
      <c r="BT212" s="16"/>
      <c r="BX212" s="16"/>
      <c r="CB212" s="16"/>
      <c r="CF212" s="16"/>
    </row>
    <row r="213" spans="1:84" s="2" customFormat="1" x14ac:dyDescent="0.35">
      <c r="A213"/>
      <c r="B213"/>
      <c r="C213"/>
      <c r="D213"/>
      <c r="E213"/>
      <c r="F213"/>
      <c r="G213"/>
      <c r="H213" s="16"/>
      <c r="I213"/>
      <c r="J213"/>
      <c r="K213"/>
      <c r="L213" s="16"/>
      <c r="P213" s="16"/>
      <c r="T213" s="16"/>
      <c r="X213" s="16"/>
      <c r="AB213" s="16"/>
      <c r="AF213" s="16"/>
      <c r="AJ213" s="16"/>
      <c r="AN213" s="16"/>
      <c r="AR213" s="16"/>
      <c r="AV213" s="16"/>
      <c r="AZ213" s="16"/>
      <c r="BD213" s="16"/>
      <c r="BH213" s="16"/>
      <c r="BL213" s="16"/>
      <c r="BP213" s="16"/>
      <c r="BT213" s="16"/>
      <c r="BX213" s="16"/>
      <c r="CB213" s="16"/>
      <c r="CF213" s="16"/>
    </row>
    <row r="214" spans="1:84" s="2" customFormat="1" x14ac:dyDescent="0.35">
      <c r="A214"/>
      <c r="B214"/>
      <c r="C214"/>
      <c r="D214"/>
      <c r="E214"/>
      <c r="F214"/>
      <c r="G214"/>
      <c r="H214" s="16"/>
      <c r="I214"/>
      <c r="J214"/>
      <c r="K214"/>
      <c r="L214" s="16"/>
      <c r="P214" s="16"/>
      <c r="T214" s="16"/>
      <c r="X214" s="16"/>
      <c r="AB214" s="16"/>
      <c r="AF214" s="16"/>
      <c r="AJ214" s="16"/>
      <c r="AN214" s="16"/>
      <c r="AR214" s="16"/>
      <c r="AV214" s="16"/>
      <c r="AZ214" s="16"/>
      <c r="BD214" s="16"/>
      <c r="BH214" s="16"/>
      <c r="BL214" s="16"/>
      <c r="BP214" s="16"/>
      <c r="BT214" s="16"/>
      <c r="BX214" s="16"/>
      <c r="CB214" s="16"/>
      <c r="CF214" s="16"/>
    </row>
    <row r="215" spans="1:84" s="2" customFormat="1" x14ac:dyDescent="0.35">
      <c r="A215"/>
      <c r="B215"/>
      <c r="C215"/>
      <c r="D215"/>
      <c r="E215"/>
      <c r="F215"/>
      <c r="G215"/>
      <c r="H215" s="16"/>
      <c r="I215"/>
      <c r="J215"/>
      <c r="K215"/>
      <c r="L215" s="16"/>
      <c r="P215" s="16"/>
      <c r="T215" s="16"/>
      <c r="X215" s="16"/>
      <c r="AB215" s="16"/>
      <c r="AF215" s="16"/>
      <c r="AJ215" s="16"/>
      <c r="AN215" s="16"/>
      <c r="AR215" s="16"/>
      <c r="AV215" s="16"/>
      <c r="AZ215" s="16"/>
      <c r="BD215" s="16"/>
      <c r="BH215" s="16"/>
      <c r="BL215" s="16"/>
      <c r="BP215" s="16"/>
      <c r="BT215" s="16"/>
      <c r="BX215" s="16"/>
      <c r="CB215" s="16"/>
      <c r="CF215" s="16"/>
    </row>
    <row r="216" spans="1:84" s="2" customFormat="1" x14ac:dyDescent="0.35">
      <c r="A216"/>
      <c r="B216"/>
      <c r="C216"/>
      <c r="D216"/>
      <c r="E216"/>
      <c r="F216"/>
      <c r="G216"/>
      <c r="H216" s="16"/>
      <c r="I216"/>
      <c r="J216"/>
      <c r="K216"/>
      <c r="L216" s="16"/>
      <c r="P216" s="16"/>
      <c r="T216" s="16"/>
      <c r="X216" s="16"/>
      <c r="AB216" s="16"/>
      <c r="AF216" s="16"/>
      <c r="AJ216" s="16"/>
      <c r="AN216" s="16"/>
      <c r="AR216" s="16"/>
      <c r="AV216" s="16"/>
      <c r="AZ216" s="16"/>
      <c r="BD216" s="16"/>
      <c r="BH216" s="16"/>
      <c r="BL216" s="16"/>
      <c r="BP216" s="16"/>
      <c r="BT216" s="16"/>
      <c r="BX216" s="16"/>
      <c r="CB216" s="16"/>
      <c r="CF216" s="16"/>
    </row>
    <row r="217" spans="1:84" s="2" customFormat="1" x14ac:dyDescent="0.35">
      <c r="A217"/>
      <c r="B217"/>
      <c r="C217"/>
      <c r="D217"/>
      <c r="E217"/>
      <c r="F217"/>
      <c r="G217"/>
      <c r="H217" s="16"/>
      <c r="I217"/>
      <c r="J217"/>
      <c r="K217"/>
      <c r="L217" s="16"/>
      <c r="P217" s="16"/>
      <c r="T217" s="16"/>
      <c r="X217" s="16"/>
      <c r="AB217" s="16"/>
      <c r="AF217" s="16"/>
      <c r="AJ217" s="16"/>
      <c r="AN217" s="16"/>
      <c r="AR217" s="16"/>
      <c r="AV217" s="16"/>
      <c r="AZ217" s="16"/>
      <c r="BD217" s="16"/>
      <c r="BH217" s="16"/>
      <c r="BL217" s="16"/>
      <c r="BP217" s="16"/>
      <c r="BT217" s="16"/>
      <c r="BX217" s="16"/>
      <c r="CB217" s="16"/>
      <c r="CF217" s="16"/>
    </row>
    <row r="218" spans="1:84" s="2" customFormat="1" x14ac:dyDescent="0.35">
      <c r="A218"/>
      <c r="B218"/>
      <c r="C218"/>
      <c r="D218"/>
      <c r="E218"/>
      <c r="F218"/>
      <c r="G218"/>
      <c r="H218" s="16"/>
      <c r="I218"/>
      <c r="J218"/>
      <c r="K218"/>
      <c r="L218" s="16"/>
      <c r="P218" s="16"/>
      <c r="T218" s="16"/>
      <c r="X218" s="16"/>
      <c r="AB218" s="16"/>
      <c r="AF218" s="16"/>
      <c r="AJ218" s="16"/>
      <c r="AN218" s="16"/>
      <c r="AR218" s="16"/>
      <c r="AV218" s="16"/>
      <c r="AZ218" s="16"/>
      <c r="BD218" s="16"/>
      <c r="BH218" s="16"/>
      <c r="BL218" s="16"/>
      <c r="BP218" s="16"/>
      <c r="BT218" s="16"/>
      <c r="BX218" s="16"/>
      <c r="CB218" s="16"/>
      <c r="CF218" s="16"/>
    </row>
    <row r="219" spans="1:84" s="2" customFormat="1" x14ac:dyDescent="0.35">
      <c r="A219"/>
      <c r="B219"/>
      <c r="C219"/>
      <c r="D219"/>
      <c r="E219"/>
      <c r="F219"/>
      <c r="G219"/>
      <c r="H219" s="16"/>
      <c r="I219"/>
      <c r="J219"/>
      <c r="K219"/>
      <c r="L219" s="16"/>
      <c r="P219" s="16"/>
      <c r="T219" s="16"/>
      <c r="X219" s="16"/>
      <c r="AB219" s="16"/>
      <c r="AF219" s="16"/>
      <c r="AJ219" s="16"/>
      <c r="AN219" s="16"/>
      <c r="AR219" s="16"/>
      <c r="AV219" s="16"/>
      <c r="AZ219" s="16"/>
      <c r="BD219" s="16"/>
      <c r="BH219" s="16"/>
      <c r="BL219" s="16"/>
      <c r="BP219" s="16"/>
      <c r="BT219" s="16"/>
      <c r="BX219" s="16"/>
      <c r="CB219" s="16"/>
      <c r="CF219" s="16"/>
    </row>
    <row r="220" spans="1:84" s="2" customFormat="1" x14ac:dyDescent="0.35">
      <c r="A220"/>
      <c r="B220"/>
      <c r="C220"/>
      <c r="D220"/>
      <c r="E220"/>
      <c r="F220"/>
      <c r="G220"/>
      <c r="H220" s="16"/>
      <c r="I220"/>
      <c r="J220"/>
      <c r="K220"/>
      <c r="L220" s="16"/>
      <c r="P220" s="16"/>
      <c r="T220" s="16"/>
      <c r="X220" s="16"/>
      <c r="AB220" s="16"/>
      <c r="AF220" s="16"/>
      <c r="AJ220" s="16"/>
      <c r="AN220" s="16"/>
      <c r="AR220" s="16"/>
      <c r="AV220" s="16"/>
      <c r="AZ220" s="16"/>
      <c r="BD220" s="16"/>
      <c r="BH220" s="16"/>
      <c r="BL220" s="16"/>
      <c r="BP220" s="16"/>
      <c r="BT220" s="16"/>
      <c r="BX220" s="16"/>
      <c r="CB220" s="16"/>
      <c r="CF220" s="16"/>
    </row>
    <row r="221" spans="1:84" s="2" customFormat="1" x14ac:dyDescent="0.35">
      <c r="A221"/>
      <c r="B221"/>
      <c r="C221"/>
      <c r="D221"/>
      <c r="E221"/>
      <c r="F221"/>
      <c r="G221"/>
      <c r="H221" s="16"/>
      <c r="I221"/>
      <c r="J221"/>
      <c r="K221"/>
      <c r="L221" s="16"/>
      <c r="P221" s="16"/>
      <c r="T221" s="16"/>
      <c r="X221" s="16"/>
      <c r="AB221" s="16"/>
      <c r="AF221" s="16"/>
      <c r="AJ221" s="16"/>
      <c r="AN221" s="16"/>
      <c r="AR221" s="16"/>
      <c r="AV221" s="16"/>
      <c r="AZ221" s="16"/>
      <c r="BD221" s="16"/>
      <c r="BH221" s="16"/>
      <c r="BL221" s="16"/>
      <c r="BP221" s="16"/>
      <c r="BT221" s="16"/>
      <c r="BX221" s="16"/>
      <c r="CB221" s="16"/>
      <c r="CF221" s="16"/>
    </row>
    <row r="222" spans="1:84" s="2" customFormat="1" x14ac:dyDescent="0.35">
      <c r="A222"/>
      <c r="B222"/>
      <c r="C222"/>
      <c r="D222"/>
      <c r="E222"/>
      <c r="F222"/>
      <c r="G222"/>
      <c r="H222" s="16"/>
      <c r="I222"/>
      <c r="J222"/>
      <c r="K222"/>
      <c r="L222" s="16"/>
      <c r="P222" s="16"/>
      <c r="T222" s="16"/>
      <c r="X222" s="16"/>
      <c r="AB222" s="16"/>
      <c r="AF222" s="16"/>
      <c r="AJ222" s="16"/>
      <c r="AN222" s="16"/>
      <c r="AR222" s="16"/>
      <c r="AV222" s="16"/>
      <c r="AZ222" s="16"/>
      <c r="BD222" s="16"/>
      <c r="BH222" s="16"/>
      <c r="BL222" s="16"/>
      <c r="BP222" s="16"/>
      <c r="BT222" s="16"/>
      <c r="BX222" s="16"/>
      <c r="CB222" s="16"/>
      <c r="CF222" s="16"/>
    </row>
    <row r="223" spans="1:84" s="2" customFormat="1" x14ac:dyDescent="0.35">
      <c r="A223"/>
      <c r="B223"/>
      <c r="C223"/>
      <c r="D223"/>
      <c r="E223"/>
      <c r="F223"/>
      <c r="G223"/>
      <c r="H223" s="16"/>
      <c r="I223"/>
      <c r="J223"/>
      <c r="K223"/>
      <c r="L223" s="16"/>
      <c r="P223" s="16"/>
      <c r="T223" s="16"/>
      <c r="X223" s="16"/>
      <c r="AB223" s="16"/>
      <c r="AF223" s="16"/>
      <c r="AJ223" s="16"/>
      <c r="AN223" s="16"/>
      <c r="AR223" s="16"/>
      <c r="AV223" s="16"/>
      <c r="AZ223" s="16"/>
      <c r="BD223" s="16"/>
      <c r="BH223" s="16"/>
      <c r="BL223" s="16"/>
      <c r="BP223" s="16"/>
      <c r="BT223" s="16"/>
      <c r="BX223" s="16"/>
      <c r="CB223" s="16"/>
      <c r="CF223" s="16"/>
    </row>
    <row r="224" spans="1:84" s="2" customFormat="1" x14ac:dyDescent="0.35">
      <c r="A224"/>
      <c r="B224"/>
      <c r="C224"/>
      <c r="D224"/>
      <c r="E224"/>
      <c r="F224"/>
      <c r="G224"/>
      <c r="H224" s="16"/>
      <c r="I224"/>
      <c r="J224"/>
      <c r="K224"/>
      <c r="L224" s="16"/>
      <c r="P224" s="16"/>
      <c r="T224" s="16"/>
      <c r="X224" s="16"/>
      <c r="AB224" s="16"/>
      <c r="AF224" s="16"/>
      <c r="AJ224" s="16"/>
      <c r="AN224" s="16"/>
      <c r="AR224" s="16"/>
      <c r="AV224" s="16"/>
      <c r="AZ224" s="16"/>
      <c r="BD224" s="16"/>
      <c r="BH224" s="16"/>
      <c r="BL224" s="16"/>
      <c r="BP224" s="16"/>
      <c r="BT224" s="16"/>
      <c r="BX224" s="16"/>
      <c r="CB224" s="16"/>
      <c r="CF224" s="16"/>
    </row>
    <row r="225" spans="1:84" s="2" customFormat="1" x14ac:dyDescent="0.35">
      <c r="A225"/>
      <c r="B225"/>
      <c r="C225"/>
      <c r="D225"/>
      <c r="E225"/>
      <c r="F225"/>
      <c r="G225"/>
      <c r="H225" s="16"/>
      <c r="I225"/>
      <c r="J225"/>
      <c r="K225"/>
      <c r="L225" s="16"/>
      <c r="P225" s="16"/>
      <c r="T225" s="16"/>
      <c r="X225" s="16"/>
      <c r="AB225" s="16"/>
      <c r="AF225" s="16"/>
      <c r="AJ225" s="16"/>
      <c r="AN225" s="16"/>
      <c r="AR225" s="16"/>
      <c r="AV225" s="16"/>
      <c r="AZ225" s="16"/>
      <c r="BD225" s="16"/>
      <c r="BH225" s="16"/>
      <c r="BL225" s="16"/>
      <c r="BP225" s="16"/>
      <c r="BT225" s="16"/>
      <c r="BX225" s="16"/>
      <c r="CB225" s="16"/>
      <c r="CF225" s="16"/>
    </row>
    <row r="226" spans="1:84" s="2" customFormat="1" x14ac:dyDescent="0.35">
      <c r="A226"/>
      <c r="B226"/>
      <c r="C226"/>
      <c r="D226"/>
      <c r="E226"/>
      <c r="F226"/>
      <c r="G226"/>
      <c r="H226" s="16"/>
      <c r="I226"/>
      <c r="J226"/>
      <c r="K226"/>
      <c r="L226" s="16"/>
      <c r="P226" s="16"/>
      <c r="T226" s="16"/>
      <c r="X226" s="16"/>
      <c r="AB226" s="16"/>
      <c r="AF226" s="16"/>
      <c r="AJ226" s="16"/>
      <c r="AN226" s="16"/>
      <c r="AR226" s="16"/>
      <c r="AV226" s="16"/>
      <c r="AZ226" s="16"/>
      <c r="BD226" s="16"/>
      <c r="BH226" s="16"/>
      <c r="BL226" s="16"/>
      <c r="BP226" s="16"/>
      <c r="BT226" s="16"/>
      <c r="BX226" s="16"/>
      <c r="CB226" s="16"/>
      <c r="CF226" s="16"/>
    </row>
    <row r="227" spans="1:84" s="2" customFormat="1" x14ac:dyDescent="0.35">
      <c r="A227"/>
      <c r="B227"/>
      <c r="C227"/>
      <c r="D227"/>
      <c r="E227"/>
      <c r="F227"/>
      <c r="G227"/>
      <c r="H227" s="16"/>
      <c r="I227"/>
      <c r="J227"/>
      <c r="K227"/>
      <c r="L227" s="16"/>
      <c r="P227" s="16"/>
      <c r="T227" s="16"/>
      <c r="X227" s="16"/>
      <c r="AB227" s="16"/>
      <c r="AF227" s="16"/>
      <c r="AJ227" s="16"/>
      <c r="AN227" s="16"/>
      <c r="AR227" s="16"/>
      <c r="AV227" s="16"/>
      <c r="AZ227" s="16"/>
      <c r="BD227" s="16"/>
      <c r="BH227" s="16"/>
      <c r="BL227" s="16"/>
      <c r="BP227" s="16"/>
      <c r="BT227" s="16"/>
      <c r="BX227" s="16"/>
      <c r="CB227" s="16"/>
      <c r="CF227" s="16"/>
    </row>
    <row r="228" spans="1:84" s="2" customFormat="1" x14ac:dyDescent="0.35">
      <c r="A228"/>
      <c r="B228"/>
      <c r="C228"/>
      <c r="D228"/>
      <c r="E228"/>
      <c r="F228"/>
      <c r="G228"/>
      <c r="H228" s="16"/>
      <c r="I228"/>
      <c r="J228"/>
      <c r="K228"/>
      <c r="L228" s="16"/>
      <c r="P228" s="16"/>
      <c r="T228" s="16"/>
      <c r="X228" s="16"/>
      <c r="AB228" s="16"/>
      <c r="AF228" s="16"/>
      <c r="AJ228" s="16"/>
      <c r="AN228" s="16"/>
      <c r="AR228" s="16"/>
      <c r="AV228" s="16"/>
      <c r="AZ228" s="16"/>
      <c r="BD228" s="16"/>
      <c r="BH228" s="16"/>
      <c r="BL228" s="16"/>
      <c r="BP228" s="16"/>
      <c r="BT228" s="16"/>
      <c r="BX228" s="16"/>
      <c r="CB228" s="16"/>
      <c r="CF228" s="16"/>
    </row>
    <row r="229" spans="1:84" s="2" customFormat="1" x14ac:dyDescent="0.35">
      <c r="A229"/>
      <c r="B229"/>
      <c r="C229"/>
      <c r="D229"/>
      <c r="E229"/>
      <c r="F229"/>
      <c r="G229"/>
      <c r="H229" s="16"/>
      <c r="I229"/>
      <c r="J229"/>
      <c r="K229"/>
      <c r="L229" s="16"/>
      <c r="P229" s="16"/>
      <c r="T229" s="16"/>
      <c r="X229" s="16"/>
      <c r="AB229" s="16"/>
      <c r="AF229" s="16"/>
      <c r="AJ229" s="16"/>
      <c r="AN229" s="16"/>
      <c r="AR229" s="16"/>
      <c r="AV229" s="16"/>
      <c r="AZ229" s="16"/>
      <c r="BD229" s="16"/>
      <c r="BH229" s="16"/>
      <c r="BL229" s="16"/>
      <c r="BP229" s="16"/>
      <c r="BT229" s="16"/>
      <c r="BX229" s="16"/>
      <c r="CB229" s="16"/>
      <c r="CF229" s="16"/>
    </row>
    <row r="230" spans="1:84" s="2" customFormat="1" x14ac:dyDescent="0.35">
      <c r="A230"/>
      <c r="B230"/>
      <c r="C230"/>
      <c r="D230"/>
      <c r="E230"/>
      <c r="F230"/>
      <c r="G230"/>
      <c r="H230" s="16"/>
      <c r="I230"/>
      <c r="J230"/>
      <c r="K230"/>
      <c r="L230" s="16"/>
      <c r="P230" s="16"/>
      <c r="T230" s="16"/>
      <c r="X230" s="16"/>
      <c r="AB230" s="16"/>
      <c r="AF230" s="16"/>
      <c r="AJ230" s="16"/>
      <c r="AN230" s="16"/>
      <c r="AR230" s="16"/>
      <c r="AV230" s="16"/>
      <c r="AZ230" s="16"/>
      <c r="BD230" s="16"/>
      <c r="BH230" s="16"/>
      <c r="BL230" s="16"/>
      <c r="BP230" s="16"/>
      <c r="BT230" s="16"/>
      <c r="BX230" s="16"/>
      <c r="CB230" s="16"/>
      <c r="CF230" s="16"/>
    </row>
    <row r="231" spans="1:84" s="2" customFormat="1" x14ac:dyDescent="0.35">
      <c r="A231"/>
      <c r="B231"/>
      <c r="C231"/>
      <c r="D231"/>
      <c r="E231"/>
      <c r="F231"/>
      <c r="G231"/>
      <c r="H231" s="16"/>
      <c r="I231"/>
      <c r="J231"/>
      <c r="K231"/>
      <c r="L231" s="16"/>
      <c r="P231" s="16"/>
      <c r="T231" s="16"/>
      <c r="X231" s="16"/>
      <c r="AB231" s="16"/>
      <c r="AF231" s="16"/>
      <c r="AJ231" s="16"/>
      <c r="AN231" s="16"/>
      <c r="AR231" s="16"/>
      <c r="AV231" s="16"/>
      <c r="AZ231" s="16"/>
      <c r="BD231" s="16"/>
      <c r="BH231" s="16"/>
      <c r="BL231" s="16"/>
      <c r="BP231" s="16"/>
      <c r="BT231" s="16"/>
      <c r="BX231" s="16"/>
      <c r="CB231" s="16"/>
      <c r="CF231" s="16"/>
    </row>
    <row r="232" spans="1:84" s="2" customFormat="1" x14ac:dyDescent="0.35">
      <c r="A232"/>
      <c r="B232"/>
      <c r="C232"/>
      <c r="D232"/>
      <c r="E232"/>
      <c r="F232"/>
      <c r="G232"/>
      <c r="H232" s="16"/>
      <c r="I232"/>
      <c r="J232"/>
      <c r="K232"/>
      <c r="L232" s="16"/>
      <c r="P232" s="16"/>
      <c r="T232" s="16"/>
      <c r="X232" s="16"/>
      <c r="AB232" s="16"/>
      <c r="AF232" s="16"/>
      <c r="AJ232" s="16"/>
      <c r="AN232" s="16"/>
      <c r="AR232" s="16"/>
      <c r="AV232" s="16"/>
      <c r="AZ232" s="16"/>
      <c r="BD232" s="16"/>
      <c r="BH232" s="16"/>
      <c r="BL232" s="16"/>
      <c r="BP232" s="16"/>
      <c r="BT232" s="16"/>
      <c r="BX232" s="16"/>
      <c r="CB232" s="16"/>
      <c r="CF232" s="16"/>
    </row>
    <row r="233" spans="1:84" s="2" customFormat="1" x14ac:dyDescent="0.35">
      <c r="A233"/>
      <c r="B233"/>
      <c r="C233"/>
      <c r="D233"/>
      <c r="E233"/>
      <c r="F233"/>
      <c r="G233"/>
      <c r="H233" s="16"/>
      <c r="I233"/>
      <c r="J233"/>
      <c r="K233"/>
      <c r="L233" s="16"/>
      <c r="P233" s="16"/>
      <c r="T233" s="16"/>
      <c r="X233" s="16"/>
      <c r="AB233" s="16"/>
      <c r="AF233" s="16"/>
      <c r="AJ233" s="16"/>
      <c r="AN233" s="16"/>
      <c r="AR233" s="16"/>
      <c r="AV233" s="16"/>
      <c r="AZ233" s="16"/>
      <c r="BD233" s="16"/>
      <c r="BH233" s="16"/>
      <c r="BL233" s="16"/>
      <c r="BP233" s="16"/>
      <c r="BT233" s="16"/>
      <c r="BX233" s="16"/>
      <c r="CB233" s="16"/>
      <c r="CF233" s="16"/>
    </row>
    <row r="234" spans="1:84" s="2" customFormat="1" x14ac:dyDescent="0.35">
      <c r="A234"/>
      <c r="B234"/>
      <c r="C234"/>
      <c r="D234"/>
      <c r="E234"/>
      <c r="F234"/>
      <c r="G234"/>
      <c r="H234" s="16"/>
      <c r="I234"/>
      <c r="J234"/>
      <c r="K234"/>
      <c r="L234" s="16"/>
      <c r="P234" s="16"/>
      <c r="T234" s="16"/>
      <c r="X234" s="16"/>
      <c r="AB234" s="16"/>
      <c r="AF234" s="16"/>
      <c r="AJ234" s="16"/>
      <c r="AN234" s="16"/>
      <c r="AR234" s="16"/>
      <c r="AV234" s="16"/>
      <c r="AZ234" s="16"/>
      <c r="BD234" s="16"/>
      <c r="BH234" s="16"/>
      <c r="BL234" s="16"/>
      <c r="BP234" s="16"/>
      <c r="BT234" s="16"/>
      <c r="BX234" s="16"/>
      <c r="CB234" s="16"/>
      <c r="CF234" s="16"/>
    </row>
    <row r="235" spans="1:84" s="2" customFormat="1" x14ac:dyDescent="0.35">
      <c r="A235"/>
      <c r="B235"/>
      <c r="C235"/>
      <c r="D235"/>
      <c r="E235"/>
      <c r="F235"/>
      <c r="G235"/>
      <c r="H235" s="16"/>
      <c r="I235"/>
      <c r="J235"/>
      <c r="K235"/>
      <c r="L235" s="16"/>
      <c r="P235" s="16"/>
      <c r="T235" s="16"/>
      <c r="X235" s="16"/>
      <c r="AB235" s="16"/>
      <c r="AF235" s="16"/>
      <c r="AJ235" s="16"/>
      <c r="AN235" s="16"/>
      <c r="AR235" s="16"/>
      <c r="AV235" s="16"/>
      <c r="AZ235" s="16"/>
      <c r="BD235" s="16"/>
      <c r="BH235" s="16"/>
      <c r="BL235" s="16"/>
      <c r="BP235" s="16"/>
      <c r="BT235" s="16"/>
      <c r="BX235" s="16"/>
      <c r="CB235" s="16"/>
      <c r="CF235" s="16"/>
    </row>
    <row r="236" spans="1:84" s="2" customFormat="1" x14ac:dyDescent="0.35">
      <c r="A236"/>
      <c r="B236"/>
      <c r="C236"/>
      <c r="D236"/>
      <c r="E236"/>
      <c r="F236"/>
      <c r="G236"/>
      <c r="H236" s="16"/>
      <c r="I236"/>
      <c r="J236"/>
      <c r="K236"/>
      <c r="L236" s="16"/>
      <c r="P236" s="16"/>
      <c r="T236" s="16"/>
      <c r="X236" s="16"/>
      <c r="AB236" s="16"/>
      <c r="AF236" s="16"/>
      <c r="AJ236" s="16"/>
      <c r="AN236" s="16"/>
      <c r="AR236" s="16"/>
      <c r="AV236" s="16"/>
      <c r="AZ236" s="16"/>
      <c r="BD236" s="16"/>
      <c r="BH236" s="16"/>
      <c r="BL236" s="16"/>
      <c r="BP236" s="16"/>
      <c r="BT236" s="16"/>
      <c r="BX236" s="16"/>
      <c r="CB236" s="16"/>
      <c r="CF236" s="16"/>
    </row>
    <row r="237" spans="1:84" s="2" customFormat="1" x14ac:dyDescent="0.35">
      <c r="A237"/>
      <c r="B237"/>
      <c r="C237"/>
      <c r="D237"/>
      <c r="E237"/>
      <c r="F237"/>
      <c r="G237"/>
      <c r="H237" s="16"/>
      <c r="I237"/>
      <c r="J237"/>
      <c r="K237"/>
      <c r="L237" s="16"/>
      <c r="P237" s="16"/>
      <c r="T237" s="16"/>
      <c r="X237" s="16"/>
      <c r="AB237" s="16"/>
      <c r="AF237" s="16"/>
      <c r="AJ237" s="16"/>
      <c r="AN237" s="16"/>
      <c r="AR237" s="16"/>
      <c r="AV237" s="16"/>
      <c r="AZ237" s="16"/>
      <c r="BD237" s="16"/>
      <c r="BH237" s="16"/>
      <c r="BL237" s="16"/>
      <c r="BP237" s="16"/>
      <c r="BT237" s="16"/>
      <c r="BX237" s="16"/>
      <c r="CB237" s="16"/>
      <c r="CF237" s="16"/>
    </row>
    <row r="238" spans="1:84" s="2" customFormat="1" x14ac:dyDescent="0.35">
      <c r="A238"/>
      <c r="B238"/>
      <c r="C238"/>
      <c r="D238"/>
      <c r="E238"/>
      <c r="F238"/>
      <c r="G238"/>
      <c r="H238" s="16"/>
      <c r="I238"/>
      <c r="J238"/>
      <c r="K238"/>
      <c r="L238" s="16"/>
      <c r="P238" s="16"/>
      <c r="T238" s="16"/>
      <c r="X238" s="16"/>
      <c r="AB238" s="16"/>
      <c r="AF238" s="16"/>
      <c r="AJ238" s="16"/>
      <c r="AN238" s="16"/>
      <c r="AR238" s="16"/>
      <c r="AV238" s="16"/>
      <c r="AZ238" s="16"/>
      <c r="BD238" s="16"/>
      <c r="BH238" s="16"/>
      <c r="BL238" s="16"/>
      <c r="BP238" s="16"/>
      <c r="BT238" s="16"/>
      <c r="BX238" s="16"/>
      <c r="CB238" s="16"/>
      <c r="CF238" s="16"/>
    </row>
    <row r="239" spans="1:84" s="2" customFormat="1" x14ac:dyDescent="0.35">
      <c r="A239"/>
      <c r="B239"/>
      <c r="C239"/>
      <c r="D239"/>
      <c r="E239"/>
      <c r="F239"/>
      <c r="G239"/>
      <c r="H239" s="16"/>
      <c r="I239"/>
      <c r="J239"/>
      <c r="K239"/>
      <c r="L239" s="16"/>
      <c r="P239" s="16"/>
      <c r="T239" s="16"/>
      <c r="X239" s="16"/>
      <c r="AB239" s="16"/>
      <c r="AF239" s="16"/>
      <c r="AJ239" s="16"/>
      <c r="AN239" s="16"/>
      <c r="AR239" s="16"/>
      <c r="AV239" s="16"/>
      <c r="AZ239" s="16"/>
      <c r="BD239" s="16"/>
      <c r="BH239" s="16"/>
      <c r="BL239" s="16"/>
      <c r="BP239" s="16"/>
      <c r="BT239" s="16"/>
      <c r="BX239" s="16"/>
      <c r="CB239" s="16"/>
      <c r="CF239" s="16"/>
    </row>
    <row r="240" spans="1:84" s="2" customFormat="1" x14ac:dyDescent="0.35">
      <c r="A240"/>
      <c r="B240"/>
      <c r="C240"/>
      <c r="D240"/>
      <c r="E240"/>
      <c r="F240"/>
      <c r="G240"/>
      <c r="H240" s="16"/>
      <c r="I240"/>
      <c r="J240"/>
      <c r="K240"/>
      <c r="L240" s="16"/>
      <c r="P240" s="16"/>
      <c r="T240" s="16"/>
      <c r="X240" s="16"/>
      <c r="AB240" s="16"/>
      <c r="AF240" s="16"/>
      <c r="AJ240" s="16"/>
      <c r="AN240" s="16"/>
      <c r="AR240" s="16"/>
      <c r="AV240" s="16"/>
      <c r="AZ240" s="16"/>
      <c r="BD240" s="16"/>
      <c r="BH240" s="16"/>
      <c r="BL240" s="16"/>
      <c r="BP240" s="16"/>
      <c r="BT240" s="16"/>
      <c r="BX240" s="16"/>
      <c r="CB240" s="16"/>
      <c r="CF240" s="16"/>
    </row>
    <row r="241" spans="1:84" s="2" customFormat="1" x14ac:dyDescent="0.35">
      <c r="A241"/>
      <c r="B241"/>
      <c r="C241"/>
      <c r="D241"/>
      <c r="E241"/>
      <c r="F241"/>
      <c r="G241"/>
      <c r="H241" s="16"/>
      <c r="I241"/>
      <c r="J241"/>
      <c r="K241"/>
      <c r="L241" s="16"/>
      <c r="P241" s="16"/>
      <c r="T241" s="16"/>
      <c r="X241" s="16"/>
      <c r="AB241" s="16"/>
      <c r="AF241" s="16"/>
      <c r="AJ241" s="16"/>
      <c r="AN241" s="16"/>
      <c r="AR241" s="16"/>
      <c r="AV241" s="16"/>
      <c r="AZ241" s="16"/>
      <c r="BD241" s="16"/>
      <c r="BH241" s="16"/>
      <c r="BL241" s="16"/>
      <c r="BP241" s="16"/>
      <c r="BT241" s="16"/>
      <c r="BX241" s="16"/>
      <c r="CB241" s="16"/>
      <c r="CF241" s="16"/>
    </row>
    <row r="242" spans="1:84" s="2" customFormat="1" x14ac:dyDescent="0.35">
      <c r="A242"/>
      <c r="B242"/>
      <c r="C242"/>
      <c r="D242"/>
      <c r="E242"/>
      <c r="F242"/>
      <c r="G242"/>
      <c r="H242" s="16"/>
      <c r="I242"/>
      <c r="J242"/>
      <c r="K242"/>
      <c r="L242" s="16"/>
      <c r="P242" s="16"/>
      <c r="T242" s="16"/>
      <c r="X242" s="16"/>
      <c r="AB242" s="16"/>
      <c r="AF242" s="16"/>
      <c r="AJ242" s="16"/>
      <c r="AN242" s="16"/>
      <c r="AR242" s="16"/>
      <c r="AV242" s="16"/>
      <c r="AZ242" s="16"/>
      <c r="BD242" s="16"/>
      <c r="BH242" s="16"/>
      <c r="BL242" s="16"/>
      <c r="BP242" s="16"/>
      <c r="BT242" s="16"/>
      <c r="BX242" s="16"/>
      <c r="CB242" s="16"/>
      <c r="CF242" s="16"/>
    </row>
    <row r="243" spans="1:84" s="2" customFormat="1" x14ac:dyDescent="0.35">
      <c r="A243"/>
      <c r="B243"/>
      <c r="C243"/>
      <c r="D243"/>
      <c r="E243"/>
      <c r="F243"/>
      <c r="G243"/>
      <c r="H243" s="16"/>
      <c r="I243"/>
      <c r="J243"/>
      <c r="K243"/>
      <c r="L243" s="16"/>
      <c r="P243" s="16"/>
      <c r="T243" s="16"/>
      <c r="X243" s="16"/>
      <c r="AB243" s="16"/>
      <c r="AF243" s="16"/>
      <c r="AJ243" s="16"/>
      <c r="AN243" s="16"/>
      <c r="AR243" s="16"/>
      <c r="AV243" s="16"/>
      <c r="AZ243" s="16"/>
      <c r="BD243" s="16"/>
      <c r="BH243" s="16"/>
      <c r="BL243" s="16"/>
      <c r="BP243" s="16"/>
      <c r="BT243" s="16"/>
      <c r="BX243" s="16"/>
      <c r="CB243" s="16"/>
      <c r="CF243" s="16"/>
    </row>
    <row r="244" spans="1:84" s="2" customFormat="1" x14ac:dyDescent="0.35">
      <c r="A244"/>
      <c r="B244"/>
      <c r="C244"/>
      <c r="D244"/>
      <c r="E244"/>
      <c r="F244"/>
      <c r="G244"/>
      <c r="H244" s="16"/>
      <c r="I244"/>
      <c r="J244"/>
      <c r="K244"/>
      <c r="L244" s="16"/>
      <c r="P244" s="16"/>
      <c r="T244" s="16"/>
      <c r="X244" s="16"/>
      <c r="AB244" s="16"/>
      <c r="AF244" s="16"/>
      <c r="AJ244" s="16"/>
      <c r="AN244" s="16"/>
      <c r="AR244" s="16"/>
      <c r="AV244" s="16"/>
      <c r="AZ244" s="16"/>
      <c r="BD244" s="16"/>
      <c r="BH244" s="16"/>
      <c r="BL244" s="16"/>
      <c r="BP244" s="16"/>
      <c r="BT244" s="16"/>
      <c r="BX244" s="16"/>
      <c r="CB244" s="16"/>
      <c r="CF244" s="16"/>
    </row>
    <row r="245" spans="1:84" s="2" customFormat="1" x14ac:dyDescent="0.35">
      <c r="A245"/>
      <c r="B245"/>
      <c r="C245"/>
      <c r="D245"/>
      <c r="E245"/>
      <c r="F245"/>
      <c r="G245"/>
      <c r="H245" s="16"/>
      <c r="I245"/>
      <c r="J245"/>
      <c r="K245"/>
      <c r="L245" s="16"/>
      <c r="P245" s="16"/>
      <c r="T245" s="16"/>
      <c r="X245" s="16"/>
      <c r="AB245" s="16"/>
      <c r="AF245" s="16"/>
      <c r="AJ245" s="16"/>
      <c r="AN245" s="16"/>
      <c r="AR245" s="16"/>
      <c r="AV245" s="16"/>
      <c r="AZ245" s="16"/>
      <c r="BD245" s="16"/>
      <c r="BH245" s="16"/>
      <c r="BL245" s="16"/>
      <c r="BP245" s="16"/>
      <c r="BT245" s="16"/>
      <c r="BX245" s="16"/>
      <c r="CB245" s="16"/>
      <c r="CF245" s="16"/>
    </row>
    <row r="246" spans="1:84" s="2" customFormat="1" x14ac:dyDescent="0.35">
      <c r="A246"/>
      <c r="B246"/>
      <c r="C246"/>
      <c r="D246"/>
      <c r="E246"/>
      <c r="F246"/>
      <c r="G246"/>
      <c r="H246" s="16"/>
      <c r="I246"/>
      <c r="J246"/>
      <c r="K246"/>
      <c r="L246" s="16"/>
      <c r="P246" s="16"/>
      <c r="T246" s="16"/>
      <c r="X246" s="16"/>
      <c r="AB246" s="16"/>
      <c r="AF246" s="16"/>
      <c r="AJ246" s="16"/>
      <c r="AN246" s="16"/>
      <c r="AR246" s="16"/>
      <c r="AV246" s="16"/>
      <c r="AZ246" s="16"/>
      <c r="BD246" s="16"/>
      <c r="BH246" s="16"/>
      <c r="BL246" s="16"/>
      <c r="BP246" s="16"/>
      <c r="BT246" s="16"/>
      <c r="BX246" s="16"/>
      <c r="CB246" s="16"/>
      <c r="CF246" s="16"/>
    </row>
    <row r="247" spans="1:84" s="2" customFormat="1" x14ac:dyDescent="0.35">
      <c r="A247"/>
      <c r="B247"/>
      <c r="C247"/>
      <c r="D247"/>
      <c r="E247"/>
      <c r="F247"/>
      <c r="G247"/>
      <c r="H247" s="16"/>
      <c r="I247"/>
      <c r="J247"/>
      <c r="K247"/>
      <c r="L247" s="16"/>
      <c r="P247" s="16"/>
      <c r="T247" s="16"/>
      <c r="X247" s="16"/>
      <c r="AB247" s="16"/>
      <c r="AF247" s="16"/>
      <c r="AJ247" s="16"/>
      <c r="AN247" s="16"/>
      <c r="AR247" s="16"/>
      <c r="AV247" s="16"/>
      <c r="AZ247" s="16"/>
      <c r="BD247" s="16"/>
      <c r="BH247" s="16"/>
      <c r="BL247" s="16"/>
      <c r="BP247" s="16"/>
      <c r="BT247" s="16"/>
      <c r="BX247" s="16"/>
      <c r="CB247" s="16"/>
      <c r="CF247" s="16"/>
    </row>
    <row r="248" spans="1:84" s="2" customFormat="1" x14ac:dyDescent="0.35">
      <c r="A248"/>
      <c r="B248"/>
      <c r="C248"/>
      <c r="D248"/>
      <c r="E248"/>
      <c r="F248"/>
      <c r="G248"/>
      <c r="H248" s="16"/>
      <c r="I248"/>
      <c r="J248"/>
      <c r="K248"/>
      <c r="L248" s="16"/>
      <c r="P248" s="16"/>
      <c r="T248" s="16"/>
      <c r="X248" s="16"/>
      <c r="AB248" s="16"/>
      <c r="AF248" s="16"/>
      <c r="AJ248" s="16"/>
      <c r="AN248" s="16"/>
      <c r="AR248" s="16"/>
      <c r="AV248" s="16"/>
      <c r="AZ248" s="16"/>
      <c r="BD248" s="16"/>
      <c r="BH248" s="16"/>
      <c r="BL248" s="16"/>
      <c r="BP248" s="16"/>
      <c r="BT248" s="16"/>
      <c r="BX248" s="16"/>
      <c r="CB248" s="16"/>
      <c r="CF248" s="16"/>
    </row>
    <row r="249" spans="1:84" s="2" customFormat="1" x14ac:dyDescent="0.35">
      <c r="A249"/>
      <c r="B249"/>
      <c r="C249"/>
      <c r="D249"/>
      <c r="E249"/>
      <c r="F249"/>
      <c r="G249"/>
      <c r="H249" s="16"/>
      <c r="I249"/>
      <c r="J249"/>
      <c r="K249"/>
      <c r="L249" s="16"/>
      <c r="P249" s="16"/>
      <c r="T249" s="16"/>
      <c r="X249" s="16"/>
      <c r="AB249" s="16"/>
      <c r="AF249" s="16"/>
      <c r="AJ249" s="16"/>
      <c r="AN249" s="16"/>
      <c r="AR249" s="16"/>
      <c r="AV249" s="16"/>
      <c r="AZ249" s="16"/>
      <c r="BD249" s="16"/>
      <c r="BH249" s="16"/>
      <c r="BL249" s="16"/>
      <c r="BP249" s="16"/>
      <c r="BT249" s="16"/>
      <c r="BX249" s="16"/>
      <c r="CB249" s="16"/>
      <c r="CF249" s="16"/>
    </row>
    <row r="250" spans="1:84" s="2" customFormat="1" x14ac:dyDescent="0.35">
      <c r="A250"/>
      <c r="B250"/>
      <c r="C250"/>
      <c r="D250"/>
      <c r="E250"/>
      <c r="F250"/>
      <c r="G250"/>
      <c r="H250" s="16"/>
      <c r="I250"/>
      <c r="J250"/>
      <c r="K250"/>
      <c r="L250" s="16"/>
      <c r="P250" s="16"/>
      <c r="T250" s="16"/>
      <c r="X250" s="16"/>
      <c r="AB250" s="16"/>
      <c r="AF250" s="16"/>
      <c r="AJ250" s="16"/>
      <c r="AN250" s="16"/>
      <c r="AR250" s="16"/>
      <c r="AV250" s="16"/>
      <c r="AZ250" s="16"/>
      <c r="BD250" s="16"/>
      <c r="BH250" s="16"/>
      <c r="BL250" s="16"/>
      <c r="BP250" s="16"/>
      <c r="BT250" s="16"/>
      <c r="BX250" s="16"/>
      <c r="CB250" s="16"/>
      <c r="CF250" s="16"/>
    </row>
    <row r="251" spans="1:84" s="2" customFormat="1" x14ac:dyDescent="0.35">
      <c r="A251"/>
      <c r="B251"/>
      <c r="C251"/>
      <c r="D251"/>
      <c r="E251"/>
      <c r="F251"/>
      <c r="G251"/>
      <c r="H251" s="16"/>
      <c r="I251"/>
      <c r="J251"/>
      <c r="K251"/>
      <c r="L251" s="16"/>
      <c r="P251" s="16"/>
      <c r="T251" s="16"/>
      <c r="X251" s="16"/>
      <c r="AB251" s="16"/>
      <c r="AF251" s="16"/>
      <c r="AJ251" s="16"/>
      <c r="AN251" s="16"/>
      <c r="AR251" s="16"/>
      <c r="AV251" s="16"/>
      <c r="AZ251" s="16"/>
      <c r="BD251" s="16"/>
      <c r="BH251" s="16"/>
      <c r="BL251" s="16"/>
      <c r="BP251" s="16"/>
      <c r="BT251" s="16"/>
      <c r="BX251" s="16"/>
      <c r="CB251" s="16"/>
      <c r="CF251" s="16"/>
    </row>
    <row r="252" spans="1:84" s="2" customFormat="1" x14ac:dyDescent="0.35">
      <c r="A252"/>
      <c r="B252"/>
      <c r="C252"/>
      <c r="D252"/>
      <c r="E252"/>
      <c r="F252"/>
      <c r="G252"/>
      <c r="H252" s="16"/>
      <c r="I252"/>
      <c r="J252"/>
      <c r="K252"/>
      <c r="L252" s="16"/>
      <c r="P252" s="16"/>
      <c r="T252" s="16"/>
      <c r="X252" s="16"/>
      <c r="AB252" s="16"/>
      <c r="AF252" s="16"/>
      <c r="AJ252" s="16"/>
      <c r="AN252" s="16"/>
      <c r="AR252" s="16"/>
      <c r="AV252" s="16"/>
      <c r="AZ252" s="16"/>
      <c r="BD252" s="16"/>
      <c r="BH252" s="16"/>
      <c r="BL252" s="16"/>
      <c r="BP252" s="16"/>
      <c r="BT252" s="16"/>
      <c r="BX252" s="16"/>
      <c r="CB252" s="16"/>
      <c r="CF252" s="16"/>
    </row>
    <row r="253" spans="1:84" s="2" customFormat="1" x14ac:dyDescent="0.35">
      <c r="A253"/>
      <c r="B253"/>
      <c r="C253"/>
      <c r="D253"/>
      <c r="E253"/>
      <c r="F253"/>
      <c r="G253"/>
      <c r="H253" s="16"/>
      <c r="I253"/>
      <c r="J253"/>
      <c r="K253"/>
      <c r="L253" s="16"/>
      <c r="P253" s="16"/>
      <c r="T253" s="16"/>
      <c r="X253" s="16"/>
      <c r="AB253" s="16"/>
      <c r="AF253" s="16"/>
      <c r="AJ253" s="16"/>
      <c r="AN253" s="16"/>
      <c r="AR253" s="16"/>
      <c r="AV253" s="16"/>
      <c r="AZ253" s="16"/>
      <c r="BD253" s="16"/>
      <c r="BH253" s="16"/>
      <c r="BL253" s="16"/>
      <c r="BP253" s="16"/>
      <c r="BT253" s="16"/>
      <c r="BX253" s="16"/>
      <c r="CB253" s="16"/>
      <c r="CF253" s="16"/>
    </row>
    <row r="254" spans="1:84" s="2" customFormat="1" x14ac:dyDescent="0.35">
      <c r="A254"/>
      <c r="B254"/>
      <c r="C254"/>
      <c r="D254"/>
      <c r="E254"/>
      <c r="F254"/>
      <c r="G254"/>
      <c r="H254" s="16"/>
      <c r="I254"/>
      <c r="J254"/>
      <c r="K254"/>
      <c r="L254" s="16"/>
      <c r="P254" s="16"/>
      <c r="T254" s="16"/>
      <c r="X254" s="16"/>
      <c r="AB254" s="16"/>
      <c r="AF254" s="16"/>
      <c r="AJ254" s="16"/>
      <c r="AN254" s="16"/>
      <c r="AR254" s="16"/>
      <c r="AV254" s="16"/>
      <c r="AZ254" s="16"/>
      <c r="BD254" s="16"/>
      <c r="BH254" s="16"/>
      <c r="BL254" s="16"/>
      <c r="BP254" s="16"/>
      <c r="BT254" s="16"/>
      <c r="BX254" s="16"/>
      <c r="CB254" s="16"/>
      <c r="CF254" s="16"/>
    </row>
    <row r="255" spans="1:84" s="2" customFormat="1" x14ac:dyDescent="0.35">
      <c r="A255"/>
      <c r="B255"/>
      <c r="C255"/>
      <c r="D255"/>
      <c r="E255"/>
      <c r="F255"/>
      <c r="G255"/>
      <c r="H255" s="16"/>
      <c r="I255"/>
      <c r="J255"/>
      <c r="K255"/>
      <c r="L255" s="16"/>
      <c r="P255" s="16"/>
      <c r="T255" s="16"/>
      <c r="X255" s="16"/>
      <c r="AB255" s="16"/>
      <c r="AF255" s="16"/>
      <c r="AJ255" s="16"/>
      <c r="AN255" s="16"/>
      <c r="AR255" s="16"/>
      <c r="AV255" s="16"/>
      <c r="AZ255" s="16"/>
      <c r="BD255" s="16"/>
      <c r="BH255" s="16"/>
      <c r="BL255" s="16"/>
      <c r="BP255" s="16"/>
      <c r="BT255" s="16"/>
      <c r="BX255" s="16"/>
      <c r="CB255" s="16"/>
      <c r="CF255" s="16"/>
    </row>
    <row r="256" spans="1:84" s="2" customFormat="1" x14ac:dyDescent="0.35">
      <c r="A256"/>
      <c r="B256"/>
      <c r="C256"/>
      <c r="D256"/>
      <c r="E256"/>
      <c r="F256"/>
      <c r="G256"/>
      <c r="H256" s="16"/>
      <c r="I256"/>
      <c r="J256"/>
      <c r="K256"/>
      <c r="L256" s="16"/>
      <c r="P256" s="16"/>
      <c r="T256" s="16"/>
      <c r="X256" s="16"/>
      <c r="AB256" s="16"/>
      <c r="AF256" s="16"/>
      <c r="AJ256" s="16"/>
      <c r="AN256" s="16"/>
      <c r="AR256" s="16"/>
      <c r="AV256" s="16"/>
      <c r="AZ256" s="16"/>
      <c r="BD256" s="16"/>
      <c r="BH256" s="16"/>
      <c r="BL256" s="16"/>
      <c r="BP256" s="16"/>
      <c r="BT256" s="16"/>
      <c r="BX256" s="16"/>
      <c r="CB256" s="16"/>
      <c r="CF256" s="16"/>
    </row>
    <row r="257" spans="1:84" s="2" customFormat="1" x14ac:dyDescent="0.35">
      <c r="A257"/>
      <c r="B257"/>
      <c r="C257"/>
      <c r="D257"/>
      <c r="E257"/>
      <c r="F257"/>
      <c r="G257"/>
      <c r="H257" s="16"/>
      <c r="I257"/>
      <c r="J257"/>
      <c r="K257"/>
      <c r="L257" s="16"/>
      <c r="P257" s="16"/>
      <c r="T257" s="16"/>
      <c r="X257" s="16"/>
      <c r="AB257" s="16"/>
      <c r="AF257" s="16"/>
      <c r="AJ257" s="16"/>
      <c r="AN257" s="16"/>
      <c r="AR257" s="16"/>
      <c r="AV257" s="16"/>
      <c r="AZ257" s="16"/>
      <c r="BD257" s="16"/>
      <c r="BH257" s="16"/>
      <c r="BL257" s="16"/>
      <c r="BP257" s="16"/>
      <c r="BT257" s="16"/>
      <c r="BX257" s="16"/>
      <c r="CB257" s="16"/>
      <c r="CF257" s="16"/>
    </row>
    <row r="258" spans="1:84" s="2" customFormat="1" x14ac:dyDescent="0.35">
      <c r="A258"/>
      <c r="B258"/>
      <c r="C258"/>
      <c r="D258"/>
      <c r="E258"/>
      <c r="F258"/>
      <c r="G258"/>
      <c r="H258" s="16"/>
      <c r="I258"/>
      <c r="J258"/>
      <c r="K258"/>
      <c r="L258" s="16"/>
      <c r="P258" s="16"/>
      <c r="T258" s="16"/>
      <c r="X258" s="16"/>
      <c r="AB258" s="16"/>
      <c r="AF258" s="16"/>
      <c r="AJ258" s="16"/>
      <c r="AN258" s="16"/>
      <c r="AR258" s="16"/>
      <c r="AV258" s="16"/>
      <c r="AZ258" s="16"/>
      <c r="BD258" s="16"/>
      <c r="BH258" s="16"/>
      <c r="BL258" s="16"/>
      <c r="BP258" s="16"/>
      <c r="BT258" s="16"/>
      <c r="BX258" s="16"/>
      <c r="CB258" s="16"/>
      <c r="CF258" s="16"/>
    </row>
    <row r="259" spans="1:84" s="2" customFormat="1" x14ac:dyDescent="0.35">
      <c r="A259"/>
      <c r="B259"/>
      <c r="C259"/>
      <c r="D259"/>
      <c r="E259"/>
      <c r="F259"/>
      <c r="G259"/>
      <c r="H259" s="16"/>
      <c r="I259"/>
      <c r="J259"/>
      <c r="K259"/>
      <c r="L259" s="16"/>
      <c r="P259" s="16"/>
      <c r="T259" s="16"/>
      <c r="X259" s="16"/>
      <c r="AB259" s="16"/>
      <c r="AF259" s="16"/>
      <c r="AJ259" s="16"/>
      <c r="AN259" s="16"/>
      <c r="AR259" s="16"/>
      <c r="AV259" s="16"/>
      <c r="AZ259" s="16"/>
      <c r="BD259" s="16"/>
      <c r="BH259" s="16"/>
      <c r="BL259" s="16"/>
      <c r="BP259" s="16"/>
      <c r="BT259" s="16"/>
      <c r="BX259" s="16"/>
      <c r="CB259" s="16"/>
      <c r="CF259" s="16"/>
    </row>
    <row r="260" spans="1:84" s="2" customFormat="1" x14ac:dyDescent="0.35">
      <c r="A260"/>
      <c r="B260"/>
      <c r="C260"/>
      <c r="D260"/>
      <c r="E260"/>
      <c r="F260"/>
      <c r="G260"/>
      <c r="H260" s="16"/>
      <c r="I260"/>
      <c r="J260"/>
      <c r="K260"/>
      <c r="L260" s="16"/>
      <c r="P260" s="16"/>
      <c r="T260" s="16"/>
      <c r="X260" s="16"/>
      <c r="AB260" s="16"/>
      <c r="AF260" s="16"/>
      <c r="AJ260" s="16"/>
      <c r="AN260" s="16"/>
      <c r="AR260" s="16"/>
      <c r="AV260" s="16"/>
      <c r="AZ260" s="16"/>
      <c r="BD260" s="16"/>
      <c r="BH260" s="16"/>
      <c r="BL260" s="16"/>
      <c r="BP260" s="16"/>
      <c r="BT260" s="16"/>
      <c r="BX260" s="16"/>
      <c r="CB260" s="16"/>
      <c r="CF260" s="16"/>
    </row>
    <row r="261" spans="1:84" s="2" customFormat="1" x14ac:dyDescent="0.35">
      <c r="A261"/>
      <c r="B261"/>
      <c r="C261"/>
      <c r="D261"/>
      <c r="E261"/>
      <c r="F261"/>
      <c r="G261"/>
      <c r="H261" s="16"/>
      <c r="I261"/>
      <c r="J261"/>
      <c r="K261"/>
      <c r="L261" s="16"/>
      <c r="P261" s="16"/>
      <c r="T261" s="16"/>
      <c r="X261" s="16"/>
      <c r="AB261" s="16"/>
      <c r="AF261" s="16"/>
      <c r="AJ261" s="16"/>
      <c r="AN261" s="16"/>
      <c r="AR261" s="16"/>
      <c r="AV261" s="16"/>
      <c r="AZ261" s="16"/>
      <c r="BD261" s="16"/>
      <c r="BH261" s="16"/>
      <c r="BL261" s="16"/>
      <c r="BP261" s="16"/>
      <c r="BT261" s="16"/>
      <c r="BX261" s="16"/>
      <c r="CB261" s="16"/>
      <c r="CF261" s="16"/>
    </row>
    <row r="262" spans="1:84" s="2" customFormat="1" x14ac:dyDescent="0.35">
      <c r="A262"/>
      <c r="B262"/>
      <c r="C262"/>
      <c r="D262"/>
      <c r="E262"/>
      <c r="F262"/>
      <c r="G262"/>
      <c r="H262" s="16"/>
      <c r="I262"/>
      <c r="J262"/>
      <c r="K262"/>
      <c r="L262" s="16"/>
      <c r="P262" s="16"/>
      <c r="T262" s="16"/>
      <c r="X262" s="16"/>
      <c r="AB262" s="16"/>
      <c r="AF262" s="16"/>
      <c r="AJ262" s="16"/>
      <c r="AN262" s="16"/>
      <c r="AR262" s="16"/>
      <c r="AV262" s="16"/>
      <c r="AZ262" s="16"/>
      <c r="BD262" s="16"/>
      <c r="BH262" s="16"/>
      <c r="BL262" s="16"/>
      <c r="BP262" s="16"/>
      <c r="BT262" s="16"/>
      <c r="BX262" s="16"/>
      <c r="CB262" s="16"/>
      <c r="CF262" s="16"/>
    </row>
    <row r="263" spans="1:84" s="2" customFormat="1" x14ac:dyDescent="0.35">
      <c r="A263"/>
      <c r="B263"/>
      <c r="C263"/>
      <c r="D263"/>
      <c r="E263"/>
      <c r="F263"/>
      <c r="G263"/>
      <c r="H263" s="16"/>
      <c r="I263"/>
      <c r="J263"/>
      <c r="K263"/>
      <c r="L263" s="16"/>
      <c r="P263" s="16"/>
      <c r="T263" s="16"/>
      <c r="X263" s="16"/>
      <c r="AB263" s="16"/>
      <c r="AF263" s="16"/>
      <c r="AJ263" s="16"/>
      <c r="AN263" s="16"/>
      <c r="AR263" s="16"/>
      <c r="AV263" s="16"/>
      <c r="AZ263" s="16"/>
      <c r="BD263" s="16"/>
      <c r="BH263" s="16"/>
      <c r="BL263" s="16"/>
      <c r="BP263" s="16"/>
      <c r="BT263" s="16"/>
      <c r="BX263" s="16"/>
      <c r="CB263" s="16"/>
      <c r="CF263" s="16"/>
    </row>
    <row r="264" spans="1:84" s="2" customFormat="1" x14ac:dyDescent="0.35">
      <c r="A264"/>
      <c r="B264"/>
      <c r="C264"/>
      <c r="D264"/>
      <c r="E264"/>
      <c r="F264"/>
      <c r="G264"/>
      <c r="H264" s="16"/>
      <c r="I264"/>
      <c r="J264"/>
      <c r="K264"/>
      <c r="L264" s="16"/>
      <c r="P264" s="16"/>
      <c r="T264" s="16"/>
      <c r="X264" s="16"/>
      <c r="AB264" s="16"/>
      <c r="AF264" s="16"/>
      <c r="AJ264" s="16"/>
      <c r="AN264" s="16"/>
      <c r="AR264" s="16"/>
      <c r="AV264" s="16"/>
      <c r="AZ264" s="16"/>
      <c r="BD264" s="16"/>
      <c r="BH264" s="16"/>
      <c r="BL264" s="16"/>
      <c r="BP264" s="16"/>
      <c r="BT264" s="16"/>
      <c r="BX264" s="16"/>
      <c r="CB264" s="16"/>
      <c r="CF264" s="16"/>
    </row>
    <row r="265" spans="1:84" s="2" customFormat="1" x14ac:dyDescent="0.35">
      <c r="A265"/>
      <c r="B265"/>
      <c r="C265"/>
      <c r="D265"/>
      <c r="E265"/>
      <c r="F265"/>
      <c r="G265"/>
      <c r="H265" s="16"/>
      <c r="I265"/>
      <c r="J265"/>
      <c r="K265"/>
      <c r="L265" s="16"/>
      <c r="P265" s="16"/>
      <c r="T265" s="16"/>
      <c r="X265" s="16"/>
      <c r="AB265" s="16"/>
      <c r="AF265" s="16"/>
      <c r="AJ265" s="16"/>
      <c r="AN265" s="16"/>
      <c r="AR265" s="16"/>
      <c r="AV265" s="16"/>
      <c r="AZ265" s="16"/>
      <c r="BD265" s="16"/>
      <c r="BH265" s="16"/>
      <c r="BL265" s="16"/>
      <c r="BP265" s="16"/>
      <c r="BT265" s="16"/>
      <c r="BX265" s="16"/>
      <c r="CB265" s="16"/>
      <c r="CF265" s="16"/>
    </row>
    <row r="266" spans="1:84" s="2" customFormat="1" x14ac:dyDescent="0.35">
      <c r="A266"/>
      <c r="B266"/>
      <c r="C266"/>
      <c r="D266"/>
      <c r="E266"/>
      <c r="F266"/>
      <c r="G266"/>
      <c r="H266" s="16"/>
      <c r="I266"/>
      <c r="J266"/>
      <c r="K266"/>
      <c r="L266" s="16"/>
      <c r="P266" s="16"/>
      <c r="T266" s="16"/>
      <c r="X266" s="16"/>
      <c r="AB266" s="16"/>
      <c r="AF266" s="16"/>
      <c r="AJ266" s="16"/>
      <c r="AN266" s="16"/>
      <c r="AR266" s="16"/>
      <c r="AV266" s="16"/>
      <c r="AZ266" s="16"/>
      <c r="BD266" s="16"/>
      <c r="BH266" s="16"/>
      <c r="BL266" s="16"/>
      <c r="BP266" s="16"/>
      <c r="BT266" s="16"/>
      <c r="BX266" s="16"/>
      <c r="CB266" s="16"/>
      <c r="CF266" s="16"/>
    </row>
    <row r="267" spans="1:84" s="2" customFormat="1" x14ac:dyDescent="0.35">
      <c r="A267"/>
      <c r="B267"/>
      <c r="C267"/>
      <c r="D267"/>
      <c r="E267"/>
      <c r="F267"/>
      <c r="G267"/>
      <c r="H267" s="16"/>
      <c r="I267"/>
      <c r="J267"/>
      <c r="K267"/>
      <c r="L267" s="16"/>
      <c r="P267" s="16"/>
      <c r="T267" s="16"/>
      <c r="X267" s="16"/>
      <c r="AB267" s="16"/>
      <c r="AF267" s="16"/>
      <c r="AJ267" s="16"/>
      <c r="AN267" s="16"/>
      <c r="AR267" s="16"/>
      <c r="AV267" s="16"/>
      <c r="AZ267" s="16"/>
      <c r="BD267" s="16"/>
      <c r="BH267" s="16"/>
      <c r="BL267" s="16"/>
      <c r="BP267" s="16"/>
      <c r="BT267" s="16"/>
      <c r="BX267" s="16"/>
      <c r="CB267" s="16"/>
      <c r="CF267" s="16"/>
    </row>
    <row r="268" spans="1:84" s="2" customFormat="1" x14ac:dyDescent="0.35">
      <c r="A268"/>
      <c r="B268"/>
      <c r="C268"/>
      <c r="D268"/>
      <c r="E268"/>
      <c r="F268"/>
      <c r="G268"/>
      <c r="H268" s="16"/>
      <c r="I268"/>
      <c r="J268"/>
      <c r="K268"/>
      <c r="L268" s="16"/>
      <c r="P268" s="16"/>
      <c r="T268" s="16"/>
      <c r="X268" s="16"/>
      <c r="AB268" s="16"/>
      <c r="AF268" s="16"/>
      <c r="AJ268" s="16"/>
      <c r="AN268" s="16"/>
      <c r="AR268" s="16"/>
      <c r="AV268" s="16"/>
      <c r="AZ268" s="16"/>
      <c r="BD268" s="16"/>
      <c r="BH268" s="16"/>
      <c r="BL268" s="16"/>
      <c r="BP268" s="16"/>
      <c r="BT268" s="16"/>
      <c r="BX268" s="16"/>
      <c r="CB268" s="16"/>
      <c r="CF268" s="16"/>
    </row>
    <row r="269" spans="1:84" s="2" customFormat="1" x14ac:dyDescent="0.35">
      <c r="A269"/>
      <c r="B269"/>
      <c r="C269"/>
      <c r="D269"/>
      <c r="E269"/>
      <c r="F269"/>
      <c r="G269"/>
      <c r="H269" s="16"/>
      <c r="I269"/>
      <c r="J269"/>
      <c r="K269"/>
      <c r="L269" s="16"/>
      <c r="P269" s="16"/>
      <c r="T269" s="16"/>
      <c r="X269" s="16"/>
      <c r="AB269" s="16"/>
      <c r="AF269" s="16"/>
      <c r="AJ269" s="16"/>
      <c r="AN269" s="16"/>
      <c r="AR269" s="16"/>
      <c r="AV269" s="16"/>
      <c r="AZ269" s="16"/>
      <c r="BD269" s="16"/>
      <c r="BH269" s="16"/>
      <c r="BL269" s="16"/>
      <c r="BP269" s="16"/>
      <c r="BT269" s="16"/>
      <c r="BX269" s="16"/>
      <c r="CB269" s="16"/>
      <c r="CF269" s="16"/>
    </row>
    <row r="270" spans="1:84" s="2" customFormat="1" x14ac:dyDescent="0.35">
      <c r="A270"/>
      <c r="B270"/>
      <c r="C270"/>
      <c r="D270"/>
      <c r="E270"/>
      <c r="F270"/>
      <c r="G270"/>
      <c r="H270" s="16"/>
      <c r="I270"/>
      <c r="J270"/>
      <c r="K270"/>
      <c r="L270" s="16"/>
      <c r="P270" s="16"/>
      <c r="T270" s="16"/>
      <c r="X270" s="16"/>
      <c r="AB270" s="16"/>
      <c r="AF270" s="16"/>
      <c r="AJ270" s="16"/>
      <c r="AN270" s="16"/>
      <c r="AR270" s="16"/>
      <c r="AV270" s="16"/>
      <c r="AZ270" s="16"/>
      <c r="BD270" s="16"/>
      <c r="BH270" s="16"/>
      <c r="BL270" s="16"/>
      <c r="BP270" s="16"/>
      <c r="BT270" s="16"/>
      <c r="BX270" s="16"/>
      <c r="CB270" s="16"/>
      <c r="CF270" s="16"/>
    </row>
    <row r="271" spans="1:84" s="2" customFormat="1" x14ac:dyDescent="0.35">
      <c r="A271"/>
      <c r="B271"/>
      <c r="C271"/>
      <c r="D271"/>
      <c r="E271"/>
      <c r="F271"/>
      <c r="G271"/>
      <c r="H271" s="16"/>
      <c r="I271"/>
      <c r="J271"/>
      <c r="K271"/>
      <c r="L271" s="16"/>
      <c r="P271" s="16"/>
      <c r="T271" s="16"/>
      <c r="X271" s="16"/>
      <c r="AB271" s="16"/>
      <c r="AF271" s="16"/>
      <c r="AJ271" s="16"/>
      <c r="AN271" s="16"/>
      <c r="AR271" s="16"/>
      <c r="AV271" s="16"/>
      <c r="AZ271" s="16"/>
      <c r="BD271" s="16"/>
      <c r="BH271" s="16"/>
      <c r="BL271" s="16"/>
      <c r="BP271" s="16"/>
      <c r="BT271" s="16"/>
      <c r="BX271" s="16"/>
      <c r="CB271" s="16"/>
      <c r="CF271" s="16"/>
    </row>
    <row r="272" spans="1:84" s="2" customFormat="1" x14ac:dyDescent="0.35">
      <c r="A272"/>
      <c r="B272"/>
      <c r="C272"/>
      <c r="D272"/>
      <c r="E272"/>
      <c r="F272"/>
      <c r="G272"/>
      <c r="H272" s="16"/>
      <c r="I272"/>
      <c r="J272"/>
      <c r="K272"/>
      <c r="L272" s="16"/>
      <c r="P272" s="16"/>
      <c r="T272" s="16"/>
      <c r="X272" s="16"/>
      <c r="AB272" s="16"/>
      <c r="AF272" s="16"/>
      <c r="AJ272" s="16"/>
      <c r="AN272" s="16"/>
      <c r="AR272" s="16"/>
      <c r="AV272" s="16"/>
      <c r="AZ272" s="16"/>
      <c r="BD272" s="16"/>
      <c r="BH272" s="16"/>
      <c r="BL272" s="16"/>
      <c r="BP272" s="16"/>
      <c r="BT272" s="16"/>
      <c r="BX272" s="16"/>
      <c r="CB272" s="16"/>
      <c r="CF272" s="16"/>
    </row>
    <row r="273" spans="1:84" s="2" customFormat="1" x14ac:dyDescent="0.35">
      <c r="A273"/>
      <c r="B273"/>
      <c r="C273"/>
      <c r="D273"/>
      <c r="E273"/>
      <c r="F273"/>
      <c r="G273"/>
      <c r="H273" s="16"/>
      <c r="I273"/>
      <c r="J273"/>
      <c r="K273"/>
      <c r="L273" s="16"/>
      <c r="P273" s="16"/>
      <c r="T273" s="16"/>
      <c r="X273" s="16"/>
      <c r="AB273" s="16"/>
      <c r="AF273" s="16"/>
      <c r="AJ273" s="16"/>
      <c r="AN273" s="16"/>
      <c r="AR273" s="16"/>
      <c r="AV273" s="16"/>
      <c r="AZ273" s="16"/>
      <c r="BD273" s="16"/>
      <c r="BH273" s="16"/>
      <c r="BL273" s="16"/>
      <c r="BP273" s="16"/>
      <c r="BT273" s="16"/>
      <c r="BX273" s="16"/>
      <c r="CB273" s="16"/>
      <c r="CF273" s="16"/>
    </row>
    <row r="274" spans="1:84" s="2" customFormat="1" x14ac:dyDescent="0.35">
      <c r="A274"/>
      <c r="B274"/>
      <c r="C274"/>
      <c r="D274"/>
      <c r="E274"/>
      <c r="F274"/>
      <c r="G274"/>
      <c r="H274" s="16"/>
      <c r="I274"/>
      <c r="J274"/>
      <c r="K274"/>
      <c r="L274" s="16"/>
      <c r="P274" s="16"/>
      <c r="T274" s="16"/>
      <c r="X274" s="16"/>
      <c r="AB274" s="16"/>
      <c r="AF274" s="16"/>
      <c r="AJ274" s="16"/>
      <c r="AN274" s="16"/>
      <c r="AR274" s="16"/>
      <c r="AV274" s="16"/>
      <c r="AZ274" s="16"/>
      <c r="BD274" s="16"/>
      <c r="BH274" s="16"/>
      <c r="BL274" s="16"/>
      <c r="BP274" s="16"/>
      <c r="BT274" s="16"/>
      <c r="BX274" s="16"/>
      <c r="CB274" s="16"/>
      <c r="CF274" s="16"/>
    </row>
    <row r="275" spans="1:84" s="2" customFormat="1" x14ac:dyDescent="0.35">
      <c r="A275"/>
      <c r="B275"/>
      <c r="C275"/>
      <c r="D275"/>
      <c r="E275"/>
      <c r="F275"/>
      <c r="G275"/>
      <c r="H275" s="16"/>
      <c r="I275"/>
      <c r="J275"/>
      <c r="K275"/>
      <c r="L275" s="16"/>
      <c r="P275" s="16"/>
      <c r="T275" s="16"/>
      <c r="X275" s="16"/>
      <c r="AB275" s="16"/>
      <c r="AF275" s="16"/>
      <c r="AJ275" s="16"/>
      <c r="AN275" s="16"/>
      <c r="AR275" s="16"/>
      <c r="AV275" s="16"/>
      <c r="AZ275" s="16"/>
      <c r="BD275" s="16"/>
      <c r="BH275" s="16"/>
      <c r="BL275" s="16"/>
      <c r="BP275" s="16"/>
      <c r="BT275" s="16"/>
      <c r="BX275" s="16"/>
      <c r="CB275" s="16"/>
      <c r="CF275" s="16"/>
    </row>
    <row r="276" spans="1:84" s="2" customFormat="1" x14ac:dyDescent="0.35">
      <c r="A276"/>
      <c r="B276"/>
      <c r="C276"/>
      <c r="D276"/>
      <c r="E276"/>
      <c r="F276"/>
      <c r="G276"/>
      <c r="H276" s="16"/>
      <c r="I276"/>
      <c r="J276"/>
      <c r="K276"/>
      <c r="L276" s="16"/>
      <c r="P276" s="16"/>
      <c r="T276" s="16"/>
      <c r="X276" s="16"/>
      <c r="AB276" s="16"/>
      <c r="AF276" s="16"/>
      <c r="AJ276" s="16"/>
      <c r="AN276" s="16"/>
      <c r="AR276" s="16"/>
      <c r="AV276" s="16"/>
      <c r="AZ276" s="16"/>
      <c r="BD276" s="16"/>
      <c r="BH276" s="16"/>
      <c r="BL276" s="16"/>
      <c r="BP276" s="16"/>
      <c r="BT276" s="16"/>
      <c r="BX276" s="16"/>
      <c r="CB276" s="16"/>
      <c r="CF276" s="16"/>
    </row>
    <row r="277" spans="1:84" s="2" customFormat="1" x14ac:dyDescent="0.35">
      <c r="A277"/>
      <c r="B277"/>
      <c r="C277"/>
      <c r="D277"/>
      <c r="E277"/>
      <c r="F277"/>
      <c r="G277"/>
      <c r="H277" s="16"/>
      <c r="I277"/>
      <c r="J277"/>
      <c r="K277"/>
      <c r="L277" s="16"/>
      <c r="P277" s="16"/>
      <c r="T277" s="16"/>
      <c r="X277" s="16"/>
      <c r="AB277" s="16"/>
      <c r="AF277" s="16"/>
      <c r="AJ277" s="16"/>
      <c r="AN277" s="16"/>
      <c r="AR277" s="16"/>
      <c r="AV277" s="16"/>
      <c r="AZ277" s="16"/>
      <c r="BD277" s="16"/>
      <c r="BH277" s="16"/>
      <c r="BL277" s="16"/>
      <c r="BP277" s="16"/>
      <c r="BT277" s="16"/>
      <c r="BX277" s="16"/>
      <c r="CB277" s="16"/>
      <c r="CF277" s="16"/>
    </row>
    <row r="278" spans="1:84" s="2" customFormat="1" x14ac:dyDescent="0.35">
      <c r="A278"/>
      <c r="B278"/>
      <c r="C278"/>
      <c r="D278"/>
      <c r="E278"/>
      <c r="F278"/>
      <c r="G278"/>
      <c r="H278" s="16"/>
      <c r="I278"/>
      <c r="J278"/>
      <c r="K278"/>
      <c r="L278" s="16"/>
      <c r="P278" s="16"/>
      <c r="T278" s="16"/>
      <c r="X278" s="16"/>
      <c r="AB278" s="16"/>
      <c r="AF278" s="16"/>
      <c r="AJ278" s="16"/>
      <c r="AN278" s="16"/>
      <c r="AR278" s="16"/>
      <c r="AV278" s="16"/>
      <c r="AZ278" s="16"/>
      <c r="BD278" s="16"/>
      <c r="BH278" s="16"/>
      <c r="BL278" s="16"/>
      <c r="BP278" s="16"/>
      <c r="BT278" s="16"/>
      <c r="BX278" s="16"/>
      <c r="CB278" s="16"/>
      <c r="CF278" s="16"/>
    </row>
    <row r="279" spans="1:84" s="2" customFormat="1" x14ac:dyDescent="0.35">
      <c r="A279"/>
      <c r="B279"/>
      <c r="C279"/>
      <c r="D279"/>
      <c r="E279"/>
      <c r="F279"/>
      <c r="G279"/>
      <c r="H279" s="16"/>
      <c r="I279"/>
      <c r="J279"/>
      <c r="K279"/>
      <c r="L279" s="16"/>
      <c r="P279" s="16"/>
      <c r="T279" s="16"/>
      <c r="X279" s="16"/>
      <c r="AB279" s="16"/>
      <c r="AF279" s="16"/>
      <c r="AJ279" s="16"/>
      <c r="AN279" s="16"/>
      <c r="AR279" s="16"/>
      <c r="AV279" s="16"/>
      <c r="AZ279" s="16"/>
      <c r="BD279" s="16"/>
      <c r="BH279" s="16"/>
      <c r="BL279" s="16"/>
      <c r="BP279" s="16"/>
      <c r="BT279" s="16"/>
      <c r="BX279" s="16"/>
      <c r="CB279" s="16"/>
      <c r="CF279" s="16"/>
    </row>
    <row r="280" spans="1:84" s="2" customFormat="1" x14ac:dyDescent="0.35">
      <c r="A280"/>
      <c r="B280"/>
      <c r="C280"/>
      <c r="D280"/>
      <c r="E280"/>
      <c r="F280"/>
      <c r="G280"/>
      <c r="H280" s="16"/>
      <c r="I280"/>
      <c r="J280"/>
      <c r="K280"/>
      <c r="L280" s="16"/>
      <c r="P280" s="16"/>
      <c r="T280" s="16"/>
      <c r="X280" s="16"/>
      <c r="AB280" s="16"/>
      <c r="AF280" s="16"/>
      <c r="AJ280" s="16"/>
      <c r="AN280" s="16"/>
      <c r="AR280" s="16"/>
      <c r="AV280" s="16"/>
      <c r="AZ280" s="16"/>
      <c r="BD280" s="16"/>
      <c r="BH280" s="16"/>
      <c r="BL280" s="16"/>
      <c r="BP280" s="16"/>
      <c r="BT280" s="16"/>
      <c r="BX280" s="16"/>
      <c r="CB280" s="16"/>
      <c r="CF280" s="16"/>
    </row>
    <row r="281" spans="1:84" s="2" customFormat="1" x14ac:dyDescent="0.35">
      <c r="A281"/>
      <c r="B281"/>
      <c r="C281"/>
      <c r="D281"/>
      <c r="E281"/>
      <c r="F281"/>
      <c r="G281"/>
      <c r="H281" s="16"/>
      <c r="I281"/>
      <c r="J281"/>
      <c r="K281"/>
      <c r="L281" s="16"/>
      <c r="P281" s="16"/>
      <c r="T281" s="16"/>
      <c r="X281" s="16"/>
      <c r="AB281" s="16"/>
      <c r="AF281" s="16"/>
      <c r="AJ281" s="16"/>
      <c r="AN281" s="16"/>
      <c r="AR281" s="16"/>
      <c r="AV281" s="16"/>
      <c r="AZ281" s="16"/>
      <c r="BD281" s="16"/>
      <c r="BH281" s="16"/>
      <c r="BL281" s="16"/>
      <c r="BP281" s="16"/>
      <c r="BT281" s="16"/>
      <c r="BX281" s="16"/>
      <c r="CB281" s="16"/>
      <c r="CF281" s="16"/>
    </row>
    <row r="282" spans="1:84" s="2" customFormat="1" x14ac:dyDescent="0.35">
      <c r="A282"/>
      <c r="B282"/>
      <c r="C282"/>
      <c r="D282"/>
      <c r="E282"/>
      <c r="F282"/>
      <c r="G282"/>
      <c r="H282" s="16"/>
      <c r="I282"/>
      <c r="J282"/>
      <c r="K282"/>
      <c r="L282" s="16"/>
      <c r="P282" s="16"/>
      <c r="T282" s="16"/>
      <c r="X282" s="16"/>
      <c r="AB282" s="16"/>
      <c r="AF282" s="16"/>
      <c r="AJ282" s="16"/>
      <c r="AN282" s="16"/>
      <c r="AR282" s="16"/>
      <c r="AV282" s="16"/>
      <c r="AZ282" s="16"/>
      <c r="BD282" s="16"/>
      <c r="BH282" s="16"/>
      <c r="BL282" s="16"/>
      <c r="BP282" s="16"/>
      <c r="BT282" s="16"/>
      <c r="BX282" s="16"/>
      <c r="CB282" s="16"/>
      <c r="CF282" s="16"/>
    </row>
    <row r="283" spans="1:84" s="2" customFormat="1" x14ac:dyDescent="0.35">
      <c r="A283"/>
      <c r="B283"/>
      <c r="C283"/>
      <c r="D283"/>
      <c r="E283"/>
      <c r="F283"/>
      <c r="G283"/>
      <c r="H283" s="16"/>
      <c r="I283"/>
      <c r="J283"/>
      <c r="K283"/>
      <c r="L283" s="16"/>
      <c r="P283" s="16"/>
      <c r="T283" s="16"/>
      <c r="X283" s="16"/>
      <c r="AB283" s="16"/>
      <c r="AF283" s="16"/>
      <c r="AJ283" s="16"/>
      <c r="AN283" s="16"/>
      <c r="AR283" s="16"/>
      <c r="AV283" s="16"/>
      <c r="AZ283" s="16"/>
      <c r="BD283" s="16"/>
      <c r="BH283" s="16"/>
      <c r="BL283" s="16"/>
      <c r="BP283" s="16"/>
      <c r="BT283" s="16"/>
      <c r="BX283" s="16"/>
      <c r="CB283" s="16"/>
      <c r="CF283" s="16"/>
    </row>
    <row r="284" spans="1:84" s="2" customFormat="1" x14ac:dyDescent="0.35">
      <c r="A284"/>
      <c r="B284"/>
      <c r="C284"/>
      <c r="D284"/>
      <c r="E284"/>
      <c r="F284"/>
      <c r="G284"/>
      <c r="H284" s="16"/>
      <c r="I284"/>
      <c r="J284"/>
      <c r="K284"/>
      <c r="L284" s="16"/>
      <c r="P284" s="16"/>
      <c r="T284" s="16"/>
      <c r="X284" s="16"/>
      <c r="AB284" s="16"/>
      <c r="AF284" s="16"/>
      <c r="AJ284" s="16"/>
      <c r="AN284" s="16"/>
      <c r="AR284" s="16"/>
      <c r="AV284" s="16"/>
      <c r="AZ284" s="16"/>
      <c r="BD284" s="16"/>
      <c r="BH284" s="16"/>
      <c r="BL284" s="16"/>
      <c r="BP284" s="16"/>
      <c r="BT284" s="16"/>
      <c r="BX284" s="16"/>
      <c r="CB284" s="16"/>
      <c r="CF284" s="16"/>
    </row>
    <row r="285" spans="1:84" s="2" customFormat="1" x14ac:dyDescent="0.35">
      <c r="A285"/>
      <c r="B285"/>
      <c r="C285"/>
      <c r="D285"/>
      <c r="E285"/>
      <c r="F285"/>
      <c r="G285"/>
      <c r="H285" s="16"/>
      <c r="I285"/>
      <c r="J285"/>
      <c r="K285"/>
      <c r="L285" s="16"/>
      <c r="P285" s="16"/>
      <c r="T285" s="16"/>
      <c r="X285" s="16"/>
      <c r="AB285" s="16"/>
      <c r="AF285" s="16"/>
      <c r="AJ285" s="16"/>
      <c r="AN285" s="16"/>
      <c r="AR285" s="16"/>
      <c r="AV285" s="16"/>
      <c r="AZ285" s="16"/>
      <c r="BD285" s="16"/>
      <c r="BH285" s="16"/>
      <c r="BL285" s="16"/>
      <c r="BP285" s="16"/>
      <c r="BT285" s="16"/>
      <c r="BX285" s="16"/>
      <c r="CB285" s="16"/>
      <c r="CF285" s="16"/>
    </row>
    <row r="286" spans="1:84" s="2" customFormat="1" x14ac:dyDescent="0.35">
      <c r="A286"/>
      <c r="B286"/>
      <c r="C286"/>
      <c r="D286"/>
      <c r="E286"/>
      <c r="F286"/>
      <c r="G286"/>
      <c r="H286" s="16"/>
      <c r="I286"/>
      <c r="J286"/>
      <c r="K286"/>
      <c r="L286" s="16"/>
      <c r="P286" s="16"/>
      <c r="T286" s="16"/>
      <c r="X286" s="16"/>
      <c r="AB286" s="16"/>
      <c r="AF286" s="16"/>
      <c r="AJ286" s="16"/>
      <c r="AN286" s="16"/>
      <c r="AR286" s="16"/>
      <c r="AV286" s="16"/>
      <c r="AZ286" s="16"/>
      <c r="BD286" s="16"/>
      <c r="BH286" s="16"/>
      <c r="BL286" s="16"/>
      <c r="BP286" s="16"/>
      <c r="BT286" s="16"/>
      <c r="BX286" s="16"/>
      <c r="CB286" s="16"/>
      <c r="CF286" s="16"/>
    </row>
    <row r="287" spans="1:84" s="2" customFormat="1" x14ac:dyDescent="0.35">
      <c r="A287"/>
      <c r="B287"/>
      <c r="C287"/>
      <c r="D287"/>
      <c r="E287"/>
      <c r="F287"/>
      <c r="G287"/>
      <c r="H287" s="16"/>
      <c r="I287"/>
      <c r="J287"/>
      <c r="K287"/>
      <c r="L287" s="16"/>
      <c r="P287" s="16"/>
      <c r="T287" s="16"/>
      <c r="X287" s="16"/>
      <c r="AB287" s="16"/>
      <c r="AF287" s="16"/>
      <c r="AJ287" s="16"/>
      <c r="AN287" s="16"/>
      <c r="AR287" s="16"/>
      <c r="AV287" s="16"/>
      <c r="AZ287" s="16"/>
      <c r="BD287" s="16"/>
      <c r="BH287" s="16"/>
      <c r="BL287" s="16"/>
      <c r="BP287" s="16"/>
      <c r="BT287" s="16"/>
      <c r="BX287" s="16"/>
      <c r="CB287" s="16"/>
      <c r="CF287" s="16"/>
    </row>
    <row r="288" spans="1:84" s="2" customFormat="1" x14ac:dyDescent="0.35">
      <c r="A288"/>
      <c r="B288"/>
      <c r="C288"/>
      <c r="D288"/>
      <c r="E288"/>
      <c r="F288"/>
      <c r="G288"/>
      <c r="H288" s="16"/>
      <c r="I288"/>
      <c r="J288"/>
      <c r="K288"/>
      <c r="L288" s="16"/>
      <c r="P288" s="16"/>
      <c r="T288" s="16"/>
      <c r="X288" s="16"/>
      <c r="AB288" s="16"/>
      <c r="AF288" s="16"/>
      <c r="AJ288" s="16"/>
      <c r="AN288" s="16"/>
      <c r="AR288" s="16"/>
      <c r="AV288" s="16"/>
      <c r="AZ288" s="16"/>
      <c r="BD288" s="16"/>
      <c r="BH288" s="16"/>
      <c r="BL288" s="16"/>
      <c r="BP288" s="16"/>
      <c r="BT288" s="16"/>
      <c r="BX288" s="16"/>
      <c r="CB288" s="16"/>
      <c r="CF288" s="16"/>
    </row>
    <row r="289" spans="1:84" s="2" customFormat="1" x14ac:dyDescent="0.35">
      <c r="A289"/>
      <c r="B289"/>
      <c r="C289"/>
      <c r="D289"/>
      <c r="E289"/>
      <c r="F289"/>
      <c r="G289"/>
      <c r="H289" s="16"/>
      <c r="I289"/>
      <c r="J289"/>
      <c r="K289"/>
      <c r="L289" s="16"/>
      <c r="P289" s="16"/>
      <c r="T289" s="16"/>
      <c r="X289" s="16"/>
      <c r="AB289" s="16"/>
      <c r="AF289" s="16"/>
      <c r="AJ289" s="16"/>
      <c r="AN289" s="16"/>
      <c r="AR289" s="16"/>
      <c r="AV289" s="16"/>
      <c r="AZ289" s="16"/>
      <c r="BD289" s="16"/>
      <c r="BH289" s="16"/>
      <c r="BL289" s="16"/>
      <c r="BP289" s="16"/>
      <c r="BT289" s="16"/>
      <c r="BX289" s="16"/>
      <c r="CB289" s="16"/>
      <c r="CF289" s="16"/>
    </row>
    <row r="290" spans="1:84" s="2" customFormat="1" x14ac:dyDescent="0.35">
      <c r="A290"/>
      <c r="B290"/>
      <c r="C290"/>
      <c r="D290"/>
      <c r="E290"/>
      <c r="F290"/>
      <c r="G290"/>
      <c r="H290" s="16"/>
      <c r="I290"/>
      <c r="J290"/>
      <c r="K290"/>
      <c r="L290" s="16"/>
      <c r="P290" s="16"/>
      <c r="T290" s="16"/>
      <c r="X290" s="16"/>
      <c r="AB290" s="16"/>
      <c r="AF290" s="16"/>
      <c r="AJ290" s="16"/>
      <c r="AN290" s="16"/>
      <c r="AR290" s="16"/>
      <c r="AV290" s="16"/>
      <c r="AZ290" s="16"/>
      <c r="BD290" s="16"/>
      <c r="BH290" s="16"/>
      <c r="BL290" s="16"/>
      <c r="BP290" s="16"/>
      <c r="BT290" s="16"/>
      <c r="BX290" s="16"/>
      <c r="CB290" s="16"/>
      <c r="CF290" s="16"/>
    </row>
    <row r="291" spans="1:84" s="2" customFormat="1" x14ac:dyDescent="0.35">
      <c r="A291"/>
      <c r="B291"/>
      <c r="C291"/>
      <c r="D291"/>
      <c r="E291"/>
      <c r="F291"/>
      <c r="G291"/>
      <c r="H291" s="16"/>
      <c r="I291"/>
      <c r="J291"/>
      <c r="K291"/>
      <c r="L291" s="16"/>
      <c r="P291" s="16"/>
      <c r="T291" s="16"/>
      <c r="X291" s="16"/>
      <c r="AB291" s="16"/>
      <c r="AF291" s="16"/>
      <c r="AJ291" s="16"/>
      <c r="AN291" s="16"/>
      <c r="AR291" s="16"/>
      <c r="AV291" s="16"/>
      <c r="AZ291" s="16"/>
      <c r="BD291" s="16"/>
      <c r="BH291" s="16"/>
      <c r="BL291" s="16"/>
      <c r="BP291" s="16"/>
      <c r="BT291" s="16"/>
      <c r="BX291" s="16"/>
      <c r="CB291" s="16"/>
      <c r="CF291" s="16"/>
    </row>
    <row r="292" spans="1:84" s="2" customFormat="1" x14ac:dyDescent="0.35">
      <c r="A292"/>
      <c r="B292"/>
      <c r="C292"/>
      <c r="D292"/>
      <c r="E292"/>
      <c r="F292"/>
      <c r="G292"/>
      <c r="H292" s="16"/>
      <c r="I292"/>
      <c r="J292"/>
      <c r="K292"/>
      <c r="L292" s="16"/>
      <c r="P292" s="16"/>
      <c r="T292" s="16"/>
      <c r="X292" s="16"/>
      <c r="AB292" s="16"/>
      <c r="AF292" s="16"/>
      <c r="AJ292" s="16"/>
      <c r="AN292" s="16"/>
      <c r="AR292" s="16"/>
      <c r="AV292" s="16"/>
      <c r="AZ292" s="16"/>
      <c r="BD292" s="16"/>
      <c r="BH292" s="16"/>
      <c r="BL292" s="16"/>
      <c r="BP292" s="16"/>
      <c r="BT292" s="16"/>
      <c r="BX292" s="16"/>
      <c r="CB292" s="16"/>
      <c r="CF292" s="16"/>
    </row>
    <row r="293" spans="1:84" s="2" customFormat="1" x14ac:dyDescent="0.35">
      <c r="A293"/>
      <c r="B293"/>
      <c r="C293"/>
      <c r="D293"/>
      <c r="E293"/>
      <c r="F293"/>
      <c r="G293"/>
      <c r="H293" s="16"/>
      <c r="I293"/>
      <c r="J293"/>
      <c r="K293"/>
      <c r="L293" s="16"/>
      <c r="P293" s="16"/>
      <c r="T293" s="16"/>
      <c r="X293" s="16"/>
      <c r="AB293" s="16"/>
      <c r="AF293" s="16"/>
      <c r="AJ293" s="16"/>
      <c r="AN293" s="16"/>
      <c r="AR293" s="16"/>
      <c r="AV293" s="16"/>
      <c r="AZ293" s="16"/>
      <c r="BD293" s="16"/>
      <c r="BH293" s="16"/>
      <c r="BL293" s="16"/>
      <c r="BP293" s="16"/>
      <c r="BT293" s="16"/>
      <c r="BX293" s="16"/>
      <c r="CB293" s="16"/>
      <c r="CF293" s="16"/>
    </row>
    <row r="294" spans="1:84" s="2" customFormat="1" x14ac:dyDescent="0.35">
      <c r="A294"/>
      <c r="B294"/>
      <c r="C294"/>
      <c r="D294"/>
      <c r="E294"/>
      <c r="F294"/>
      <c r="G294"/>
      <c r="H294" s="16"/>
      <c r="I294"/>
      <c r="J294"/>
      <c r="K294"/>
      <c r="L294" s="16"/>
      <c r="P294" s="16"/>
      <c r="T294" s="16"/>
      <c r="X294" s="16"/>
      <c r="AB294" s="16"/>
      <c r="AF294" s="16"/>
      <c r="AJ294" s="16"/>
      <c r="AN294" s="16"/>
      <c r="AR294" s="16"/>
      <c r="AV294" s="16"/>
      <c r="AZ294" s="16"/>
      <c r="BD294" s="16"/>
      <c r="BH294" s="16"/>
      <c r="BL294" s="16"/>
      <c r="BP294" s="16"/>
      <c r="BT294" s="16"/>
      <c r="BX294" s="16"/>
      <c r="CB294" s="16"/>
      <c r="CF294" s="16"/>
    </row>
    <row r="295" spans="1:84" s="2" customFormat="1" x14ac:dyDescent="0.35">
      <c r="A295"/>
      <c r="B295"/>
      <c r="C295"/>
      <c r="D295"/>
      <c r="E295"/>
      <c r="F295"/>
      <c r="G295"/>
      <c r="H295" s="16"/>
      <c r="I295"/>
      <c r="J295"/>
      <c r="K295"/>
      <c r="L295" s="16"/>
      <c r="P295" s="16"/>
      <c r="T295" s="16"/>
      <c r="X295" s="16"/>
      <c r="AB295" s="16"/>
      <c r="AF295" s="16"/>
      <c r="AJ295" s="16"/>
      <c r="AN295" s="16"/>
      <c r="AR295" s="16"/>
      <c r="AV295" s="16"/>
      <c r="AZ295" s="16"/>
      <c r="BD295" s="16"/>
      <c r="BH295" s="16"/>
      <c r="BL295" s="16"/>
      <c r="BP295" s="16"/>
      <c r="BT295" s="16"/>
      <c r="BX295" s="16"/>
      <c r="CB295" s="16"/>
      <c r="CF295" s="16"/>
    </row>
    <row r="296" spans="1:84" s="2" customFormat="1" x14ac:dyDescent="0.35">
      <c r="A296"/>
      <c r="B296"/>
      <c r="C296"/>
      <c r="D296"/>
      <c r="E296"/>
      <c r="F296"/>
      <c r="G296"/>
      <c r="H296" s="16"/>
      <c r="I296"/>
      <c r="J296"/>
      <c r="K296"/>
      <c r="L296" s="16"/>
      <c r="P296" s="16"/>
      <c r="T296" s="16"/>
      <c r="X296" s="16"/>
      <c r="AB296" s="16"/>
      <c r="AF296" s="16"/>
      <c r="AJ296" s="16"/>
      <c r="AN296" s="16"/>
      <c r="AR296" s="16"/>
      <c r="AV296" s="16"/>
      <c r="AZ296" s="16"/>
      <c r="BD296" s="16"/>
      <c r="BH296" s="16"/>
      <c r="BL296" s="16"/>
      <c r="BP296" s="16"/>
      <c r="BT296" s="16"/>
      <c r="BX296" s="16"/>
      <c r="CB296" s="16"/>
      <c r="CF296" s="16"/>
    </row>
    <row r="297" spans="1:84" s="2" customFormat="1" x14ac:dyDescent="0.35">
      <c r="A297"/>
      <c r="B297"/>
      <c r="C297"/>
      <c r="D297"/>
      <c r="E297"/>
      <c r="F297"/>
      <c r="G297"/>
      <c r="H297" s="16"/>
      <c r="I297"/>
      <c r="J297"/>
      <c r="K297"/>
      <c r="L297" s="16"/>
      <c r="P297" s="16"/>
      <c r="T297" s="16"/>
      <c r="X297" s="16"/>
      <c r="AB297" s="16"/>
      <c r="AF297" s="16"/>
      <c r="AJ297" s="16"/>
      <c r="AN297" s="16"/>
      <c r="AR297" s="16"/>
      <c r="AV297" s="16"/>
      <c r="AZ297" s="16"/>
      <c r="BD297" s="16"/>
      <c r="BH297" s="16"/>
      <c r="BL297" s="16"/>
      <c r="BP297" s="16"/>
      <c r="BT297" s="16"/>
      <c r="BX297" s="16"/>
      <c r="CB297" s="16"/>
      <c r="CF297" s="16"/>
    </row>
    <row r="298" spans="1:84" s="2" customFormat="1" x14ac:dyDescent="0.35">
      <c r="A298"/>
      <c r="B298"/>
      <c r="C298"/>
      <c r="D298"/>
      <c r="E298"/>
      <c r="F298"/>
      <c r="G298"/>
      <c r="H298" s="16"/>
      <c r="I298"/>
      <c r="J298"/>
      <c r="K298"/>
      <c r="L298" s="16"/>
      <c r="P298" s="16"/>
      <c r="T298" s="16"/>
      <c r="X298" s="16"/>
      <c r="AB298" s="16"/>
      <c r="AF298" s="16"/>
      <c r="AJ298" s="16"/>
      <c r="AN298" s="16"/>
      <c r="AR298" s="16"/>
      <c r="AV298" s="16"/>
      <c r="AZ298" s="16"/>
      <c r="BD298" s="16"/>
      <c r="BH298" s="16"/>
      <c r="BL298" s="16"/>
      <c r="BP298" s="16"/>
      <c r="BT298" s="16"/>
      <c r="BX298" s="16"/>
      <c r="CB298" s="16"/>
      <c r="CF298" s="16"/>
    </row>
    <row r="299" spans="1:84" s="2" customFormat="1" x14ac:dyDescent="0.35">
      <c r="A299"/>
      <c r="B299"/>
      <c r="C299"/>
      <c r="D299"/>
      <c r="E299"/>
      <c r="F299"/>
      <c r="G299"/>
      <c r="H299" s="16"/>
      <c r="I299"/>
      <c r="J299"/>
      <c r="K299"/>
      <c r="L299" s="16"/>
      <c r="P299" s="16"/>
      <c r="T299" s="16"/>
      <c r="X299" s="16"/>
      <c r="AB299" s="16"/>
      <c r="AF299" s="16"/>
      <c r="AJ299" s="16"/>
      <c r="AN299" s="16"/>
      <c r="AR299" s="16"/>
      <c r="AV299" s="16"/>
      <c r="AZ299" s="16"/>
      <c r="BD299" s="16"/>
      <c r="BH299" s="16"/>
      <c r="BL299" s="16"/>
      <c r="BP299" s="16"/>
      <c r="BT299" s="16"/>
      <c r="BX299" s="16"/>
      <c r="CB299" s="16"/>
      <c r="CF299" s="16"/>
    </row>
    <row r="300" spans="1:84" s="2" customFormat="1" x14ac:dyDescent="0.35">
      <c r="A300"/>
      <c r="B300"/>
      <c r="C300"/>
      <c r="D300"/>
      <c r="E300"/>
      <c r="F300"/>
      <c r="G300"/>
      <c r="H300" s="16"/>
      <c r="I300"/>
      <c r="J300"/>
      <c r="K300"/>
      <c r="L300" s="16"/>
      <c r="P300" s="16"/>
      <c r="T300" s="16"/>
      <c r="X300" s="16"/>
      <c r="AB300" s="16"/>
      <c r="AF300" s="16"/>
      <c r="AJ300" s="16"/>
      <c r="AN300" s="16"/>
      <c r="AR300" s="16"/>
      <c r="AV300" s="16"/>
      <c r="AZ300" s="16"/>
      <c r="BD300" s="16"/>
      <c r="BH300" s="16"/>
      <c r="BL300" s="16"/>
      <c r="BP300" s="16"/>
      <c r="BT300" s="16"/>
      <c r="BX300" s="16"/>
      <c r="CB300" s="16"/>
      <c r="CF300" s="16"/>
    </row>
    <row r="301" spans="1:84" s="2" customFormat="1" x14ac:dyDescent="0.35">
      <c r="A301"/>
      <c r="B301"/>
      <c r="C301"/>
      <c r="D301"/>
      <c r="E301"/>
      <c r="F301"/>
      <c r="G301"/>
      <c r="H301" s="16"/>
      <c r="I301"/>
      <c r="J301"/>
      <c r="K301"/>
      <c r="L301" s="16"/>
      <c r="P301" s="16"/>
      <c r="T301" s="16"/>
      <c r="X301" s="16"/>
      <c r="AB301" s="16"/>
      <c r="AF301" s="16"/>
      <c r="AJ301" s="16"/>
      <c r="AN301" s="16"/>
      <c r="AR301" s="16"/>
      <c r="AV301" s="16"/>
      <c r="AZ301" s="16"/>
      <c r="BD301" s="16"/>
      <c r="BH301" s="16"/>
      <c r="BL301" s="16"/>
      <c r="BP301" s="16"/>
      <c r="BT301" s="16"/>
      <c r="BX301" s="16"/>
      <c r="CB301" s="16"/>
      <c r="CF301" s="16"/>
    </row>
    <row r="302" spans="1:84" s="2" customFormat="1" x14ac:dyDescent="0.35">
      <c r="A302"/>
      <c r="B302"/>
      <c r="C302"/>
      <c r="D302"/>
      <c r="E302"/>
      <c r="F302"/>
      <c r="G302"/>
      <c r="H302" s="16"/>
      <c r="I302"/>
      <c r="J302"/>
      <c r="K302"/>
      <c r="L302" s="16"/>
      <c r="P302" s="16"/>
      <c r="T302" s="16"/>
      <c r="X302" s="16"/>
      <c r="AB302" s="16"/>
      <c r="AF302" s="16"/>
      <c r="AJ302" s="16"/>
      <c r="AN302" s="16"/>
      <c r="AR302" s="16"/>
      <c r="AV302" s="16"/>
      <c r="AZ302" s="16"/>
      <c r="BD302" s="16"/>
      <c r="BH302" s="16"/>
      <c r="BL302" s="16"/>
      <c r="BP302" s="16"/>
      <c r="BT302" s="16"/>
      <c r="BX302" s="16"/>
      <c r="CB302" s="16"/>
      <c r="CF302" s="16"/>
    </row>
    <row r="303" spans="1:84" s="2" customFormat="1" x14ac:dyDescent="0.35">
      <c r="A303"/>
      <c r="B303"/>
      <c r="C303"/>
      <c r="D303"/>
      <c r="E303"/>
      <c r="F303"/>
      <c r="G303"/>
      <c r="H303" s="16"/>
      <c r="I303"/>
      <c r="J303"/>
      <c r="K303"/>
      <c r="L303" s="16"/>
      <c r="P303" s="16"/>
      <c r="T303" s="16"/>
      <c r="X303" s="16"/>
      <c r="AB303" s="16"/>
      <c r="AF303" s="16"/>
      <c r="AJ303" s="16"/>
      <c r="AN303" s="16"/>
      <c r="AR303" s="16"/>
      <c r="AV303" s="16"/>
      <c r="AZ303" s="16"/>
      <c r="BD303" s="16"/>
      <c r="BH303" s="16"/>
      <c r="BL303" s="16"/>
      <c r="BP303" s="16"/>
      <c r="BT303" s="16"/>
      <c r="BX303" s="16"/>
      <c r="CB303" s="16"/>
      <c r="CF303" s="16"/>
    </row>
    <row r="304" spans="1:84" s="2" customFormat="1" x14ac:dyDescent="0.35">
      <c r="A304"/>
      <c r="B304"/>
      <c r="C304"/>
      <c r="D304"/>
      <c r="E304"/>
      <c r="F304"/>
      <c r="G304"/>
      <c r="H304" s="16"/>
      <c r="I304"/>
      <c r="J304"/>
      <c r="K304"/>
      <c r="L304" s="16"/>
      <c r="P304" s="16"/>
      <c r="T304" s="16"/>
      <c r="X304" s="16"/>
      <c r="AB304" s="16"/>
      <c r="AF304" s="16"/>
      <c r="AJ304" s="16"/>
      <c r="AN304" s="16"/>
      <c r="AR304" s="16"/>
      <c r="AV304" s="16"/>
      <c r="AZ304" s="16"/>
      <c r="BD304" s="16"/>
      <c r="BH304" s="16"/>
      <c r="BL304" s="16"/>
      <c r="BP304" s="16"/>
      <c r="BT304" s="16"/>
      <c r="BX304" s="16"/>
      <c r="CB304" s="16"/>
      <c r="CF304" s="16"/>
    </row>
    <row r="305" spans="1:84" s="2" customFormat="1" x14ac:dyDescent="0.35">
      <c r="A305"/>
      <c r="B305"/>
      <c r="C305"/>
      <c r="D305"/>
      <c r="E305"/>
      <c r="F305"/>
      <c r="G305"/>
      <c r="H305" s="16"/>
      <c r="I305"/>
      <c r="J305"/>
      <c r="K305"/>
      <c r="L305" s="16"/>
      <c r="P305" s="16"/>
      <c r="T305" s="16"/>
      <c r="X305" s="16"/>
      <c r="AB305" s="16"/>
      <c r="AF305" s="16"/>
      <c r="AJ305" s="16"/>
      <c r="AN305" s="16"/>
      <c r="AR305" s="16"/>
      <c r="AV305" s="16"/>
      <c r="AZ305" s="16"/>
      <c r="BD305" s="16"/>
      <c r="BH305" s="16"/>
      <c r="BL305" s="16"/>
      <c r="BP305" s="16"/>
      <c r="BT305" s="16"/>
      <c r="BX305" s="16"/>
      <c r="CB305" s="16"/>
      <c r="CF305" s="16"/>
    </row>
    <row r="306" spans="1:84" s="2" customFormat="1" x14ac:dyDescent="0.35">
      <c r="A306"/>
      <c r="B306"/>
      <c r="C306"/>
      <c r="D306"/>
      <c r="E306"/>
      <c r="F306"/>
      <c r="G306"/>
      <c r="H306" s="16"/>
      <c r="I306"/>
      <c r="J306"/>
      <c r="K306"/>
      <c r="L306" s="16"/>
      <c r="P306" s="16"/>
      <c r="T306" s="16"/>
      <c r="X306" s="16"/>
      <c r="AB306" s="16"/>
      <c r="AF306" s="16"/>
      <c r="AJ306" s="16"/>
      <c r="AN306" s="16"/>
      <c r="AR306" s="16"/>
      <c r="AV306" s="16"/>
      <c r="AZ306" s="16"/>
      <c r="BD306" s="16"/>
      <c r="BH306" s="16"/>
      <c r="BL306" s="16"/>
      <c r="BP306" s="16"/>
      <c r="BT306" s="16"/>
      <c r="BX306" s="16"/>
      <c r="CB306" s="16"/>
      <c r="CF306" s="16"/>
    </row>
    <row r="307" spans="1:84" s="2" customFormat="1" x14ac:dyDescent="0.35">
      <c r="A307"/>
      <c r="B307"/>
      <c r="C307"/>
      <c r="D307"/>
      <c r="E307"/>
      <c r="F307"/>
      <c r="G307"/>
      <c r="H307" s="16"/>
      <c r="I307"/>
      <c r="J307"/>
      <c r="K307"/>
      <c r="L307" s="16"/>
      <c r="P307" s="16"/>
      <c r="T307" s="16"/>
      <c r="X307" s="16"/>
      <c r="AB307" s="16"/>
      <c r="AF307" s="16"/>
      <c r="AJ307" s="16"/>
      <c r="AN307" s="16"/>
      <c r="AR307" s="16"/>
      <c r="AV307" s="16"/>
      <c r="AZ307" s="16"/>
      <c r="BD307" s="16"/>
      <c r="BH307" s="16"/>
      <c r="BL307" s="16"/>
      <c r="BP307" s="16"/>
      <c r="BT307" s="16"/>
      <c r="BX307" s="16"/>
      <c r="CB307" s="16"/>
      <c r="CF307" s="16"/>
    </row>
    <row r="308" spans="1:84" s="2" customFormat="1" x14ac:dyDescent="0.35">
      <c r="A308"/>
      <c r="B308"/>
      <c r="C308"/>
      <c r="D308"/>
      <c r="E308"/>
      <c r="F308"/>
      <c r="G308"/>
      <c r="H308" s="16"/>
      <c r="I308"/>
      <c r="J308"/>
      <c r="K308"/>
      <c r="L308" s="16"/>
      <c r="P308" s="16"/>
      <c r="T308" s="16"/>
      <c r="X308" s="16"/>
      <c r="AB308" s="16"/>
      <c r="AF308" s="16"/>
      <c r="AJ308" s="16"/>
      <c r="AN308" s="16"/>
      <c r="AR308" s="16"/>
      <c r="AV308" s="16"/>
      <c r="AZ308" s="16"/>
      <c r="BD308" s="16"/>
      <c r="BH308" s="16"/>
      <c r="BL308" s="16"/>
      <c r="BP308" s="16"/>
      <c r="BT308" s="16"/>
      <c r="BX308" s="16"/>
      <c r="CB308" s="16"/>
      <c r="CF308" s="16"/>
    </row>
    <row r="309" spans="1:84" s="2" customFormat="1" x14ac:dyDescent="0.35">
      <c r="A309"/>
      <c r="B309"/>
      <c r="C309"/>
      <c r="D309"/>
      <c r="E309"/>
      <c r="F309"/>
      <c r="G309"/>
      <c r="H309" s="16"/>
      <c r="I309"/>
      <c r="J309"/>
      <c r="K309"/>
      <c r="L309" s="16"/>
      <c r="P309" s="16"/>
      <c r="T309" s="16"/>
      <c r="X309" s="16"/>
      <c r="AB309" s="16"/>
      <c r="AF309" s="16"/>
      <c r="AJ309" s="16"/>
      <c r="AN309" s="16"/>
      <c r="AR309" s="16"/>
      <c r="AV309" s="16"/>
      <c r="AZ309" s="16"/>
      <c r="BD309" s="16"/>
      <c r="BH309" s="16"/>
      <c r="BL309" s="16"/>
      <c r="BP309" s="16"/>
      <c r="BT309" s="16"/>
      <c r="BX309" s="16"/>
      <c r="CB309" s="16"/>
      <c r="CF309" s="16"/>
    </row>
    <row r="310" spans="1:84" s="2" customFormat="1" x14ac:dyDescent="0.35">
      <c r="A310"/>
      <c r="B310"/>
      <c r="C310"/>
      <c r="D310"/>
      <c r="E310"/>
      <c r="F310"/>
      <c r="G310"/>
      <c r="H310" s="16"/>
      <c r="I310"/>
      <c r="J310"/>
      <c r="K310"/>
      <c r="L310" s="16"/>
      <c r="P310" s="16"/>
      <c r="T310" s="16"/>
      <c r="X310" s="16"/>
      <c r="AB310" s="16"/>
      <c r="AF310" s="16"/>
      <c r="AJ310" s="16"/>
      <c r="AN310" s="16"/>
      <c r="AR310" s="16"/>
      <c r="AV310" s="16"/>
      <c r="AZ310" s="16"/>
      <c r="BD310" s="16"/>
      <c r="BH310" s="16"/>
      <c r="BL310" s="16"/>
      <c r="BP310" s="16"/>
      <c r="BT310" s="16"/>
      <c r="BX310" s="16"/>
      <c r="CB310" s="16"/>
      <c r="CF310" s="16"/>
    </row>
    <row r="311" spans="1:84" s="2" customFormat="1" x14ac:dyDescent="0.35">
      <c r="A311"/>
      <c r="B311"/>
      <c r="C311"/>
      <c r="D311"/>
      <c r="E311"/>
      <c r="F311"/>
      <c r="G311"/>
      <c r="H311" s="16"/>
      <c r="I311"/>
      <c r="J311"/>
      <c r="K311"/>
      <c r="L311" s="16"/>
      <c r="P311" s="16"/>
      <c r="T311" s="16"/>
      <c r="X311" s="16"/>
      <c r="AB311" s="16"/>
      <c r="AF311" s="16"/>
      <c r="AJ311" s="16"/>
      <c r="AN311" s="16"/>
      <c r="AR311" s="16"/>
      <c r="AV311" s="16"/>
      <c r="AZ311" s="16"/>
      <c r="BD311" s="16"/>
      <c r="BH311" s="16"/>
      <c r="BL311" s="16"/>
      <c r="BP311" s="16"/>
      <c r="BT311" s="16"/>
      <c r="BX311" s="16"/>
      <c r="CB311" s="16"/>
      <c r="CF311" s="16"/>
    </row>
    <row r="312" spans="1:84" s="2" customFormat="1" x14ac:dyDescent="0.35">
      <c r="A312"/>
      <c r="B312"/>
      <c r="C312"/>
      <c r="D312"/>
      <c r="E312"/>
      <c r="F312"/>
      <c r="G312"/>
      <c r="H312" s="16"/>
      <c r="I312"/>
      <c r="J312"/>
      <c r="K312"/>
      <c r="L312" s="16"/>
      <c r="P312" s="16"/>
      <c r="T312" s="16"/>
      <c r="X312" s="16"/>
      <c r="AB312" s="16"/>
      <c r="AF312" s="16"/>
      <c r="AJ312" s="16"/>
      <c r="AN312" s="16"/>
      <c r="AR312" s="16"/>
      <c r="AV312" s="16"/>
      <c r="AZ312" s="16"/>
      <c r="BD312" s="16"/>
      <c r="BH312" s="16"/>
      <c r="BL312" s="16"/>
      <c r="BP312" s="16"/>
      <c r="BT312" s="16"/>
      <c r="BX312" s="16"/>
      <c r="CB312" s="16"/>
      <c r="CF312" s="16"/>
    </row>
    <row r="313" spans="1:84" s="2" customFormat="1" x14ac:dyDescent="0.35">
      <c r="A313"/>
      <c r="B313"/>
      <c r="C313"/>
      <c r="D313"/>
      <c r="E313"/>
      <c r="F313"/>
      <c r="G313"/>
      <c r="H313" s="16"/>
      <c r="I313"/>
      <c r="J313"/>
      <c r="K313"/>
      <c r="L313" s="16"/>
      <c r="P313" s="16"/>
      <c r="T313" s="16"/>
      <c r="X313" s="16"/>
      <c r="AB313" s="16"/>
      <c r="AF313" s="16"/>
      <c r="AJ313" s="16"/>
      <c r="AN313" s="16"/>
      <c r="AR313" s="16"/>
      <c r="AV313" s="16"/>
      <c r="AZ313" s="16"/>
      <c r="BD313" s="16"/>
      <c r="BH313" s="16"/>
      <c r="BL313" s="16"/>
      <c r="BP313" s="16"/>
      <c r="BT313" s="16"/>
      <c r="BX313" s="16"/>
      <c r="CB313" s="16"/>
      <c r="CF313" s="16"/>
    </row>
    <row r="314" spans="1:84" s="2" customFormat="1" x14ac:dyDescent="0.35">
      <c r="A314"/>
      <c r="B314"/>
      <c r="C314"/>
      <c r="D314"/>
      <c r="E314"/>
      <c r="F314"/>
      <c r="G314"/>
      <c r="H314" s="16"/>
      <c r="I314"/>
      <c r="J314"/>
      <c r="K314"/>
      <c r="L314" s="16"/>
      <c r="P314" s="16"/>
      <c r="T314" s="16"/>
      <c r="X314" s="16"/>
      <c r="AB314" s="16"/>
      <c r="AF314" s="16"/>
      <c r="AJ314" s="16"/>
      <c r="AN314" s="16"/>
      <c r="AR314" s="16"/>
      <c r="AV314" s="16"/>
      <c r="AZ314" s="16"/>
      <c r="BD314" s="16"/>
      <c r="BH314" s="16"/>
      <c r="BL314" s="16"/>
      <c r="BP314" s="16"/>
      <c r="BT314" s="16"/>
      <c r="BX314" s="16"/>
      <c r="CB314" s="16"/>
      <c r="CF314" s="16"/>
    </row>
    <row r="315" spans="1:84" s="2" customFormat="1" x14ac:dyDescent="0.35">
      <c r="A315"/>
      <c r="B315"/>
      <c r="C315"/>
      <c r="D315"/>
      <c r="E315"/>
      <c r="F315"/>
      <c r="G315"/>
      <c r="H315" s="16"/>
      <c r="I315"/>
      <c r="J315"/>
      <c r="K315"/>
      <c r="L315" s="16"/>
      <c r="P315" s="16"/>
      <c r="T315" s="16"/>
      <c r="X315" s="16"/>
      <c r="AB315" s="16"/>
      <c r="AF315" s="16"/>
      <c r="AJ315" s="16"/>
      <c r="AN315" s="16"/>
      <c r="AR315" s="16"/>
      <c r="AV315" s="16"/>
      <c r="AZ315" s="16"/>
      <c r="BD315" s="16"/>
      <c r="BH315" s="16"/>
      <c r="BL315" s="16"/>
      <c r="BP315" s="16"/>
      <c r="BT315" s="16"/>
      <c r="BX315" s="16"/>
      <c r="CB315" s="16"/>
      <c r="CF315" s="16"/>
    </row>
    <row r="316" spans="1:84" s="2" customFormat="1" x14ac:dyDescent="0.35">
      <c r="A316"/>
      <c r="B316"/>
      <c r="C316"/>
      <c r="D316"/>
      <c r="E316"/>
      <c r="F316"/>
      <c r="G316"/>
      <c r="H316" s="16"/>
      <c r="I316"/>
      <c r="J316"/>
      <c r="K316"/>
      <c r="L316" s="16"/>
      <c r="P316" s="16"/>
      <c r="T316" s="16"/>
      <c r="X316" s="16"/>
      <c r="AB316" s="16"/>
      <c r="AF316" s="16"/>
      <c r="AJ316" s="16"/>
      <c r="AN316" s="16"/>
      <c r="AR316" s="16"/>
      <c r="AV316" s="16"/>
      <c r="AZ316" s="16"/>
      <c r="BD316" s="16"/>
      <c r="BH316" s="16"/>
      <c r="BL316" s="16"/>
      <c r="BP316" s="16"/>
      <c r="BT316" s="16"/>
      <c r="BX316" s="16"/>
      <c r="CB316" s="16"/>
      <c r="CF316" s="16"/>
    </row>
    <row r="317" spans="1:84" s="2" customFormat="1" x14ac:dyDescent="0.35">
      <c r="A317"/>
      <c r="B317"/>
      <c r="C317"/>
      <c r="D317"/>
      <c r="E317"/>
      <c r="F317"/>
      <c r="G317"/>
      <c r="H317" s="16"/>
      <c r="I317"/>
      <c r="J317"/>
      <c r="K317"/>
      <c r="L317" s="16"/>
      <c r="P317" s="16"/>
      <c r="T317" s="16"/>
      <c r="X317" s="16"/>
      <c r="AB317" s="16"/>
      <c r="AF317" s="16"/>
      <c r="AJ317" s="16"/>
      <c r="AN317" s="16"/>
      <c r="AR317" s="16"/>
      <c r="AV317" s="16"/>
      <c r="AZ317" s="16"/>
      <c r="BD317" s="16"/>
      <c r="BH317" s="16"/>
      <c r="BL317" s="16"/>
      <c r="BP317" s="16"/>
      <c r="BT317" s="16"/>
      <c r="BX317" s="16"/>
      <c r="CB317" s="16"/>
      <c r="CF317" s="16"/>
    </row>
    <row r="318" spans="1:84" s="2" customFormat="1" x14ac:dyDescent="0.35">
      <c r="A318"/>
      <c r="B318"/>
      <c r="C318"/>
      <c r="D318"/>
      <c r="E318"/>
      <c r="F318"/>
      <c r="G318"/>
      <c r="H318" s="16"/>
      <c r="I318"/>
      <c r="J318"/>
      <c r="K318"/>
      <c r="L318" s="16"/>
      <c r="P318" s="16"/>
      <c r="T318" s="16"/>
      <c r="X318" s="16"/>
      <c r="AB318" s="16"/>
      <c r="AF318" s="16"/>
      <c r="AJ318" s="16"/>
      <c r="AN318" s="16"/>
      <c r="AR318" s="16"/>
      <c r="AV318" s="16"/>
      <c r="AZ318" s="16"/>
      <c r="BD318" s="16"/>
      <c r="BH318" s="16"/>
      <c r="BL318" s="16"/>
      <c r="BP318" s="16"/>
      <c r="BT318" s="16"/>
      <c r="BX318" s="16"/>
      <c r="CB318" s="16"/>
      <c r="CF318" s="16"/>
    </row>
    <row r="319" spans="1:84" s="2" customFormat="1" x14ac:dyDescent="0.35">
      <c r="A319"/>
      <c r="B319"/>
      <c r="C319"/>
      <c r="D319"/>
      <c r="E319"/>
      <c r="F319"/>
      <c r="G319"/>
      <c r="H319" s="16"/>
      <c r="I319"/>
      <c r="J319"/>
      <c r="K319"/>
      <c r="L319" s="16"/>
      <c r="P319" s="16"/>
      <c r="T319" s="16"/>
      <c r="X319" s="16"/>
      <c r="AB319" s="16"/>
      <c r="AF319" s="16"/>
      <c r="AJ319" s="16"/>
      <c r="AN319" s="16"/>
      <c r="AR319" s="16"/>
      <c r="AV319" s="16"/>
      <c r="AZ319" s="16"/>
      <c r="BD319" s="16"/>
      <c r="BH319" s="16"/>
      <c r="BL319" s="16"/>
      <c r="BP319" s="16"/>
      <c r="BT319" s="16"/>
      <c r="BX319" s="16"/>
      <c r="CB319" s="16"/>
      <c r="CF319" s="16"/>
    </row>
    <row r="320" spans="1:84" s="2" customFormat="1" x14ac:dyDescent="0.35">
      <c r="A320"/>
      <c r="B320"/>
      <c r="C320"/>
      <c r="D320"/>
      <c r="E320"/>
      <c r="F320"/>
      <c r="G320"/>
      <c r="H320" s="16"/>
      <c r="I320"/>
      <c r="J320"/>
      <c r="K320"/>
      <c r="L320" s="16"/>
      <c r="P320" s="16"/>
      <c r="T320" s="16"/>
      <c r="X320" s="16"/>
      <c r="AB320" s="16"/>
      <c r="AF320" s="16"/>
      <c r="AJ320" s="16"/>
      <c r="AN320" s="16"/>
      <c r="AR320" s="16"/>
      <c r="AV320" s="16"/>
      <c r="AZ320" s="16"/>
      <c r="BD320" s="16"/>
      <c r="BH320" s="16"/>
      <c r="BL320" s="16"/>
      <c r="BP320" s="16"/>
      <c r="BT320" s="16"/>
      <c r="BX320" s="16"/>
      <c r="CB320" s="16"/>
      <c r="CF320" s="16"/>
    </row>
    <row r="321" spans="1:84" s="2" customFormat="1" x14ac:dyDescent="0.35">
      <c r="A321"/>
      <c r="B321"/>
      <c r="C321"/>
      <c r="D321"/>
      <c r="E321"/>
      <c r="F321"/>
      <c r="G321"/>
      <c r="H321" s="16"/>
      <c r="I321"/>
      <c r="J321"/>
      <c r="K321"/>
      <c r="L321" s="16"/>
      <c r="P321" s="16"/>
      <c r="T321" s="16"/>
      <c r="X321" s="16"/>
      <c r="AB321" s="16"/>
      <c r="AF321" s="16"/>
      <c r="AJ321" s="16"/>
      <c r="AN321" s="16"/>
      <c r="AR321" s="16"/>
      <c r="AV321" s="16"/>
      <c r="AZ321" s="16"/>
      <c r="BD321" s="16"/>
      <c r="BH321" s="16"/>
      <c r="BL321" s="16"/>
      <c r="BP321" s="16"/>
      <c r="BT321" s="16"/>
      <c r="BX321" s="16"/>
      <c r="CB321" s="16"/>
      <c r="CF321" s="16"/>
    </row>
    <row r="322" spans="1:84" s="2" customFormat="1" x14ac:dyDescent="0.35">
      <c r="A322"/>
      <c r="B322"/>
      <c r="C322"/>
      <c r="D322"/>
      <c r="E322"/>
      <c r="F322"/>
      <c r="G322"/>
      <c r="H322" s="16"/>
      <c r="I322"/>
      <c r="J322"/>
      <c r="K322"/>
      <c r="L322" s="16"/>
      <c r="P322" s="16"/>
      <c r="T322" s="16"/>
      <c r="X322" s="16"/>
      <c r="AB322" s="16"/>
      <c r="AF322" s="16"/>
      <c r="AJ322" s="16"/>
      <c r="AN322" s="16"/>
      <c r="AR322" s="16"/>
      <c r="AV322" s="16"/>
      <c r="AZ322" s="16"/>
      <c r="BD322" s="16"/>
      <c r="BH322" s="16"/>
      <c r="BL322" s="16"/>
      <c r="BP322" s="16"/>
      <c r="BT322" s="16"/>
      <c r="BX322" s="16"/>
      <c r="CB322" s="16"/>
      <c r="CF322" s="16"/>
    </row>
    <row r="323" spans="1:84" s="2" customFormat="1" x14ac:dyDescent="0.35">
      <c r="A323"/>
      <c r="B323"/>
      <c r="C323"/>
      <c r="D323"/>
      <c r="E323"/>
      <c r="F323"/>
      <c r="G323"/>
      <c r="H323" s="16"/>
      <c r="I323"/>
      <c r="J323"/>
      <c r="K323"/>
      <c r="L323" s="16"/>
      <c r="P323" s="16"/>
      <c r="T323" s="16"/>
      <c r="X323" s="16"/>
      <c r="AB323" s="16"/>
      <c r="AF323" s="16"/>
      <c r="AJ323" s="16"/>
      <c r="AN323" s="16"/>
      <c r="AR323" s="16"/>
      <c r="AV323" s="16"/>
      <c r="AZ323" s="16"/>
      <c r="BD323" s="16"/>
      <c r="BH323" s="16"/>
      <c r="BL323" s="16"/>
      <c r="BP323" s="16"/>
      <c r="BT323" s="16"/>
      <c r="BX323" s="16"/>
      <c r="CB323" s="16"/>
      <c r="CF323" s="16"/>
    </row>
    <row r="324" spans="1:84" s="2" customFormat="1" x14ac:dyDescent="0.35">
      <c r="A324"/>
      <c r="B324"/>
      <c r="C324"/>
      <c r="D324"/>
      <c r="E324"/>
      <c r="F324"/>
      <c r="G324"/>
      <c r="H324" s="16"/>
      <c r="I324"/>
      <c r="J324"/>
      <c r="K324"/>
      <c r="L324" s="16"/>
      <c r="P324" s="16"/>
      <c r="T324" s="16"/>
      <c r="X324" s="16"/>
      <c r="AB324" s="16"/>
      <c r="AF324" s="16"/>
      <c r="AJ324" s="16"/>
      <c r="AN324" s="16"/>
      <c r="AR324" s="16"/>
      <c r="AV324" s="16"/>
      <c r="AZ324" s="16"/>
      <c r="BD324" s="16"/>
      <c r="BH324" s="16"/>
      <c r="BL324" s="16"/>
      <c r="BP324" s="16"/>
      <c r="BT324" s="16"/>
      <c r="BX324" s="16"/>
      <c r="CB324" s="16"/>
      <c r="CF324" s="16"/>
    </row>
    <row r="325" spans="1:84" s="2" customFormat="1" x14ac:dyDescent="0.35">
      <c r="A325"/>
      <c r="B325"/>
      <c r="C325"/>
      <c r="D325"/>
      <c r="E325"/>
      <c r="F325"/>
      <c r="G325"/>
      <c r="H325" s="16"/>
      <c r="I325"/>
      <c r="J325"/>
      <c r="K325"/>
      <c r="L325" s="16"/>
      <c r="P325" s="16"/>
      <c r="T325" s="16"/>
      <c r="X325" s="16"/>
      <c r="AB325" s="16"/>
      <c r="AF325" s="16"/>
      <c r="AJ325" s="16"/>
      <c r="AN325" s="16"/>
      <c r="AR325" s="16"/>
      <c r="AV325" s="16"/>
      <c r="AZ325" s="16"/>
      <c r="BD325" s="16"/>
      <c r="BH325" s="16"/>
      <c r="BL325" s="16"/>
      <c r="BP325" s="16"/>
      <c r="BT325" s="16"/>
      <c r="BX325" s="16"/>
      <c r="CB325" s="16"/>
      <c r="CF325" s="16"/>
    </row>
    <row r="326" spans="1:84" s="2" customFormat="1" x14ac:dyDescent="0.35">
      <c r="A326"/>
      <c r="B326"/>
      <c r="C326"/>
      <c r="D326"/>
      <c r="E326"/>
      <c r="F326"/>
      <c r="G326"/>
      <c r="H326" s="16"/>
      <c r="I326"/>
      <c r="J326"/>
      <c r="K326"/>
      <c r="L326" s="16"/>
      <c r="P326" s="16"/>
      <c r="T326" s="16"/>
      <c r="X326" s="16"/>
      <c r="AB326" s="16"/>
      <c r="AF326" s="16"/>
      <c r="AJ326" s="16"/>
      <c r="AN326" s="16"/>
      <c r="AR326" s="16"/>
      <c r="AV326" s="16"/>
      <c r="AZ326" s="16"/>
      <c r="BD326" s="16"/>
      <c r="BH326" s="16"/>
      <c r="BL326" s="16"/>
      <c r="BP326" s="16"/>
      <c r="BT326" s="16"/>
      <c r="BX326" s="16"/>
      <c r="CB326" s="16"/>
      <c r="CF326" s="16"/>
    </row>
    <row r="327" spans="1:84" s="2" customFormat="1" x14ac:dyDescent="0.35">
      <c r="A327"/>
      <c r="B327"/>
      <c r="C327"/>
      <c r="D327"/>
      <c r="E327"/>
      <c r="F327"/>
      <c r="G327"/>
      <c r="H327" s="16"/>
      <c r="I327"/>
      <c r="J327"/>
      <c r="K327"/>
      <c r="L327" s="16"/>
      <c r="P327" s="16"/>
      <c r="T327" s="16"/>
      <c r="X327" s="16"/>
      <c r="AB327" s="16"/>
      <c r="AF327" s="16"/>
      <c r="AJ327" s="16"/>
      <c r="AN327" s="16"/>
      <c r="AR327" s="16"/>
      <c r="AV327" s="16"/>
      <c r="AZ327" s="16"/>
      <c r="BD327" s="16"/>
      <c r="BH327" s="16"/>
      <c r="BL327" s="16"/>
      <c r="BP327" s="16"/>
      <c r="BT327" s="16"/>
      <c r="BX327" s="16"/>
      <c r="CB327" s="16"/>
      <c r="CF327" s="16"/>
    </row>
    <row r="328" spans="1:84" s="2" customFormat="1" x14ac:dyDescent="0.35">
      <c r="A328"/>
      <c r="B328"/>
      <c r="C328"/>
      <c r="D328"/>
      <c r="E328"/>
      <c r="F328"/>
      <c r="G328"/>
      <c r="H328" s="16"/>
      <c r="I328"/>
      <c r="J328"/>
      <c r="K328"/>
      <c r="L328" s="16"/>
      <c r="P328" s="16"/>
      <c r="T328" s="16"/>
      <c r="X328" s="16"/>
      <c r="AB328" s="16"/>
      <c r="AF328" s="16"/>
      <c r="AJ328" s="16"/>
      <c r="AN328" s="16"/>
      <c r="AR328" s="16"/>
      <c r="AV328" s="16"/>
      <c r="AZ328" s="16"/>
      <c r="BD328" s="16"/>
      <c r="BH328" s="16"/>
      <c r="BL328" s="16"/>
      <c r="BP328" s="16"/>
      <c r="BT328" s="16"/>
      <c r="BX328" s="16"/>
      <c r="CB328" s="16"/>
      <c r="CF328" s="16"/>
    </row>
    <row r="329" spans="1:84" s="2" customFormat="1" x14ac:dyDescent="0.35">
      <c r="A329"/>
      <c r="B329"/>
      <c r="C329"/>
      <c r="D329"/>
      <c r="E329"/>
      <c r="F329"/>
      <c r="G329"/>
      <c r="H329" s="16"/>
      <c r="I329"/>
      <c r="J329"/>
      <c r="K329"/>
      <c r="L329" s="16"/>
      <c r="P329" s="16"/>
      <c r="T329" s="16"/>
      <c r="X329" s="16"/>
      <c r="AB329" s="16"/>
      <c r="AF329" s="16"/>
      <c r="AJ329" s="16"/>
      <c r="AN329" s="16"/>
      <c r="AR329" s="16"/>
      <c r="AV329" s="16"/>
      <c r="AZ329" s="16"/>
      <c r="BD329" s="16"/>
      <c r="BH329" s="16"/>
      <c r="BL329" s="16"/>
      <c r="BP329" s="16"/>
      <c r="BT329" s="16"/>
      <c r="BX329" s="16"/>
      <c r="CB329" s="16"/>
      <c r="CF329" s="16"/>
    </row>
    <row r="330" spans="1:84" s="2" customFormat="1" x14ac:dyDescent="0.35">
      <c r="A330"/>
      <c r="B330"/>
      <c r="C330"/>
      <c r="D330"/>
      <c r="E330"/>
      <c r="F330"/>
      <c r="G330"/>
      <c r="H330" s="16"/>
      <c r="I330"/>
      <c r="J330"/>
      <c r="K330"/>
      <c r="L330" s="16"/>
      <c r="P330" s="16"/>
      <c r="T330" s="16"/>
      <c r="X330" s="16"/>
      <c r="AB330" s="16"/>
      <c r="AF330" s="16"/>
      <c r="AJ330" s="16"/>
      <c r="AN330" s="16"/>
      <c r="AR330" s="16"/>
      <c r="AV330" s="16"/>
      <c r="AZ330" s="16"/>
      <c r="BD330" s="16"/>
      <c r="BH330" s="16"/>
      <c r="BL330" s="16"/>
      <c r="BP330" s="16"/>
      <c r="BT330" s="16"/>
      <c r="BX330" s="16"/>
      <c r="CB330" s="16"/>
      <c r="CF330" s="16"/>
    </row>
    <row r="331" spans="1:84" s="2" customFormat="1" x14ac:dyDescent="0.35">
      <c r="A331"/>
      <c r="B331"/>
      <c r="C331"/>
      <c r="D331"/>
      <c r="E331"/>
      <c r="F331"/>
      <c r="G331"/>
      <c r="H331" s="16"/>
      <c r="I331"/>
      <c r="J331"/>
      <c r="K331"/>
      <c r="L331" s="16"/>
      <c r="P331" s="16"/>
      <c r="T331" s="16"/>
      <c r="X331" s="16"/>
      <c r="AB331" s="16"/>
      <c r="AF331" s="16"/>
      <c r="AJ331" s="16"/>
      <c r="AN331" s="16"/>
      <c r="AR331" s="16"/>
      <c r="AV331" s="16"/>
      <c r="AZ331" s="16"/>
      <c r="BD331" s="16"/>
      <c r="BH331" s="16"/>
      <c r="BL331" s="16"/>
      <c r="BP331" s="16"/>
      <c r="BT331" s="16"/>
      <c r="BX331" s="16"/>
      <c r="CB331" s="16"/>
      <c r="CF331" s="16"/>
    </row>
    <row r="332" spans="1:84" s="2" customFormat="1" x14ac:dyDescent="0.35">
      <c r="A332"/>
      <c r="B332"/>
      <c r="C332"/>
      <c r="D332"/>
      <c r="E332"/>
      <c r="F332"/>
      <c r="G332"/>
      <c r="H332" s="16"/>
      <c r="I332"/>
      <c r="J332"/>
      <c r="K332"/>
      <c r="L332" s="16"/>
      <c r="P332" s="16"/>
      <c r="T332" s="16"/>
      <c r="X332" s="16"/>
      <c r="AB332" s="16"/>
      <c r="AF332" s="16"/>
      <c r="AJ332" s="16"/>
      <c r="AN332" s="16"/>
      <c r="AR332" s="16"/>
      <c r="AV332" s="16"/>
      <c r="AZ332" s="16"/>
      <c r="BD332" s="16"/>
      <c r="BH332" s="16"/>
      <c r="BL332" s="16"/>
      <c r="BP332" s="16"/>
      <c r="BT332" s="16"/>
      <c r="BX332" s="16"/>
      <c r="CB332" s="16"/>
      <c r="CF332" s="16"/>
    </row>
    <row r="333" spans="1:84" s="2" customFormat="1" x14ac:dyDescent="0.35">
      <c r="A333"/>
      <c r="B333"/>
      <c r="C333"/>
      <c r="D333"/>
      <c r="E333"/>
      <c r="F333"/>
      <c r="G333"/>
      <c r="H333" s="16"/>
      <c r="I333"/>
      <c r="J333"/>
      <c r="K333"/>
      <c r="L333" s="16"/>
      <c r="P333" s="16"/>
      <c r="T333" s="16"/>
      <c r="X333" s="16"/>
      <c r="AB333" s="16"/>
      <c r="AF333" s="16"/>
      <c r="AJ333" s="16"/>
      <c r="AN333" s="16"/>
      <c r="AR333" s="16"/>
      <c r="AV333" s="16"/>
      <c r="AZ333" s="16"/>
      <c r="BD333" s="16"/>
      <c r="BH333" s="16"/>
      <c r="BL333" s="16"/>
      <c r="BP333" s="16"/>
      <c r="BT333" s="16"/>
      <c r="BX333" s="16"/>
      <c r="CB333" s="16"/>
      <c r="CF333" s="16"/>
    </row>
    <row r="334" spans="1:84" s="2" customFormat="1" x14ac:dyDescent="0.35">
      <c r="A334"/>
      <c r="B334"/>
      <c r="C334"/>
      <c r="D334"/>
      <c r="E334"/>
      <c r="F334"/>
      <c r="G334"/>
      <c r="H334" s="16"/>
      <c r="I334"/>
      <c r="J334"/>
      <c r="K334"/>
      <c r="L334" s="16"/>
      <c r="P334" s="16"/>
      <c r="T334" s="16"/>
      <c r="X334" s="16"/>
      <c r="AB334" s="16"/>
      <c r="AF334" s="16"/>
      <c r="AJ334" s="16"/>
      <c r="AN334" s="16"/>
      <c r="AR334" s="16"/>
      <c r="AV334" s="16"/>
      <c r="AZ334" s="16"/>
      <c r="BD334" s="16"/>
      <c r="BH334" s="16"/>
      <c r="BL334" s="16"/>
      <c r="BP334" s="16"/>
      <c r="BT334" s="16"/>
      <c r="BX334" s="16"/>
      <c r="CB334" s="16"/>
      <c r="CF334" s="16"/>
    </row>
    <row r="335" spans="1:84" s="2" customFormat="1" x14ac:dyDescent="0.35">
      <c r="A335"/>
      <c r="B335"/>
      <c r="C335"/>
      <c r="D335"/>
      <c r="E335"/>
      <c r="F335"/>
      <c r="G335"/>
      <c r="H335" s="16"/>
      <c r="I335"/>
      <c r="J335"/>
      <c r="K335"/>
      <c r="L335" s="16"/>
      <c r="P335" s="16"/>
      <c r="T335" s="16"/>
      <c r="X335" s="16"/>
      <c r="AB335" s="16"/>
      <c r="AF335" s="16"/>
      <c r="AJ335" s="16"/>
      <c r="AN335" s="16"/>
      <c r="AR335" s="16"/>
      <c r="AV335" s="16"/>
      <c r="AZ335" s="16"/>
      <c r="BD335" s="16"/>
      <c r="BH335" s="16"/>
      <c r="BL335" s="16"/>
      <c r="BP335" s="16"/>
      <c r="BT335" s="16"/>
      <c r="BX335" s="16"/>
      <c r="CB335" s="16"/>
      <c r="CF335" s="16"/>
    </row>
    <row r="336" spans="1:84" s="2" customFormat="1" x14ac:dyDescent="0.35">
      <c r="A336"/>
      <c r="B336"/>
      <c r="C336"/>
      <c r="D336"/>
      <c r="E336"/>
      <c r="F336"/>
      <c r="G336"/>
      <c r="H336" s="16"/>
      <c r="I336"/>
      <c r="J336"/>
      <c r="K336"/>
      <c r="L336" s="16"/>
      <c r="P336" s="16"/>
      <c r="T336" s="16"/>
      <c r="X336" s="16"/>
      <c r="AB336" s="16"/>
      <c r="AF336" s="16"/>
      <c r="AJ336" s="16"/>
      <c r="AN336" s="16"/>
      <c r="AR336" s="16"/>
      <c r="AV336" s="16"/>
      <c r="AZ336" s="16"/>
      <c r="BD336" s="16"/>
      <c r="BH336" s="16"/>
      <c r="BL336" s="16"/>
      <c r="BP336" s="16"/>
      <c r="BT336" s="16"/>
      <c r="BX336" s="16"/>
      <c r="CB336" s="16"/>
      <c r="CF336" s="16"/>
    </row>
    <row r="337" spans="1:84" s="2" customFormat="1" x14ac:dyDescent="0.35">
      <c r="A337"/>
      <c r="B337"/>
      <c r="C337"/>
      <c r="D337"/>
      <c r="E337"/>
      <c r="F337"/>
      <c r="G337"/>
      <c r="H337" s="16"/>
      <c r="I337"/>
      <c r="J337"/>
      <c r="K337"/>
      <c r="L337" s="16"/>
      <c r="P337" s="16"/>
      <c r="T337" s="16"/>
      <c r="X337" s="16"/>
      <c r="AB337" s="16"/>
      <c r="AF337" s="16"/>
      <c r="AJ337" s="16"/>
      <c r="AN337" s="16"/>
      <c r="AR337" s="16"/>
      <c r="AV337" s="16"/>
      <c r="AZ337" s="16"/>
      <c r="BD337" s="16"/>
      <c r="BH337" s="16"/>
      <c r="BL337" s="16"/>
      <c r="BP337" s="16"/>
      <c r="BT337" s="16"/>
      <c r="BX337" s="16"/>
      <c r="CB337" s="16"/>
      <c r="CF337" s="16"/>
    </row>
    <row r="338" spans="1:84" s="2" customFormat="1" x14ac:dyDescent="0.35">
      <c r="A338"/>
      <c r="B338"/>
      <c r="C338"/>
      <c r="D338"/>
      <c r="E338"/>
      <c r="F338"/>
      <c r="G338"/>
      <c r="H338" s="16"/>
      <c r="I338"/>
      <c r="J338"/>
      <c r="K338"/>
      <c r="L338" s="16"/>
      <c r="P338" s="16"/>
      <c r="T338" s="16"/>
      <c r="X338" s="16"/>
      <c r="AB338" s="16"/>
      <c r="AF338" s="16"/>
      <c r="AJ338" s="16"/>
      <c r="AN338" s="16"/>
      <c r="AR338" s="16"/>
      <c r="AV338" s="16"/>
      <c r="AZ338" s="16"/>
      <c r="BD338" s="16"/>
      <c r="BH338" s="16"/>
      <c r="BL338" s="16"/>
      <c r="BP338" s="16"/>
      <c r="BT338" s="16"/>
      <c r="BX338" s="16"/>
      <c r="CB338" s="16"/>
      <c r="CF338" s="16"/>
    </row>
    <row r="339" spans="1:84" s="2" customFormat="1" x14ac:dyDescent="0.35">
      <c r="A339"/>
      <c r="B339"/>
      <c r="C339"/>
      <c r="D339"/>
      <c r="E339"/>
      <c r="F339"/>
      <c r="G339"/>
      <c r="H339" s="16"/>
      <c r="I339"/>
      <c r="J339"/>
      <c r="K339"/>
      <c r="L339" s="16"/>
      <c r="P339" s="16"/>
      <c r="T339" s="16"/>
      <c r="X339" s="16"/>
      <c r="AB339" s="16"/>
      <c r="AF339" s="16"/>
      <c r="AJ339" s="16"/>
      <c r="AN339" s="16"/>
      <c r="AR339" s="16"/>
      <c r="AV339" s="16"/>
      <c r="AZ339" s="16"/>
      <c r="BD339" s="16"/>
      <c r="BH339" s="16"/>
      <c r="BL339" s="16"/>
      <c r="BP339" s="16"/>
      <c r="BT339" s="16"/>
      <c r="BX339" s="16"/>
      <c r="CB339" s="16"/>
      <c r="CF339" s="16"/>
    </row>
    <row r="340" spans="1:84" s="2" customFormat="1" x14ac:dyDescent="0.35">
      <c r="A340"/>
      <c r="B340"/>
      <c r="C340"/>
      <c r="D340"/>
      <c r="E340"/>
      <c r="F340"/>
      <c r="G340"/>
      <c r="H340" s="16"/>
      <c r="I340"/>
      <c r="J340"/>
      <c r="K340"/>
      <c r="L340" s="16"/>
      <c r="P340" s="16"/>
      <c r="T340" s="16"/>
      <c r="X340" s="16"/>
      <c r="AB340" s="16"/>
      <c r="AF340" s="16"/>
      <c r="AJ340" s="16"/>
      <c r="AN340" s="16"/>
      <c r="AR340" s="16"/>
      <c r="AV340" s="16"/>
      <c r="AZ340" s="16"/>
      <c r="BD340" s="16"/>
      <c r="BH340" s="16"/>
      <c r="BL340" s="16"/>
      <c r="BP340" s="16"/>
      <c r="BT340" s="16"/>
      <c r="BX340" s="16"/>
      <c r="CB340" s="16"/>
      <c r="CF340" s="16"/>
    </row>
    <row r="341" spans="1:84" s="2" customFormat="1" x14ac:dyDescent="0.35">
      <c r="A341"/>
      <c r="B341"/>
      <c r="C341"/>
      <c r="D341"/>
      <c r="E341"/>
      <c r="F341"/>
      <c r="G341"/>
      <c r="H341" s="16"/>
      <c r="I341"/>
      <c r="J341"/>
      <c r="K341"/>
      <c r="L341" s="16"/>
      <c r="P341" s="16"/>
      <c r="T341" s="16"/>
      <c r="X341" s="16"/>
      <c r="AB341" s="16"/>
      <c r="AF341" s="16"/>
      <c r="AJ341" s="16"/>
      <c r="AN341" s="16"/>
      <c r="AR341" s="16"/>
      <c r="AV341" s="16"/>
      <c r="AZ341" s="16"/>
      <c r="BD341" s="16"/>
      <c r="BH341" s="16"/>
      <c r="BL341" s="16"/>
      <c r="BP341" s="16"/>
      <c r="BT341" s="16"/>
      <c r="BX341" s="16"/>
      <c r="CB341" s="16"/>
      <c r="CF341" s="16"/>
    </row>
    <row r="342" spans="1:84" s="2" customFormat="1" x14ac:dyDescent="0.35">
      <c r="A342"/>
      <c r="B342"/>
      <c r="C342"/>
      <c r="D342"/>
      <c r="E342"/>
      <c r="F342"/>
      <c r="G342"/>
      <c r="H342" s="16"/>
      <c r="I342"/>
      <c r="J342"/>
      <c r="K342"/>
      <c r="L342" s="16"/>
      <c r="P342" s="16"/>
      <c r="T342" s="16"/>
      <c r="X342" s="16"/>
      <c r="AB342" s="16"/>
      <c r="AF342" s="16"/>
      <c r="AJ342" s="16"/>
      <c r="AN342" s="16"/>
      <c r="AR342" s="16"/>
      <c r="AV342" s="16"/>
      <c r="AZ342" s="16"/>
      <c r="BD342" s="16"/>
      <c r="BH342" s="16"/>
      <c r="BL342" s="16"/>
      <c r="BP342" s="16"/>
      <c r="BT342" s="16"/>
      <c r="BX342" s="16"/>
      <c r="CB342" s="16"/>
      <c r="CF342" s="16"/>
    </row>
    <row r="343" spans="1:84" s="2" customFormat="1" x14ac:dyDescent="0.35">
      <c r="A343"/>
      <c r="B343"/>
      <c r="C343"/>
      <c r="D343"/>
      <c r="E343"/>
      <c r="F343"/>
      <c r="G343"/>
      <c r="H343" s="16"/>
      <c r="I343"/>
      <c r="J343"/>
      <c r="K343"/>
      <c r="L343" s="16"/>
      <c r="P343" s="16"/>
      <c r="T343" s="16"/>
      <c r="X343" s="16"/>
      <c r="AB343" s="16"/>
      <c r="AF343" s="16"/>
      <c r="AJ343" s="16"/>
      <c r="AN343" s="16"/>
      <c r="AR343" s="16"/>
      <c r="AV343" s="16"/>
      <c r="AZ343" s="16"/>
      <c r="BD343" s="16"/>
      <c r="BH343" s="16"/>
      <c r="BL343" s="16"/>
      <c r="BP343" s="16"/>
      <c r="BT343" s="16"/>
      <c r="BX343" s="16"/>
      <c r="CB343" s="16"/>
      <c r="CF343" s="16"/>
    </row>
    <row r="344" spans="1:84" s="2" customFormat="1" x14ac:dyDescent="0.35">
      <c r="A344"/>
      <c r="B344"/>
      <c r="C344"/>
      <c r="D344"/>
      <c r="E344"/>
      <c r="F344"/>
      <c r="G344"/>
      <c r="H344" s="16"/>
      <c r="I344"/>
      <c r="J344"/>
      <c r="K344"/>
      <c r="L344" s="16"/>
      <c r="P344" s="16"/>
      <c r="T344" s="16"/>
      <c r="X344" s="16"/>
      <c r="AB344" s="16"/>
      <c r="AF344" s="16"/>
      <c r="AJ344" s="16"/>
      <c r="AN344" s="16"/>
      <c r="AR344" s="16"/>
      <c r="AV344" s="16"/>
      <c r="AZ344" s="16"/>
      <c r="BD344" s="16"/>
      <c r="BH344" s="16"/>
      <c r="BL344" s="16"/>
      <c r="BP344" s="16"/>
      <c r="BT344" s="16"/>
      <c r="BX344" s="16"/>
      <c r="CB344" s="16"/>
      <c r="CF344" s="16"/>
    </row>
    <row r="345" spans="1:84" s="2" customFormat="1" x14ac:dyDescent="0.35">
      <c r="A345"/>
      <c r="B345"/>
      <c r="C345"/>
      <c r="D345"/>
      <c r="E345"/>
      <c r="F345"/>
      <c r="G345"/>
      <c r="H345" s="16"/>
      <c r="I345"/>
      <c r="J345"/>
      <c r="K345"/>
      <c r="L345" s="16"/>
      <c r="P345" s="16"/>
      <c r="T345" s="16"/>
      <c r="X345" s="16"/>
      <c r="AB345" s="16"/>
      <c r="AF345" s="16"/>
      <c r="AJ345" s="16"/>
      <c r="AN345" s="16"/>
      <c r="AR345" s="16"/>
      <c r="AV345" s="16"/>
      <c r="AZ345" s="16"/>
      <c r="BD345" s="16"/>
      <c r="BH345" s="16"/>
      <c r="BL345" s="16"/>
      <c r="BP345" s="16"/>
      <c r="BT345" s="16"/>
      <c r="BX345" s="16"/>
      <c r="CB345" s="16"/>
      <c r="CF345" s="16"/>
    </row>
    <row r="346" spans="1:84" s="2" customFormat="1" x14ac:dyDescent="0.35">
      <c r="A346"/>
      <c r="B346"/>
      <c r="C346"/>
      <c r="D346"/>
      <c r="E346"/>
      <c r="F346"/>
      <c r="G346"/>
      <c r="H346" s="16"/>
      <c r="I346"/>
      <c r="J346"/>
      <c r="K346"/>
      <c r="L346" s="16"/>
      <c r="P346" s="16"/>
      <c r="T346" s="16"/>
      <c r="X346" s="16"/>
      <c r="AB346" s="16"/>
      <c r="AF346" s="16"/>
      <c r="AJ346" s="16"/>
      <c r="AN346" s="16"/>
      <c r="AR346" s="16"/>
      <c r="AV346" s="16"/>
      <c r="AZ346" s="16"/>
      <c r="BD346" s="16"/>
      <c r="BH346" s="16"/>
      <c r="BL346" s="16"/>
      <c r="BP346" s="16"/>
      <c r="BT346" s="16"/>
      <c r="BX346" s="16"/>
      <c r="CB346" s="16"/>
      <c r="CF346" s="16"/>
    </row>
    <row r="347" spans="1:84" s="2" customFormat="1" x14ac:dyDescent="0.35">
      <c r="A347"/>
      <c r="B347"/>
      <c r="C347"/>
      <c r="D347"/>
      <c r="E347"/>
      <c r="F347"/>
      <c r="G347"/>
      <c r="H347" s="16"/>
      <c r="I347"/>
      <c r="J347"/>
      <c r="K347"/>
      <c r="L347" s="16"/>
      <c r="P347" s="16"/>
      <c r="T347" s="16"/>
      <c r="X347" s="16"/>
      <c r="AB347" s="16"/>
      <c r="AF347" s="16"/>
      <c r="AJ347" s="16"/>
      <c r="AN347" s="16"/>
      <c r="AR347" s="16"/>
      <c r="AV347" s="16"/>
      <c r="AZ347" s="16"/>
      <c r="BD347" s="16"/>
      <c r="BH347" s="16"/>
      <c r="BL347" s="16"/>
      <c r="BP347" s="16"/>
      <c r="BT347" s="16"/>
      <c r="BX347" s="16"/>
      <c r="CB347" s="16"/>
      <c r="CF347" s="16"/>
    </row>
    <row r="348" spans="1:84" s="2" customFormat="1" x14ac:dyDescent="0.35">
      <c r="A348"/>
      <c r="B348"/>
      <c r="C348"/>
      <c r="D348"/>
      <c r="E348"/>
      <c r="F348"/>
      <c r="G348"/>
      <c r="H348" s="16"/>
      <c r="I348"/>
      <c r="J348"/>
      <c r="K348"/>
      <c r="L348" s="16"/>
      <c r="P348" s="16"/>
      <c r="T348" s="16"/>
      <c r="X348" s="16"/>
      <c r="AB348" s="16"/>
      <c r="AF348" s="16"/>
      <c r="AJ348" s="16"/>
      <c r="AN348" s="16"/>
      <c r="AR348" s="16"/>
      <c r="AV348" s="16"/>
      <c r="AZ348" s="16"/>
      <c r="BD348" s="16"/>
      <c r="BH348" s="16"/>
      <c r="BL348" s="16"/>
      <c r="BP348" s="16"/>
      <c r="BT348" s="16"/>
      <c r="BX348" s="16"/>
      <c r="CB348" s="16"/>
      <c r="CF348" s="16"/>
    </row>
    <row r="349" spans="1:84" s="2" customFormat="1" x14ac:dyDescent="0.35">
      <c r="A349"/>
      <c r="B349"/>
      <c r="C349"/>
      <c r="D349"/>
      <c r="E349"/>
      <c r="F349"/>
      <c r="G349"/>
      <c r="H349" s="16"/>
      <c r="I349"/>
      <c r="J349"/>
      <c r="K349"/>
      <c r="L349" s="16"/>
      <c r="P349" s="16"/>
      <c r="T349" s="16"/>
      <c r="X349" s="16"/>
      <c r="AB349" s="16"/>
      <c r="AF349" s="16"/>
      <c r="AJ349" s="16"/>
      <c r="AN349" s="16"/>
      <c r="AR349" s="16"/>
      <c r="AV349" s="16"/>
      <c r="AZ349" s="16"/>
      <c r="BD349" s="16"/>
      <c r="BH349" s="16"/>
      <c r="BL349" s="16"/>
      <c r="BP349" s="16"/>
      <c r="BT349" s="16"/>
      <c r="BX349" s="16"/>
      <c r="CB349" s="16"/>
      <c r="CF349" s="16"/>
    </row>
    <row r="350" spans="1:84" s="2" customFormat="1" x14ac:dyDescent="0.35">
      <c r="A350"/>
      <c r="B350"/>
      <c r="C350"/>
      <c r="D350"/>
      <c r="E350"/>
      <c r="F350"/>
      <c r="G350"/>
      <c r="H350" s="16"/>
      <c r="I350"/>
      <c r="J350"/>
      <c r="K350"/>
      <c r="L350" s="16"/>
      <c r="P350" s="16"/>
      <c r="T350" s="16"/>
      <c r="X350" s="16"/>
      <c r="AB350" s="16"/>
      <c r="AF350" s="16"/>
      <c r="AJ350" s="16"/>
      <c r="AN350" s="16"/>
      <c r="AR350" s="16"/>
      <c r="AV350" s="16"/>
      <c r="AZ350" s="16"/>
      <c r="BD350" s="16"/>
      <c r="BH350" s="16"/>
      <c r="BL350" s="16"/>
      <c r="BP350" s="16"/>
      <c r="BT350" s="16"/>
      <c r="BX350" s="16"/>
      <c r="CB350" s="16"/>
      <c r="CF350" s="16"/>
    </row>
    <row r="351" spans="1:84" s="2" customFormat="1" x14ac:dyDescent="0.35">
      <c r="A351"/>
      <c r="B351"/>
      <c r="C351"/>
      <c r="D351"/>
      <c r="E351"/>
      <c r="F351"/>
      <c r="G351"/>
      <c r="H351" s="16"/>
      <c r="I351"/>
      <c r="J351"/>
      <c r="K351"/>
      <c r="L351" s="16"/>
      <c r="P351" s="16"/>
      <c r="T351" s="16"/>
      <c r="X351" s="16"/>
      <c r="AB351" s="16"/>
      <c r="AF351" s="16"/>
      <c r="AJ351" s="16"/>
      <c r="AN351" s="16"/>
      <c r="AR351" s="16"/>
      <c r="AV351" s="16"/>
      <c r="AZ351" s="16"/>
      <c r="BD351" s="16"/>
      <c r="BH351" s="16"/>
      <c r="BL351" s="16"/>
      <c r="BP351" s="16"/>
      <c r="BT351" s="16"/>
      <c r="BX351" s="16"/>
      <c r="CB351" s="16"/>
      <c r="CF351" s="16"/>
    </row>
    <row r="352" spans="1:84" s="2" customFormat="1" x14ac:dyDescent="0.35">
      <c r="A352"/>
      <c r="B352"/>
      <c r="C352"/>
      <c r="D352"/>
      <c r="E352"/>
      <c r="F352"/>
      <c r="G352"/>
      <c r="H352" s="16"/>
      <c r="I352"/>
      <c r="J352"/>
      <c r="K352"/>
      <c r="L352" s="16"/>
      <c r="P352" s="16"/>
      <c r="T352" s="16"/>
      <c r="X352" s="16"/>
      <c r="AB352" s="16"/>
      <c r="AF352" s="16"/>
      <c r="AJ352" s="16"/>
      <c r="AN352" s="16"/>
      <c r="AR352" s="16"/>
      <c r="AV352" s="16"/>
      <c r="AZ352" s="16"/>
      <c r="BD352" s="16"/>
      <c r="BH352" s="16"/>
      <c r="BL352" s="16"/>
      <c r="BP352" s="16"/>
      <c r="BT352" s="16"/>
      <c r="BX352" s="16"/>
      <c r="CB352" s="16"/>
      <c r="CF352" s="16"/>
    </row>
    <row r="353" spans="1:84" s="2" customFormat="1" x14ac:dyDescent="0.35">
      <c r="A353"/>
      <c r="B353"/>
      <c r="C353"/>
      <c r="D353"/>
      <c r="E353"/>
      <c r="F353"/>
      <c r="G353"/>
      <c r="H353" s="16"/>
      <c r="I353"/>
      <c r="J353"/>
      <c r="K353"/>
      <c r="L353" s="16"/>
      <c r="P353" s="16"/>
      <c r="T353" s="16"/>
      <c r="X353" s="16"/>
      <c r="AB353" s="16"/>
      <c r="AF353" s="16"/>
      <c r="AJ353" s="16"/>
      <c r="AN353" s="16"/>
      <c r="AR353" s="16"/>
      <c r="AV353" s="16"/>
      <c r="AZ353" s="16"/>
      <c r="BD353" s="16"/>
      <c r="BH353" s="16"/>
      <c r="BL353" s="16"/>
      <c r="BP353" s="16"/>
      <c r="BT353" s="16"/>
      <c r="BX353" s="16"/>
      <c r="CB353" s="16"/>
      <c r="CF353" s="16"/>
    </row>
    <row r="354" spans="1:84" s="2" customFormat="1" x14ac:dyDescent="0.35">
      <c r="A354"/>
      <c r="B354"/>
      <c r="C354"/>
      <c r="D354"/>
      <c r="E354"/>
      <c r="F354"/>
      <c r="G354"/>
      <c r="H354" s="16"/>
      <c r="I354"/>
      <c r="J354"/>
      <c r="K354"/>
      <c r="L354" s="16"/>
      <c r="P354" s="16"/>
      <c r="T354" s="16"/>
      <c r="X354" s="16"/>
      <c r="AB354" s="16"/>
      <c r="AF354" s="16"/>
      <c r="AJ354" s="16"/>
      <c r="AN354" s="16"/>
      <c r="AR354" s="16"/>
      <c r="AV354" s="16"/>
      <c r="AZ354" s="16"/>
      <c r="BD354" s="16"/>
      <c r="BH354" s="16"/>
      <c r="BL354" s="16"/>
      <c r="BP354" s="16"/>
      <c r="BT354" s="16"/>
      <c r="BX354" s="16"/>
      <c r="CB354" s="16"/>
      <c r="CF354" s="16"/>
    </row>
    <row r="355" spans="1:84" s="2" customFormat="1" x14ac:dyDescent="0.35">
      <c r="A355"/>
      <c r="B355"/>
      <c r="C355"/>
      <c r="D355"/>
      <c r="E355"/>
      <c r="F355"/>
      <c r="G355"/>
      <c r="H355" s="16"/>
      <c r="I355"/>
      <c r="J355"/>
      <c r="K355"/>
      <c r="L355" s="16"/>
      <c r="P355" s="16"/>
      <c r="T355" s="16"/>
      <c r="X355" s="16"/>
      <c r="AB355" s="16"/>
      <c r="AF355" s="16"/>
      <c r="AJ355" s="16"/>
      <c r="AN355" s="16"/>
      <c r="AR355" s="16"/>
      <c r="AV355" s="16"/>
      <c r="AZ355" s="16"/>
      <c r="BD355" s="16"/>
      <c r="BH355" s="16"/>
      <c r="BL355" s="16"/>
      <c r="BP355" s="16"/>
      <c r="BT355" s="16"/>
      <c r="BX355" s="16"/>
      <c r="CB355" s="16"/>
      <c r="CF355" s="16"/>
    </row>
    <row r="356" spans="1:84" s="2" customFormat="1" x14ac:dyDescent="0.35">
      <c r="A356"/>
      <c r="B356"/>
      <c r="C356"/>
      <c r="D356"/>
      <c r="E356"/>
      <c r="F356"/>
      <c r="G356"/>
      <c r="H356" s="16"/>
      <c r="I356"/>
      <c r="J356"/>
      <c r="K356"/>
      <c r="L356" s="16"/>
      <c r="P356" s="16"/>
      <c r="T356" s="16"/>
      <c r="X356" s="16"/>
      <c r="AB356" s="16"/>
      <c r="AF356" s="16"/>
      <c r="AJ356" s="16"/>
      <c r="AN356" s="16"/>
      <c r="AR356" s="16"/>
      <c r="AV356" s="16"/>
      <c r="AZ356" s="16"/>
      <c r="BD356" s="16"/>
      <c r="BH356" s="16"/>
      <c r="BL356" s="16"/>
      <c r="BP356" s="16"/>
      <c r="BT356" s="16"/>
      <c r="BX356" s="16"/>
      <c r="CB356" s="16"/>
      <c r="CF356" s="16"/>
    </row>
    <row r="357" spans="1:84" s="2" customFormat="1" x14ac:dyDescent="0.35">
      <c r="A357"/>
      <c r="B357"/>
      <c r="C357"/>
      <c r="D357"/>
      <c r="E357"/>
      <c r="F357"/>
      <c r="G357"/>
      <c r="H357" s="16"/>
      <c r="I357"/>
      <c r="J357"/>
      <c r="K357"/>
      <c r="L357" s="16"/>
      <c r="P357" s="16"/>
      <c r="T357" s="16"/>
      <c r="X357" s="16"/>
      <c r="AB357" s="16"/>
      <c r="AF357" s="16"/>
      <c r="AJ357" s="16"/>
      <c r="AN357" s="16"/>
      <c r="AR357" s="16"/>
      <c r="AV357" s="16"/>
      <c r="AZ357" s="16"/>
      <c r="BD357" s="16"/>
      <c r="BH357" s="16"/>
      <c r="BL357" s="16"/>
      <c r="BP357" s="16"/>
      <c r="BT357" s="16"/>
      <c r="BX357" s="16"/>
      <c r="CB357" s="16"/>
      <c r="CF357" s="16"/>
    </row>
    <row r="358" spans="1:84" s="2" customFormat="1" x14ac:dyDescent="0.35">
      <c r="A358"/>
      <c r="B358"/>
      <c r="C358"/>
      <c r="D358"/>
      <c r="E358"/>
      <c r="F358"/>
      <c r="G358"/>
      <c r="H358" s="16"/>
      <c r="I358"/>
      <c r="J358"/>
      <c r="K358"/>
      <c r="L358" s="16"/>
      <c r="P358" s="16"/>
      <c r="T358" s="16"/>
      <c r="X358" s="16"/>
      <c r="AB358" s="16"/>
      <c r="AF358" s="16"/>
      <c r="AJ358" s="16"/>
      <c r="AN358" s="16"/>
      <c r="AR358" s="16"/>
      <c r="AV358" s="16"/>
      <c r="AZ358" s="16"/>
      <c r="BD358" s="16"/>
      <c r="BH358" s="16"/>
      <c r="BL358" s="16"/>
      <c r="BP358" s="16"/>
      <c r="BT358" s="16"/>
      <c r="BX358" s="16"/>
      <c r="CB358" s="16"/>
      <c r="CF358" s="16"/>
    </row>
    <row r="359" spans="1:84" s="2" customFormat="1" x14ac:dyDescent="0.35">
      <c r="A359"/>
      <c r="B359"/>
      <c r="C359"/>
      <c r="D359"/>
      <c r="E359"/>
      <c r="F359"/>
      <c r="G359"/>
      <c r="H359" s="16"/>
      <c r="I359"/>
      <c r="J359"/>
      <c r="K359"/>
      <c r="L359" s="16"/>
      <c r="P359" s="16"/>
      <c r="T359" s="16"/>
      <c r="X359" s="16"/>
      <c r="AB359" s="16"/>
      <c r="AF359" s="16"/>
      <c r="AJ359" s="16"/>
      <c r="AN359" s="16"/>
      <c r="AR359" s="16"/>
      <c r="AV359" s="16"/>
      <c r="AZ359" s="16"/>
      <c r="BD359" s="16"/>
      <c r="BH359" s="16"/>
      <c r="BL359" s="16"/>
      <c r="BP359" s="16"/>
      <c r="BT359" s="16"/>
      <c r="BX359" s="16"/>
      <c r="CB359" s="16"/>
      <c r="CF359" s="16"/>
    </row>
    <row r="360" spans="1:84" s="2" customFormat="1" x14ac:dyDescent="0.35">
      <c r="A360"/>
      <c r="B360"/>
      <c r="C360"/>
      <c r="D360"/>
      <c r="E360"/>
      <c r="F360"/>
      <c r="G360"/>
      <c r="H360" s="16"/>
      <c r="I360"/>
      <c r="J360"/>
      <c r="K360"/>
      <c r="L360" s="16"/>
      <c r="P360" s="16"/>
      <c r="T360" s="16"/>
      <c r="X360" s="16"/>
      <c r="AB360" s="16"/>
      <c r="AF360" s="16"/>
      <c r="AJ360" s="16"/>
      <c r="AN360" s="16"/>
      <c r="AR360" s="16"/>
      <c r="AV360" s="16"/>
      <c r="AZ360" s="16"/>
      <c r="BD360" s="16"/>
      <c r="BH360" s="16"/>
      <c r="BL360" s="16"/>
      <c r="BP360" s="16"/>
      <c r="BT360" s="16"/>
      <c r="BX360" s="16"/>
      <c r="CB360" s="16"/>
      <c r="CF360" s="16"/>
    </row>
    <row r="361" spans="1:84" s="2" customFormat="1" x14ac:dyDescent="0.35">
      <c r="A361"/>
      <c r="B361"/>
      <c r="C361"/>
      <c r="D361"/>
      <c r="E361"/>
      <c r="F361"/>
      <c r="G361"/>
      <c r="H361" s="16"/>
      <c r="I361"/>
      <c r="J361"/>
      <c r="K361"/>
      <c r="L361" s="16"/>
      <c r="P361" s="16"/>
      <c r="T361" s="16"/>
      <c r="X361" s="16"/>
      <c r="AB361" s="16"/>
      <c r="AF361" s="16"/>
      <c r="AJ361" s="16"/>
      <c r="AN361" s="16"/>
      <c r="AR361" s="16"/>
      <c r="AV361" s="16"/>
      <c r="AZ361" s="16"/>
      <c r="BD361" s="16"/>
      <c r="BH361" s="16"/>
      <c r="BL361" s="16"/>
      <c r="BP361" s="16"/>
      <c r="BT361" s="16"/>
      <c r="BX361" s="16"/>
      <c r="CB361" s="16"/>
      <c r="CF361" s="16"/>
    </row>
    <row r="362" spans="1:84" s="2" customFormat="1" x14ac:dyDescent="0.35">
      <c r="A362"/>
      <c r="B362"/>
      <c r="C362"/>
      <c r="D362"/>
      <c r="E362"/>
      <c r="F362"/>
      <c r="G362"/>
      <c r="H362" s="16"/>
      <c r="I362"/>
      <c r="J362"/>
      <c r="K362"/>
      <c r="L362" s="16"/>
      <c r="P362" s="16"/>
      <c r="T362" s="16"/>
      <c r="X362" s="16"/>
      <c r="AB362" s="16"/>
      <c r="AF362" s="16"/>
      <c r="AJ362" s="16"/>
      <c r="AN362" s="16"/>
      <c r="AR362" s="16"/>
      <c r="AV362" s="16"/>
      <c r="AZ362" s="16"/>
      <c r="BD362" s="16"/>
      <c r="BH362" s="16"/>
      <c r="BL362" s="16"/>
      <c r="BP362" s="16"/>
      <c r="BT362" s="16"/>
      <c r="BX362" s="16"/>
      <c r="CB362" s="16"/>
      <c r="CF362" s="16"/>
    </row>
    <row r="363" spans="1:84" s="2" customFormat="1" x14ac:dyDescent="0.35">
      <c r="A363"/>
      <c r="B363"/>
      <c r="C363"/>
      <c r="D363"/>
      <c r="E363"/>
      <c r="F363"/>
      <c r="G363"/>
      <c r="H363" s="16"/>
      <c r="I363"/>
      <c r="J363"/>
      <c r="K363"/>
      <c r="L363" s="16"/>
      <c r="P363" s="16"/>
      <c r="T363" s="16"/>
      <c r="X363" s="16"/>
      <c r="AB363" s="16"/>
      <c r="AF363" s="16"/>
      <c r="AJ363" s="16"/>
      <c r="AN363" s="16"/>
      <c r="AR363" s="16"/>
      <c r="AV363" s="16"/>
      <c r="AZ363" s="16"/>
      <c r="BD363" s="16"/>
      <c r="BH363" s="16"/>
      <c r="BL363" s="16"/>
      <c r="BP363" s="16"/>
      <c r="BT363" s="16"/>
      <c r="BX363" s="16"/>
      <c r="CB363" s="16"/>
      <c r="CF363" s="16"/>
    </row>
    <row r="364" spans="1:84" s="2" customFormat="1" x14ac:dyDescent="0.35">
      <c r="A364"/>
      <c r="B364"/>
      <c r="C364"/>
      <c r="D364"/>
      <c r="E364"/>
      <c r="F364"/>
      <c r="G364"/>
      <c r="H364" s="16"/>
      <c r="I364"/>
      <c r="J364"/>
      <c r="K364"/>
      <c r="L364" s="16"/>
      <c r="P364" s="16"/>
      <c r="T364" s="16"/>
      <c r="X364" s="16"/>
      <c r="AB364" s="16"/>
      <c r="AF364" s="16"/>
      <c r="AJ364" s="16"/>
      <c r="AN364" s="16"/>
      <c r="AR364" s="16"/>
      <c r="AV364" s="16"/>
      <c r="AZ364" s="16"/>
      <c r="BD364" s="16"/>
      <c r="BH364" s="16"/>
      <c r="BL364" s="16"/>
      <c r="BP364" s="16"/>
      <c r="BT364" s="16"/>
      <c r="BX364" s="16"/>
      <c r="CB364" s="16"/>
      <c r="CF364" s="16"/>
    </row>
    <row r="365" spans="1:84" s="2" customFormat="1" x14ac:dyDescent="0.35">
      <c r="A365"/>
      <c r="B365"/>
      <c r="C365"/>
      <c r="D365"/>
      <c r="E365"/>
      <c r="F365"/>
      <c r="G365"/>
      <c r="H365" s="16"/>
      <c r="I365"/>
      <c r="J365"/>
      <c r="K365"/>
      <c r="L365" s="16"/>
      <c r="P365" s="16"/>
      <c r="T365" s="16"/>
      <c r="X365" s="16"/>
      <c r="AB365" s="16"/>
      <c r="AF365" s="16"/>
      <c r="AJ365" s="16"/>
      <c r="AN365" s="16"/>
      <c r="AR365" s="16"/>
      <c r="AV365" s="16"/>
      <c r="AZ365" s="16"/>
      <c r="BD365" s="16"/>
      <c r="BH365" s="16"/>
      <c r="BL365" s="16"/>
      <c r="BP365" s="16"/>
      <c r="BT365" s="16"/>
      <c r="BX365" s="16"/>
      <c r="CB365" s="16"/>
      <c r="CF365" s="16"/>
    </row>
    <row r="366" spans="1:84" s="2" customFormat="1" x14ac:dyDescent="0.35">
      <c r="A366"/>
      <c r="B366"/>
      <c r="C366"/>
      <c r="D366"/>
      <c r="E366"/>
      <c r="F366"/>
      <c r="G366"/>
      <c r="H366" s="16"/>
      <c r="I366"/>
      <c r="J366"/>
      <c r="K366"/>
      <c r="L366" s="16"/>
      <c r="P366" s="16"/>
      <c r="T366" s="16"/>
      <c r="X366" s="16"/>
      <c r="AB366" s="16"/>
      <c r="AF366" s="16"/>
      <c r="AJ366" s="16"/>
      <c r="AN366" s="16"/>
      <c r="AR366" s="16"/>
      <c r="AV366" s="16"/>
      <c r="AZ366" s="16"/>
      <c r="BD366" s="16"/>
      <c r="BH366" s="16"/>
      <c r="BL366" s="16"/>
      <c r="BP366" s="16"/>
      <c r="BT366" s="16"/>
      <c r="BX366" s="16"/>
      <c r="CB366" s="16"/>
      <c r="CF366" s="16"/>
    </row>
    <row r="367" spans="1:84" s="2" customFormat="1" x14ac:dyDescent="0.35">
      <c r="A367"/>
      <c r="B367"/>
      <c r="C367"/>
      <c r="D367"/>
      <c r="E367"/>
      <c r="F367"/>
      <c r="G367"/>
      <c r="H367" s="16"/>
      <c r="I367"/>
      <c r="J367"/>
      <c r="K367"/>
      <c r="L367" s="16"/>
      <c r="P367" s="16"/>
      <c r="T367" s="16"/>
      <c r="X367" s="16"/>
      <c r="AB367" s="16"/>
      <c r="AF367" s="16"/>
      <c r="AJ367" s="16"/>
      <c r="AN367" s="16"/>
      <c r="AR367" s="16"/>
      <c r="AV367" s="16"/>
      <c r="AZ367" s="16"/>
      <c r="BD367" s="16"/>
      <c r="BH367" s="16"/>
      <c r="BL367" s="16"/>
      <c r="BP367" s="16"/>
      <c r="BT367" s="16"/>
      <c r="BX367" s="16"/>
      <c r="CB367" s="16"/>
      <c r="CF367" s="16"/>
    </row>
    <row r="368" spans="1:84" s="2" customFormat="1" x14ac:dyDescent="0.35">
      <c r="A368"/>
      <c r="B368"/>
      <c r="C368"/>
      <c r="D368"/>
      <c r="E368"/>
      <c r="F368"/>
      <c r="G368"/>
      <c r="H368" s="16"/>
      <c r="I368"/>
      <c r="J368"/>
      <c r="K368"/>
      <c r="L368" s="16"/>
      <c r="P368" s="16"/>
      <c r="T368" s="16"/>
      <c r="X368" s="16"/>
      <c r="AB368" s="16"/>
      <c r="AF368" s="16"/>
      <c r="AJ368" s="16"/>
      <c r="AN368" s="16"/>
      <c r="AR368" s="16"/>
      <c r="AV368" s="16"/>
      <c r="AZ368" s="16"/>
      <c r="BD368" s="16"/>
      <c r="BH368" s="16"/>
      <c r="BL368" s="16"/>
      <c r="BP368" s="16"/>
      <c r="BT368" s="16"/>
      <c r="BX368" s="16"/>
      <c r="CB368" s="16"/>
      <c r="CF368" s="16"/>
    </row>
    <row r="369" spans="1:84" s="2" customFormat="1" x14ac:dyDescent="0.35">
      <c r="A369"/>
      <c r="B369"/>
      <c r="C369"/>
      <c r="D369"/>
      <c r="E369"/>
      <c r="F369"/>
      <c r="G369"/>
      <c r="H369" s="16"/>
      <c r="I369"/>
      <c r="J369"/>
      <c r="K369"/>
      <c r="L369" s="16"/>
      <c r="P369" s="16"/>
      <c r="T369" s="16"/>
      <c r="X369" s="16"/>
      <c r="AB369" s="16"/>
      <c r="AF369" s="16"/>
      <c r="AJ369" s="16"/>
      <c r="AN369" s="16"/>
      <c r="AR369" s="16"/>
      <c r="AV369" s="16"/>
      <c r="AZ369" s="16"/>
      <c r="BD369" s="16"/>
      <c r="BH369" s="16"/>
      <c r="BL369" s="16"/>
      <c r="BP369" s="16"/>
      <c r="BT369" s="16"/>
      <c r="BX369" s="16"/>
      <c r="CB369" s="16"/>
      <c r="CF369" s="16"/>
    </row>
    <row r="370" spans="1:84" s="2" customFormat="1" x14ac:dyDescent="0.35">
      <c r="A370"/>
      <c r="B370"/>
      <c r="C370"/>
      <c r="D370"/>
      <c r="E370"/>
      <c r="F370"/>
      <c r="G370"/>
      <c r="H370" s="16"/>
      <c r="I370"/>
      <c r="J370"/>
      <c r="K370"/>
      <c r="L370" s="16"/>
      <c r="P370" s="16"/>
      <c r="T370" s="16"/>
      <c r="X370" s="16"/>
      <c r="AB370" s="16"/>
      <c r="AF370" s="16"/>
      <c r="AJ370" s="16"/>
      <c r="AN370" s="16"/>
      <c r="AR370" s="16"/>
      <c r="AV370" s="16"/>
      <c r="AZ370" s="16"/>
      <c r="BD370" s="16"/>
      <c r="BH370" s="16"/>
      <c r="BL370" s="16"/>
      <c r="BP370" s="16"/>
      <c r="BT370" s="16"/>
      <c r="BX370" s="16"/>
      <c r="CB370" s="16"/>
      <c r="CF370" s="16"/>
    </row>
    <row r="371" spans="1:84" s="2" customFormat="1" x14ac:dyDescent="0.35">
      <c r="A371"/>
      <c r="B371"/>
      <c r="C371"/>
      <c r="D371"/>
      <c r="E371"/>
      <c r="F371"/>
      <c r="G371"/>
      <c r="H371" s="16"/>
      <c r="I371"/>
      <c r="J371"/>
      <c r="K371"/>
      <c r="L371" s="16"/>
      <c r="P371" s="16"/>
      <c r="T371" s="16"/>
      <c r="X371" s="16"/>
      <c r="AB371" s="16"/>
      <c r="AF371" s="16"/>
      <c r="AJ371" s="16"/>
      <c r="AN371" s="16"/>
      <c r="AR371" s="16"/>
      <c r="AV371" s="16"/>
      <c r="AZ371" s="16"/>
      <c r="BD371" s="16"/>
      <c r="BH371" s="16"/>
      <c r="BL371" s="16"/>
      <c r="BP371" s="16"/>
      <c r="BT371" s="16"/>
      <c r="BX371" s="16"/>
      <c r="CB371" s="16"/>
      <c r="CF371" s="16"/>
    </row>
    <row r="372" spans="1:84" s="2" customFormat="1" x14ac:dyDescent="0.35">
      <c r="A372"/>
      <c r="B372"/>
      <c r="C372"/>
      <c r="D372"/>
      <c r="E372"/>
      <c r="F372"/>
      <c r="G372"/>
      <c r="H372" s="16"/>
      <c r="I372"/>
      <c r="J372"/>
      <c r="K372"/>
      <c r="L372" s="16"/>
      <c r="P372" s="16"/>
      <c r="T372" s="16"/>
      <c r="X372" s="16"/>
      <c r="AB372" s="16"/>
      <c r="AF372" s="16"/>
      <c r="AJ372" s="16"/>
      <c r="AN372" s="16"/>
      <c r="AR372" s="16"/>
      <c r="AV372" s="16"/>
      <c r="AZ372" s="16"/>
      <c r="BD372" s="16"/>
      <c r="BH372" s="16"/>
      <c r="BL372" s="16"/>
      <c r="BP372" s="16"/>
      <c r="BT372" s="16"/>
      <c r="BX372" s="16"/>
      <c r="CB372" s="16"/>
      <c r="CF372" s="16"/>
    </row>
    <row r="373" spans="1:84" s="2" customFormat="1" x14ac:dyDescent="0.35">
      <c r="A373"/>
      <c r="B373"/>
      <c r="C373"/>
      <c r="D373"/>
      <c r="E373"/>
      <c r="F373"/>
      <c r="G373"/>
      <c r="H373" s="16"/>
      <c r="I373"/>
      <c r="J373"/>
      <c r="K373"/>
      <c r="L373" s="16"/>
      <c r="P373" s="16"/>
      <c r="T373" s="16"/>
      <c r="X373" s="16"/>
      <c r="AB373" s="16"/>
      <c r="AF373" s="16"/>
      <c r="AJ373" s="16"/>
      <c r="AN373" s="16"/>
      <c r="AR373" s="16"/>
      <c r="AV373" s="16"/>
      <c r="AZ373" s="16"/>
      <c r="BD373" s="16"/>
      <c r="BH373" s="16"/>
      <c r="BL373" s="16"/>
      <c r="BP373" s="16"/>
      <c r="BT373" s="16"/>
      <c r="BX373" s="16"/>
      <c r="CB373" s="16"/>
      <c r="CF373" s="16"/>
    </row>
    <row r="374" spans="1:84" s="2" customFormat="1" x14ac:dyDescent="0.35">
      <c r="A374"/>
      <c r="B374"/>
      <c r="C374"/>
      <c r="D374"/>
      <c r="E374"/>
      <c r="F374"/>
      <c r="G374"/>
      <c r="H374" s="16"/>
      <c r="I374"/>
      <c r="J374"/>
      <c r="K374"/>
      <c r="L374" s="16"/>
      <c r="P374" s="16"/>
      <c r="T374" s="16"/>
      <c r="X374" s="16"/>
      <c r="AB374" s="16"/>
      <c r="AF374" s="16"/>
      <c r="AJ374" s="16"/>
      <c r="AN374" s="16"/>
      <c r="AR374" s="16"/>
      <c r="AV374" s="16"/>
      <c r="AZ374" s="16"/>
      <c r="BD374" s="16"/>
      <c r="BH374" s="16"/>
      <c r="BL374" s="16"/>
      <c r="BP374" s="16"/>
      <c r="BT374" s="16"/>
      <c r="BX374" s="16"/>
      <c r="CB374" s="16"/>
      <c r="CF374" s="16"/>
    </row>
    <row r="375" spans="1:84" s="2" customFormat="1" x14ac:dyDescent="0.35">
      <c r="A375"/>
      <c r="B375"/>
      <c r="C375"/>
      <c r="D375"/>
      <c r="E375"/>
      <c r="F375"/>
      <c r="G375"/>
      <c r="H375" s="16"/>
      <c r="I375"/>
      <c r="J375"/>
      <c r="K375"/>
      <c r="L375" s="16"/>
      <c r="P375" s="16"/>
      <c r="T375" s="16"/>
      <c r="X375" s="16"/>
      <c r="AB375" s="16"/>
      <c r="AF375" s="16"/>
      <c r="AJ375" s="16"/>
      <c r="AN375" s="16"/>
      <c r="AR375" s="16"/>
      <c r="AV375" s="16"/>
      <c r="AZ375" s="16"/>
      <c r="BD375" s="16"/>
      <c r="BH375" s="16"/>
      <c r="BL375" s="16"/>
      <c r="BP375" s="16"/>
      <c r="BT375" s="16"/>
      <c r="BX375" s="16"/>
      <c r="CB375" s="16"/>
      <c r="CF375" s="16"/>
    </row>
    <row r="376" spans="1:84" s="2" customFormat="1" x14ac:dyDescent="0.35">
      <c r="A376"/>
      <c r="B376"/>
      <c r="C376"/>
      <c r="D376"/>
      <c r="E376"/>
      <c r="F376"/>
      <c r="G376"/>
      <c r="H376" s="16"/>
      <c r="I376"/>
      <c r="J376"/>
      <c r="K376"/>
      <c r="L376" s="16"/>
      <c r="P376" s="16"/>
      <c r="T376" s="16"/>
      <c r="X376" s="16"/>
      <c r="AB376" s="16"/>
      <c r="AF376" s="16"/>
      <c r="AJ376" s="16"/>
      <c r="AN376" s="16"/>
      <c r="AR376" s="16"/>
      <c r="AV376" s="16"/>
      <c r="AZ376" s="16"/>
      <c r="BD376" s="16"/>
      <c r="BH376" s="16"/>
      <c r="BL376" s="16"/>
      <c r="BP376" s="16"/>
      <c r="BT376" s="16"/>
      <c r="BX376" s="16"/>
      <c r="CB376" s="16"/>
      <c r="CF376" s="16"/>
    </row>
    <row r="377" spans="1:84" s="2" customFormat="1" x14ac:dyDescent="0.35">
      <c r="A377"/>
      <c r="B377"/>
      <c r="C377"/>
      <c r="D377"/>
      <c r="E377"/>
      <c r="F377"/>
      <c r="G377"/>
      <c r="H377" s="16"/>
      <c r="I377"/>
      <c r="J377"/>
      <c r="K377"/>
      <c r="L377" s="16"/>
      <c r="P377" s="16"/>
      <c r="T377" s="16"/>
      <c r="X377" s="16"/>
      <c r="AB377" s="16"/>
      <c r="AF377" s="16"/>
      <c r="AJ377" s="16"/>
      <c r="AN377" s="16"/>
      <c r="AR377" s="16"/>
      <c r="AV377" s="16"/>
      <c r="AZ377" s="16"/>
      <c r="BD377" s="16"/>
      <c r="BH377" s="16"/>
      <c r="BL377" s="16"/>
      <c r="BP377" s="16"/>
      <c r="BT377" s="16"/>
      <c r="BX377" s="16"/>
      <c r="CB377" s="16"/>
      <c r="CF377" s="16"/>
    </row>
    <row r="378" spans="1:84" s="2" customFormat="1" x14ac:dyDescent="0.35">
      <c r="A378"/>
      <c r="B378"/>
      <c r="C378"/>
      <c r="D378"/>
      <c r="E378"/>
      <c r="F378"/>
      <c r="G378"/>
      <c r="H378" s="16"/>
      <c r="I378"/>
      <c r="J378"/>
      <c r="K378"/>
      <c r="L378" s="16"/>
      <c r="P378" s="16"/>
      <c r="T378" s="16"/>
      <c r="X378" s="16"/>
      <c r="AB378" s="16"/>
      <c r="AF378" s="16"/>
      <c r="AJ378" s="16"/>
      <c r="AN378" s="16"/>
      <c r="AR378" s="16"/>
      <c r="AV378" s="16"/>
      <c r="AZ378" s="16"/>
      <c r="BD378" s="16"/>
      <c r="BH378" s="16"/>
      <c r="BL378" s="16"/>
      <c r="BP378" s="16"/>
      <c r="BT378" s="16"/>
      <c r="BX378" s="16"/>
      <c r="CB378" s="16"/>
      <c r="CF378" s="16"/>
    </row>
    <row r="379" spans="1:84" s="2" customFormat="1" x14ac:dyDescent="0.35">
      <c r="A379"/>
      <c r="B379"/>
      <c r="C379"/>
      <c r="D379"/>
      <c r="E379"/>
      <c r="F379"/>
      <c r="G379"/>
      <c r="H379" s="16"/>
      <c r="I379"/>
      <c r="J379"/>
      <c r="K379"/>
      <c r="L379" s="16"/>
      <c r="P379" s="16"/>
      <c r="T379" s="16"/>
      <c r="X379" s="16"/>
      <c r="AB379" s="16"/>
      <c r="AF379" s="16"/>
      <c r="AJ379" s="16"/>
      <c r="AN379" s="16"/>
      <c r="AR379" s="16"/>
      <c r="AV379" s="16"/>
      <c r="AZ379" s="16"/>
      <c r="BD379" s="16"/>
      <c r="BH379" s="16"/>
      <c r="BL379" s="16"/>
      <c r="BP379" s="16"/>
      <c r="BT379" s="16"/>
      <c r="BX379" s="16"/>
      <c r="CB379" s="16"/>
      <c r="CF379" s="16"/>
    </row>
    <row r="380" spans="1:84" s="2" customFormat="1" x14ac:dyDescent="0.35">
      <c r="A380"/>
      <c r="B380"/>
      <c r="C380"/>
      <c r="D380"/>
      <c r="E380"/>
      <c r="F380"/>
      <c r="G380"/>
      <c r="H380" s="16"/>
      <c r="I380"/>
      <c r="J380"/>
      <c r="K380"/>
      <c r="L380" s="16"/>
      <c r="P380" s="16"/>
      <c r="T380" s="16"/>
      <c r="X380" s="16"/>
      <c r="AB380" s="16"/>
      <c r="AF380" s="16"/>
      <c r="AJ380" s="16"/>
      <c r="AN380" s="16"/>
      <c r="AR380" s="16"/>
      <c r="AV380" s="16"/>
      <c r="AZ380" s="16"/>
      <c r="BD380" s="16"/>
      <c r="BH380" s="16"/>
      <c r="BL380" s="16"/>
      <c r="BP380" s="16"/>
      <c r="BT380" s="16"/>
      <c r="BX380" s="16"/>
      <c r="CB380" s="16"/>
      <c r="CF380" s="16"/>
    </row>
    <row r="381" spans="1:84" s="2" customFormat="1" x14ac:dyDescent="0.35">
      <c r="A381"/>
      <c r="B381"/>
      <c r="C381"/>
      <c r="D381"/>
      <c r="E381"/>
      <c r="F381"/>
      <c r="G381"/>
      <c r="H381" s="16"/>
      <c r="I381"/>
      <c r="J381"/>
      <c r="K381"/>
      <c r="L381" s="16"/>
      <c r="P381" s="16"/>
      <c r="T381" s="16"/>
      <c r="X381" s="16"/>
      <c r="AB381" s="16"/>
      <c r="AF381" s="16"/>
      <c r="AJ381" s="16"/>
      <c r="AN381" s="16"/>
      <c r="AR381" s="16"/>
      <c r="AV381" s="16"/>
      <c r="AZ381" s="16"/>
      <c r="BD381" s="16"/>
      <c r="BH381" s="16"/>
      <c r="BL381" s="16"/>
      <c r="BP381" s="16"/>
      <c r="BT381" s="16"/>
      <c r="BX381" s="16"/>
      <c r="CB381" s="16"/>
      <c r="CF381" s="16"/>
    </row>
    <row r="382" spans="1:84" s="2" customFormat="1" x14ac:dyDescent="0.35">
      <c r="A382"/>
      <c r="B382"/>
      <c r="C382"/>
      <c r="D382"/>
      <c r="E382"/>
      <c r="F382"/>
      <c r="G382"/>
      <c r="H382" s="16"/>
      <c r="I382"/>
      <c r="J382"/>
      <c r="K382"/>
      <c r="L382" s="16"/>
      <c r="P382" s="16"/>
      <c r="T382" s="16"/>
      <c r="X382" s="16"/>
      <c r="AB382" s="16"/>
      <c r="AF382" s="16"/>
      <c r="AJ382" s="16"/>
      <c r="AN382" s="16"/>
      <c r="AR382" s="16"/>
      <c r="AV382" s="16"/>
      <c r="AZ382" s="16"/>
      <c r="BD382" s="16"/>
      <c r="BH382" s="16"/>
      <c r="BL382" s="16"/>
      <c r="BP382" s="16"/>
      <c r="BT382" s="16"/>
      <c r="BX382" s="16"/>
      <c r="CB382" s="16"/>
      <c r="CF382" s="16"/>
    </row>
    <row r="383" spans="1:84" s="2" customFormat="1" x14ac:dyDescent="0.35">
      <c r="A383"/>
      <c r="B383"/>
      <c r="C383"/>
      <c r="D383"/>
      <c r="E383"/>
      <c r="F383"/>
      <c r="G383"/>
      <c r="H383" s="16"/>
      <c r="I383"/>
      <c r="J383"/>
      <c r="K383"/>
      <c r="L383" s="16"/>
      <c r="P383" s="16"/>
      <c r="T383" s="16"/>
      <c r="X383" s="16"/>
      <c r="AB383" s="16"/>
      <c r="AF383" s="16"/>
      <c r="AJ383" s="16"/>
      <c r="AN383" s="16"/>
      <c r="AR383" s="16"/>
      <c r="AV383" s="16"/>
      <c r="AZ383" s="16"/>
      <c r="BD383" s="16"/>
      <c r="BH383" s="16"/>
      <c r="BL383" s="16"/>
      <c r="BP383" s="16"/>
      <c r="BT383" s="16"/>
      <c r="BX383" s="16"/>
      <c r="CB383" s="16"/>
      <c r="CF383" s="16"/>
    </row>
    <row r="384" spans="1:84" s="2" customFormat="1" x14ac:dyDescent="0.35">
      <c r="A384"/>
      <c r="B384"/>
      <c r="C384"/>
      <c r="D384"/>
      <c r="E384"/>
      <c r="F384"/>
      <c r="G384"/>
      <c r="H384" s="16"/>
      <c r="I384"/>
      <c r="J384"/>
      <c r="K384"/>
      <c r="L384" s="16"/>
      <c r="P384" s="16"/>
      <c r="T384" s="16"/>
      <c r="X384" s="16"/>
      <c r="AB384" s="16"/>
      <c r="AF384" s="16"/>
      <c r="AJ384" s="16"/>
      <c r="AN384" s="16"/>
      <c r="AR384" s="16"/>
      <c r="AV384" s="16"/>
      <c r="AZ384" s="16"/>
      <c r="BD384" s="16"/>
      <c r="BH384" s="16"/>
      <c r="BL384" s="16"/>
      <c r="BP384" s="16"/>
      <c r="BT384" s="16"/>
      <c r="BX384" s="16"/>
      <c r="CB384" s="16"/>
      <c r="CF384" s="16"/>
    </row>
    <row r="385" spans="1:84" s="2" customFormat="1" x14ac:dyDescent="0.35">
      <c r="A385"/>
      <c r="B385"/>
      <c r="C385"/>
      <c r="D385"/>
      <c r="E385"/>
      <c r="F385"/>
      <c r="G385"/>
      <c r="H385" s="16"/>
      <c r="I385"/>
      <c r="J385"/>
      <c r="K385"/>
      <c r="L385" s="16"/>
      <c r="P385" s="16"/>
      <c r="T385" s="16"/>
      <c r="X385" s="16"/>
      <c r="AB385" s="16"/>
      <c r="AF385" s="16"/>
      <c r="AJ385" s="16"/>
      <c r="AN385" s="16"/>
      <c r="AR385" s="16"/>
      <c r="AV385" s="16"/>
      <c r="AZ385" s="16"/>
      <c r="BD385" s="16"/>
      <c r="BH385" s="16"/>
      <c r="BL385" s="16"/>
      <c r="BP385" s="16"/>
      <c r="BT385" s="16"/>
      <c r="BX385" s="16"/>
      <c r="CB385" s="16"/>
      <c r="CF385" s="16"/>
    </row>
    <row r="386" spans="1:84" s="2" customFormat="1" x14ac:dyDescent="0.35">
      <c r="A386"/>
      <c r="B386"/>
      <c r="C386"/>
      <c r="D386"/>
      <c r="E386"/>
      <c r="F386"/>
      <c r="G386"/>
      <c r="H386" s="16"/>
      <c r="I386"/>
      <c r="J386"/>
      <c r="K386"/>
      <c r="L386" s="16"/>
      <c r="P386" s="16"/>
      <c r="T386" s="16"/>
      <c r="X386" s="16"/>
      <c r="AB386" s="16"/>
      <c r="AF386" s="16"/>
      <c r="AJ386" s="16"/>
      <c r="AN386" s="16"/>
      <c r="AR386" s="16"/>
      <c r="AV386" s="16"/>
      <c r="AZ386" s="16"/>
      <c r="BD386" s="16"/>
      <c r="BH386" s="16"/>
      <c r="BL386" s="16"/>
      <c r="BP386" s="16"/>
      <c r="BT386" s="16"/>
      <c r="BX386" s="16"/>
      <c r="CB386" s="16"/>
      <c r="CF386" s="16"/>
    </row>
    <row r="387" spans="1:84" s="2" customFormat="1" x14ac:dyDescent="0.35">
      <c r="A387"/>
      <c r="B387"/>
      <c r="C387"/>
      <c r="D387"/>
      <c r="E387"/>
      <c r="F387"/>
      <c r="G387"/>
      <c r="H387" s="16"/>
      <c r="I387"/>
      <c r="J387"/>
      <c r="K387"/>
      <c r="L387" s="16"/>
      <c r="P387" s="16"/>
      <c r="T387" s="16"/>
      <c r="X387" s="16"/>
      <c r="AB387" s="16"/>
      <c r="AF387" s="16"/>
      <c r="AJ387" s="16"/>
      <c r="AN387" s="16"/>
      <c r="AR387" s="16"/>
      <c r="AV387" s="16"/>
      <c r="AZ387" s="16"/>
      <c r="BD387" s="16"/>
      <c r="BH387" s="16"/>
      <c r="BL387" s="16"/>
      <c r="BP387" s="16"/>
      <c r="BT387" s="16"/>
      <c r="BX387" s="16"/>
      <c r="CB387" s="16"/>
      <c r="CF387" s="16"/>
    </row>
    <row r="388" spans="1:84" s="2" customFormat="1" x14ac:dyDescent="0.35">
      <c r="A388"/>
      <c r="B388"/>
      <c r="C388"/>
      <c r="D388"/>
      <c r="E388"/>
      <c r="F388"/>
      <c r="G388"/>
      <c r="H388" s="16"/>
      <c r="I388"/>
      <c r="J388"/>
      <c r="K388"/>
      <c r="L388" s="16"/>
      <c r="P388" s="16"/>
      <c r="T388" s="16"/>
      <c r="X388" s="16"/>
      <c r="AB388" s="16"/>
      <c r="AF388" s="16"/>
      <c r="AJ388" s="16"/>
      <c r="AN388" s="16"/>
      <c r="AR388" s="16"/>
      <c r="AV388" s="16"/>
      <c r="AZ388" s="16"/>
      <c r="BD388" s="16"/>
      <c r="BH388" s="16"/>
      <c r="BL388" s="16"/>
      <c r="BP388" s="16"/>
      <c r="BT388" s="16"/>
      <c r="BX388" s="16"/>
      <c r="CB388" s="16"/>
      <c r="CF388" s="16"/>
    </row>
    <row r="389" spans="1:84" s="2" customFormat="1" x14ac:dyDescent="0.35">
      <c r="A389"/>
      <c r="B389"/>
      <c r="C389"/>
      <c r="D389"/>
      <c r="E389"/>
      <c r="F389"/>
      <c r="G389"/>
      <c r="H389" s="16"/>
      <c r="I389"/>
      <c r="J389"/>
      <c r="K389"/>
      <c r="L389" s="16"/>
      <c r="P389" s="16"/>
      <c r="T389" s="16"/>
      <c r="X389" s="16"/>
      <c r="AB389" s="16"/>
      <c r="AF389" s="16"/>
      <c r="AJ389" s="16"/>
      <c r="AN389" s="16"/>
      <c r="AR389" s="16"/>
      <c r="AV389" s="16"/>
      <c r="AZ389" s="16"/>
      <c r="BD389" s="16"/>
      <c r="BH389" s="16"/>
      <c r="BL389" s="16"/>
      <c r="BP389" s="16"/>
      <c r="BT389" s="16"/>
      <c r="BX389" s="16"/>
      <c r="CB389" s="16"/>
      <c r="CF389" s="16"/>
    </row>
    <row r="390" spans="1:84" s="2" customFormat="1" x14ac:dyDescent="0.35">
      <c r="A390"/>
      <c r="B390"/>
      <c r="C390"/>
      <c r="D390"/>
      <c r="E390"/>
      <c r="F390"/>
      <c r="G390"/>
      <c r="H390" s="16"/>
      <c r="I390"/>
      <c r="J390"/>
      <c r="K390"/>
      <c r="L390" s="16"/>
      <c r="P390" s="16"/>
      <c r="T390" s="16"/>
      <c r="X390" s="16"/>
      <c r="AB390" s="16"/>
      <c r="AF390" s="16"/>
      <c r="AJ390" s="16"/>
      <c r="AN390" s="16"/>
      <c r="AR390" s="16"/>
      <c r="AV390" s="16"/>
      <c r="AZ390" s="16"/>
      <c r="BD390" s="16"/>
      <c r="BH390" s="16"/>
      <c r="BL390" s="16"/>
      <c r="BP390" s="16"/>
      <c r="BT390" s="16"/>
      <c r="BX390" s="16"/>
      <c r="CB390" s="16"/>
      <c r="CF390" s="16"/>
    </row>
    <row r="391" spans="1:84" s="2" customFormat="1" x14ac:dyDescent="0.35">
      <c r="A391"/>
      <c r="B391"/>
      <c r="C391"/>
      <c r="D391"/>
      <c r="E391"/>
      <c r="F391"/>
      <c r="G391"/>
      <c r="H391" s="16"/>
      <c r="I391"/>
      <c r="J391"/>
      <c r="K391"/>
      <c r="L391" s="16"/>
      <c r="P391" s="16"/>
      <c r="T391" s="16"/>
      <c r="X391" s="16"/>
      <c r="AB391" s="16"/>
      <c r="AF391" s="16"/>
      <c r="AJ391" s="16"/>
      <c r="AN391" s="16"/>
      <c r="AR391" s="16"/>
      <c r="AV391" s="16"/>
      <c r="AZ391" s="16"/>
      <c r="BD391" s="16"/>
      <c r="BH391" s="16"/>
      <c r="BL391" s="16"/>
      <c r="BP391" s="16"/>
      <c r="BT391" s="16"/>
      <c r="BX391" s="16"/>
      <c r="CB391" s="16"/>
      <c r="CF391" s="16"/>
    </row>
    <row r="392" spans="1:84" s="2" customFormat="1" x14ac:dyDescent="0.35">
      <c r="A392"/>
      <c r="B392"/>
      <c r="C392"/>
      <c r="D392"/>
      <c r="E392"/>
      <c r="F392"/>
      <c r="G392"/>
      <c r="H392" s="16"/>
      <c r="I392"/>
      <c r="J392"/>
      <c r="K392"/>
      <c r="L392" s="16"/>
      <c r="P392" s="16"/>
      <c r="T392" s="16"/>
      <c r="X392" s="16"/>
      <c r="AB392" s="16"/>
      <c r="AF392" s="16"/>
      <c r="AJ392" s="16"/>
      <c r="AN392" s="16"/>
      <c r="AR392" s="16"/>
      <c r="AV392" s="16"/>
      <c r="AZ392" s="16"/>
      <c r="BD392" s="16"/>
      <c r="BH392" s="16"/>
      <c r="BL392" s="16"/>
      <c r="BP392" s="16"/>
      <c r="BT392" s="16"/>
      <c r="BX392" s="16"/>
      <c r="CB392" s="16"/>
      <c r="CF392" s="16"/>
    </row>
    <row r="393" spans="1:84" s="2" customFormat="1" x14ac:dyDescent="0.35">
      <c r="A393"/>
      <c r="B393"/>
      <c r="C393"/>
      <c r="D393"/>
      <c r="E393"/>
      <c r="F393"/>
      <c r="G393"/>
      <c r="H393" s="16"/>
      <c r="I393"/>
      <c r="J393"/>
      <c r="K393"/>
      <c r="L393" s="16"/>
      <c r="P393" s="16"/>
      <c r="T393" s="16"/>
      <c r="X393" s="16"/>
      <c r="AB393" s="16"/>
      <c r="AF393" s="16"/>
      <c r="AJ393" s="16"/>
      <c r="AN393" s="16"/>
      <c r="AR393" s="16"/>
      <c r="AV393" s="16"/>
      <c r="AZ393" s="16"/>
      <c r="BD393" s="16"/>
      <c r="BH393" s="16"/>
      <c r="BL393" s="16"/>
      <c r="BP393" s="16"/>
      <c r="BT393" s="16"/>
      <c r="BX393" s="16"/>
      <c r="CB393" s="16"/>
      <c r="CF393" s="16"/>
    </row>
    <row r="394" spans="1:84" s="2" customFormat="1" x14ac:dyDescent="0.35">
      <c r="A394"/>
      <c r="B394"/>
      <c r="C394"/>
      <c r="D394"/>
      <c r="E394"/>
      <c r="F394"/>
      <c r="G394"/>
      <c r="H394" s="16"/>
      <c r="I394"/>
      <c r="J394"/>
      <c r="K394"/>
      <c r="L394" s="16"/>
      <c r="P394" s="16"/>
      <c r="T394" s="16"/>
      <c r="X394" s="16"/>
      <c r="AB394" s="16"/>
      <c r="AF394" s="16"/>
      <c r="AJ394" s="16"/>
      <c r="AN394" s="16"/>
      <c r="AR394" s="16"/>
      <c r="AV394" s="16"/>
      <c r="AZ394" s="16"/>
      <c r="BD394" s="16"/>
      <c r="BH394" s="16"/>
      <c r="BL394" s="16"/>
      <c r="BP394" s="16"/>
      <c r="BT394" s="16"/>
      <c r="BX394" s="16"/>
      <c r="CB394" s="16"/>
      <c r="CF394" s="16"/>
    </row>
    <row r="395" spans="1:84" s="2" customFormat="1" x14ac:dyDescent="0.35">
      <c r="A395"/>
      <c r="B395"/>
      <c r="C395"/>
      <c r="D395"/>
      <c r="E395"/>
      <c r="F395"/>
      <c r="G395"/>
      <c r="H395" s="16"/>
      <c r="I395"/>
      <c r="J395"/>
      <c r="K395"/>
      <c r="L395" s="16"/>
      <c r="P395" s="16"/>
      <c r="T395" s="16"/>
      <c r="X395" s="16"/>
      <c r="AB395" s="16"/>
      <c r="AF395" s="16"/>
      <c r="AJ395" s="16"/>
      <c r="AN395" s="16"/>
      <c r="AR395" s="16"/>
      <c r="AV395" s="16"/>
      <c r="AZ395" s="16"/>
      <c r="BD395" s="16"/>
      <c r="BH395" s="16"/>
      <c r="BL395" s="16"/>
      <c r="BP395" s="16"/>
      <c r="BT395" s="16"/>
      <c r="BX395" s="16"/>
      <c r="CB395" s="16"/>
      <c r="CF395" s="16"/>
    </row>
    <row r="396" spans="1:84" s="2" customFormat="1" x14ac:dyDescent="0.35">
      <c r="A396"/>
      <c r="B396"/>
      <c r="C396"/>
      <c r="D396"/>
      <c r="E396"/>
      <c r="F396"/>
      <c r="G396"/>
      <c r="H396" s="16"/>
      <c r="I396"/>
      <c r="J396"/>
      <c r="K396"/>
      <c r="L396" s="16"/>
      <c r="P396" s="16"/>
      <c r="T396" s="16"/>
      <c r="X396" s="16"/>
      <c r="AB396" s="16"/>
      <c r="AF396" s="16"/>
      <c r="AJ396" s="16"/>
      <c r="AN396" s="16"/>
      <c r="AR396" s="16"/>
      <c r="AV396" s="16"/>
      <c r="AZ396" s="16"/>
      <c r="BD396" s="16"/>
      <c r="BH396" s="16"/>
      <c r="BL396" s="16"/>
      <c r="BP396" s="16"/>
      <c r="BT396" s="16"/>
      <c r="BX396" s="16"/>
      <c r="CB396" s="16"/>
      <c r="CF396" s="16"/>
    </row>
    <row r="397" spans="1:84" s="2" customFormat="1" x14ac:dyDescent="0.35">
      <c r="A397"/>
      <c r="B397"/>
      <c r="C397"/>
      <c r="D397"/>
      <c r="E397"/>
      <c r="F397"/>
      <c r="G397"/>
      <c r="H397" s="16"/>
      <c r="I397"/>
      <c r="J397"/>
      <c r="K397"/>
      <c r="L397" s="16"/>
      <c r="P397" s="16"/>
      <c r="T397" s="16"/>
      <c r="X397" s="16"/>
      <c r="AB397" s="16"/>
      <c r="AF397" s="16"/>
      <c r="AJ397" s="16"/>
      <c r="AN397" s="16"/>
      <c r="AR397" s="16"/>
      <c r="AV397" s="16"/>
      <c r="AZ397" s="16"/>
      <c r="BD397" s="16"/>
      <c r="BH397" s="16"/>
      <c r="BL397" s="16"/>
      <c r="BP397" s="16"/>
      <c r="BT397" s="16"/>
      <c r="BX397" s="16"/>
      <c r="CB397" s="16"/>
      <c r="CF397" s="16"/>
    </row>
    <row r="398" spans="1:84" s="2" customFormat="1" x14ac:dyDescent="0.35">
      <c r="A398"/>
      <c r="B398"/>
      <c r="C398"/>
      <c r="D398"/>
      <c r="E398"/>
      <c r="F398"/>
      <c r="G398"/>
      <c r="H398" s="16"/>
      <c r="I398"/>
      <c r="J398"/>
      <c r="K398"/>
      <c r="L398" s="16"/>
      <c r="P398" s="16"/>
      <c r="T398" s="16"/>
      <c r="X398" s="16"/>
      <c r="AB398" s="16"/>
      <c r="AF398" s="16"/>
      <c r="AJ398" s="16"/>
      <c r="AN398" s="16"/>
      <c r="AR398" s="16"/>
      <c r="AV398" s="16"/>
      <c r="AZ398" s="16"/>
      <c r="BD398" s="16"/>
      <c r="BH398" s="16"/>
      <c r="BL398" s="16"/>
      <c r="BP398" s="16"/>
      <c r="BT398" s="16"/>
      <c r="BX398" s="16"/>
      <c r="CB398" s="16"/>
      <c r="CF398" s="16"/>
    </row>
    <row r="399" spans="1:84" s="2" customFormat="1" x14ac:dyDescent="0.35">
      <c r="A399"/>
      <c r="B399"/>
      <c r="C399"/>
      <c r="D399"/>
      <c r="E399"/>
      <c r="F399"/>
      <c r="G399"/>
      <c r="H399" s="16"/>
      <c r="I399"/>
      <c r="J399"/>
      <c r="K399"/>
      <c r="L399" s="16"/>
      <c r="P399" s="16"/>
      <c r="T399" s="16"/>
      <c r="X399" s="16"/>
      <c r="AB399" s="16"/>
      <c r="AF399" s="16"/>
      <c r="AJ399" s="16"/>
      <c r="AN399" s="16"/>
      <c r="AR399" s="16"/>
      <c r="AV399" s="16"/>
      <c r="AZ399" s="16"/>
      <c r="BD399" s="16"/>
      <c r="BH399" s="16"/>
      <c r="BL399" s="16"/>
      <c r="BP399" s="16"/>
      <c r="BT399" s="16"/>
      <c r="BX399" s="16"/>
      <c r="CB399" s="16"/>
      <c r="CF399" s="16"/>
    </row>
    <row r="400" spans="1:84" s="2" customFormat="1" x14ac:dyDescent="0.35">
      <c r="A400"/>
      <c r="B400"/>
      <c r="C400"/>
      <c r="D400"/>
      <c r="E400"/>
      <c r="F400"/>
      <c r="G400"/>
      <c r="H400" s="16"/>
      <c r="I400"/>
      <c r="J400"/>
      <c r="K400"/>
      <c r="L400" s="16"/>
      <c r="P400" s="16"/>
      <c r="T400" s="16"/>
      <c r="X400" s="16"/>
      <c r="AB400" s="16"/>
      <c r="AF400" s="16"/>
      <c r="AJ400" s="16"/>
      <c r="AN400" s="16"/>
      <c r="AR400" s="16"/>
      <c r="AV400" s="16"/>
      <c r="AZ400" s="16"/>
      <c r="BD400" s="16"/>
      <c r="BH400" s="16"/>
      <c r="BL400" s="16"/>
      <c r="BP400" s="16"/>
      <c r="BT400" s="16"/>
      <c r="BX400" s="16"/>
      <c r="CB400" s="16"/>
      <c r="CF400" s="16"/>
    </row>
    <row r="401" spans="1:84" s="2" customFormat="1" x14ac:dyDescent="0.35">
      <c r="A401"/>
      <c r="B401"/>
      <c r="C401"/>
      <c r="D401"/>
      <c r="E401"/>
      <c r="F401"/>
      <c r="G401"/>
      <c r="H401" s="16"/>
      <c r="I401"/>
      <c r="J401"/>
      <c r="K401"/>
      <c r="L401" s="16"/>
      <c r="P401" s="16"/>
      <c r="T401" s="16"/>
      <c r="X401" s="16"/>
      <c r="AB401" s="16"/>
      <c r="AF401" s="16"/>
      <c r="AJ401" s="16"/>
      <c r="AN401" s="16"/>
      <c r="AR401" s="16"/>
      <c r="AV401" s="16"/>
      <c r="AZ401" s="16"/>
      <c r="BD401" s="16"/>
      <c r="BH401" s="16"/>
      <c r="BL401" s="16"/>
      <c r="BP401" s="16"/>
      <c r="BT401" s="16"/>
      <c r="BX401" s="16"/>
      <c r="CB401" s="16"/>
      <c r="CF401" s="16"/>
    </row>
    <row r="402" spans="1:84" s="2" customFormat="1" x14ac:dyDescent="0.35">
      <c r="A402"/>
      <c r="B402"/>
      <c r="C402"/>
      <c r="D402"/>
      <c r="E402"/>
      <c r="F402"/>
      <c r="G402"/>
      <c r="H402" s="16"/>
      <c r="I402"/>
      <c r="J402"/>
      <c r="K402"/>
      <c r="L402" s="16"/>
      <c r="P402" s="16"/>
      <c r="T402" s="16"/>
      <c r="X402" s="16"/>
      <c r="AB402" s="16"/>
      <c r="AF402" s="16"/>
      <c r="AJ402" s="16"/>
      <c r="AN402" s="16"/>
      <c r="AR402" s="16"/>
      <c r="AV402" s="16"/>
      <c r="AZ402" s="16"/>
      <c r="BD402" s="16"/>
      <c r="BH402" s="16"/>
      <c r="BL402" s="16"/>
      <c r="BP402" s="16"/>
      <c r="BT402" s="16"/>
      <c r="BX402" s="16"/>
      <c r="CB402" s="16"/>
      <c r="CF402" s="16"/>
    </row>
    <row r="403" spans="1:84" s="2" customFormat="1" x14ac:dyDescent="0.35">
      <c r="A403"/>
      <c r="B403"/>
      <c r="C403"/>
      <c r="D403"/>
      <c r="E403"/>
      <c r="F403"/>
      <c r="G403"/>
      <c r="H403" s="16"/>
      <c r="I403"/>
      <c r="J403"/>
      <c r="K403"/>
      <c r="L403" s="16"/>
      <c r="P403" s="16"/>
      <c r="T403" s="16"/>
      <c r="X403" s="16"/>
      <c r="AB403" s="16"/>
      <c r="AF403" s="16"/>
      <c r="AJ403" s="16"/>
      <c r="AN403" s="16"/>
      <c r="AR403" s="16"/>
      <c r="AV403" s="16"/>
      <c r="AZ403" s="16"/>
      <c r="BD403" s="16"/>
      <c r="BH403" s="16"/>
      <c r="BL403" s="16"/>
      <c r="BP403" s="16"/>
      <c r="BT403" s="16"/>
      <c r="BX403" s="16"/>
      <c r="CB403" s="16"/>
      <c r="CF403" s="16"/>
    </row>
    <row r="404" spans="1:84" s="2" customFormat="1" x14ac:dyDescent="0.35">
      <c r="A404"/>
      <c r="B404"/>
      <c r="C404"/>
      <c r="D404"/>
      <c r="E404"/>
      <c r="F404"/>
      <c r="G404"/>
      <c r="H404" s="16"/>
      <c r="I404"/>
      <c r="J404"/>
      <c r="K404"/>
      <c r="L404" s="16"/>
      <c r="P404" s="16"/>
      <c r="T404" s="16"/>
      <c r="X404" s="16"/>
      <c r="AB404" s="16"/>
      <c r="AF404" s="16"/>
      <c r="AJ404" s="16"/>
      <c r="AN404" s="16"/>
      <c r="AR404" s="16"/>
      <c r="AV404" s="16"/>
      <c r="AZ404" s="16"/>
      <c r="BD404" s="16"/>
      <c r="BH404" s="16"/>
      <c r="BL404" s="16"/>
      <c r="BP404" s="16"/>
      <c r="BT404" s="16"/>
      <c r="BX404" s="16"/>
      <c r="CB404" s="16"/>
      <c r="CF404" s="16"/>
    </row>
    <row r="405" spans="1:84" s="2" customFormat="1" x14ac:dyDescent="0.35">
      <c r="A405"/>
      <c r="B405"/>
      <c r="C405"/>
      <c r="D405"/>
      <c r="E405"/>
      <c r="F405"/>
      <c r="G405"/>
      <c r="H405" s="16"/>
      <c r="I405"/>
      <c r="J405"/>
      <c r="K405"/>
      <c r="L405" s="16"/>
      <c r="P405" s="16"/>
      <c r="T405" s="16"/>
      <c r="X405" s="16"/>
      <c r="AB405" s="16"/>
      <c r="AF405" s="16"/>
      <c r="AJ405" s="16"/>
      <c r="AN405" s="16"/>
      <c r="AR405" s="16"/>
      <c r="AV405" s="16"/>
      <c r="AZ405" s="16"/>
      <c r="BD405" s="16"/>
      <c r="BH405" s="16"/>
      <c r="BL405" s="16"/>
      <c r="BP405" s="16"/>
      <c r="BT405" s="16"/>
      <c r="BX405" s="16"/>
      <c r="CB405" s="16"/>
      <c r="CF405" s="16"/>
    </row>
    <row r="406" spans="1:84" s="2" customFormat="1" x14ac:dyDescent="0.35">
      <c r="A406"/>
      <c r="B406"/>
      <c r="C406"/>
      <c r="D406"/>
      <c r="E406"/>
      <c r="F406"/>
      <c r="G406"/>
      <c r="H406" s="16"/>
      <c r="I406"/>
      <c r="J406"/>
      <c r="K406"/>
      <c r="L406" s="16"/>
      <c r="P406" s="16"/>
      <c r="T406" s="16"/>
      <c r="X406" s="16"/>
      <c r="AB406" s="16"/>
      <c r="AF406" s="16"/>
      <c r="AJ406" s="16"/>
      <c r="AN406" s="16"/>
      <c r="AR406" s="16"/>
      <c r="AV406" s="16"/>
      <c r="AZ406" s="16"/>
      <c r="BD406" s="16"/>
      <c r="BH406" s="16"/>
      <c r="BL406" s="16"/>
      <c r="BP406" s="16"/>
      <c r="BT406" s="16"/>
      <c r="BX406" s="16"/>
      <c r="CB406" s="16"/>
      <c r="CF406" s="16"/>
    </row>
    <row r="407" spans="1:84" s="2" customFormat="1" x14ac:dyDescent="0.35">
      <c r="A407"/>
      <c r="B407"/>
      <c r="C407"/>
      <c r="D407"/>
      <c r="E407"/>
      <c r="F407"/>
      <c r="G407"/>
      <c r="H407" s="16"/>
      <c r="I407"/>
      <c r="J407"/>
      <c r="K407"/>
      <c r="L407" s="16"/>
      <c r="P407" s="16"/>
      <c r="T407" s="16"/>
      <c r="X407" s="16"/>
      <c r="AB407" s="16"/>
      <c r="AF407" s="16"/>
      <c r="AJ407" s="16"/>
      <c r="AN407" s="16"/>
      <c r="AR407" s="16"/>
      <c r="AV407" s="16"/>
      <c r="AZ407" s="16"/>
      <c r="BD407" s="16"/>
      <c r="BH407" s="16"/>
      <c r="BL407" s="16"/>
      <c r="BP407" s="16"/>
      <c r="BT407" s="16"/>
      <c r="BX407" s="16"/>
      <c r="CB407" s="16"/>
      <c r="CF407" s="16"/>
    </row>
    <row r="408" spans="1:84" s="2" customFormat="1" x14ac:dyDescent="0.35">
      <c r="A408"/>
      <c r="B408"/>
      <c r="C408"/>
      <c r="D408"/>
      <c r="E408"/>
      <c r="F408"/>
      <c r="G408"/>
      <c r="H408" s="16"/>
      <c r="I408"/>
      <c r="J408"/>
      <c r="K408"/>
      <c r="L408" s="16"/>
      <c r="P408" s="16"/>
      <c r="T408" s="16"/>
      <c r="X408" s="16"/>
      <c r="AB408" s="16"/>
      <c r="AF408" s="16"/>
      <c r="AJ408" s="16"/>
      <c r="AN408" s="16"/>
      <c r="AR408" s="16"/>
      <c r="AV408" s="16"/>
      <c r="AZ408" s="16"/>
      <c r="BD408" s="16"/>
      <c r="BH408" s="16"/>
      <c r="BL408" s="16"/>
      <c r="BP408" s="16"/>
      <c r="BT408" s="16"/>
      <c r="BX408" s="16"/>
      <c r="CB408" s="16"/>
      <c r="CF408" s="16"/>
    </row>
    <row r="409" spans="1:84" s="2" customFormat="1" x14ac:dyDescent="0.35">
      <c r="A409"/>
      <c r="B409"/>
      <c r="C409"/>
      <c r="D409"/>
      <c r="E409"/>
      <c r="F409"/>
      <c r="G409"/>
      <c r="H409" s="16"/>
      <c r="I409"/>
      <c r="J409"/>
      <c r="K409"/>
      <c r="L409" s="16"/>
      <c r="P409" s="16"/>
      <c r="T409" s="16"/>
      <c r="X409" s="16"/>
      <c r="AB409" s="16"/>
      <c r="AF409" s="16"/>
      <c r="AJ409" s="16"/>
      <c r="AN409" s="16"/>
      <c r="AR409" s="16"/>
      <c r="AV409" s="16"/>
      <c r="AZ409" s="16"/>
      <c r="BD409" s="16"/>
      <c r="BH409" s="16"/>
      <c r="BL409" s="16"/>
      <c r="BP409" s="16"/>
      <c r="BT409" s="16"/>
      <c r="BX409" s="16"/>
      <c r="CB409" s="16"/>
      <c r="CF409" s="16"/>
    </row>
    <row r="410" spans="1:84" s="2" customFormat="1" x14ac:dyDescent="0.35">
      <c r="A410"/>
      <c r="B410"/>
      <c r="C410"/>
      <c r="D410"/>
      <c r="E410"/>
      <c r="F410"/>
      <c r="G410"/>
      <c r="H410" s="16"/>
      <c r="I410"/>
      <c r="J410"/>
      <c r="K410"/>
      <c r="L410" s="16"/>
      <c r="P410" s="16"/>
      <c r="T410" s="16"/>
      <c r="X410" s="16"/>
      <c r="AB410" s="16"/>
      <c r="AF410" s="16"/>
      <c r="AJ410" s="16"/>
      <c r="AN410" s="16"/>
      <c r="AR410" s="16"/>
      <c r="AV410" s="16"/>
      <c r="AZ410" s="16"/>
      <c r="BD410" s="16"/>
      <c r="BH410" s="16"/>
      <c r="BL410" s="16"/>
      <c r="BP410" s="16"/>
      <c r="BT410" s="16"/>
      <c r="BX410" s="16"/>
      <c r="CB410" s="16"/>
      <c r="CF410" s="16"/>
    </row>
    <row r="411" spans="1:84" s="2" customFormat="1" x14ac:dyDescent="0.35">
      <c r="A411"/>
      <c r="B411"/>
      <c r="C411"/>
      <c r="D411"/>
      <c r="E411"/>
      <c r="F411"/>
      <c r="G411"/>
      <c r="H411" s="16"/>
      <c r="I411"/>
      <c r="J411"/>
      <c r="K411"/>
      <c r="L411" s="16"/>
      <c r="P411" s="16"/>
      <c r="T411" s="16"/>
      <c r="X411" s="16"/>
      <c r="AB411" s="16"/>
      <c r="AF411" s="16"/>
      <c r="AJ411" s="16"/>
      <c r="AN411" s="16"/>
      <c r="AR411" s="16"/>
      <c r="AV411" s="16"/>
      <c r="AZ411" s="16"/>
      <c r="BD411" s="16"/>
      <c r="BH411" s="16"/>
      <c r="BL411" s="16"/>
      <c r="BP411" s="16"/>
      <c r="BT411" s="16"/>
      <c r="BX411" s="16"/>
      <c r="CB411" s="16"/>
      <c r="CF411" s="16"/>
    </row>
    <row r="412" spans="1:84" s="2" customFormat="1" x14ac:dyDescent="0.35">
      <c r="A412"/>
      <c r="B412"/>
      <c r="C412"/>
      <c r="D412"/>
      <c r="E412"/>
      <c r="F412"/>
      <c r="G412"/>
      <c r="H412" s="16"/>
      <c r="I412"/>
      <c r="J412"/>
      <c r="K412"/>
      <c r="L412" s="16"/>
      <c r="P412" s="16"/>
      <c r="T412" s="16"/>
      <c r="X412" s="16"/>
      <c r="AB412" s="16"/>
      <c r="AF412" s="16"/>
      <c r="AJ412" s="16"/>
      <c r="AN412" s="16"/>
      <c r="AR412" s="16"/>
      <c r="AV412" s="16"/>
      <c r="AZ412" s="16"/>
      <c r="BD412" s="16"/>
      <c r="BH412" s="16"/>
      <c r="BL412" s="16"/>
      <c r="BP412" s="16"/>
      <c r="BT412" s="16"/>
      <c r="BX412" s="16"/>
      <c r="CB412" s="16"/>
      <c r="CF412" s="16"/>
    </row>
    <row r="413" spans="1:84" s="2" customFormat="1" x14ac:dyDescent="0.35">
      <c r="A413"/>
      <c r="B413"/>
      <c r="C413"/>
      <c r="D413"/>
      <c r="E413"/>
      <c r="F413"/>
      <c r="G413"/>
      <c r="H413" s="16"/>
      <c r="I413"/>
      <c r="J413"/>
      <c r="K413"/>
      <c r="L413" s="16"/>
      <c r="P413" s="16"/>
      <c r="T413" s="16"/>
      <c r="X413" s="16"/>
      <c r="AB413" s="16"/>
      <c r="AF413" s="16"/>
      <c r="AJ413" s="16"/>
      <c r="AN413" s="16"/>
      <c r="AR413" s="16"/>
      <c r="AV413" s="16"/>
      <c r="AZ413" s="16"/>
      <c r="BD413" s="16"/>
      <c r="BH413" s="16"/>
      <c r="BL413" s="16"/>
      <c r="BP413" s="16"/>
      <c r="BT413" s="16"/>
      <c r="BX413" s="16"/>
      <c r="CB413" s="16"/>
      <c r="CF413" s="16"/>
    </row>
    <row r="414" spans="1:84" s="2" customFormat="1" x14ac:dyDescent="0.35">
      <c r="A414"/>
      <c r="B414"/>
      <c r="C414"/>
      <c r="D414"/>
      <c r="E414"/>
      <c r="F414"/>
      <c r="G414"/>
      <c r="H414" s="16"/>
      <c r="I414"/>
      <c r="J414"/>
      <c r="K414"/>
      <c r="L414" s="16"/>
      <c r="P414" s="16"/>
      <c r="T414" s="16"/>
      <c r="X414" s="16"/>
      <c r="AB414" s="16"/>
      <c r="AF414" s="16"/>
      <c r="AJ414" s="16"/>
      <c r="AN414" s="16"/>
      <c r="AR414" s="16"/>
      <c r="AV414" s="16"/>
      <c r="AZ414" s="16"/>
      <c r="BD414" s="16"/>
      <c r="BH414" s="16"/>
      <c r="BL414" s="16"/>
      <c r="BP414" s="16"/>
      <c r="BT414" s="16"/>
      <c r="BX414" s="16"/>
      <c r="CB414" s="16"/>
      <c r="CF414" s="16"/>
    </row>
    <row r="415" spans="1:84" s="2" customFormat="1" x14ac:dyDescent="0.35">
      <c r="A415"/>
      <c r="B415"/>
      <c r="C415"/>
      <c r="D415"/>
      <c r="E415"/>
      <c r="F415"/>
      <c r="G415"/>
      <c r="H415" s="16"/>
      <c r="I415"/>
      <c r="J415"/>
      <c r="K415"/>
      <c r="L415" s="16"/>
      <c r="P415" s="16"/>
      <c r="T415" s="16"/>
      <c r="X415" s="16"/>
      <c r="AB415" s="16"/>
      <c r="AF415" s="16"/>
      <c r="AJ415" s="16"/>
      <c r="AN415" s="16"/>
      <c r="AR415" s="16"/>
      <c r="AV415" s="16"/>
      <c r="AZ415" s="16"/>
      <c r="BD415" s="16"/>
      <c r="BH415" s="16"/>
      <c r="BL415" s="16"/>
      <c r="BP415" s="16"/>
      <c r="BT415" s="16"/>
      <c r="BX415" s="16"/>
      <c r="CB415" s="16"/>
      <c r="CF415" s="16"/>
    </row>
    <row r="416" spans="1:84" s="2" customFormat="1" x14ac:dyDescent="0.35">
      <c r="A416"/>
      <c r="B416"/>
      <c r="C416"/>
      <c r="D416"/>
      <c r="E416"/>
      <c r="F416"/>
      <c r="G416"/>
      <c r="H416" s="16"/>
      <c r="I416"/>
      <c r="J416"/>
      <c r="K416"/>
      <c r="L416" s="16"/>
      <c r="P416" s="16"/>
      <c r="T416" s="16"/>
      <c r="X416" s="16"/>
      <c r="AB416" s="16"/>
      <c r="AF416" s="16"/>
      <c r="AJ416" s="16"/>
      <c r="AN416" s="16"/>
      <c r="AR416" s="16"/>
      <c r="AV416" s="16"/>
      <c r="AZ416" s="16"/>
      <c r="BD416" s="16"/>
      <c r="BH416" s="16"/>
      <c r="BL416" s="16"/>
      <c r="BP416" s="16"/>
      <c r="BT416" s="16"/>
      <c r="BX416" s="16"/>
      <c r="CB416" s="16"/>
      <c r="CF416" s="16"/>
    </row>
    <row r="417" spans="1:84" s="2" customFormat="1" x14ac:dyDescent="0.35">
      <c r="A417"/>
      <c r="B417"/>
      <c r="C417"/>
      <c r="D417"/>
      <c r="E417"/>
      <c r="F417"/>
      <c r="G417"/>
      <c r="H417" s="16"/>
      <c r="I417"/>
      <c r="J417"/>
      <c r="K417"/>
      <c r="L417" s="16"/>
      <c r="P417" s="16"/>
      <c r="T417" s="16"/>
      <c r="X417" s="16"/>
      <c r="AB417" s="16"/>
      <c r="AF417" s="16"/>
      <c r="AJ417" s="16"/>
      <c r="AN417" s="16"/>
      <c r="AR417" s="16"/>
      <c r="AV417" s="16"/>
      <c r="AZ417" s="16"/>
      <c r="BD417" s="16"/>
      <c r="BH417" s="16"/>
      <c r="BL417" s="16"/>
      <c r="BP417" s="16"/>
      <c r="BT417" s="16"/>
      <c r="BX417" s="16"/>
      <c r="CB417" s="16"/>
      <c r="CF417" s="16"/>
    </row>
    <row r="418" spans="1:84" s="2" customFormat="1" x14ac:dyDescent="0.35">
      <c r="A418"/>
      <c r="B418"/>
      <c r="C418"/>
      <c r="D418"/>
      <c r="E418"/>
      <c r="F418"/>
      <c r="G418"/>
      <c r="H418" s="16"/>
      <c r="I418"/>
      <c r="J418"/>
      <c r="K418"/>
      <c r="L418" s="16"/>
      <c r="P418" s="16"/>
      <c r="T418" s="16"/>
      <c r="X418" s="16"/>
      <c r="AB418" s="16"/>
      <c r="AF418" s="16"/>
      <c r="AJ418" s="16"/>
      <c r="AN418" s="16"/>
      <c r="AR418" s="16"/>
      <c r="AV418" s="16"/>
      <c r="AZ418" s="16"/>
      <c r="BD418" s="16"/>
      <c r="BH418" s="16"/>
      <c r="BL418" s="16"/>
      <c r="BP418" s="16"/>
      <c r="BT418" s="16"/>
      <c r="BX418" s="16"/>
      <c r="CB418" s="16"/>
      <c r="CF418" s="16"/>
    </row>
    <row r="419" spans="1:84" s="2" customFormat="1" x14ac:dyDescent="0.35">
      <c r="A419"/>
      <c r="B419"/>
      <c r="C419"/>
      <c r="D419"/>
      <c r="E419"/>
      <c r="F419"/>
      <c r="G419"/>
      <c r="H419" s="16"/>
      <c r="I419"/>
      <c r="J419"/>
      <c r="K419"/>
      <c r="L419" s="16"/>
      <c r="P419" s="16"/>
      <c r="T419" s="16"/>
      <c r="X419" s="16"/>
      <c r="AB419" s="16"/>
      <c r="AF419" s="16"/>
      <c r="AJ419" s="16"/>
      <c r="AN419" s="16"/>
      <c r="AR419" s="16"/>
      <c r="AV419" s="16"/>
      <c r="AZ419" s="16"/>
      <c r="BD419" s="16"/>
      <c r="BH419" s="16"/>
      <c r="BL419" s="16"/>
      <c r="BP419" s="16"/>
      <c r="BT419" s="16"/>
      <c r="BX419" s="16"/>
      <c r="CB419" s="16"/>
      <c r="CF419" s="16"/>
    </row>
    <row r="420" spans="1:84" s="2" customFormat="1" x14ac:dyDescent="0.35">
      <c r="A420"/>
      <c r="B420"/>
      <c r="C420"/>
      <c r="D420"/>
      <c r="E420"/>
      <c r="F420"/>
      <c r="G420"/>
      <c r="H420" s="16"/>
      <c r="I420"/>
      <c r="J420"/>
      <c r="K420"/>
      <c r="L420" s="16"/>
      <c r="P420" s="16"/>
      <c r="T420" s="16"/>
      <c r="X420" s="16"/>
      <c r="AB420" s="16"/>
      <c r="AF420" s="16"/>
      <c r="AJ420" s="16"/>
      <c r="AN420" s="16"/>
      <c r="AR420" s="16"/>
      <c r="AV420" s="16"/>
      <c r="AZ420" s="16"/>
      <c r="BD420" s="16"/>
      <c r="BH420" s="16"/>
      <c r="BL420" s="16"/>
      <c r="BP420" s="16"/>
      <c r="BT420" s="16"/>
      <c r="BX420" s="16"/>
      <c r="CB420" s="16"/>
      <c r="CF420" s="16"/>
    </row>
    <row r="421" spans="1:84" s="2" customFormat="1" x14ac:dyDescent="0.35">
      <c r="A421"/>
      <c r="B421"/>
      <c r="C421"/>
      <c r="D421"/>
      <c r="E421"/>
      <c r="F421"/>
      <c r="G421"/>
      <c r="H421" s="16"/>
      <c r="I421"/>
      <c r="J421"/>
      <c r="K421"/>
      <c r="L421" s="16"/>
      <c r="P421" s="16"/>
      <c r="T421" s="16"/>
      <c r="X421" s="16"/>
      <c r="AB421" s="16"/>
      <c r="AF421" s="16"/>
      <c r="AJ421" s="16"/>
      <c r="AN421" s="16"/>
      <c r="AR421" s="16"/>
      <c r="AV421" s="16"/>
      <c r="AZ421" s="16"/>
      <c r="BD421" s="16"/>
      <c r="BH421" s="16"/>
      <c r="BL421" s="16"/>
      <c r="BP421" s="16"/>
      <c r="BT421" s="16"/>
      <c r="BX421" s="16"/>
      <c r="CB421" s="16"/>
      <c r="CF421" s="16"/>
    </row>
    <row r="422" spans="1:84" s="2" customFormat="1" x14ac:dyDescent="0.35">
      <c r="A422"/>
      <c r="B422"/>
      <c r="C422"/>
      <c r="D422"/>
      <c r="E422"/>
      <c r="F422"/>
      <c r="G422"/>
      <c r="H422" s="16"/>
      <c r="I422"/>
      <c r="J422"/>
      <c r="K422"/>
      <c r="L422" s="16"/>
      <c r="P422" s="16"/>
      <c r="T422" s="16"/>
      <c r="X422" s="16"/>
      <c r="AB422" s="16"/>
      <c r="AF422" s="16"/>
      <c r="AJ422" s="16"/>
      <c r="AN422" s="16"/>
      <c r="AR422" s="16"/>
      <c r="AV422" s="16"/>
      <c r="AZ422" s="16"/>
      <c r="BD422" s="16"/>
      <c r="BH422" s="16"/>
      <c r="BL422" s="16"/>
      <c r="BP422" s="16"/>
      <c r="BT422" s="16"/>
      <c r="BX422" s="16"/>
      <c r="CB422" s="16"/>
      <c r="CF422" s="16"/>
    </row>
    <row r="423" spans="1:84" s="2" customFormat="1" x14ac:dyDescent="0.35">
      <c r="A423"/>
      <c r="B423"/>
      <c r="C423"/>
      <c r="D423"/>
      <c r="E423"/>
      <c r="F423"/>
      <c r="G423"/>
      <c r="H423" s="16"/>
      <c r="I423"/>
      <c r="J423"/>
      <c r="K423"/>
      <c r="L423" s="16"/>
      <c r="P423" s="16"/>
      <c r="T423" s="16"/>
      <c r="X423" s="16"/>
      <c r="AB423" s="16"/>
      <c r="AF423" s="16"/>
      <c r="AJ423" s="16"/>
      <c r="AN423" s="16"/>
      <c r="AR423" s="16"/>
      <c r="AV423" s="16"/>
      <c r="AZ423" s="16"/>
      <c r="BD423" s="16"/>
      <c r="BH423" s="16"/>
      <c r="BL423" s="16"/>
      <c r="BP423" s="16"/>
      <c r="BT423" s="16"/>
      <c r="BX423" s="16"/>
      <c r="CB423" s="16"/>
      <c r="CF423" s="16"/>
    </row>
    <row r="424" spans="1:84" s="2" customFormat="1" x14ac:dyDescent="0.35">
      <c r="A424"/>
      <c r="B424"/>
      <c r="C424"/>
      <c r="D424"/>
      <c r="E424"/>
      <c r="F424"/>
      <c r="G424"/>
      <c r="H424" s="16"/>
      <c r="I424"/>
      <c r="J424"/>
      <c r="K424"/>
      <c r="L424" s="16"/>
      <c r="P424" s="16"/>
      <c r="T424" s="16"/>
      <c r="X424" s="16"/>
      <c r="AB424" s="16"/>
      <c r="AF424" s="16"/>
      <c r="AJ424" s="16"/>
      <c r="AN424" s="16"/>
      <c r="AR424" s="16"/>
      <c r="AV424" s="16"/>
      <c r="AZ424" s="16"/>
      <c r="BD424" s="16"/>
      <c r="BH424" s="16"/>
      <c r="BL424" s="16"/>
      <c r="BP424" s="16"/>
      <c r="BT424" s="16"/>
      <c r="BX424" s="16"/>
      <c r="CB424" s="16"/>
      <c r="CF424" s="16"/>
    </row>
    <row r="425" spans="1:84" s="2" customFormat="1" x14ac:dyDescent="0.35">
      <c r="A425"/>
      <c r="B425"/>
      <c r="C425"/>
      <c r="D425"/>
      <c r="E425"/>
      <c r="F425"/>
      <c r="G425"/>
      <c r="H425" s="16"/>
      <c r="I425"/>
      <c r="J425"/>
      <c r="K425"/>
      <c r="L425" s="16"/>
      <c r="P425" s="16"/>
      <c r="T425" s="16"/>
      <c r="X425" s="16"/>
      <c r="AB425" s="16"/>
      <c r="AF425" s="16"/>
      <c r="AJ425" s="16"/>
      <c r="AN425" s="16"/>
      <c r="AR425" s="16"/>
      <c r="AV425" s="16"/>
      <c r="AZ425" s="16"/>
      <c r="BD425" s="16"/>
      <c r="BH425" s="16"/>
      <c r="BL425" s="16"/>
      <c r="BP425" s="16"/>
      <c r="BT425" s="16"/>
      <c r="BX425" s="16"/>
      <c r="CB425" s="16"/>
      <c r="CF425" s="16"/>
    </row>
    <row r="426" spans="1:84" s="2" customFormat="1" x14ac:dyDescent="0.35">
      <c r="A426"/>
      <c r="B426"/>
      <c r="C426"/>
      <c r="D426"/>
      <c r="E426"/>
      <c r="F426"/>
      <c r="G426"/>
      <c r="H426" s="16"/>
      <c r="I426"/>
      <c r="J426"/>
      <c r="K426"/>
      <c r="L426" s="16"/>
      <c r="P426" s="16"/>
      <c r="T426" s="16"/>
      <c r="X426" s="16"/>
      <c r="AB426" s="16"/>
      <c r="AF426" s="16"/>
      <c r="AJ426" s="16"/>
      <c r="AN426" s="16"/>
      <c r="AR426" s="16"/>
      <c r="AV426" s="16"/>
      <c r="AZ426" s="16"/>
      <c r="BD426" s="16"/>
      <c r="BH426" s="16"/>
      <c r="BL426" s="16"/>
      <c r="BP426" s="16"/>
      <c r="BT426" s="16"/>
      <c r="BX426" s="16"/>
      <c r="CB426" s="16"/>
      <c r="CF426" s="16"/>
    </row>
    <row r="427" spans="1:84" s="2" customFormat="1" x14ac:dyDescent="0.35">
      <c r="A427"/>
      <c r="B427"/>
      <c r="C427"/>
      <c r="D427"/>
      <c r="E427"/>
      <c r="F427"/>
      <c r="G427"/>
      <c r="H427" s="16"/>
      <c r="I427"/>
      <c r="J427"/>
      <c r="K427"/>
      <c r="L427" s="16"/>
      <c r="P427" s="16"/>
      <c r="T427" s="16"/>
      <c r="X427" s="16"/>
      <c r="AB427" s="16"/>
      <c r="AF427" s="16"/>
      <c r="AJ427" s="16"/>
      <c r="AN427" s="16"/>
      <c r="AR427" s="16"/>
      <c r="AV427" s="16"/>
      <c r="AZ427" s="16"/>
      <c r="BD427" s="16"/>
      <c r="BH427" s="16"/>
      <c r="BL427" s="16"/>
      <c r="BP427" s="16"/>
      <c r="BT427" s="16"/>
      <c r="BX427" s="16"/>
      <c r="CB427" s="16"/>
      <c r="CF427" s="16"/>
    </row>
    <row r="428" spans="1:84" s="2" customFormat="1" x14ac:dyDescent="0.35">
      <c r="A428"/>
      <c r="B428"/>
      <c r="C428"/>
      <c r="D428"/>
      <c r="E428"/>
      <c r="F428"/>
      <c r="G428"/>
      <c r="H428" s="16"/>
      <c r="I428"/>
      <c r="J428"/>
      <c r="K428"/>
      <c r="L428" s="16"/>
      <c r="P428" s="16"/>
      <c r="T428" s="16"/>
      <c r="X428" s="16"/>
      <c r="AB428" s="16"/>
      <c r="AF428" s="16"/>
      <c r="AJ428" s="16"/>
      <c r="AN428" s="16"/>
      <c r="AR428" s="16"/>
      <c r="AV428" s="16"/>
      <c r="AZ428" s="16"/>
      <c r="BD428" s="16"/>
      <c r="BH428" s="16"/>
      <c r="BL428" s="16"/>
      <c r="BP428" s="16"/>
      <c r="BT428" s="16"/>
      <c r="BX428" s="16"/>
      <c r="CB428" s="16"/>
      <c r="CF428" s="16"/>
    </row>
    <row r="429" spans="1:84" s="2" customFormat="1" x14ac:dyDescent="0.35">
      <c r="A429"/>
      <c r="B429"/>
      <c r="C429"/>
      <c r="D429"/>
      <c r="E429"/>
      <c r="F429"/>
      <c r="G429"/>
      <c r="H429" s="16"/>
      <c r="I429"/>
      <c r="J429"/>
      <c r="K429"/>
      <c r="L429" s="16"/>
      <c r="P429" s="16"/>
      <c r="T429" s="16"/>
      <c r="X429" s="16"/>
      <c r="AB429" s="16"/>
      <c r="AF429" s="16"/>
      <c r="AJ429" s="16"/>
      <c r="AN429" s="16"/>
      <c r="AR429" s="16"/>
      <c r="AV429" s="16"/>
      <c r="AZ429" s="16"/>
      <c r="BD429" s="16"/>
      <c r="BH429" s="16"/>
      <c r="BL429" s="16"/>
      <c r="BP429" s="16"/>
      <c r="BT429" s="16"/>
      <c r="BX429" s="16"/>
      <c r="CB429" s="16"/>
      <c r="CF429" s="16"/>
    </row>
    <row r="430" spans="1:84" s="2" customFormat="1" x14ac:dyDescent="0.35">
      <c r="A430"/>
      <c r="B430"/>
      <c r="C430"/>
      <c r="D430"/>
      <c r="E430"/>
      <c r="F430"/>
      <c r="G430"/>
      <c r="H430" s="16"/>
      <c r="I430"/>
      <c r="J430"/>
      <c r="K430"/>
      <c r="L430" s="16"/>
      <c r="P430" s="16"/>
      <c r="T430" s="16"/>
      <c r="X430" s="16"/>
      <c r="AB430" s="16"/>
      <c r="AF430" s="16"/>
      <c r="AJ430" s="16"/>
      <c r="AN430" s="16"/>
      <c r="AR430" s="16"/>
      <c r="AV430" s="16"/>
      <c r="AZ430" s="16"/>
      <c r="BD430" s="16"/>
      <c r="BH430" s="16"/>
      <c r="BL430" s="16"/>
      <c r="BP430" s="16"/>
      <c r="BT430" s="16"/>
      <c r="BX430" s="16"/>
      <c r="CB430" s="16"/>
      <c r="CF430" s="16"/>
    </row>
    <row r="431" spans="1:84" s="2" customFormat="1" x14ac:dyDescent="0.35">
      <c r="A431"/>
      <c r="B431"/>
      <c r="C431"/>
      <c r="D431"/>
      <c r="E431"/>
      <c r="F431"/>
      <c r="G431"/>
      <c r="H431" s="16"/>
      <c r="I431"/>
      <c r="J431"/>
      <c r="K431"/>
      <c r="L431" s="16"/>
      <c r="P431" s="16"/>
      <c r="T431" s="16"/>
      <c r="X431" s="16"/>
      <c r="AB431" s="16"/>
      <c r="AF431" s="16"/>
      <c r="AJ431" s="16"/>
      <c r="AN431" s="16"/>
      <c r="AR431" s="16"/>
      <c r="AV431" s="16"/>
      <c r="AZ431" s="16"/>
      <c r="BD431" s="16"/>
      <c r="BH431" s="16"/>
      <c r="BL431" s="16"/>
      <c r="BP431" s="16"/>
      <c r="BT431" s="16"/>
      <c r="BX431" s="16"/>
      <c r="CB431" s="16"/>
      <c r="CF431" s="16"/>
    </row>
    <row r="432" spans="1:84" s="2" customFormat="1" x14ac:dyDescent="0.35">
      <c r="A432"/>
      <c r="B432"/>
      <c r="C432"/>
      <c r="D432"/>
      <c r="E432"/>
      <c r="F432"/>
      <c r="G432"/>
      <c r="H432" s="16"/>
      <c r="I432"/>
      <c r="J432"/>
      <c r="K432"/>
      <c r="L432" s="16"/>
      <c r="P432" s="16"/>
      <c r="T432" s="16"/>
      <c r="X432" s="16"/>
      <c r="AB432" s="16"/>
      <c r="AF432" s="16"/>
      <c r="AJ432" s="16"/>
      <c r="AN432" s="16"/>
      <c r="AR432" s="16"/>
      <c r="AV432" s="16"/>
      <c r="AZ432" s="16"/>
      <c r="BD432" s="16"/>
      <c r="BH432" s="16"/>
      <c r="BL432" s="16"/>
      <c r="BP432" s="16"/>
      <c r="BT432" s="16"/>
      <c r="BX432" s="16"/>
      <c r="CB432" s="16"/>
      <c r="CF432" s="16"/>
    </row>
    <row r="433" spans="1:84" s="2" customFormat="1" x14ac:dyDescent="0.35">
      <c r="A433"/>
      <c r="B433"/>
      <c r="C433"/>
      <c r="D433"/>
      <c r="E433"/>
      <c r="F433"/>
      <c r="G433"/>
      <c r="H433" s="16"/>
      <c r="I433"/>
      <c r="J433"/>
      <c r="K433"/>
      <c r="L433" s="16"/>
      <c r="P433" s="16"/>
      <c r="T433" s="16"/>
      <c r="X433" s="16"/>
      <c r="AB433" s="16"/>
      <c r="AF433" s="16"/>
      <c r="AJ433" s="16"/>
      <c r="AN433" s="16"/>
      <c r="AR433" s="16"/>
      <c r="AV433" s="16"/>
      <c r="AZ433" s="16"/>
      <c r="BD433" s="16"/>
      <c r="BH433" s="16"/>
      <c r="BL433" s="16"/>
      <c r="BP433" s="16"/>
      <c r="BT433" s="16"/>
      <c r="BX433" s="16"/>
      <c r="CB433" s="16"/>
      <c r="CF433" s="16"/>
    </row>
    <row r="434" spans="1:84" s="2" customFormat="1" x14ac:dyDescent="0.35">
      <c r="A434"/>
      <c r="B434"/>
      <c r="C434"/>
      <c r="D434"/>
      <c r="E434"/>
      <c r="F434"/>
      <c r="G434"/>
      <c r="H434" s="16"/>
      <c r="I434"/>
      <c r="J434"/>
      <c r="K434"/>
      <c r="L434" s="16"/>
      <c r="P434" s="16"/>
      <c r="T434" s="16"/>
      <c r="X434" s="16"/>
      <c r="AB434" s="16"/>
      <c r="AF434" s="16"/>
      <c r="AJ434" s="16"/>
      <c r="AN434" s="16"/>
      <c r="AR434" s="16"/>
      <c r="AV434" s="16"/>
      <c r="AZ434" s="16"/>
      <c r="BD434" s="16"/>
      <c r="BH434" s="16"/>
      <c r="BL434" s="16"/>
      <c r="BP434" s="16"/>
      <c r="BT434" s="16"/>
      <c r="BX434" s="16"/>
      <c r="CB434" s="16"/>
      <c r="CF434" s="16"/>
    </row>
    <row r="435" spans="1:84" s="2" customFormat="1" x14ac:dyDescent="0.35">
      <c r="A435"/>
      <c r="B435"/>
      <c r="C435"/>
      <c r="D435"/>
      <c r="E435"/>
      <c r="F435"/>
      <c r="G435"/>
      <c r="H435" s="16"/>
      <c r="I435"/>
      <c r="J435"/>
      <c r="K435"/>
      <c r="L435" s="16"/>
      <c r="P435" s="16"/>
      <c r="T435" s="16"/>
      <c r="X435" s="16"/>
      <c r="AB435" s="16"/>
      <c r="AF435" s="16"/>
      <c r="AJ435" s="16"/>
      <c r="AN435" s="16"/>
      <c r="AR435" s="16"/>
      <c r="AV435" s="16"/>
      <c r="AZ435" s="16"/>
      <c r="BD435" s="16"/>
      <c r="BH435" s="16"/>
      <c r="BL435" s="16"/>
      <c r="BP435" s="16"/>
      <c r="BT435" s="16"/>
      <c r="BX435" s="16"/>
      <c r="CB435" s="16"/>
      <c r="CF435" s="16"/>
    </row>
    <row r="436" spans="1:84" s="2" customFormat="1" x14ac:dyDescent="0.35">
      <c r="A436"/>
      <c r="B436"/>
      <c r="C436"/>
      <c r="D436"/>
      <c r="E436"/>
      <c r="F436"/>
      <c r="G436"/>
      <c r="H436" s="16"/>
      <c r="I436"/>
      <c r="J436"/>
      <c r="K436"/>
      <c r="L436" s="16"/>
      <c r="P436" s="16"/>
      <c r="T436" s="16"/>
      <c r="X436" s="16"/>
      <c r="AB436" s="16"/>
      <c r="AF436" s="16"/>
      <c r="AJ436" s="16"/>
      <c r="AN436" s="16"/>
      <c r="AR436" s="16"/>
      <c r="AV436" s="16"/>
      <c r="AZ436" s="16"/>
      <c r="BD436" s="16"/>
      <c r="BH436" s="16"/>
      <c r="BL436" s="16"/>
      <c r="BP436" s="16"/>
      <c r="BT436" s="16"/>
      <c r="BX436" s="16"/>
      <c r="CB436" s="16"/>
      <c r="CF436" s="16"/>
    </row>
    <row r="437" spans="1:84" s="2" customFormat="1" x14ac:dyDescent="0.35">
      <c r="A437"/>
      <c r="B437"/>
      <c r="C437"/>
      <c r="D437"/>
      <c r="E437"/>
      <c r="F437"/>
      <c r="G437"/>
      <c r="H437" s="16"/>
      <c r="I437"/>
      <c r="J437"/>
      <c r="K437"/>
      <c r="L437" s="16"/>
      <c r="P437" s="16"/>
      <c r="T437" s="16"/>
      <c r="X437" s="16"/>
      <c r="AB437" s="16"/>
      <c r="AF437" s="16"/>
      <c r="AJ437" s="16"/>
      <c r="AN437" s="16"/>
      <c r="AR437" s="16"/>
      <c r="AV437" s="16"/>
      <c r="AZ437" s="16"/>
      <c r="BD437" s="16"/>
      <c r="BH437" s="16"/>
      <c r="BL437" s="16"/>
      <c r="BP437" s="16"/>
      <c r="BT437" s="16"/>
      <c r="BX437" s="16"/>
      <c r="CB437" s="16"/>
      <c r="CF437" s="16"/>
    </row>
    <row r="438" spans="1:84" s="2" customFormat="1" x14ac:dyDescent="0.35">
      <c r="A438"/>
      <c r="B438"/>
      <c r="C438"/>
      <c r="D438"/>
      <c r="E438"/>
      <c r="F438"/>
      <c r="G438"/>
      <c r="H438" s="16"/>
      <c r="I438"/>
      <c r="J438"/>
      <c r="K438"/>
      <c r="L438" s="16"/>
      <c r="P438" s="16"/>
      <c r="T438" s="16"/>
      <c r="X438" s="16"/>
      <c r="AB438" s="16"/>
      <c r="AF438" s="16"/>
      <c r="AJ438" s="16"/>
      <c r="AN438" s="16"/>
      <c r="AR438" s="16"/>
      <c r="AV438" s="16"/>
      <c r="AZ438" s="16"/>
      <c r="BD438" s="16"/>
      <c r="BH438" s="16"/>
      <c r="BL438" s="16"/>
      <c r="BP438" s="16"/>
      <c r="BT438" s="16"/>
      <c r="BX438" s="16"/>
      <c r="CB438" s="16"/>
      <c r="CF438" s="16"/>
    </row>
    <row r="439" spans="1:84" s="2" customFormat="1" x14ac:dyDescent="0.35">
      <c r="A439"/>
      <c r="B439"/>
      <c r="C439"/>
      <c r="D439"/>
      <c r="E439"/>
      <c r="F439"/>
      <c r="G439"/>
      <c r="H439" s="16"/>
      <c r="I439"/>
      <c r="J439"/>
      <c r="K439"/>
      <c r="L439" s="16"/>
      <c r="P439" s="16"/>
      <c r="T439" s="16"/>
      <c r="X439" s="16"/>
      <c r="AB439" s="16"/>
      <c r="AF439" s="16"/>
      <c r="AJ439" s="16"/>
      <c r="AN439" s="16"/>
      <c r="AR439" s="16"/>
      <c r="AV439" s="16"/>
      <c r="AZ439" s="16"/>
      <c r="BD439" s="16"/>
      <c r="BH439" s="16"/>
      <c r="BL439" s="16"/>
      <c r="BP439" s="16"/>
      <c r="BT439" s="16"/>
      <c r="BX439" s="16"/>
      <c r="CB439" s="16"/>
      <c r="CF439" s="16"/>
    </row>
    <row r="440" spans="1:84" s="2" customFormat="1" x14ac:dyDescent="0.35">
      <c r="A440"/>
      <c r="B440"/>
      <c r="C440"/>
      <c r="D440"/>
      <c r="E440"/>
      <c r="F440"/>
      <c r="G440"/>
      <c r="H440" s="16"/>
      <c r="I440"/>
      <c r="J440"/>
      <c r="K440"/>
      <c r="L440" s="16"/>
      <c r="P440" s="16"/>
      <c r="T440" s="16"/>
      <c r="X440" s="16"/>
      <c r="AB440" s="16"/>
      <c r="AF440" s="16"/>
      <c r="AJ440" s="16"/>
      <c r="AN440" s="16"/>
      <c r="AR440" s="16"/>
      <c r="AV440" s="16"/>
      <c r="AZ440" s="16"/>
      <c r="BD440" s="16"/>
      <c r="BH440" s="16"/>
      <c r="BL440" s="16"/>
      <c r="BP440" s="16"/>
      <c r="BT440" s="16"/>
      <c r="BX440" s="16"/>
      <c r="CB440" s="16"/>
      <c r="CF440" s="16"/>
    </row>
    <row r="441" spans="1:84" s="2" customFormat="1" x14ac:dyDescent="0.35">
      <c r="A441"/>
      <c r="B441"/>
      <c r="C441"/>
      <c r="D441"/>
      <c r="E441"/>
      <c r="F441"/>
      <c r="G441"/>
      <c r="H441" s="16"/>
      <c r="I441"/>
      <c r="J441"/>
      <c r="K441"/>
      <c r="L441" s="16"/>
      <c r="P441" s="16"/>
      <c r="T441" s="16"/>
      <c r="X441" s="16"/>
      <c r="AB441" s="16"/>
      <c r="AF441" s="16"/>
      <c r="AJ441" s="16"/>
      <c r="AN441" s="16"/>
      <c r="AR441" s="16"/>
      <c r="AV441" s="16"/>
      <c r="AZ441" s="16"/>
      <c r="BD441" s="16"/>
      <c r="BH441" s="16"/>
      <c r="BL441" s="16"/>
      <c r="BP441" s="16"/>
      <c r="BT441" s="16"/>
      <c r="BX441" s="16"/>
      <c r="CB441" s="16"/>
      <c r="CF441" s="16"/>
    </row>
    <row r="442" spans="1:84" s="2" customFormat="1" x14ac:dyDescent="0.35">
      <c r="A442"/>
      <c r="B442"/>
      <c r="C442"/>
      <c r="D442"/>
      <c r="E442"/>
      <c r="F442"/>
      <c r="G442"/>
      <c r="H442" s="16"/>
      <c r="I442"/>
      <c r="J442"/>
      <c r="K442"/>
      <c r="L442" s="16"/>
      <c r="P442" s="16"/>
      <c r="T442" s="16"/>
      <c r="X442" s="16"/>
      <c r="AB442" s="16"/>
      <c r="AF442" s="16"/>
      <c r="AJ442" s="16"/>
      <c r="AN442" s="16"/>
      <c r="AR442" s="16"/>
      <c r="AV442" s="16"/>
      <c r="AZ442" s="16"/>
      <c r="BD442" s="16"/>
      <c r="BH442" s="16"/>
      <c r="BL442" s="16"/>
      <c r="BP442" s="16"/>
      <c r="BT442" s="16"/>
      <c r="BX442" s="16"/>
      <c r="CB442" s="16"/>
      <c r="CF442" s="16"/>
    </row>
    <row r="443" spans="1:84" s="2" customFormat="1" x14ac:dyDescent="0.35">
      <c r="A443"/>
      <c r="B443"/>
      <c r="C443"/>
      <c r="D443"/>
      <c r="E443"/>
      <c r="F443"/>
      <c r="G443"/>
      <c r="H443" s="16"/>
      <c r="I443"/>
      <c r="J443"/>
      <c r="K443"/>
      <c r="L443" s="16"/>
      <c r="P443" s="16"/>
      <c r="T443" s="16"/>
      <c r="X443" s="16"/>
      <c r="AB443" s="16"/>
      <c r="AF443" s="16"/>
      <c r="AJ443" s="16"/>
      <c r="AN443" s="16"/>
      <c r="AR443" s="16"/>
      <c r="AV443" s="16"/>
      <c r="AZ443" s="16"/>
      <c r="BD443" s="16"/>
      <c r="BH443" s="16"/>
      <c r="BL443" s="16"/>
      <c r="BP443" s="16"/>
      <c r="BT443" s="16"/>
      <c r="BX443" s="16"/>
      <c r="CB443" s="16"/>
      <c r="CF443" s="16"/>
    </row>
    <row r="444" spans="1:84" s="2" customFormat="1" x14ac:dyDescent="0.35">
      <c r="A444"/>
      <c r="B444"/>
      <c r="C444"/>
      <c r="D444"/>
      <c r="E444"/>
      <c r="F444"/>
      <c r="G444"/>
      <c r="H444" s="16"/>
      <c r="I444"/>
      <c r="J444"/>
      <c r="K444"/>
      <c r="L444" s="16"/>
      <c r="P444" s="16"/>
      <c r="T444" s="16"/>
      <c r="X444" s="16"/>
      <c r="AB444" s="16"/>
      <c r="AF444" s="16"/>
      <c r="AJ444" s="16"/>
      <c r="AN444" s="16"/>
      <c r="AR444" s="16"/>
      <c r="AV444" s="16"/>
      <c r="AZ444" s="16"/>
      <c r="BD444" s="16"/>
      <c r="BH444" s="16"/>
      <c r="BL444" s="16"/>
      <c r="BP444" s="16"/>
      <c r="BT444" s="16"/>
      <c r="BX444" s="16"/>
      <c r="CB444" s="16"/>
      <c r="CF444" s="16"/>
    </row>
    <row r="445" spans="1:84" s="2" customFormat="1" x14ac:dyDescent="0.35">
      <c r="A445"/>
      <c r="B445"/>
      <c r="C445"/>
      <c r="D445"/>
      <c r="E445"/>
      <c r="F445"/>
      <c r="G445"/>
      <c r="H445" s="16"/>
      <c r="I445"/>
      <c r="J445"/>
      <c r="K445"/>
      <c r="L445" s="16"/>
      <c r="P445" s="16"/>
      <c r="T445" s="16"/>
      <c r="X445" s="16"/>
      <c r="AB445" s="16"/>
      <c r="AF445" s="16"/>
      <c r="AJ445" s="16"/>
      <c r="AN445" s="16"/>
      <c r="AR445" s="16"/>
      <c r="AV445" s="16"/>
      <c r="AZ445" s="16"/>
      <c r="BD445" s="16"/>
      <c r="BH445" s="16"/>
      <c r="BL445" s="16"/>
      <c r="BP445" s="16"/>
      <c r="BT445" s="16"/>
      <c r="BX445" s="16"/>
      <c r="CB445" s="16"/>
      <c r="CF445" s="16"/>
    </row>
    <row r="446" spans="1:84" s="2" customFormat="1" x14ac:dyDescent="0.35">
      <c r="A446"/>
      <c r="B446"/>
      <c r="C446"/>
      <c r="D446"/>
      <c r="E446"/>
      <c r="F446"/>
      <c r="G446"/>
      <c r="H446" s="16"/>
      <c r="I446"/>
      <c r="J446"/>
      <c r="K446"/>
      <c r="L446" s="16"/>
      <c r="P446" s="16"/>
      <c r="T446" s="16"/>
      <c r="X446" s="16"/>
      <c r="AB446" s="16"/>
      <c r="AF446" s="16"/>
      <c r="AJ446" s="16"/>
      <c r="AN446" s="16"/>
      <c r="AR446" s="16"/>
      <c r="AV446" s="16"/>
      <c r="AZ446" s="16"/>
      <c r="BD446" s="16"/>
      <c r="BH446" s="16"/>
      <c r="BL446" s="16"/>
      <c r="BP446" s="16"/>
      <c r="BT446" s="16"/>
      <c r="BX446" s="16"/>
      <c r="CB446" s="16"/>
      <c r="CF446" s="16"/>
    </row>
    <row r="447" spans="1:84" s="2" customFormat="1" x14ac:dyDescent="0.35">
      <c r="A447"/>
      <c r="B447"/>
      <c r="C447"/>
      <c r="D447"/>
      <c r="E447"/>
      <c r="F447"/>
      <c r="G447"/>
      <c r="H447" s="16"/>
      <c r="I447"/>
      <c r="J447"/>
      <c r="K447"/>
      <c r="L447" s="16"/>
      <c r="P447" s="16"/>
      <c r="T447" s="16"/>
      <c r="X447" s="16"/>
      <c r="AB447" s="16"/>
      <c r="AF447" s="16"/>
      <c r="AJ447" s="16"/>
      <c r="AN447" s="16"/>
      <c r="AR447" s="16"/>
      <c r="AV447" s="16"/>
      <c r="AZ447" s="16"/>
      <c r="BD447" s="16"/>
      <c r="BH447" s="16"/>
      <c r="BL447" s="16"/>
      <c r="BP447" s="16"/>
      <c r="BT447" s="16"/>
      <c r="BX447" s="16"/>
      <c r="CB447" s="16"/>
      <c r="CF447" s="16"/>
    </row>
    <row r="448" spans="1:84" s="2" customFormat="1" x14ac:dyDescent="0.35">
      <c r="A448"/>
      <c r="B448"/>
      <c r="C448"/>
      <c r="D448"/>
      <c r="E448"/>
      <c r="F448"/>
      <c r="G448"/>
      <c r="H448" s="16"/>
      <c r="I448"/>
      <c r="J448"/>
      <c r="K448"/>
      <c r="L448" s="16"/>
      <c r="P448" s="16"/>
      <c r="T448" s="16"/>
      <c r="X448" s="16"/>
      <c r="AB448" s="16"/>
      <c r="AF448" s="16"/>
      <c r="AJ448" s="16"/>
      <c r="AN448" s="16"/>
      <c r="AR448" s="16"/>
      <c r="AV448" s="16"/>
      <c r="AZ448" s="16"/>
      <c r="BD448" s="16"/>
      <c r="BH448" s="16"/>
      <c r="BL448" s="16"/>
      <c r="BP448" s="16"/>
      <c r="BT448" s="16"/>
      <c r="BX448" s="16"/>
      <c r="CB448" s="16"/>
      <c r="CF448" s="16"/>
    </row>
    <row r="449" spans="1:84" s="2" customFormat="1" x14ac:dyDescent="0.35">
      <c r="A449"/>
      <c r="B449"/>
      <c r="C449"/>
      <c r="D449"/>
      <c r="E449"/>
      <c r="F449"/>
      <c r="G449"/>
      <c r="H449" s="16"/>
      <c r="I449"/>
      <c r="J449"/>
      <c r="K449"/>
      <c r="L449" s="16"/>
      <c r="P449" s="16"/>
      <c r="T449" s="16"/>
      <c r="X449" s="16"/>
      <c r="AB449" s="16"/>
      <c r="AF449" s="16"/>
      <c r="AJ449" s="16"/>
      <c r="AN449" s="16"/>
      <c r="AR449" s="16"/>
      <c r="AV449" s="16"/>
      <c r="AZ449" s="16"/>
      <c r="BD449" s="16"/>
      <c r="BH449" s="16"/>
      <c r="BL449" s="16"/>
      <c r="BP449" s="16"/>
      <c r="BT449" s="16"/>
      <c r="BX449" s="16"/>
      <c r="CB449" s="16"/>
      <c r="CF449" s="16"/>
    </row>
    <row r="450" spans="1:84" s="2" customFormat="1" x14ac:dyDescent="0.35">
      <c r="A450"/>
      <c r="B450"/>
      <c r="C450"/>
      <c r="D450"/>
      <c r="E450"/>
      <c r="F450"/>
      <c r="G450"/>
      <c r="H450" s="16"/>
      <c r="I450"/>
      <c r="J450"/>
      <c r="K450"/>
      <c r="L450" s="16"/>
      <c r="P450" s="16"/>
      <c r="T450" s="16"/>
      <c r="X450" s="16"/>
      <c r="AB450" s="16"/>
      <c r="AF450" s="16"/>
      <c r="AJ450" s="16"/>
      <c r="AN450" s="16"/>
      <c r="AR450" s="16"/>
      <c r="AV450" s="16"/>
      <c r="AZ450" s="16"/>
      <c r="BD450" s="16"/>
      <c r="BH450" s="16"/>
      <c r="BL450" s="16"/>
      <c r="BP450" s="16"/>
      <c r="BT450" s="16"/>
      <c r="BX450" s="16"/>
      <c r="CB450" s="16"/>
      <c r="CF450" s="16"/>
    </row>
    <row r="451" spans="1:84" s="2" customFormat="1" x14ac:dyDescent="0.35">
      <c r="A451"/>
      <c r="B451"/>
      <c r="C451"/>
      <c r="D451"/>
      <c r="E451"/>
      <c r="F451"/>
      <c r="G451"/>
      <c r="H451" s="16"/>
      <c r="I451"/>
      <c r="J451"/>
      <c r="K451"/>
      <c r="L451" s="16"/>
      <c r="P451" s="16"/>
      <c r="T451" s="16"/>
      <c r="X451" s="16"/>
      <c r="AB451" s="16"/>
      <c r="AF451" s="16"/>
      <c r="AJ451" s="16"/>
      <c r="AN451" s="16"/>
      <c r="AR451" s="16"/>
      <c r="AV451" s="16"/>
      <c r="AZ451" s="16"/>
      <c r="BD451" s="16"/>
      <c r="BH451" s="16"/>
      <c r="BL451" s="16"/>
      <c r="BP451" s="16"/>
      <c r="BT451" s="16"/>
      <c r="BX451" s="16"/>
      <c r="CB451" s="16"/>
      <c r="CF451" s="16"/>
    </row>
    <row r="452" spans="1:84" s="2" customFormat="1" x14ac:dyDescent="0.35">
      <c r="A452"/>
      <c r="B452"/>
      <c r="C452"/>
      <c r="D452"/>
      <c r="E452"/>
      <c r="F452"/>
      <c r="G452"/>
      <c r="H452" s="16"/>
      <c r="I452"/>
      <c r="J452"/>
      <c r="K452"/>
      <c r="L452" s="16"/>
      <c r="P452" s="16"/>
      <c r="T452" s="16"/>
      <c r="X452" s="16"/>
      <c r="AB452" s="16"/>
      <c r="AF452" s="16"/>
      <c r="AJ452" s="16"/>
      <c r="AN452" s="16"/>
      <c r="AR452" s="16"/>
      <c r="AV452" s="16"/>
      <c r="AZ452" s="16"/>
      <c r="BD452" s="16"/>
      <c r="BH452" s="16"/>
      <c r="BL452" s="16"/>
      <c r="BP452" s="16"/>
      <c r="BT452" s="16"/>
      <c r="BX452" s="16"/>
      <c r="CB452" s="16"/>
      <c r="CF452" s="16"/>
    </row>
    <row r="453" spans="1:84" s="2" customFormat="1" x14ac:dyDescent="0.35">
      <c r="A453"/>
      <c r="B453"/>
      <c r="C453"/>
      <c r="D453"/>
      <c r="E453"/>
      <c r="F453"/>
      <c r="G453"/>
      <c r="H453" s="16"/>
      <c r="I453"/>
      <c r="J453"/>
      <c r="K453"/>
      <c r="L453" s="16"/>
      <c r="P453" s="16"/>
      <c r="T453" s="16"/>
      <c r="X453" s="16"/>
      <c r="AB453" s="16"/>
      <c r="AF453" s="16"/>
      <c r="AJ453" s="16"/>
      <c r="AN453" s="16"/>
      <c r="AR453" s="16"/>
      <c r="AV453" s="16"/>
      <c r="AZ453" s="16"/>
      <c r="BD453" s="16"/>
      <c r="BH453" s="16"/>
      <c r="BL453" s="16"/>
      <c r="BP453" s="16"/>
      <c r="BT453" s="16"/>
      <c r="BX453" s="16"/>
      <c r="CB453" s="16"/>
      <c r="CF453" s="16"/>
    </row>
    <row r="454" spans="1:84" s="2" customFormat="1" x14ac:dyDescent="0.35">
      <c r="A454"/>
      <c r="B454"/>
      <c r="C454"/>
      <c r="D454"/>
      <c r="E454"/>
      <c r="F454"/>
      <c r="G454"/>
      <c r="H454" s="16"/>
      <c r="I454"/>
      <c r="J454"/>
      <c r="K454"/>
      <c r="L454" s="16"/>
      <c r="P454" s="16"/>
      <c r="T454" s="16"/>
      <c r="X454" s="16"/>
      <c r="AB454" s="16"/>
      <c r="AF454" s="16"/>
      <c r="AJ454" s="16"/>
      <c r="AN454" s="16"/>
      <c r="AR454" s="16"/>
      <c r="AV454" s="16"/>
      <c r="AZ454" s="16"/>
      <c r="BD454" s="16"/>
      <c r="BH454" s="16"/>
      <c r="BL454" s="16"/>
      <c r="BP454" s="16"/>
      <c r="BT454" s="16"/>
      <c r="BX454" s="16"/>
      <c r="CB454" s="16"/>
      <c r="CF454" s="16"/>
    </row>
    <row r="455" spans="1:84" s="2" customFormat="1" x14ac:dyDescent="0.35">
      <c r="A455"/>
      <c r="B455"/>
      <c r="C455"/>
      <c r="D455"/>
      <c r="E455"/>
      <c r="F455"/>
      <c r="G455"/>
      <c r="H455" s="16"/>
      <c r="I455"/>
      <c r="J455"/>
      <c r="K455"/>
      <c r="L455" s="16"/>
      <c r="P455" s="16"/>
      <c r="T455" s="16"/>
      <c r="X455" s="16"/>
      <c r="AB455" s="16"/>
      <c r="AF455" s="16"/>
      <c r="AJ455" s="16"/>
      <c r="AN455" s="16"/>
      <c r="AR455" s="16"/>
      <c r="AV455" s="16"/>
      <c r="AZ455" s="16"/>
      <c r="BD455" s="16"/>
      <c r="BH455" s="16"/>
      <c r="BL455" s="16"/>
      <c r="BP455" s="16"/>
      <c r="BT455" s="16"/>
      <c r="BX455" s="16"/>
      <c r="CB455" s="16"/>
      <c r="CF455" s="16"/>
    </row>
    <row r="456" spans="1:84" s="2" customFormat="1" x14ac:dyDescent="0.35">
      <c r="A456"/>
      <c r="B456"/>
      <c r="C456"/>
      <c r="D456"/>
      <c r="E456"/>
      <c r="F456"/>
      <c r="G456"/>
      <c r="H456" s="16"/>
      <c r="I456"/>
      <c r="J456"/>
      <c r="K456"/>
      <c r="L456" s="16"/>
      <c r="P456" s="16"/>
      <c r="T456" s="16"/>
      <c r="X456" s="16"/>
      <c r="AB456" s="16"/>
      <c r="AF456" s="16"/>
      <c r="AJ456" s="16"/>
      <c r="AN456" s="16"/>
      <c r="AR456" s="16"/>
      <c r="AV456" s="16"/>
      <c r="AZ456" s="16"/>
      <c r="BD456" s="16"/>
      <c r="BH456" s="16"/>
      <c r="BL456" s="16"/>
      <c r="BP456" s="16"/>
      <c r="BT456" s="16"/>
      <c r="BX456" s="16"/>
      <c r="CB456" s="16"/>
      <c r="CF456" s="16"/>
    </row>
    <row r="457" spans="1:84" s="2" customFormat="1" x14ac:dyDescent="0.35">
      <c r="A457"/>
      <c r="B457"/>
      <c r="C457"/>
      <c r="D457"/>
      <c r="E457"/>
      <c r="F457"/>
      <c r="G457"/>
      <c r="H457" s="16"/>
      <c r="I457"/>
      <c r="J457"/>
      <c r="K457"/>
      <c r="L457" s="16"/>
      <c r="P457" s="16"/>
      <c r="T457" s="16"/>
      <c r="X457" s="16"/>
      <c r="AB457" s="16"/>
      <c r="AF457" s="16"/>
      <c r="AJ457" s="16"/>
      <c r="AN457" s="16"/>
      <c r="AR457" s="16"/>
      <c r="AV457" s="16"/>
      <c r="AZ457" s="16"/>
      <c r="BD457" s="16"/>
      <c r="BH457" s="16"/>
      <c r="BL457" s="16"/>
      <c r="BP457" s="16"/>
      <c r="BT457" s="16"/>
      <c r="BX457" s="16"/>
      <c r="CB457" s="16"/>
      <c r="CF457" s="16"/>
    </row>
    <row r="458" spans="1:84" s="2" customFormat="1" x14ac:dyDescent="0.35">
      <c r="A458"/>
      <c r="B458"/>
      <c r="C458"/>
      <c r="D458"/>
      <c r="E458"/>
      <c r="F458"/>
      <c r="G458"/>
      <c r="H458" s="16"/>
      <c r="I458"/>
      <c r="J458"/>
      <c r="K458"/>
      <c r="L458" s="16"/>
      <c r="P458" s="16"/>
      <c r="T458" s="16"/>
      <c r="X458" s="16"/>
      <c r="AB458" s="16"/>
      <c r="AF458" s="16"/>
      <c r="AJ458" s="16"/>
      <c r="AN458" s="16"/>
      <c r="AR458" s="16"/>
      <c r="AV458" s="16"/>
      <c r="AZ458" s="16"/>
      <c r="BD458" s="16"/>
      <c r="BH458" s="16"/>
      <c r="BL458" s="16"/>
      <c r="BP458" s="16"/>
      <c r="BT458" s="16"/>
      <c r="BX458" s="16"/>
      <c r="CB458" s="16"/>
      <c r="CF458" s="16"/>
    </row>
    <row r="459" spans="1:84" s="2" customFormat="1" x14ac:dyDescent="0.35">
      <c r="A459"/>
      <c r="B459"/>
      <c r="C459"/>
      <c r="D459"/>
      <c r="E459"/>
      <c r="F459"/>
      <c r="G459"/>
      <c r="H459" s="16"/>
      <c r="I459"/>
      <c r="J459"/>
      <c r="K459"/>
      <c r="L459" s="16"/>
      <c r="P459" s="16"/>
      <c r="T459" s="16"/>
      <c r="X459" s="16"/>
      <c r="AB459" s="16"/>
      <c r="AF459" s="16"/>
      <c r="AJ459" s="16"/>
      <c r="AN459" s="16"/>
      <c r="AR459" s="16"/>
      <c r="AV459" s="16"/>
      <c r="AZ459" s="16"/>
      <c r="BD459" s="16"/>
      <c r="BH459" s="16"/>
      <c r="BL459" s="16"/>
      <c r="BP459" s="16"/>
      <c r="BT459" s="16"/>
      <c r="BX459" s="16"/>
      <c r="CB459" s="16"/>
      <c r="CF459" s="16"/>
    </row>
    <row r="460" spans="1:84" s="2" customFormat="1" x14ac:dyDescent="0.35">
      <c r="A460"/>
      <c r="B460"/>
      <c r="C460"/>
      <c r="D460"/>
      <c r="E460"/>
      <c r="F460"/>
      <c r="G460"/>
      <c r="H460" s="16"/>
      <c r="I460"/>
      <c r="J460"/>
      <c r="K460"/>
      <c r="L460" s="16"/>
      <c r="P460" s="16"/>
      <c r="T460" s="16"/>
      <c r="X460" s="16"/>
      <c r="AB460" s="16"/>
      <c r="AF460" s="16"/>
      <c r="AJ460" s="16"/>
      <c r="AN460" s="16"/>
      <c r="AR460" s="16"/>
      <c r="AV460" s="16"/>
      <c r="AZ460" s="16"/>
      <c r="BD460" s="16"/>
      <c r="BH460" s="16"/>
      <c r="BL460" s="16"/>
      <c r="BP460" s="16"/>
      <c r="BT460" s="16"/>
      <c r="BX460" s="16"/>
      <c r="CB460" s="16"/>
      <c r="CF460" s="16"/>
    </row>
    <row r="461" spans="1:84" s="2" customFormat="1" x14ac:dyDescent="0.35">
      <c r="A461"/>
      <c r="B461"/>
      <c r="C461"/>
      <c r="D461"/>
      <c r="E461"/>
      <c r="F461"/>
      <c r="G461"/>
      <c r="H461" s="16"/>
      <c r="I461"/>
      <c r="J461"/>
      <c r="K461"/>
      <c r="L461" s="16"/>
      <c r="P461" s="16"/>
      <c r="T461" s="16"/>
      <c r="X461" s="16"/>
      <c r="AB461" s="16"/>
      <c r="AF461" s="16"/>
      <c r="AJ461" s="16"/>
      <c r="AN461" s="16"/>
      <c r="AR461" s="16"/>
      <c r="AV461" s="16"/>
      <c r="AZ461" s="16"/>
      <c r="BD461" s="16"/>
      <c r="BH461" s="16"/>
      <c r="BL461" s="16"/>
      <c r="BP461" s="16"/>
      <c r="BT461" s="16"/>
      <c r="BX461" s="16"/>
      <c r="CB461" s="16"/>
      <c r="CF461" s="16"/>
    </row>
    <row r="462" spans="1:84" s="2" customFormat="1" x14ac:dyDescent="0.35">
      <c r="A462"/>
      <c r="B462"/>
      <c r="C462"/>
      <c r="D462"/>
      <c r="E462"/>
      <c r="F462"/>
      <c r="G462"/>
      <c r="H462" s="16"/>
      <c r="I462"/>
      <c r="J462"/>
      <c r="K462"/>
      <c r="L462" s="16"/>
      <c r="P462" s="16"/>
      <c r="T462" s="16"/>
      <c r="X462" s="16"/>
      <c r="AB462" s="16"/>
      <c r="AF462" s="16"/>
      <c r="AJ462" s="16"/>
      <c r="AN462" s="16"/>
      <c r="AR462" s="16"/>
      <c r="AV462" s="16"/>
      <c r="AZ462" s="16"/>
      <c r="BD462" s="16"/>
      <c r="BH462" s="16"/>
      <c r="BL462" s="16"/>
      <c r="BP462" s="16"/>
      <c r="BT462" s="16"/>
      <c r="BX462" s="16"/>
      <c r="CB462" s="16"/>
      <c r="CF462" s="16"/>
    </row>
    <row r="463" spans="1:84" s="2" customFormat="1" x14ac:dyDescent="0.35">
      <c r="A463"/>
      <c r="B463"/>
      <c r="C463"/>
      <c r="D463"/>
      <c r="E463"/>
      <c r="F463"/>
      <c r="G463"/>
      <c r="H463" s="16"/>
      <c r="I463"/>
      <c r="J463"/>
      <c r="K463"/>
      <c r="L463" s="16"/>
      <c r="P463" s="16"/>
      <c r="T463" s="16"/>
      <c r="X463" s="16"/>
      <c r="AB463" s="16"/>
      <c r="AF463" s="16"/>
      <c r="AJ463" s="16"/>
      <c r="AN463" s="16"/>
      <c r="AR463" s="16"/>
      <c r="AV463" s="16"/>
      <c r="AZ463" s="16"/>
      <c r="BD463" s="16"/>
      <c r="BH463" s="16"/>
      <c r="BL463" s="16"/>
      <c r="BP463" s="16"/>
      <c r="BT463" s="16"/>
      <c r="BX463" s="16"/>
      <c r="CB463" s="16"/>
      <c r="CF463" s="16"/>
    </row>
    <row r="464" spans="1:84" s="2" customFormat="1" x14ac:dyDescent="0.35">
      <c r="A464"/>
      <c r="B464"/>
      <c r="C464"/>
      <c r="D464"/>
      <c r="E464"/>
      <c r="F464"/>
      <c r="G464"/>
      <c r="H464" s="16"/>
      <c r="I464"/>
      <c r="J464"/>
      <c r="K464"/>
      <c r="L464" s="16"/>
      <c r="P464" s="16"/>
      <c r="T464" s="16"/>
      <c r="X464" s="16"/>
      <c r="AB464" s="16"/>
      <c r="AF464" s="16"/>
      <c r="AJ464" s="16"/>
      <c r="AN464" s="16"/>
      <c r="AR464" s="16"/>
      <c r="AV464" s="16"/>
      <c r="AZ464" s="16"/>
      <c r="BD464" s="16"/>
      <c r="BH464" s="16"/>
      <c r="BL464" s="16"/>
      <c r="BP464" s="16"/>
      <c r="BT464" s="16"/>
      <c r="BX464" s="16"/>
      <c r="CB464" s="16"/>
      <c r="CF464" s="16"/>
    </row>
    <row r="465" spans="1:84" s="2" customFormat="1" x14ac:dyDescent="0.35">
      <c r="A465"/>
      <c r="B465"/>
      <c r="C465"/>
      <c r="D465"/>
      <c r="E465"/>
      <c r="F465"/>
      <c r="G465"/>
      <c r="H465" s="16"/>
      <c r="I465"/>
      <c r="J465"/>
      <c r="K465"/>
      <c r="L465" s="16"/>
      <c r="P465" s="16"/>
      <c r="T465" s="16"/>
      <c r="X465" s="16"/>
      <c r="AB465" s="16"/>
      <c r="AF465" s="16"/>
      <c r="AJ465" s="16"/>
      <c r="AN465" s="16"/>
      <c r="AR465" s="16"/>
      <c r="AV465" s="16"/>
      <c r="AZ465" s="16"/>
      <c r="BD465" s="16"/>
      <c r="BH465" s="16"/>
      <c r="BL465" s="16"/>
      <c r="BP465" s="16"/>
      <c r="BT465" s="16"/>
      <c r="BX465" s="16"/>
      <c r="CB465" s="16"/>
      <c r="CF465" s="16"/>
    </row>
    <row r="466" spans="1:84" s="2" customFormat="1" x14ac:dyDescent="0.35">
      <c r="A466"/>
      <c r="B466"/>
      <c r="C466"/>
      <c r="D466"/>
      <c r="E466"/>
      <c r="F466"/>
      <c r="G466"/>
      <c r="H466" s="16"/>
      <c r="I466"/>
      <c r="J466"/>
      <c r="K466"/>
      <c r="L466" s="16"/>
      <c r="P466" s="16"/>
      <c r="T466" s="16"/>
      <c r="X466" s="16"/>
      <c r="AB466" s="16"/>
      <c r="AF466" s="16"/>
      <c r="AJ466" s="16"/>
      <c r="AN466" s="16"/>
      <c r="AR466" s="16"/>
      <c r="AV466" s="16"/>
      <c r="AZ466" s="16"/>
      <c r="BD466" s="16"/>
      <c r="BH466" s="16"/>
      <c r="BL466" s="16"/>
      <c r="BP466" s="16"/>
      <c r="BT466" s="16"/>
      <c r="BX466" s="16"/>
      <c r="CB466" s="16"/>
      <c r="CF466" s="16"/>
    </row>
    <row r="467" spans="1:84" s="2" customFormat="1" x14ac:dyDescent="0.35">
      <c r="A467"/>
      <c r="B467"/>
      <c r="C467"/>
      <c r="D467"/>
      <c r="E467"/>
      <c r="F467"/>
      <c r="G467"/>
      <c r="H467" s="16"/>
      <c r="I467"/>
      <c r="J467"/>
      <c r="K467"/>
      <c r="L467" s="16"/>
      <c r="P467" s="16"/>
      <c r="T467" s="16"/>
      <c r="X467" s="16"/>
      <c r="AB467" s="16"/>
      <c r="AF467" s="16"/>
      <c r="AJ467" s="16"/>
      <c r="AN467" s="16"/>
      <c r="AR467" s="16"/>
      <c r="AV467" s="16"/>
      <c r="AZ467" s="16"/>
      <c r="BD467" s="16"/>
      <c r="BH467" s="16"/>
      <c r="BL467" s="16"/>
      <c r="BP467" s="16"/>
      <c r="BT467" s="16"/>
      <c r="BX467" s="16"/>
      <c r="CB467" s="16"/>
      <c r="CF467" s="16"/>
    </row>
    <row r="468" spans="1:84" s="2" customFormat="1" x14ac:dyDescent="0.35">
      <c r="A468"/>
      <c r="B468"/>
      <c r="C468"/>
      <c r="D468"/>
      <c r="E468"/>
      <c r="F468"/>
      <c r="G468"/>
      <c r="H468" s="16"/>
      <c r="I468"/>
      <c r="J468"/>
      <c r="K468"/>
      <c r="L468" s="16"/>
      <c r="P468" s="16"/>
      <c r="T468" s="16"/>
      <c r="X468" s="16"/>
      <c r="AB468" s="16"/>
      <c r="AF468" s="16"/>
      <c r="AJ468" s="16"/>
      <c r="AN468" s="16"/>
      <c r="AR468" s="16"/>
      <c r="AV468" s="16"/>
      <c r="AZ468" s="16"/>
      <c r="BD468" s="16"/>
      <c r="BH468" s="16"/>
      <c r="BL468" s="16"/>
      <c r="BP468" s="16"/>
      <c r="BT468" s="16"/>
      <c r="BX468" s="16"/>
      <c r="CB468" s="16"/>
      <c r="CF468" s="16"/>
    </row>
    <row r="469" spans="1:84" s="2" customFormat="1" x14ac:dyDescent="0.35">
      <c r="A469"/>
      <c r="B469"/>
      <c r="C469"/>
      <c r="D469"/>
      <c r="E469"/>
      <c r="F469"/>
      <c r="G469"/>
      <c r="H469" s="16"/>
      <c r="I469"/>
      <c r="J469"/>
      <c r="K469"/>
      <c r="L469" s="16"/>
      <c r="P469" s="16"/>
      <c r="T469" s="16"/>
      <c r="X469" s="16"/>
      <c r="AB469" s="16"/>
      <c r="AF469" s="16"/>
      <c r="AJ469" s="16"/>
      <c r="AN469" s="16"/>
      <c r="AR469" s="16"/>
      <c r="AV469" s="16"/>
      <c r="AZ469" s="16"/>
      <c r="BD469" s="16"/>
      <c r="BH469" s="16"/>
      <c r="BL469" s="16"/>
      <c r="BP469" s="16"/>
      <c r="BT469" s="16"/>
      <c r="BX469" s="16"/>
      <c r="CB469" s="16"/>
      <c r="CF469" s="16"/>
    </row>
    <row r="470" spans="1:84" s="2" customFormat="1" x14ac:dyDescent="0.35">
      <c r="A470"/>
      <c r="B470"/>
      <c r="C470"/>
      <c r="D470"/>
      <c r="E470"/>
      <c r="F470"/>
      <c r="G470"/>
      <c r="H470" s="16"/>
      <c r="I470"/>
      <c r="J470"/>
      <c r="K470"/>
      <c r="L470" s="16"/>
      <c r="P470" s="16"/>
      <c r="T470" s="16"/>
      <c r="X470" s="16"/>
      <c r="AB470" s="16"/>
      <c r="AF470" s="16"/>
      <c r="AJ470" s="16"/>
      <c r="AN470" s="16"/>
      <c r="AR470" s="16"/>
      <c r="AV470" s="16"/>
      <c r="AZ470" s="16"/>
      <c r="BD470" s="16"/>
      <c r="BH470" s="16"/>
      <c r="BL470" s="16"/>
      <c r="BP470" s="16"/>
      <c r="BT470" s="16"/>
      <c r="BX470" s="16"/>
      <c r="CB470" s="16"/>
      <c r="CF470" s="16"/>
    </row>
    <row r="471" spans="1:84" s="2" customFormat="1" x14ac:dyDescent="0.35">
      <c r="A471"/>
      <c r="B471"/>
      <c r="C471"/>
      <c r="D471"/>
      <c r="E471"/>
      <c r="F471"/>
      <c r="G471"/>
      <c r="H471" s="16"/>
      <c r="I471"/>
      <c r="J471"/>
      <c r="K471"/>
      <c r="L471" s="16"/>
      <c r="P471" s="16"/>
      <c r="T471" s="16"/>
      <c r="X471" s="16"/>
      <c r="AB471" s="16"/>
      <c r="AF471" s="16"/>
      <c r="AJ471" s="16"/>
      <c r="AN471" s="16"/>
      <c r="AR471" s="16"/>
      <c r="AV471" s="16"/>
      <c r="AZ471" s="16"/>
      <c r="BD471" s="16"/>
      <c r="BH471" s="16"/>
      <c r="BL471" s="16"/>
      <c r="BP471" s="16"/>
      <c r="BT471" s="16"/>
      <c r="BX471" s="16"/>
      <c r="CB471" s="16"/>
      <c r="CF471" s="16"/>
    </row>
    <row r="472" spans="1:84" s="2" customFormat="1" x14ac:dyDescent="0.35">
      <c r="A472"/>
      <c r="B472"/>
      <c r="C472"/>
      <c r="D472"/>
      <c r="E472"/>
      <c r="F472"/>
      <c r="G472"/>
      <c r="H472" s="16"/>
      <c r="I472"/>
      <c r="J472"/>
      <c r="K472"/>
      <c r="L472" s="16"/>
      <c r="P472" s="16"/>
      <c r="T472" s="16"/>
      <c r="X472" s="16"/>
      <c r="AB472" s="16"/>
      <c r="AF472" s="16"/>
      <c r="AJ472" s="16"/>
      <c r="AN472" s="16"/>
      <c r="AR472" s="16"/>
      <c r="AV472" s="16"/>
      <c r="AZ472" s="16"/>
      <c r="BD472" s="16"/>
      <c r="BH472" s="16"/>
      <c r="BL472" s="16"/>
      <c r="BP472" s="16"/>
      <c r="BT472" s="16"/>
      <c r="BX472" s="16"/>
      <c r="CB472" s="16"/>
      <c r="CF472" s="16"/>
    </row>
    <row r="473" spans="1:84" s="2" customFormat="1" x14ac:dyDescent="0.35">
      <c r="A473"/>
      <c r="B473"/>
      <c r="C473"/>
      <c r="D473"/>
      <c r="E473"/>
      <c r="F473"/>
      <c r="G473"/>
      <c r="H473" s="16"/>
      <c r="I473"/>
      <c r="J473"/>
      <c r="K473"/>
      <c r="L473" s="16"/>
      <c r="P473" s="16"/>
      <c r="T473" s="16"/>
      <c r="X473" s="16"/>
      <c r="AB473" s="16"/>
      <c r="AF473" s="16"/>
      <c r="AJ473" s="16"/>
      <c r="AN473" s="16"/>
      <c r="AR473" s="16"/>
      <c r="AV473" s="16"/>
      <c r="AZ473" s="16"/>
      <c r="BD473" s="16"/>
      <c r="BH473" s="16"/>
      <c r="BL473" s="16"/>
      <c r="BP473" s="16"/>
      <c r="BT473" s="16"/>
      <c r="BX473" s="16"/>
      <c r="CB473" s="16"/>
      <c r="CF473" s="16"/>
    </row>
    <row r="474" spans="1:84" s="2" customFormat="1" x14ac:dyDescent="0.35">
      <c r="A474"/>
      <c r="B474"/>
      <c r="C474"/>
      <c r="D474"/>
      <c r="E474"/>
      <c r="F474"/>
      <c r="G474"/>
      <c r="H474" s="16"/>
      <c r="I474"/>
      <c r="J474"/>
      <c r="K474"/>
      <c r="L474" s="16"/>
      <c r="P474" s="16"/>
      <c r="T474" s="16"/>
      <c r="X474" s="16"/>
      <c r="AB474" s="16"/>
      <c r="AF474" s="16"/>
      <c r="AJ474" s="16"/>
      <c r="AN474" s="16"/>
      <c r="AR474" s="16"/>
      <c r="AV474" s="16"/>
      <c r="AZ474" s="16"/>
      <c r="BD474" s="16"/>
      <c r="BH474" s="16"/>
      <c r="BL474" s="16"/>
      <c r="BP474" s="16"/>
      <c r="BT474" s="16"/>
      <c r="BX474" s="16"/>
      <c r="CB474" s="16"/>
      <c r="CF474" s="16"/>
    </row>
    <row r="475" spans="1:84" s="2" customFormat="1" x14ac:dyDescent="0.35">
      <c r="A475"/>
      <c r="B475"/>
      <c r="C475"/>
      <c r="D475"/>
      <c r="E475"/>
      <c r="F475"/>
      <c r="G475"/>
      <c r="H475" s="16"/>
      <c r="I475"/>
      <c r="J475"/>
      <c r="K475"/>
      <c r="L475" s="16"/>
      <c r="P475" s="16"/>
      <c r="T475" s="16"/>
      <c r="X475" s="16"/>
      <c r="AB475" s="16"/>
      <c r="AF475" s="16"/>
      <c r="AJ475" s="16"/>
      <c r="AN475" s="16"/>
      <c r="AR475" s="16"/>
      <c r="AV475" s="16"/>
      <c r="AZ475" s="16"/>
      <c r="BD475" s="16"/>
      <c r="BH475" s="16"/>
      <c r="BL475" s="16"/>
      <c r="BP475" s="16"/>
      <c r="BT475" s="16"/>
      <c r="BX475" s="16"/>
      <c r="CB475" s="16"/>
      <c r="CF475" s="16"/>
    </row>
    <row r="476" spans="1:84" s="2" customFormat="1" x14ac:dyDescent="0.35">
      <c r="A476"/>
      <c r="B476"/>
      <c r="C476"/>
      <c r="D476"/>
      <c r="E476"/>
      <c r="F476"/>
      <c r="G476"/>
      <c r="H476" s="16"/>
      <c r="I476"/>
      <c r="J476"/>
      <c r="K476"/>
      <c r="L476" s="16"/>
      <c r="P476" s="16"/>
      <c r="T476" s="16"/>
      <c r="X476" s="16"/>
      <c r="AB476" s="16"/>
      <c r="AF476" s="16"/>
      <c r="AJ476" s="16"/>
      <c r="AN476" s="16"/>
      <c r="AR476" s="16"/>
      <c r="AV476" s="16"/>
      <c r="AZ476" s="16"/>
      <c r="BD476" s="16"/>
      <c r="BH476" s="16"/>
      <c r="BL476" s="16"/>
      <c r="BP476" s="16"/>
      <c r="BT476" s="16"/>
      <c r="BX476" s="16"/>
      <c r="CB476" s="16"/>
      <c r="CF476" s="16"/>
    </row>
    <row r="477" spans="1:84" s="2" customFormat="1" x14ac:dyDescent="0.35">
      <c r="A477"/>
      <c r="B477"/>
      <c r="C477"/>
      <c r="D477"/>
      <c r="E477"/>
      <c r="F477"/>
      <c r="G477"/>
      <c r="H477" s="16"/>
      <c r="I477"/>
      <c r="J477"/>
      <c r="K477"/>
      <c r="L477" s="16"/>
      <c r="P477" s="16"/>
      <c r="T477" s="16"/>
      <c r="X477" s="16"/>
      <c r="AB477" s="16"/>
      <c r="AF477" s="16"/>
      <c r="AJ477" s="16"/>
      <c r="AN477" s="16"/>
      <c r="AR477" s="16"/>
      <c r="AV477" s="16"/>
      <c r="AZ477" s="16"/>
      <c r="BD477" s="16"/>
      <c r="BH477" s="16"/>
      <c r="BL477" s="16"/>
      <c r="BP477" s="16"/>
      <c r="BT477" s="16"/>
      <c r="BX477" s="16"/>
      <c r="CB477" s="16"/>
      <c r="CF477" s="16"/>
    </row>
    <row r="478" spans="1:84" s="2" customFormat="1" x14ac:dyDescent="0.35">
      <c r="A478"/>
      <c r="B478"/>
      <c r="C478"/>
      <c r="D478"/>
      <c r="E478"/>
      <c r="F478"/>
      <c r="G478"/>
      <c r="H478" s="16"/>
      <c r="I478"/>
      <c r="J478"/>
      <c r="K478"/>
      <c r="L478" s="16"/>
      <c r="P478" s="16"/>
      <c r="T478" s="16"/>
      <c r="X478" s="16"/>
      <c r="AB478" s="16"/>
      <c r="AF478" s="16"/>
      <c r="AJ478" s="16"/>
      <c r="AN478" s="16"/>
      <c r="AR478" s="16"/>
      <c r="AV478" s="16"/>
      <c r="AZ478" s="16"/>
      <c r="BD478" s="16"/>
      <c r="BH478" s="16"/>
      <c r="BL478" s="16"/>
      <c r="BP478" s="16"/>
      <c r="BT478" s="16"/>
      <c r="BX478" s="16"/>
      <c r="CB478" s="16"/>
      <c r="CF478" s="16"/>
    </row>
    <row r="479" spans="1:84" s="2" customFormat="1" x14ac:dyDescent="0.35">
      <c r="A479"/>
      <c r="B479"/>
      <c r="C479"/>
      <c r="D479"/>
      <c r="E479"/>
      <c r="F479"/>
      <c r="G479"/>
      <c r="H479" s="16"/>
      <c r="I479"/>
      <c r="J479"/>
      <c r="K479"/>
      <c r="L479" s="16"/>
      <c r="P479" s="16"/>
      <c r="T479" s="16"/>
      <c r="X479" s="16"/>
      <c r="AB479" s="16"/>
      <c r="AF479" s="16"/>
      <c r="AJ479" s="16"/>
      <c r="AN479" s="16"/>
      <c r="AR479" s="16"/>
      <c r="AV479" s="16"/>
      <c r="AZ479" s="16"/>
      <c r="BD479" s="16"/>
      <c r="BH479" s="16"/>
      <c r="BL479" s="16"/>
      <c r="BP479" s="16"/>
      <c r="BT479" s="16"/>
      <c r="BX479" s="16"/>
      <c r="CB479" s="16"/>
      <c r="CF479" s="16"/>
    </row>
    <row r="480" spans="1:84" s="2" customFormat="1" x14ac:dyDescent="0.35">
      <c r="A480"/>
      <c r="B480"/>
      <c r="C480"/>
      <c r="D480"/>
      <c r="E480"/>
      <c r="F480"/>
      <c r="G480"/>
      <c r="H480" s="16"/>
      <c r="I480"/>
      <c r="J480"/>
      <c r="K480"/>
      <c r="L480" s="16"/>
      <c r="P480" s="16"/>
      <c r="T480" s="16"/>
      <c r="X480" s="16"/>
      <c r="AB480" s="16"/>
      <c r="AF480" s="16"/>
      <c r="AJ480" s="16"/>
      <c r="AN480" s="16"/>
      <c r="AR480" s="16"/>
      <c r="AV480" s="16"/>
      <c r="AZ480" s="16"/>
      <c r="BD480" s="16"/>
      <c r="BH480" s="16"/>
      <c r="BL480" s="16"/>
      <c r="BP480" s="16"/>
      <c r="BT480" s="16"/>
      <c r="BX480" s="16"/>
      <c r="CB480" s="16"/>
      <c r="CF480" s="16"/>
    </row>
    <row r="481" spans="1:84" s="2" customFormat="1" x14ac:dyDescent="0.35">
      <c r="A481"/>
      <c r="B481"/>
      <c r="C481"/>
      <c r="D481"/>
      <c r="E481"/>
      <c r="F481"/>
      <c r="G481"/>
      <c r="H481" s="16"/>
      <c r="I481"/>
      <c r="J481"/>
      <c r="K481"/>
      <c r="L481" s="16"/>
      <c r="P481" s="16"/>
      <c r="T481" s="16"/>
      <c r="X481" s="16"/>
      <c r="AB481" s="16"/>
      <c r="AF481" s="16"/>
      <c r="AJ481" s="16"/>
      <c r="AN481" s="16"/>
      <c r="AR481" s="16"/>
      <c r="AV481" s="16"/>
      <c r="AZ481" s="16"/>
      <c r="BD481" s="16"/>
      <c r="BH481" s="16"/>
      <c r="BL481" s="16"/>
      <c r="BP481" s="16"/>
      <c r="BT481" s="16"/>
      <c r="BX481" s="16"/>
      <c r="CB481" s="16"/>
      <c r="CF481" s="16"/>
    </row>
    <row r="482" spans="1:84" s="2" customFormat="1" x14ac:dyDescent="0.35">
      <c r="A482"/>
      <c r="B482"/>
      <c r="C482"/>
      <c r="D482"/>
      <c r="E482"/>
      <c r="F482"/>
      <c r="G482"/>
      <c r="H482" s="16"/>
      <c r="I482"/>
      <c r="J482"/>
      <c r="K482"/>
      <c r="L482" s="16"/>
      <c r="P482" s="16"/>
      <c r="T482" s="16"/>
      <c r="X482" s="16"/>
      <c r="AB482" s="16"/>
      <c r="AF482" s="16"/>
      <c r="AJ482" s="16"/>
      <c r="AN482" s="16"/>
      <c r="AR482" s="16"/>
      <c r="AV482" s="16"/>
      <c r="AZ482" s="16"/>
      <c r="BD482" s="16"/>
      <c r="BH482" s="16"/>
      <c r="BL482" s="16"/>
      <c r="BP482" s="16"/>
      <c r="BT482" s="16"/>
      <c r="BX482" s="16"/>
      <c r="CB482" s="16"/>
      <c r="CF482" s="16"/>
    </row>
    <row r="483" spans="1:84" s="2" customFormat="1" x14ac:dyDescent="0.35">
      <c r="A483"/>
      <c r="B483"/>
      <c r="C483"/>
      <c r="D483"/>
      <c r="E483"/>
      <c r="F483"/>
      <c r="G483"/>
      <c r="H483" s="16"/>
      <c r="I483"/>
      <c r="J483"/>
      <c r="K483"/>
      <c r="L483" s="16"/>
      <c r="P483" s="16"/>
      <c r="T483" s="16"/>
      <c r="X483" s="16"/>
      <c r="AB483" s="16"/>
      <c r="AF483" s="16"/>
      <c r="AJ483" s="16"/>
      <c r="AN483" s="16"/>
      <c r="AR483" s="16"/>
      <c r="AV483" s="16"/>
      <c r="AZ483" s="16"/>
      <c r="BD483" s="16"/>
      <c r="BH483" s="16"/>
      <c r="BL483" s="16"/>
      <c r="BP483" s="16"/>
      <c r="BT483" s="16"/>
      <c r="BX483" s="16"/>
      <c r="CB483" s="16"/>
      <c r="CF483" s="16"/>
    </row>
    <row r="484" spans="1:84" s="2" customFormat="1" x14ac:dyDescent="0.35">
      <c r="A484"/>
      <c r="B484"/>
      <c r="C484"/>
      <c r="D484"/>
      <c r="E484"/>
      <c r="F484"/>
      <c r="G484"/>
      <c r="H484" s="16"/>
      <c r="I484"/>
      <c r="J484"/>
      <c r="K484"/>
      <c r="L484" s="16"/>
      <c r="P484" s="16"/>
      <c r="T484" s="16"/>
      <c r="X484" s="16"/>
      <c r="AB484" s="16"/>
      <c r="AF484" s="16"/>
      <c r="AJ484" s="16"/>
      <c r="AN484" s="16"/>
      <c r="AR484" s="16"/>
      <c r="AV484" s="16"/>
      <c r="AZ484" s="16"/>
      <c r="BD484" s="16"/>
      <c r="BH484" s="16"/>
      <c r="BL484" s="16"/>
      <c r="BP484" s="16"/>
      <c r="BT484" s="16"/>
      <c r="BX484" s="16"/>
      <c r="CB484" s="16"/>
      <c r="CF484" s="16"/>
    </row>
    <row r="485" spans="1:84" s="2" customFormat="1" x14ac:dyDescent="0.35">
      <c r="A485"/>
      <c r="B485"/>
      <c r="C485"/>
      <c r="D485"/>
      <c r="E485"/>
      <c r="F485"/>
      <c r="G485"/>
      <c r="H485" s="16"/>
      <c r="I485"/>
      <c r="J485"/>
      <c r="K485"/>
      <c r="L485" s="16"/>
      <c r="P485" s="16"/>
      <c r="T485" s="16"/>
      <c r="X485" s="16"/>
      <c r="AB485" s="16"/>
      <c r="AF485" s="16"/>
      <c r="AJ485" s="16"/>
      <c r="AN485" s="16"/>
      <c r="AR485" s="16"/>
      <c r="AV485" s="16"/>
      <c r="AZ485" s="16"/>
      <c r="BD485" s="16"/>
      <c r="BH485" s="16"/>
      <c r="BL485" s="16"/>
      <c r="BP485" s="16"/>
      <c r="BT485" s="16"/>
      <c r="BX485" s="16"/>
      <c r="CB485" s="16"/>
      <c r="CF485" s="16"/>
    </row>
    <row r="486" spans="1:84" s="2" customFormat="1" x14ac:dyDescent="0.35">
      <c r="A486"/>
      <c r="B486"/>
      <c r="C486"/>
      <c r="D486"/>
      <c r="E486"/>
      <c r="F486"/>
      <c r="G486"/>
      <c r="H486" s="16"/>
      <c r="I486"/>
      <c r="J486"/>
      <c r="K486"/>
      <c r="L486" s="16"/>
      <c r="P486" s="16"/>
      <c r="T486" s="16"/>
      <c r="X486" s="16"/>
      <c r="AB486" s="16"/>
      <c r="AF486" s="16"/>
      <c r="AJ486" s="16"/>
      <c r="AN486" s="16"/>
      <c r="AR486" s="16"/>
      <c r="AV486" s="16"/>
      <c r="AZ486" s="16"/>
      <c r="BD486" s="16"/>
      <c r="BH486" s="16"/>
      <c r="BL486" s="16"/>
      <c r="BP486" s="16"/>
      <c r="BT486" s="16"/>
      <c r="BX486" s="16"/>
      <c r="CB486" s="16"/>
      <c r="CF486" s="16"/>
    </row>
    <row r="487" spans="1:84" s="2" customFormat="1" x14ac:dyDescent="0.35">
      <c r="A487"/>
      <c r="B487"/>
      <c r="C487"/>
      <c r="D487"/>
      <c r="E487"/>
      <c r="F487"/>
      <c r="G487"/>
      <c r="H487" s="16"/>
      <c r="I487"/>
      <c r="J487"/>
      <c r="K487"/>
      <c r="L487" s="16"/>
      <c r="P487" s="16"/>
      <c r="T487" s="16"/>
      <c r="X487" s="16"/>
      <c r="AB487" s="16"/>
      <c r="AF487" s="16"/>
      <c r="AJ487" s="16"/>
      <c r="AN487" s="16"/>
      <c r="AR487" s="16"/>
      <c r="AV487" s="16"/>
      <c r="AZ487" s="16"/>
      <c r="BD487" s="16"/>
      <c r="BH487" s="16"/>
      <c r="BL487" s="16"/>
      <c r="BP487" s="16"/>
      <c r="BT487" s="16"/>
      <c r="BX487" s="16"/>
      <c r="CB487" s="16"/>
      <c r="CF487" s="16"/>
    </row>
    <row r="488" spans="1:84" s="2" customFormat="1" x14ac:dyDescent="0.35">
      <c r="A488"/>
      <c r="B488"/>
      <c r="C488"/>
      <c r="D488"/>
      <c r="E488"/>
      <c r="F488"/>
      <c r="G488"/>
      <c r="H488" s="16"/>
      <c r="I488"/>
      <c r="J488"/>
      <c r="K488"/>
      <c r="L488" s="16"/>
      <c r="P488" s="16"/>
      <c r="T488" s="16"/>
      <c r="X488" s="16"/>
      <c r="AB488" s="16"/>
      <c r="AF488" s="16"/>
      <c r="AJ488" s="16"/>
      <c r="AN488" s="16"/>
      <c r="AR488" s="16"/>
      <c r="AV488" s="16"/>
      <c r="AZ488" s="16"/>
      <c r="BD488" s="16"/>
      <c r="BH488" s="16"/>
      <c r="BL488" s="16"/>
      <c r="BP488" s="16"/>
      <c r="BT488" s="16"/>
      <c r="BX488" s="16"/>
      <c r="CB488" s="16"/>
      <c r="CF488" s="16"/>
    </row>
    <row r="489" spans="1:84" s="2" customFormat="1" x14ac:dyDescent="0.35">
      <c r="A489"/>
      <c r="B489"/>
      <c r="C489"/>
      <c r="D489"/>
      <c r="E489"/>
      <c r="F489"/>
      <c r="G489"/>
      <c r="H489" s="16"/>
      <c r="I489"/>
      <c r="J489"/>
      <c r="K489"/>
      <c r="L489" s="16"/>
      <c r="P489" s="16"/>
      <c r="T489" s="16"/>
      <c r="X489" s="16"/>
      <c r="AB489" s="16"/>
      <c r="AF489" s="16"/>
      <c r="AJ489" s="16"/>
      <c r="AN489" s="16"/>
      <c r="AR489" s="16"/>
      <c r="AV489" s="16"/>
      <c r="AZ489" s="16"/>
      <c r="BD489" s="16"/>
      <c r="BH489" s="16"/>
      <c r="BL489" s="16"/>
      <c r="BP489" s="16"/>
      <c r="BT489" s="16"/>
      <c r="BX489" s="16"/>
      <c r="CB489" s="16"/>
      <c r="CF489" s="16"/>
    </row>
    <row r="490" spans="1:84" s="2" customFormat="1" x14ac:dyDescent="0.35">
      <c r="A490"/>
      <c r="B490"/>
      <c r="C490"/>
      <c r="D490"/>
      <c r="E490"/>
      <c r="F490"/>
      <c r="G490"/>
      <c r="H490" s="16"/>
      <c r="I490"/>
      <c r="J490"/>
      <c r="K490"/>
      <c r="L490" s="16"/>
      <c r="P490" s="16"/>
      <c r="T490" s="16"/>
      <c r="X490" s="16"/>
      <c r="AB490" s="16"/>
      <c r="AF490" s="16"/>
      <c r="AJ490" s="16"/>
      <c r="AN490" s="16"/>
      <c r="AR490" s="16"/>
      <c r="AV490" s="16"/>
      <c r="AZ490" s="16"/>
      <c r="BD490" s="16"/>
      <c r="BH490" s="16"/>
      <c r="BL490" s="16"/>
      <c r="BP490" s="16"/>
      <c r="BT490" s="16"/>
      <c r="BX490" s="16"/>
      <c r="CB490" s="16"/>
      <c r="CF490" s="16"/>
    </row>
    <row r="491" spans="1:84" s="2" customFormat="1" x14ac:dyDescent="0.35">
      <c r="A491"/>
      <c r="B491"/>
      <c r="C491"/>
      <c r="D491"/>
      <c r="E491"/>
      <c r="F491"/>
      <c r="G491"/>
      <c r="H491" s="16"/>
      <c r="I491"/>
      <c r="J491"/>
      <c r="K491"/>
      <c r="L491" s="16"/>
      <c r="P491" s="16"/>
      <c r="T491" s="16"/>
      <c r="X491" s="16"/>
      <c r="AB491" s="16"/>
      <c r="AF491" s="16"/>
      <c r="AJ491" s="16"/>
      <c r="AN491" s="16"/>
      <c r="AR491" s="16"/>
      <c r="AV491" s="16"/>
      <c r="AZ491" s="16"/>
      <c r="BD491" s="16"/>
      <c r="BH491" s="16"/>
      <c r="BL491" s="16"/>
      <c r="BP491" s="16"/>
      <c r="BT491" s="16"/>
      <c r="BX491" s="16"/>
      <c r="CB491" s="16"/>
      <c r="CF491" s="16"/>
    </row>
    <row r="492" spans="1:84" s="2" customFormat="1" x14ac:dyDescent="0.35">
      <c r="A492"/>
      <c r="B492"/>
      <c r="C492"/>
      <c r="D492"/>
      <c r="E492"/>
      <c r="F492"/>
      <c r="G492"/>
      <c r="H492" s="16"/>
      <c r="I492"/>
      <c r="J492"/>
      <c r="K492"/>
      <c r="L492" s="16"/>
      <c r="P492" s="16"/>
      <c r="T492" s="16"/>
      <c r="X492" s="16"/>
      <c r="AB492" s="16"/>
      <c r="AF492" s="16"/>
      <c r="AJ492" s="16"/>
      <c r="AN492" s="16"/>
      <c r="AR492" s="16"/>
      <c r="AV492" s="16"/>
      <c r="AZ492" s="16"/>
      <c r="BD492" s="16"/>
      <c r="BH492" s="16"/>
      <c r="BL492" s="16"/>
      <c r="BP492" s="16"/>
      <c r="BT492" s="16"/>
      <c r="BX492" s="16"/>
      <c r="CB492" s="16"/>
      <c r="CF492" s="16"/>
    </row>
    <row r="493" spans="1:84" s="2" customFormat="1" x14ac:dyDescent="0.35">
      <c r="A493"/>
      <c r="B493"/>
      <c r="C493"/>
      <c r="D493"/>
      <c r="E493"/>
      <c r="F493"/>
      <c r="G493"/>
      <c r="H493" s="16"/>
      <c r="I493"/>
      <c r="J493"/>
      <c r="K493"/>
      <c r="L493" s="16"/>
      <c r="P493" s="16"/>
      <c r="T493" s="16"/>
      <c r="X493" s="16"/>
      <c r="AB493" s="16"/>
      <c r="AF493" s="16"/>
      <c r="AJ493" s="16"/>
      <c r="AN493" s="16"/>
      <c r="AR493" s="16"/>
      <c r="AV493" s="16"/>
      <c r="AZ493" s="16"/>
      <c r="BD493" s="16"/>
      <c r="BH493" s="16"/>
      <c r="BL493" s="16"/>
      <c r="BP493" s="16"/>
      <c r="BT493" s="16"/>
      <c r="BX493" s="16"/>
      <c r="CB493" s="16"/>
      <c r="CF493" s="16"/>
    </row>
    <row r="494" spans="1:84" s="2" customFormat="1" x14ac:dyDescent="0.35">
      <c r="A494"/>
      <c r="B494"/>
      <c r="C494"/>
      <c r="D494"/>
      <c r="E494"/>
      <c r="F494"/>
      <c r="G494"/>
      <c r="H494" s="16"/>
      <c r="I494"/>
      <c r="J494"/>
      <c r="K494"/>
      <c r="L494" s="16"/>
      <c r="P494" s="16"/>
      <c r="T494" s="16"/>
      <c r="X494" s="16"/>
      <c r="AB494" s="16"/>
      <c r="AF494" s="16"/>
      <c r="AJ494" s="16"/>
      <c r="AN494" s="16"/>
      <c r="AR494" s="16"/>
      <c r="AV494" s="16"/>
      <c r="AZ494" s="16"/>
      <c r="BD494" s="16"/>
      <c r="BH494" s="16"/>
      <c r="BL494" s="16"/>
      <c r="BP494" s="16"/>
      <c r="BT494" s="16"/>
      <c r="BX494" s="16"/>
      <c r="CB494" s="16"/>
      <c r="CF494" s="16"/>
    </row>
    <row r="495" spans="1:84" s="2" customFormat="1" x14ac:dyDescent="0.35">
      <c r="A495"/>
      <c r="B495"/>
      <c r="C495"/>
      <c r="D495"/>
      <c r="E495"/>
      <c r="F495"/>
      <c r="G495"/>
      <c r="H495" s="16"/>
      <c r="I495"/>
      <c r="J495"/>
      <c r="K495"/>
      <c r="L495" s="16"/>
      <c r="P495" s="16"/>
      <c r="T495" s="16"/>
      <c r="X495" s="16"/>
      <c r="AB495" s="16"/>
      <c r="AF495" s="16"/>
      <c r="AJ495" s="16"/>
      <c r="AN495" s="16"/>
      <c r="AR495" s="16"/>
      <c r="AV495" s="16"/>
      <c r="AZ495" s="16"/>
      <c r="BD495" s="16"/>
      <c r="BH495" s="16"/>
      <c r="BL495" s="16"/>
      <c r="BP495" s="16"/>
      <c r="BT495" s="16"/>
      <c r="BX495" s="16"/>
      <c r="CB495" s="16"/>
      <c r="CF495" s="16"/>
    </row>
    <row r="496" spans="1:84" s="2" customFormat="1" x14ac:dyDescent="0.35">
      <c r="A496"/>
      <c r="B496"/>
      <c r="C496"/>
      <c r="D496"/>
      <c r="E496"/>
      <c r="F496"/>
      <c r="G496"/>
      <c r="H496" s="16"/>
      <c r="I496"/>
      <c r="J496"/>
      <c r="K496"/>
      <c r="L496" s="16"/>
      <c r="P496" s="16"/>
      <c r="T496" s="16"/>
      <c r="X496" s="16"/>
      <c r="AB496" s="16"/>
      <c r="AF496" s="16"/>
      <c r="AJ496" s="16"/>
      <c r="AN496" s="16"/>
      <c r="AR496" s="16"/>
      <c r="AV496" s="16"/>
      <c r="AZ496" s="16"/>
      <c r="BD496" s="16"/>
      <c r="BH496" s="16"/>
      <c r="BL496" s="16"/>
      <c r="BP496" s="16"/>
      <c r="BT496" s="16"/>
      <c r="BX496" s="16"/>
      <c r="CB496" s="16"/>
      <c r="CF496" s="16"/>
    </row>
    <row r="497" spans="1:84" s="2" customFormat="1" x14ac:dyDescent="0.35">
      <c r="A497"/>
      <c r="B497"/>
      <c r="C497"/>
      <c r="D497"/>
      <c r="E497"/>
      <c r="F497"/>
      <c r="G497"/>
      <c r="H497" s="16"/>
      <c r="I497"/>
      <c r="J497"/>
      <c r="K497"/>
      <c r="L497" s="16"/>
      <c r="P497" s="16"/>
      <c r="T497" s="16"/>
      <c r="X497" s="16"/>
      <c r="AB497" s="16"/>
      <c r="AF497" s="16"/>
      <c r="AJ497" s="16"/>
      <c r="AN497" s="16"/>
      <c r="AR497" s="16"/>
      <c r="AV497" s="16"/>
      <c r="AZ497" s="16"/>
      <c r="BD497" s="16"/>
      <c r="BH497" s="16"/>
      <c r="BL497" s="16"/>
      <c r="BP497" s="16"/>
      <c r="BT497" s="16"/>
      <c r="BX497" s="16"/>
      <c r="CB497" s="16"/>
      <c r="CF497" s="16"/>
    </row>
    <row r="498" spans="1:84" s="2" customFormat="1" x14ac:dyDescent="0.35">
      <c r="A498"/>
      <c r="B498"/>
      <c r="C498"/>
      <c r="D498"/>
      <c r="E498"/>
      <c r="F498"/>
      <c r="G498"/>
      <c r="H498" s="16"/>
      <c r="I498"/>
      <c r="J498"/>
      <c r="K498"/>
      <c r="L498" s="16"/>
      <c r="P498" s="16"/>
      <c r="T498" s="16"/>
      <c r="X498" s="16"/>
      <c r="AB498" s="16"/>
      <c r="AF498" s="16"/>
      <c r="AJ498" s="16"/>
      <c r="AN498" s="16"/>
      <c r="AR498" s="16"/>
      <c r="AV498" s="16"/>
      <c r="AZ498" s="16"/>
      <c r="BD498" s="16"/>
      <c r="BH498" s="16"/>
      <c r="BL498" s="16"/>
      <c r="BP498" s="16"/>
      <c r="BT498" s="16"/>
      <c r="BX498" s="16"/>
      <c r="CB498" s="16"/>
      <c r="CF498" s="16"/>
    </row>
    <row r="499" spans="1:84" s="2" customFormat="1" x14ac:dyDescent="0.35">
      <c r="A499"/>
      <c r="B499"/>
      <c r="C499"/>
      <c r="D499"/>
      <c r="E499"/>
      <c r="F499"/>
      <c r="G499"/>
      <c r="H499" s="16"/>
      <c r="I499"/>
      <c r="J499"/>
      <c r="K499"/>
      <c r="L499" s="16"/>
      <c r="P499" s="16"/>
      <c r="T499" s="16"/>
      <c r="X499" s="16"/>
      <c r="AB499" s="16"/>
      <c r="AF499" s="16"/>
      <c r="AJ499" s="16"/>
      <c r="AN499" s="16"/>
      <c r="AR499" s="16"/>
      <c r="AV499" s="16"/>
      <c r="AZ499" s="16"/>
      <c r="BD499" s="16"/>
      <c r="BH499" s="16"/>
      <c r="BL499" s="16"/>
      <c r="BP499" s="16"/>
      <c r="BT499" s="16"/>
      <c r="BX499" s="16"/>
      <c r="CB499" s="16"/>
      <c r="CF499" s="16"/>
    </row>
    <row r="500" spans="1:84" s="2" customFormat="1" x14ac:dyDescent="0.35">
      <c r="A500"/>
      <c r="B500"/>
      <c r="C500"/>
      <c r="D500"/>
      <c r="E500"/>
      <c r="F500"/>
      <c r="G500"/>
      <c r="H500" s="16"/>
      <c r="I500"/>
      <c r="J500"/>
      <c r="K500"/>
      <c r="L500" s="16"/>
      <c r="P500" s="16"/>
      <c r="T500" s="16"/>
      <c r="X500" s="16"/>
      <c r="AB500" s="16"/>
      <c r="AF500" s="16"/>
      <c r="AJ500" s="16"/>
      <c r="AN500" s="16"/>
      <c r="AR500" s="16"/>
      <c r="AV500" s="16"/>
      <c r="AZ500" s="16"/>
      <c r="BD500" s="16"/>
      <c r="BH500" s="16"/>
      <c r="BL500" s="16"/>
      <c r="BP500" s="16"/>
      <c r="BT500" s="16"/>
      <c r="BX500" s="16"/>
      <c r="CB500" s="16"/>
      <c r="CF500" s="16"/>
    </row>
    <row r="501" spans="1:84" s="2" customFormat="1" x14ac:dyDescent="0.35">
      <c r="A501"/>
      <c r="B501"/>
      <c r="C501"/>
      <c r="D501"/>
      <c r="E501"/>
      <c r="F501"/>
      <c r="G501"/>
      <c r="H501" s="16"/>
      <c r="I501"/>
      <c r="J501"/>
      <c r="K501"/>
      <c r="L501" s="16"/>
      <c r="P501" s="16"/>
      <c r="T501" s="16"/>
      <c r="X501" s="16"/>
      <c r="AB501" s="16"/>
      <c r="AF501" s="16"/>
      <c r="AJ501" s="16"/>
      <c r="AN501" s="16"/>
      <c r="AR501" s="16"/>
      <c r="AV501" s="16"/>
      <c r="AZ501" s="16"/>
      <c r="BD501" s="16"/>
      <c r="BH501" s="16"/>
      <c r="BL501" s="16"/>
      <c r="BP501" s="16"/>
      <c r="BT501" s="16"/>
      <c r="BX501" s="16"/>
      <c r="CB501" s="16"/>
      <c r="CF501" s="16"/>
    </row>
    <row r="502" spans="1:84" s="2" customFormat="1" x14ac:dyDescent="0.35">
      <c r="A502"/>
      <c r="B502"/>
      <c r="C502"/>
      <c r="D502"/>
      <c r="E502"/>
      <c r="F502"/>
      <c r="G502"/>
      <c r="H502" s="16"/>
      <c r="I502"/>
      <c r="J502"/>
      <c r="K502"/>
      <c r="L502" s="16"/>
      <c r="P502" s="16"/>
      <c r="T502" s="16"/>
      <c r="X502" s="16"/>
      <c r="AB502" s="16"/>
      <c r="AF502" s="16"/>
      <c r="AJ502" s="16"/>
      <c r="AN502" s="16"/>
      <c r="AR502" s="16"/>
      <c r="AV502" s="16"/>
      <c r="AZ502" s="16"/>
      <c r="BD502" s="16"/>
      <c r="BH502" s="16"/>
      <c r="BL502" s="16"/>
      <c r="BP502" s="16"/>
      <c r="BT502" s="16"/>
      <c r="BX502" s="16"/>
      <c r="CB502" s="16"/>
      <c r="CF502" s="16"/>
    </row>
    <row r="503" spans="1:84" s="2" customFormat="1" x14ac:dyDescent="0.35">
      <c r="A503"/>
      <c r="B503"/>
      <c r="C503"/>
      <c r="D503"/>
      <c r="E503"/>
      <c r="F503"/>
      <c r="G503"/>
      <c r="H503" s="16"/>
      <c r="I503"/>
      <c r="J503"/>
      <c r="K503"/>
      <c r="L503" s="16"/>
      <c r="P503" s="16"/>
      <c r="T503" s="16"/>
      <c r="X503" s="16"/>
      <c r="AB503" s="16"/>
      <c r="AF503" s="16"/>
      <c r="AJ503" s="16"/>
      <c r="AN503" s="16"/>
      <c r="AR503" s="16"/>
      <c r="AV503" s="16"/>
      <c r="AZ503" s="16"/>
      <c r="BD503" s="16"/>
      <c r="BH503" s="16"/>
      <c r="BL503" s="16"/>
      <c r="BP503" s="16"/>
      <c r="BT503" s="16"/>
      <c r="BX503" s="16"/>
      <c r="CB503" s="16"/>
      <c r="CF503" s="16"/>
    </row>
    <row r="504" spans="1:84" s="2" customFormat="1" x14ac:dyDescent="0.35">
      <c r="A504"/>
      <c r="B504"/>
      <c r="C504"/>
      <c r="D504"/>
      <c r="E504"/>
      <c r="F504"/>
      <c r="G504"/>
      <c r="H504" s="16"/>
      <c r="I504"/>
      <c r="J504"/>
      <c r="K504"/>
      <c r="L504" s="16"/>
      <c r="P504" s="16"/>
      <c r="T504" s="16"/>
      <c r="X504" s="16"/>
      <c r="AB504" s="16"/>
      <c r="AF504" s="16"/>
      <c r="AJ504" s="16"/>
      <c r="AN504" s="16"/>
      <c r="AR504" s="16"/>
      <c r="AV504" s="16"/>
      <c r="AZ504" s="16"/>
      <c r="BD504" s="16"/>
      <c r="BH504" s="16"/>
      <c r="BL504" s="16"/>
      <c r="BP504" s="16"/>
      <c r="BT504" s="16"/>
      <c r="BX504" s="16"/>
      <c r="CB504" s="16"/>
      <c r="CF504" s="16"/>
    </row>
    <row r="505" spans="1:84" s="2" customFormat="1" x14ac:dyDescent="0.35">
      <c r="A505"/>
      <c r="B505"/>
      <c r="C505"/>
      <c r="D505"/>
      <c r="E505"/>
      <c r="F505"/>
      <c r="G505"/>
      <c r="H505" s="16"/>
      <c r="I505"/>
      <c r="J505"/>
      <c r="K505"/>
      <c r="L505" s="16"/>
      <c r="P505" s="16"/>
      <c r="T505" s="16"/>
      <c r="X505" s="16"/>
      <c r="AB505" s="16"/>
      <c r="AF505" s="16"/>
      <c r="AJ505" s="16"/>
      <c r="AN505" s="16"/>
      <c r="AR505" s="16"/>
      <c r="AV505" s="16"/>
      <c r="AZ505" s="16"/>
      <c r="BD505" s="16"/>
      <c r="BH505" s="16"/>
      <c r="BL505" s="16"/>
      <c r="BP505" s="16"/>
      <c r="BT505" s="16"/>
      <c r="BX505" s="16"/>
      <c r="CB505" s="16"/>
      <c r="CF505" s="16"/>
    </row>
    <row r="506" spans="1:84" s="2" customFormat="1" x14ac:dyDescent="0.35">
      <c r="A506"/>
      <c r="B506"/>
      <c r="C506"/>
      <c r="D506"/>
      <c r="E506"/>
      <c r="F506"/>
      <c r="G506"/>
      <c r="H506" s="16"/>
      <c r="I506"/>
      <c r="J506"/>
      <c r="K506"/>
      <c r="L506" s="16"/>
      <c r="P506" s="16"/>
      <c r="T506" s="16"/>
      <c r="X506" s="16"/>
      <c r="AB506" s="16"/>
      <c r="AF506" s="16"/>
      <c r="AJ506" s="16"/>
      <c r="AN506" s="16"/>
      <c r="AR506" s="16"/>
      <c r="AV506" s="16"/>
      <c r="AZ506" s="16"/>
      <c r="BD506" s="16"/>
      <c r="BH506" s="16"/>
      <c r="BL506" s="16"/>
      <c r="BP506" s="16"/>
      <c r="BT506" s="16"/>
      <c r="BX506" s="16"/>
      <c r="CB506" s="16"/>
      <c r="CF506" s="16"/>
    </row>
    <row r="507" spans="1:84" s="2" customFormat="1" x14ac:dyDescent="0.35">
      <c r="A507"/>
      <c r="B507"/>
      <c r="C507"/>
      <c r="D507"/>
      <c r="E507"/>
      <c r="F507"/>
      <c r="G507"/>
      <c r="H507" s="16"/>
      <c r="I507"/>
      <c r="J507"/>
      <c r="K507"/>
      <c r="L507" s="16"/>
      <c r="P507" s="16"/>
      <c r="T507" s="16"/>
      <c r="X507" s="16"/>
      <c r="AB507" s="16"/>
      <c r="AF507" s="16"/>
      <c r="AJ507" s="16"/>
      <c r="AN507" s="16"/>
      <c r="AR507" s="16"/>
      <c r="AV507" s="16"/>
      <c r="AZ507" s="16"/>
      <c r="BD507" s="16"/>
      <c r="BH507" s="16"/>
      <c r="BL507" s="16"/>
      <c r="BP507" s="16"/>
      <c r="BT507" s="16"/>
      <c r="BX507" s="16"/>
      <c r="CB507" s="16"/>
      <c r="CF507" s="16"/>
    </row>
    <row r="508" spans="1:84" s="2" customFormat="1" x14ac:dyDescent="0.35">
      <c r="A508"/>
      <c r="B508"/>
      <c r="C508"/>
      <c r="D508"/>
      <c r="E508"/>
      <c r="F508"/>
      <c r="G508"/>
      <c r="H508" s="16"/>
      <c r="I508"/>
      <c r="J508"/>
      <c r="K508"/>
      <c r="L508" s="16"/>
      <c r="P508" s="16"/>
      <c r="T508" s="16"/>
      <c r="X508" s="16"/>
      <c r="AB508" s="16"/>
      <c r="AF508" s="16"/>
      <c r="AJ508" s="16"/>
      <c r="AN508" s="16"/>
      <c r="AR508" s="16"/>
      <c r="AV508" s="16"/>
      <c r="AZ508" s="16"/>
      <c r="BD508" s="16"/>
      <c r="BH508" s="16"/>
      <c r="BL508" s="16"/>
      <c r="BP508" s="16"/>
      <c r="BT508" s="16"/>
      <c r="BX508" s="16"/>
      <c r="CB508" s="16"/>
      <c r="CF508" s="16"/>
    </row>
    <row r="509" spans="1:84" s="2" customFormat="1" x14ac:dyDescent="0.35">
      <c r="A509"/>
      <c r="B509"/>
      <c r="C509"/>
      <c r="D509"/>
      <c r="E509"/>
      <c r="F509"/>
      <c r="G509"/>
      <c r="H509" s="16"/>
      <c r="I509"/>
      <c r="J509"/>
      <c r="K509"/>
      <c r="L509" s="16"/>
      <c r="P509" s="16"/>
      <c r="T509" s="16"/>
      <c r="X509" s="16"/>
      <c r="AB509" s="16"/>
      <c r="AF509" s="16"/>
      <c r="AJ509" s="16"/>
      <c r="AN509" s="16"/>
      <c r="AR509" s="16"/>
      <c r="AV509" s="16"/>
      <c r="AZ509" s="16"/>
      <c r="BD509" s="16"/>
      <c r="BH509" s="16"/>
      <c r="BL509" s="16"/>
      <c r="BP509" s="16"/>
      <c r="BT509" s="16"/>
      <c r="BX509" s="16"/>
      <c r="CB509" s="16"/>
      <c r="CF509" s="16"/>
    </row>
    <row r="510" spans="1:84" s="2" customFormat="1" x14ac:dyDescent="0.35">
      <c r="A510"/>
      <c r="B510"/>
      <c r="C510"/>
      <c r="D510"/>
      <c r="E510"/>
      <c r="F510"/>
      <c r="G510"/>
      <c r="H510" s="16"/>
      <c r="I510"/>
      <c r="J510"/>
      <c r="K510"/>
      <c r="L510" s="16"/>
      <c r="P510" s="16"/>
      <c r="T510" s="16"/>
      <c r="X510" s="16"/>
      <c r="AB510" s="16"/>
      <c r="AF510" s="16"/>
      <c r="AJ510" s="16"/>
      <c r="AN510" s="16"/>
      <c r="AR510" s="16"/>
      <c r="AV510" s="16"/>
      <c r="AZ510" s="16"/>
      <c r="BD510" s="16"/>
      <c r="BH510" s="16"/>
      <c r="BL510" s="16"/>
      <c r="BP510" s="16"/>
      <c r="BT510" s="16"/>
      <c r="BX510" s="16"/>
      <c r="CB510" s="16"/>
      <c r="CF510" s="16"/>
    </row>
    <row r="511" spans="1:84" s="2" customFormat="1" x14ac:dyDescent="0.35">
      <c r="A511"/>
      <c r="B511"/>
      <c r="C511"/>
      <c r="D511"/>
      <c r="E511"/>
      <c r="F511"/>
      <c r="G511"/>
      <c r="H511" s="16"/>
      <c r="I511"/>
      <c r="J511"/>
      <c r="K511"/>
      <c r="L511" s="16"/>
      <c r="P511" s="16"/>
      <c r="T511" s="16"/>
      <c r="X511" s="16"/>
      <c r="AB511" s="16"/>
      <c r="AF511" s="16"/>
      <c r="AJ511" s="16"/>
      <c r="AN511" s="16"/>
      <c r="AR511" s="16"/>
      <c r="AV511" s="16"/>
      <c r="AZ511" s="16"/>
      <c r="BD511" s="16"/>
      <c r="BH511" s="16"/>
      <c r="BL511" s="16"/>
      <c r="BP511" s="16"/>
      <c r="BT511" s="16"/>
      <c r="BX511" s="16"/>
      <c r="CB511" s="16"/>
      <c r="CF511" s="16"/>
    </row>
    <row r="512" spans="1:84" s="2" customFormat="1" x14ac:dyDescent="0.35">
      <c r="A512"/>
      <c r="B512"/>
      <c r="C512"/>
      <c r="D512"/>
      <c r="E512"/>
      <c r="F512"/>
      <c r="G512"/>
      <c r="H512" s="16"/>
      <c r="I512"/>
      <c r="J512"/>
      <c r="K512"/>
      <c r="L512" s="16"/>
      <c r="P512" s="16"/>
      <c r="T512" s="16"/>
      <c r="X512" s="16"/>
      <c r="AB512" s="16"/>
      <c r="AF512" s="16"/>
      <c r="AJ512" s="16"/>
      <c r="AN512" s="16"/>
      <c r="AR512" s="16"/>
      <c r="AV512" s="16"/>
      <c r="AZ512" s="16"/>
      <c r="BD512" s="16"/>
      <c r="BH512" s="16"/>
      <c r="BL512" s="16"/>
      <c r="BP512" s="16"/>
      <c r="BT512" s="16"/>
      <c r="BX512" s="16"/>
      <c r="CB512" s="16"/>
      <c r="CF512" s="16"/>
    </row>
    <row r="513" spans="1:84" s="2" customFormat="1" x14ac:dyDescent="0.35">
      <c r="A513"/>
      <c r="B513"/>
      <c r="C513"/>
      <c r="D513"/>
      <c r="E513"/>
      <c r="F513"/>
      <c r="G513"/>
      <c r="H513" s="16"/>
      <c r="I513"/>
      <c r="J513"/>
      <c r="K513"/>
      <c r="L513" s="16"/>
      <c r="P513" s="16"/>
      <c r="T513" s="16"/>
      <c r="X513" s="16"/>
      <c r="AB513" s="16"/>
      <c r="AF513" s="16"/>
      <c r="AJ513" s="16"/>
      <c r="AN513" s="16"/>
      <c r="AR513" s="16"/>
      <c r="AV513" s="16"/>
      <c r="AZ513" s="16"/>
      <c r="BD513" s="16"/>
      <c r="BH513" s="16"/>
      <c r="BL513" s="16"/>
      <c r="BP513" s="16"/>
      <c r="BT513" s="16"/>
      <c r="BX513" s="16"/>
      <c r="CB513" s="16"/>
      <c r="CF513" s="16"/>
    </row>
    <row r="514" spans="1:84" s="2" customFormat="1" x14ac:dyDescent="0.35">
      <c r="A514"/>
      <c r="B514"/>
      <c r="C514"/>
      <c r="D514"/>
      <c r="E514"/>
      <c r="F514"/>
      <c r="G514"/>
      <c r="H514" s="16"/>
      <c r="I514"/>
      <c r="J514"/>
      <c r="K514"/>
      <c r="L514" s="16"/>
      <c r="P514" s="16"/>
      <c r="T514" s="16"/>
      <c r="X514" s="16"/>
      <c r="AB514" s="16"/>
      <c r="AF514" s="16"/>
      <c r="AJ514" s="16"/>
      <c r="AN514" s="16"/>
      <c r="AR514" s="16"/>
      <c r="AV514" s="16"/>
      <c r="AZ514" s="16"/>
      <c r="BD514" s="16"/>
      <c r="BH514" s="16"/>
      <c r="BL514" s="16"/>
      <c r="BP514" s="16"/>
      <c r="BT514" s="16"/>
      <c r="BX514" s="16"/>
      <c r="CB514" s="16"/>
      <c r="CF514" s="16"/>
    </row>
    <row r="515" spans="1:84" s="2" customFormat="1" x14ac:dyDescent="0.35">
      <c r="A515"/>
      <c r="B515"/>
      <c r="C515"/>
      <c r="D515"/>
      <c r="E515"/>
      <c r="F515"/>
      <c r="G515"/>
      <c r="H515" s="16"/>
      <c r="I515"/>
      <c r="J515"/>
      <c r="K515"/>
      <c r="L515" s="16"/>
      <c r="P515" s="16"/>
      <c r="T515" s="16"/>
      <c r="X515" s="16"/>
      <c r="AB515" s="16"/>
      <c r="AF515" s="16"/>
      <c r="AJ515" s="16"/>
      <c r="AN515" s="16"/>
      <c r="AR515" s="16"/>
      <c r="AV515" s="16"/>
      <c r="AZ515" s="16"/>
      <c r="BD515" s="16"/>
      <c r="BH515" s="16"/>
      <c r="BL515" s="16"/>
      <c r="BP515" s="16"/>
      <c r="BT515" s="16"/>
      <c r="BX515" s="16"/>
      <c r="CB515" s="16"/>
      <c r="CF515" s="16"/>
    </row>
    <row r="516" spans="1:84" s="2" customFormat="1" x14ac:dyDescent="0.35">
      <c r="A516"/>
      <c r="B516"/>
      <c r="C516"/>
      <c r="D516"/>
      <c r="E516"/>
      <c r="F516"/>
      <c r="G516"/>
      <c r="H516" s="16"/>
      <c r="I516"/>
      <c r="J516"/>
      <c r="K516"/>
      <c r="L516" s="16"/>
      <c r="P516" s="16"/>
      <c r="T516" s="16"/>
      <c r="X516" s="16"/>
      <c r="AB516" s="16"/>
      <c r="AF516" s="16"/>
      <c r="AJ516" s="16"/>
      <c r="AN516" s="16"/>
      <c r="AR516" s="16"/>
      <c r="AV516" s="16"/>
      <c r="AZ516" s="16"/>
      <c r="BD516" s="16"/>
      <c r="BH516" s="16"/>
      <c r="BL516" s="16"/>
      <c r="BP516" s="16"/>
      <c r="BT516" s="16"/>
      <c r="BX516" s="16"/>
      <c r="CB516" s="16"/>
      <c r="CF516" s="16"/>
    </row>
    <row r="517" spans="1:84" s="2" customFormat="1" x14ac:dyDescent="0.35">
      <c r="A517"/>
      <c r="B517"/>
      <c r="C517"/>
      <c r="D517"/>
      <c r="E517"/>
      <c r="F517"/>
      <c r="G517"/>
      <c r="H517" s="16"/>
      <c r="I517"/>
      <c r="J517"/>
      <c r="K517"/>
      <c r="L517" s="16"/>
      <c r="P517" s="16"/>
      <c r="T517" s="16"/>
      <c r="X517" s="16"/>
      <c r="AB517" s="16"/>
      <c r="AF517" s="16"/>
      <c r="AJ517" s="16"/>
      <c r="AN517" s="16"/>
      <c r="AR517" s="16"/>
      <c r="AV517" s="16"/>
      <c r="AZ517" s="16"/>
      <c r="BD517" s="16"/>
      <c r="BH517" s="16"/>
      <c r="BL517" s="16"/>
      <c r="BP517" s="16"/>
      <c r="BT517" s="16"/>
      <c r="BX517" s="16"/>
      <c r="CB517" s="16"/>
      <c r="CF517" s="16"/>
    </row>
    <row r="518" spans="1:84" s="2" customFormat="1" x14ac:dyDescent="0.35">
      <c r="A518"/>
      <c r="B518"/>
      <c r="C518"/>
      <c r="D518"/>
      <c r="E518"/>
      <c r="F518"/>
      <c r="G518"/>
      <c r="H518" s="16"/>
      <c r="I518"/>
      <c r="J518"/>
      <c r="K518"/>
      <c r="L518" s="16"/>
      <c r="P518" s="16"/>
      <c r="T518" s="16"/>
      <c r="X518" s="16"/>
      <c r="AB518" s="16"/>
      <c r="AF518" s="16"/>
      <c r="AJ518" s="16"/>
      <c r="AN518" s="16"/>
      <c r="AR518" s="16"/>
      <c r="AV518" s="16"/>
      <c r="AZ518" s="16"/>
      <c r="BD518" s="16"/>
      <c r="BH518" s="16"/>
      <c r="BL518" s="16"/>
      <c r="BP518" s="16"/>
      <c r="BT518" s="16"/>
      <c r="BX518" s="16"/>
      <c r="CB518" s="16"/>
      <c r="CF518" s="16"/>
    </row>
    <row r="519" spans="1:84" s="2" customFormat="1" x14ac:dyDescent="0.35">
      <c r="A519"/>
      <c r="B519"/>
      <c r="C519"/>
      <c r="D519"/>
      <c r="E519"/>
      <c r="F519"/>
      <c r="G519"/>
      <c r="H519" s="16"/>
      <c r="I519"/>
      <c r="J519"/>
      <c r="K519"/>
      <c r="L519" s="16"/>
      <c r="P519" s="16"/>
      <c r="T519" s="16"/>
      <c r="X519" s="16"/>
      <c r="AB519" s="16"/>
      <c r="AF519" s="16"/>
      <c r="AJ519" s="16"/>
      <c r="AN519" s="16"/>
      <c r="AR519" s="16"/>
      <c r="AV519" s="16"/>
      <c r="AZ519" s="16"/>
      <c r="BD519" s="16"/>
      <c r="BH519" s="16"/>
      <c r="BL519" s="16"/>
      <c r="BP519" s="16"/>
      <c r="BT519" s="16"/>
      <c r="BX519" s="16"/>
      <c r="CB519" s="16"/>
      <c r="CF519" s="16"/>
    </row>
    <row r="520" spans="1:84" s="2" customFormat="1" x14ac:dyDescent="0.35">
      <c r="A520"/>
      <c r="B520"/>
      <c r="C520"/>
      <c r="D520"/>
      <c r="E520"/>
      <c r="F520"/>
      <c r="G520"/>
      <c r="H520" s="16"/>
      <c r="I520"/>
      <c r="J520"/>
      <c r="K520"/>
      <c r="L520" s="16"/>
      <c r="P520" s="16"/>
      <c r="T520" s="16"/>
      <c r="X520" s="16"/>
      <c r="AB520" s="16"/>
      <c r="AF520" s="16"/>
      <c r="AJ520" s="16"/>
      <c r="AN520" s="16"/>
      <c r="AR520" s="16"/>
      <c r="AV520" s="16"/>
      <c r="AZ520" s="16"/>
      <c r="BD520" s="16"/>
      <c r="BH520" s="16"/>
      <c r="BL520" s="16"/>
      <c r="BP520" s="16"/>
      <c r="BT520" s="16"/>
      <c r="BX520" s="16"/>
      <c r="CB520" s="16"/>
      <c r="CF520" s="16"/>
    </row>
    <row r="521" spans="1:84" s="2" customFormat="1" x14ac:dyDescent="0.35">
      <c r="A521"/>
      <c r="B521"/>
      <c r="C521"/>
      <c r="D521"/>
      <c r="E521"/>
      <c r="F521"/>
      <c r="G521"/>
      <c r="H521" s="16"/>
      <c r="I521"/>
      <c r="J521"/>
      <c r="K521"/>
      <c r="L521" s="16"/>
      <c r="P521" s="16"/>
      <c r="T521" s="16"/>
      <c r="X521" s="16"/>
      <c r="AB521" s="16"/>
      <c r="AF521" s="16"/>
      <c r="AJ521" s="16"/>
      <c r="AN521" s="16"/>
      <c r="AR521" s="16"/>
      <c r="AV521" s="16"/>
      <c r="AZ521" s="16"/>
      <c r="BD521" s="16"/>
      <c r="BH521" s="16"/>
      <c r="BL521" s="16"/>
      <c r="BP521" s="16"/>
      <c r="BT521" s="16"/>
      <c r="BX521" s="16"/>
      <c r="CB521" s="16"/>
      <c r="CF521" s="16"/>
    </row>
    <row r="522" spans="1:84" s="2" customFormat="1" x14ac:dyDescent="0.35">
      <c r="A522"/>
      <c r="B522"/>
      <c r="C522"/>
      <c r="D522"/>
      <c r="E522"/>
      <c r="F522"/>
      <c r="G522"/>
      <c r="H522" s="16"/>
      <c r="I522"/>
      <c r="J522"/>
      <c r="K522"/>
      <c r="L522" s="16"/>
      <c r="P522" s="16"/>
      <c r="T522" s="16"/>
      <c r="X522" s="16"/>
      <c r="AB522" s="16"/>
      <c r="AF522" s="16"/>
      <c r="AJ522" s="16"/>
      <c r="AN522" s="16"/>
      <c r="AR522" s="16"/>
      <c r="AV522" s="16"/>
      <c r="AZ522" s="16"/>
      <c r="BD522" s="16"/>
      <c r="BH522" s="16"/>
      <c r="BL522" s="16"/>
      <c r="BP522" s="16"/>
      <c r="BT522" s="16"/>
      <c r="BX522" s="16"/>
      <c r="CB522" s="16"/>
      <c r="CF522" s="16"/>
    </row>
    <row r="523" spans="1:84" s="2" customFormat="1" x14ac:dyDescent="0.35">
      <c r="A523"/>
      <c r="B523"/>
      <c r="C523"/>
      <c r="D523"/>
      <c r="E523"/>
      <c r="F523"/>
      <c r="G523"/>
      <c r="H523" s="16"/>
      <c r="I523"/>
      <c r="J523"/>
      <c r="K523"/>
      <c r="L523" s="16"/>
      <c r="P523" s="16"/>
      <c r="T523" s="16"/>
      <c r="X523" s="16"/>
      <c r="AB523" s="16"/>
      <c r="AF523" s="16"/>
      <c r="AJ523" s="16"/>
      <c r="AN523" s="16"/>
      <c r="AR523" s="16"/>
      <c r="AV523" s="16"/>
      <c r="AZ523" s="16"/>
      <c r="BD523" s="16"/>
      <c r="BH523" s="16"/>
      <c r="BL523" s="16"/>
      <c r="BP523" s="16"/>
      <c r="BT523" s="16"/>
      <c r="BX523" s="16"/>
      <c r="CB523" s="16"/>
      <c r="CF523" s="16"/>
    </row>
    <row r="524" spans="1:84" s="2" customFormat="1" x14ac:dyDescent="0.35">
      <c r="A524"/>
      <c r="B524"/>
      <c r="C524"/>
      <c r="D524"/>
      <c r="E524"/>
      <c r="F524"/>
      <c r="G524"/>
      <c r="H524" s="16"/>
      <c r="I524"/>
      <c r="J524"/>
      <c r="K524"/>
      <c r="L524" s="16"/>
      <c r="P524" s="16"/>
      <c r="T524" s="16"/>
      <c r="X524" s="16"/>
      <c r="AB524" s="16"/>
      <c r="AF524" s="16"/>
      <c r="AJ524" s="16"/>
      <c r="AN524" s="16"/>
      <c r="AR524" s="16"/>
      <c r="AV524" s="16"/>
      <c r="AZ524" s="16"/>
      <c r="BD524" s="16"/>
      <c r="BH524" s="16"/>
      <c r="BL524" s="16"/>
      <c r="BP524" s="16"/>
      <c r="BT524" s="16"/>
      <c r="BX524" s="16"/>
      <c r="CB524" s="16"/>
      <c r="CF524" s="16"/>
    </row>
    <row r="525" spans="1:84" s="2" customFormat="1" x14ac:dyDescent="0.35">
      <c r="A525"/>
      <c r="B525"/>
      <c r="C525"/>
      <c r="D525"/>
      <c r="E525"/>
      <c r="F525"/>
      <c r="G525"/>
      <c r="H525" s="16"/>
      <c r="I525"/>
      <c r="J525"/>
      <c r="K525"/>
      <c r="L525" s="16"/>
      <c r="P525" s="16"/>
      <c r="T525" s="16"/>
      <c r="X525" s="16"/>
      <c r="AB525" s="16"/>
      <c r="AF525" s="16"/>
      <c r="AJ525" s="16"/>
      <c r="AN525" s="16"/>
      <c r="AR525" s="16"/>
      <c r="AV525" s="16"/>
      <c r="AZ525" s="16"/>
      <c r="BD525" s="16"/>
      <c r="BH525" s="16"/>
      <c r="BL525" s="16"/>
      <c r="BP525" s="16"/>
      <c r="BT525" s="16"/>
      <c r="BX525" s="16"/>
      <c r="CB525" s="16"/>
      <c r="CF525" s="16"/>
    </row>
    <row r="526" spans="1:84" s="2" customFormat="1" x14ac:dyDescent="0.35">
      <c r="A526"/>
      <c r="B526"/>
      <c r="C526"/>
      <c r="D526"/>
      <c r="E526"/>
      <c r="F526"/>
      <c r="G526"/>
      <c r="H526" s="16"/>
      <c r="I526"/>
      <c r="J526"/>
      <c r="K526"/>
      <c r="L526" s="16"/>
      <c r="P526" s="16"/>
      <c r="T526" s="16"/>
      <c r="X526" s="16"/>
      <c r="AB526" s="16"/>
      <c r="AF526" s="16"/>
      <c r="AJ526" s="16"/>
      <c r="AN526" s="16"/>
      <c r="AR526" s="16"/>
      <c r="AV526" s="16"/>
      <c r="AZ526" s="16"/>
      <c r="BD526" s="16"/>
      <c r="BH526" s="16"/>
      <c r="BL526" s="16"/>
      <c r="BP526" s="16"/>
      <c r="BT526" s="16"/>
      <c r="BX526" s="16"/>
      <c r="CB526" s="16"/>
      <c r="CF526" s="16"/>
    </row>
    <row r="527" spans="1:84" s="2" customFormat="1" x14ac:dyDescent="0.35">
      <c r="A527"/>
      <c r="B527"/>
      <c r="C527"/>
      <c r="D527"/>
      <c r="E527"/>
      <c r="F527"/>
      <c r="G527"/>
      <c r="H527" s="16"/>
      <c r="I527"/>
      <c r="J527"/>
      <c r="K527"/>
      <c r="L527" s="16"/>
      <c r="P527" s="16"/>
      <c r="T527" s="16"/>
      <c r="X527" s="16"/>
      <c r="AB527" s="16"/>
      <c r="AF527" s="16"/>
      <c r="AJ527" s="16"/>
      <c r="AN527" s="16"/>
      <c r="AR527" s="16"/>
      <c r="AV527" s="16"/>
      <c r="AZ527" s="16"/>
      <c r="BD527" s="16"/>
      <c r="BH527" s="16"/>
      <c r="BL527" s="16"/>
      <c r="BP527" s="16"/>
      <c r="BT527" s="16"/>
      <c r="BX527" s="16"/>
      <c r="CB527" s="16"/>
      <c r="CF527" s="16"/>
    </row>
    <row r="528" spans="1:84" s="2" customFormat="1" x14ac:dyDescent="0.35">
      <c r="A528"/>
      <c r="B528"/>
      <c r="C528"/>
      <c r="D528"/>
      <c r="E528"/>
      <c r="F528"/>
      <c r="G528"/>
      <c r="H528" s="16"/>
      <c r="I528"/>
      <c r="J528"/>
      <c r="K528"/>
      <c r="L528" s="16"/>
      <c r="P528" s="16"/>
      <c r="T528" s="16"/>
      <c r="X528" s="16"/>
      <c r="AB528" s="16"/>
      <c r="AF528" s="16"/>
      <c r="AJ528" s="16"/>
      <c r="AN528" s="16"/>
      <c r="AR528" s="16"/>
      <c r="AV528" s="16"/>
      <c r="AZ528" s="16"/>
      <c r="BD528" s="16"/>
      <c r="BH528" s="16"/>
      <c r="BL528" s="16"/>
      <c r="BP528" s="16"/>
      <c r="BT528" s="16"/>
      <c r="BX528" s="16"/>
      <c r="CB528" s="16"/>
      <c r="CF528" s="16"/>
    </row>
    <row r="529" spans="1:84" s="2" customFormat="1" x14ac:dyDescent="0.35">
      <c r="A529"/>
      <c r="B529"/>
      <c r="C529"/>
      <c r="D529"/>
      <c r="E529"/>
      <c r="F529"/>
      <c r="G529"/>
      <c r="H529" s="16"/>
      <c r="I529"/>
      <c r="J529"/>
      <c r="K529"/>
      <c r="L529" s="16"/>
      <c r="P529" s="16"/>
      <c r="T529" s="16"/>
      <c r="X529" s="16"/>
      <c r="AB529" s="16"/>
      <c r="AF529" s="16"/>
      <c r="AJ529" s="16"/>
      <c r="AN529" s="16"/>
      <c r="AR529" s="16"/>
      <c r="AV529" s="16"/>
      <c r="AZ529" s="16"/>
      <c r="BD529" s="16"/>
      <c r="BH529" s="16"/>
      <c r="BL529" s="16"/>
      <c r="BP529" s="16"/>
      <c r="BT529" s="16"/>
      <c r="BX529" s="16"/>
      <c r="CB529" s="16"/>
      <c r="CF529" s="16"/>
    </row>
    <row r="530" spans="1:84" s="2" customFormat="1" x14ac:dyDescent="0.35">
      <c r="A530"/>
      <c r="B530"/>
      <c r="C530"/>
      <c r="D530"/>
      <c r="E530"/>
      <c r="F530"/>
      <c r="G530"/>
      <c r="H530" s="16"/>
      <c r="I530"/>
      <c r="J530"/>
      <c r="K530"/>
      <c r="L530" s="16"/>
      <c r="P530" s="16"/>
      <c r="T530" s="16"/>
      <c r="X530" s="16"/>
      <c r="AB530" s="16"/>
      <c r="AF530" s="16"/>
      <c r="AJ530" s="16"/>
      <c r="AN530" s="16"/>
      <c r="AR530" s="16"/>
      <c r="AV530" s="16"/>
      <c r="AZ530" s="16"/>
      <c r="BD530" s="16"/>
      <c r="BH530" s="16"/>
      <c r="BL530" s="16"/>
      <c r="BP530" s="16"/>
      <c r="BT530" s="16"/>
      <c r="BX530" s="16"/>
      <c r="CB530" s="16"/>
      <c r="CF530" s="16"/>
    </row>
    <row r="531" spans="1:84" s="2" customFormat="1" x14ac:dyDescent="0.35">
      <c r="A531"/>
      <c r="B531"/>
      <c r="C531"/>
      <c r="D531"/>
      <c r="E531"/>
      <c r="F531"/>
      <c r="G531"/>
      <c r="H531" s="16"/>
      <c r="I531"/>
      <c r="J531"/>
      <c r="K531"/>
      <c r="L531" s="16"/>
      <c r="P531" s="16"/>
      <c r="T531" s="16"/>
      <c r="X531" s="16"/>
      <c r="AB531" s="16"/>
      <c r="AF531" s="16"/>
      <c r="AJ531" s="16"/>
      <c r="AN531" s="16"/>
      <c r="AR531" s="16"/>
      <c r="AV531" s="16"/>
      <c r="AZ531" s="16"/>
      <c r="BD531" s="16"/>
      <c r="BH531" s="16"/>
      <c r="BL531" s="16"/>
      <c r="BP531" s="16"/>
      <c r="BT531" s="16"/>
      <c r="BX531" s="16"/>
      <c r="CB531" s="16"/>
      <c r="CF531" s="16"/>
    </row>
    <row r="532" spans="1:84" s="2" customFormat="1" x14ac:dyDescent="0.35">
      <c r="A532"/>
      <c r="B532"/>
      <c r="C532"/>
      <c r="D532"/>
      <c r="E532"/>
      <c r="F532"/>
      <c r="G532"/>
      <c r="H532" s="16"/>
      <c r="I532"/>
      <c r="J532"/>
      <c r="K532"/>
      <c r="L532" s="16"/>
      <c r="P532" s="16"/>
      <c r="T532" s="16"/>
      <c r="X532" s="16"/>
      <c r="AB532" s="16"/>
      <c r="AF532" s="16"/>
      <c r="AJ532" s="16"/>
      <c r="AN532" s="16"/>
      <c r="AR532" s="16"/>
      <c r="AV532" s="16"/>
      <c r="AZ532" s="16"/>
      <c r="BD532" s="16"/>
      <c r="BH532" s="16"/>
      <c r="BL532" s="16"/>
      <c r="BP532" s="16"/>
      <c r="BT532" s="16"/>
      <c r="BX532" s="16"/>
      <c r="CB532" s="16"/>
      <c r="CF532" s="16"/>
    </row>
    <row r="533" spans="1:84" s="2" customFormat="1" x14ac:dyDescent="0.35">
      <c r="A533"/>
      <c r="B533"/>
      <c r="C533"/>
      <c r="D533"/>
      <c r="E533"/>
      <c r="F533"/>
      <c r="G533"/>
      <c r="H533" s="16"/>
      <c r="I533"/>
      <c r="J533"/>
      <c r="K533"/>
      <c r="L533" s="16"/>
      <c r="P533" s="16"/>
      <c r="T533" s="16"/>
      <c r="X533" s="16"/>
      <c r="AB533" s="16"/>
      <c r="AF533" s="16"/>
      <c r="AJ533" s="16"/>
      <c r="AN533" s="16"/>
      <c r="AR533" s="16"/>
      <c r="AV533" s="16"/>
      <c r="AZ533" s="16"/>
      <c r="BD533" s="16"/>
      <c r="BH533" s="16"/>
      <c r="BL533" s="16"/>
      <c r="BP533" s="16"/>
      <c r="BT533" s="16"/>
      <c r="BX533" s="16"/>
      <c r="CB533" s="16"/>
      <c r="CF533" s="16"/>
    </row>
    <row r="534" spans="1:84" s="2" customFormat="1" x14ac:dyDescent="0.35">
      <c r="A534"/>
      <c r="B534"/>
      <c r="C534"/>
      <c r="D534"/>
      <c r="E534"/>
      <c r="F534"/>
      <c r="G534"/>
      <c r="H534" s="16"/>
      <c r="I534"/>
      <c r="J534"/>
      <c r="K534"/>
      <c r="L534" s="16"/>
      <c r="P534" s="16"/>
      <c r="T534" s="16"/>
      <c r="X534" s="16"/>
      <c r="AB534" s="16"/>
      <c r="AF534" s="16"/>
      <c r="AJ534" s="16"/>
      <c r="AN534" s="16"/>
      <c r="AR534" s="16"/>
      <c r="AV534" s="16"/>
      <c r="AZ534" s="16"/>
      <c r="BD534" s="16"/>
      <c r="BH534" s="16"/>
      <c r="BL534" s="16"/>
      <c r="BP534" s="16"/>
      <c r="BT534" s="16"/>
      <c r="BX534" s="16"/>
      <c r="CB534" s="16"/>
      <c r="CF534" s="16"/>
    </row>
    <row r="535" spans="1:84" s="2" customFormat="1" x14ac:dyDescent="0.35">
      <c r="A535"/>
      <c r="B535"/>
      <c r="C535"/>
      <c r="D535"/>
      <c r="E535"/>
      <c r="F535"/>
      <c r="G535"/>
      <c r="H535" s="16"/>
      <c r="I535"/>
      <c r="J535"/>
      <c r="K535"/>
      <c r="L535" s="16"/>
      <c r="P535" s="16"/>
      <c r="T535" s="16"/>
      <c r="X535" s="16"/>
      <c r="AB535" s="16"/>
      <c r="AF535" s="16"/>
      <c r="AJ535" s="16"/>
      <c r="AN535" s="16"/>
      <c r="AR535" s="16"/>
      <c r="AV535" s="16"/>
      <c r="AZ535" s="16"/>
      <c r="BD535" s="16"/>
      <c r="BH535" s="16"/>
      <c r="BL535" s="16"/>
      <c r="BP535" s="16"/>
      <c r="BT535" s="16"/>
      <c r="BX535" s="16"/>
      <c r="CB535" s="16"/>
      <c r="CF535" s="16"/>
    </row>
    <row r="536" spans="1:84" s="2" customFormat="1" x14ac:dyDescent="0.35">
      <c r="A536"/>
      <c r="B536"/>
      <c r="C536"/>
      <c r="D536"/>
      <c r="E536"/>
      <c r="F536"/>
      <c r="G536"/>
      <c r="H536" s="16"/>
      <c r="I536"/>
      <c r="J536"/>
      <c r="K536"/>
      <c r="L536" s="16"/>
      <c r="P536" s="16"/>
      <c r="T536" s="16"/>
      <c r="X536" s="16"/>
      <c r="AB536" s="16"/>
      <c r="AF536" s="16"/>
      <c r="AJ536" s="16"/>
      <c r="AN536" s="16"/>
      <c r="AR536" s="16"/>
      <c r="AV536" s="16"/>
      <c r="AZ536" s="16"/>
      <c r="BD536" s="16"/>
      <c r="BH536" s="16"/>
      <c r="BL536" s="16"/>
      <c r="BP536" s="16"/>
      <c r="BT536" s="16"/>
      <c r="BX536" s="16"/>
      <c r="CB536" s="16"/>
      <c r="CF536" s="16"/>
    </row>
    <row r="537" spans="1:84" s="2" customFormat="1" x14ac:dyDescent="0.35">
      <c r="A537"/>
      <c r="B537"/>
      <c r="C537"/>
      <c r="D537"/>
      <c r="E537"/>
      <c r="F537"/>
      <c r="G537"/>
      <c r="H537" s="16"/>
      <c r="I537"/>
      <c r="J537"/>
      <c r="K537"/>
      <c r="L537" s="16"/>
      <c r="P537" s="16"/>
      <c r="T537" s="16"/>
      <c r="X537" s="16"/>
      <c r="AB537" s="16"/>
      <c r="AF537" s="16"/>
      <c r="AJ537" s="16"/>
      <c r="AN537" s="16"/>
      <c r="AR537" s="16"/>
      <c r="AV537" s="16"/>
      <c r="AZ537" s="16"/>
      <c r="BD537" s="16"/>
      <c r="BH537" s="16"/>
      <c r="BL537" s="16"/>
      <c r="BP537" s="16"/>
      <c r="BT537" s="16"/>
      <c r="BX537" s="16"/>
      <c r="CB537" s="16"/>
      <c r="CF537" s="16"/>
    </row>
    <row r="538" spans="1:84" s="2" customFormat="1" x14ac:dyDescent="0.35">
      <c r="A538"/>
      <c r="B538"/>
      <c r="C538"/>
      <c r="D538"/>
      <c r="E538"/>
      <c r="F538"/>
      <c r="G538"/>
      <c r="H538" s="16"/>
      <c r="I538"/>
      <c r="J538"/>
      <c r="K538"/>
      <c r="L538" s="16"/>
      <c r="P538" s="16"/>
      <c r="T538" s="16"/>
      <c r="X538" s="16"/>
      <c r="AB538" s="16"/>
      <c r="AF538" s="16"/>
      <c r="AJ538" s="16"/>
      <c r="AN538" s="16"/>
      <c r="AR538" s="16"/>
      <c r="AV538" s="16"/>
      <c r="AZ538" s="16"/>
      <c r="BD538" s="16"/>
      <c r="BH538" s="16"/>
      <c r="BL538" s="16"/>
      <c r="BP538" s="16"/>
      <c r="BT538" s="16"/>
      <c r="BX538" s="16"/>
      <c r="CB538" s="16"/>
      <c r="CF538" s="16"/>
    </row>
    <row r="539" spans="1:84" s="2" customFormat="1" x14ac:dyDescent="0.35">
      <c r="A539"/>
      <c r="B539"/>
      <c r="C539"/>
      <c r="D539"/>
      <c r="E539"/>
      <c r="F539"/>
      <c r="G539"/>
      <c r="H539" s="16"/>
      <c r="I539"/>
      <c r="J539"/>
      <c r="K539"/>
      <c r="L539" s="16"/>
      <c r="P539" s="16"/>
      <c r="T539" s="16"/>
      <c r="X539" s="16"/>
      <c r="AB539" s="16"/>
      <c r="AF539" s="16"/>
      <c r="AJ539" s="16"/>
      <c r="AN539" s="16"/>
      <c r="AR539" s="16"/>
      <c r="AV539" s="16"/>
      <c r="AZ539" s="16"/>
      <c r="BD539" s="16"/>
      <c r="BH539" s="16"/>
      <c r="BL539" s="16"/>
      <c r="BP539" s="16"/>
      <c r="BT539" s="16"/>
      <c r="BX539" s="16"/>
      <c r="CB539" s="16"/>
      <c r="CF539" s="16"/>
    </row>
    <row r="540" spans="1:84" s="2" customFormat="1" x14ac:dyDescent="0.35">
      <c r="A540"/>
      <c r="B540"/>
      <c r="C540"/>
      <c r="D540"/>
      <c r="E540"/>
      <c r="F540"/>
      <c r="G540"/>
      <c r="H540" s="16"/>
      <c r="I540"/>
      <c r="J540"/>
      <c r="K540"/>
      <c r="L540" s="16"/>
      <c r="P540" s="16"/>
      <c r="T540" s="16"/>
      <c r="X540" s="16"/>
      <c r="AB540" s="16"/>
      <c r="AF540" s="16"/>
      <c r="AJ540" s="16"/>
      <c r="AN540" s="16"/>
      <c r="AR540" s="16"/>
      <c r="AV540" s="16"/>
      <c r="AZ540" s="16"/>
      <c r="BD540" s="16"/>
      <c r="BH540" s="16"/>
      <c r="BL540" s="16"/>
      <c r="BP540" s="16"/>
      <c r="BT540" s="16"/>
      <c r="BX540" s="16"/>
      <c r="CB540" s="16"/>
      <c r="CF540" s="16"/>
    </row>
    <row r="541" spans="1:84" s="2" customFormat="1" x14ac:dyDescent="0.35">
      <c r="A541"/>
      <c r="B541"/>
      <c r="C541"/>
      <c r="D541"/>
      <c r="E541"/>
      <c r="F541"/>
      <c r="G541"/>
      <c r="H541" s="16"/>
      <c r="I541"/>
      <c r="J541"/>
      <c r="K541"/>
      <c r="L541" s="16"/>
      <c r="P541" s="16"/>
      <c r="T541" s="16"/>
      <c r="X541" s="16"/>
      <c r="AB541" s="16"/>
      <c r="AF541" s="16"/>
      <c r="AJ541" s="16"/>
      <c r="AN541" s="16"/>
      <c r="AR541" s="16"/>
      <c r="AV541" s="16"/>
      <c r="AZ541" s="16"/>
      <c r="BD541" s="16"/>
      <c r="BH541" s="16"/>
      <c r="BL541" s="16"/>
      <c r="BP541" s="16"/>
      <c r="BT541" s="16"/>
      <c r="BX541" s="16"/>
      <c r="CB541" s="16"/>
      <c r="CF541" s="16"/>
    </row>
    <row r="542" spans="1:84" s="2" customFormat="1" x14ac:dyDescent="0.35">
      <c r="A542"/>
      <c r="B542"/>
      <c r="C542"/>
      <c r="D542"/>
      <c r="E542"/>
      <c r="F542"/>
      <c r="G542"/>
      <c r="H542" s="16"/>
      <c r="I542"/>
      <c r="J542"/>
      <c r="K542"/>
      <c r="L542" s="16"/>
      <c r="P542" s="16"/>
      <c r="T542" s="16"/>
      <c r="X542" s="16"/>
      <c r="AB542" s="16"/>
      <c r="AF542" s="16"/>
      <c r="AJ542" s="16"/>
      <c r="AN542" s="16"/>
      <c r="AR542" s="16"/>
      <c r="AV542" s="16"/>
      <c r="AZ542" s="16"/>
      <c r="BD542" s="16"/>
      <c r="BH542" s="16"/>
      <c r="BL542" s="16"/>
      <c r="BP542" s="16"/>
      <c r="BT542" s="16"/>
      <c r="BX542" s="16"/>
      <c r="CB542" s="16"/>
      <c r="CF542" s="16"/>
    </row>
    <row r="543" spans="1:84" s="2" customFormat="1" x14ac:dyDescent="0.35">
      <c r="A543"/>
      <c r="B543"/>
      <c r="C543"/>
      <c r="D543"/>
      <c r="E543"/>
      <c r="F543"/>
      <c r="G543"/>
      <c r="H543" s="16"/>
      <c r="I543"/>
      <c r="J543"/>
      <c r="K543"/>
      <c r="L543" s="16"/>
      <c r="P543" s="16"/>
      <c r="T543" s="16"/>
      <c r="X543" s="16"/>
      <c r="AB543" s="16"/>
      <c r="AF543" s="16"/>
      <c r="AJ543" s="16"/>
      <c r="AN543" s="16"/>
      <c r="AR543" s="16"/>
      <c r="AV543" s="16"/>
      <c r="AZ543" s="16"/>
      <c r="BD543" s="16"/>
      <c r="BH543" s="16"/>
      <c r="BL543" s="16"/>
      <c r="BP543" s="16"/>
      <c r="BT543" s="16"/>
      <c r="BX543" s="16"/>
      <c r="CB543" s="16"/>
      <c r="CF543" s="16"/>
    </row>
    <row r="544" spans="1:84" s="2" customFormat="1" x14ac:dyDescent="0.35">
      <c r="A544"/>
      <c r="B544"/>
      <c r="C544"/>
      <c r="D544"/>
      <c r="E544"/>
      <c r="F544"/>
      <c r="G544"/>
      <c r="H544" s="16"/>
      <c r="I544"/>
      <c r="J544"/>
      <c r="K544"/>
      <c r="L544" s="16"/>
      <c r="P544" s="16"/>
      <c r="T544" s="16"/>
      <c r="X544" s="16"/>
      <c r="AB544" s="16"/>
      <c r="AF544" s="16"/>
      <c r="AJ544" s="16"/>
      <c r="AN544" s="16"/>
      <c r="AR544" s="16"/>
      <c r="AV544" s="16"/>
      <c r="AZ544" s="16"/>
      <c r="BD544" s="16"/>
      <c r="BH544" s="16"/>
      <c r="BL544" s="16"/>
      <c r="BP544" s="16"/>
      <c r="BT544" s="16"/>
      <c r="BX544" s="16"/>
      <c r="CB544" s="16"/>
      <c r="CF544" s="16"/>
    </row>
    <row r="545" spans="1:84" s="2" customFormat="1" x14ac:dyDescent="0.35">
      <c r="A545"/>
      <c r="B545"/>
      <c r="C545"/>
      <c r="D545"/>
      <c r="E545"/>
      <c r="F545"/>
      <c r="G545"/>
      <c r="H545" s="16"/>
      <c r="I545"/>
      <c r="J545"/>
      <c r="K545"/>
      <c r="L545" s="16"/>
      <c r="P545" s="16"/>
      <c r="T545" s="16"/>
      <c r="X545" s="16"/>
      <c r="AB545" s="16"/>
      <c r="AF545" s="16"/>
      <c r="AJ545" s="16"/>
      <c r="AN545" s="16"/>
      <c r="AR545" s="16"/>
      <c r="AV545" s="16"/>
      <c r="AZ545" s="16"/>
      <c r="BD545" s="16"/>
      <c r="BH545" s="16"/>
      <c r="BL545" s="16"/>
      <c r="BP545" s="16"/>
      <c r="BT545" s="16"/>
      <c r="BX545" s="16"/>
      <c r="CB545" s="16"/>
      <c r="CF545" s="16"/>
    </row>
    <row r="546" spans="1:84" s="2" customFormat="1" x14ac:dyDescent="0.35">
      <c r="A546"/>
      <c r="B546"/>
      <c r="C546"/>
      <c r="D546"/>
      <c r="E546"/>
      <c r="F546"/>
      <c r="G546"/>
      <c r="H546" s="16"/>
      <c r="I546"/>
      <c r="J546"/>
      <c r="K546"/>
      <c r="L546" s="16"/>
      <c r="P546" s="16"/>
      <c r="T546" s="16"/>
      <c r="X546" s="16"/>
      <c r="AB546" s="16"/>
      <c r="AF546" s="16"/>
      <c r="AJ546" s="16"/>
      <c r="AN546" s="16"/>
      <c r="AR546" s="16"/>
      <c r="AV546" s="16"/>
      <c r="AZ546" s="16"/>
      <c r="BD546" s="16"/>
      <c r="BH546" s="16"/>
      <c r="BL546" s="16"/>
      <c r="BP546" s="16"/>
      <c r="BT546" s="16"/>
      <c r="BX546" s="16"/>
      <c r="CB546" s="16"/>
      <c r="CF546" s="16"/>
    </row>
    <row r="547" spans="1:84" s="2" customFormat="1" x14ac:dyDescent="0.35">
      <c r="A547"/>
      <c r="B547"/>
      <c r="C547"/>
      <c r="D547"/>
      <c r="E547"/>
      <c r="F547"/>
      <c r="G547"/>
      <c r="H547" s="16"/>
      <c r="I547"/>
      <c r="J547"/>
      <c r="K547"/>
      <c r="L547" s="16"/>
      <c r="P547" s="16"/>
      <c r="T547" s="16"/>
      <c r="X547" s="16"/>
      <c r="AB547" s="16"/>
      <c r="AF547" s="16"/>
      <c r="AJ547" s="16"/>
      <c r="AN547" s="16"/>
      <c r="AR547" s="16"/>
      <c r="AV547" s="16"/>
      <c r="AZ547" s="16"/>
      <c r="BD547" s="16"/>
      <c r="BH547" s="16"/>
      <c r="BL547" s="16"/>
      <c r="BP547" s="16"/>
      <c r="BT547" s="16"/>
      <c r="BX547" s="16"/>
      <c r="CB547" s="16"/>
      <c r="CF547" s="16"/>
    </row>
    <row r="548" spans="1:84" s="2" customFormat="1" x14ac:dyDescent="0.35">
      <c r="A548"/>
      <c r="B548"/>
      <c r="C548"/>
      <c r="D548"/>
      <c r="E548"/>
      <c r="F548"/>
      <c r="G548"/>
      <c r="H548" s="16"/>
      <c r="I548"/>
      <c r="J548"/>
      <c r="K548"/>
      <c r="L548" s="16"/>
      <c r="P548" s="16"/>
      <c r="T548" s="16"/>
      <c r="X548" s="16"/>
      <c r="AB548" s="16"/>
      <c r="AF548" s="16"/>
      <c r="AJ548" s="16"/>
      <c r="AN548" s="16"/>
      <c r="AR548" s="16"/>
      <c r="AV548" s="16"/>
      <c r="AZ548" s="16"/>
      <c r="BD548" s="16"/>
      <c r="BH548" s="16"/>
      <c r="BL548" s="16"/>
      <c r="BP548" s="16"/>
      <c r="BT548" s="16"/>
      <c r="BX548" s="16"/>
      <c r="CB548" s="16"/>
      <c r="CF548" s="16"/>
    </row>
    <row r="549" spans="1:84" s="2" customFormat="1" x14ac:dyDescent="0.35">
      <c r="A549"/>
      <c r="B549"/>
      <c r="C549"/>
      <c r="D549"/>
      <c r="E549"/>
      <c r="F549"/>
      <c r="G549"/>
      <c r="H549" s="16"/>
      <c r="I549"/>
      <c r="J549"/>
      <c r="K549"/>
      <c r="L549" s="16"/>
      <c r="P549" s="16"/>
      <c r="T549" s="16"/>
      <c r="X549" s="16"/>
      <c r="AB549" s="16"/>
      <c r="AF549" s="16"/>
      <c r="AJ549" s="16"/>
      <c r="AN549" s="16"/>
      <c r="AR549" s="16"/>
      <c r="AV549" s="16"/>
      <c r="AZ549" s="16"/>
      <c r="BD549" s="16"/>
      <c r="BH549" s="16"/>
      <c r="BL549" s="16"/>
      <c r="BP549" s="16"/>
      <c r="BT549" s="16"/>
      <c r="BX549" s="16"/>
      <c r="CB549" s="16"/>
      <c r="CF549" s="16"/>
    </row>
    <row r="550" spans="1:84" s="2" customFormat="1" x14ac:dyDescent="0.35">
      <c r="A550"/>
      <c r="B550"/>
      <c r="C550"/>
      <c r="D550"/>
      <c r="E550"/>
      <c r="F550"/>
      <c r="G550"/>
      <c r="H550" s="16"/>
      <c r="I550"/>
      <c r="J550"/>
      <c r="K550"/>
      <c r="L550" s="16"/>
      <c r="P550" s="16"/>
      <c r="T550" s="16"/>
      <c r="X550" s="16"/>
      <c r="AB550" s="16"/>
      <c r="AF550" s="16"/>
      <c r="AJ550" s="16"/>
      <c r="AN550" s="16"/>
      <c r="AR550" s="16"/>
      <c r="AV550" s="16"/>
      <c r="AZ550" s="16"/>
      <c r="BD550" s="16"/>
      <c r="BH550" s="16"/>
      <c r="BL550" s="16"/>
      <c r="BP550" s="16"/>
      <c r="BT550" s="16"/>
      <c r="BX550" s="16"/>
      <c r="CB550" s="16"/>
      <c r="CF550" s="16"/>
    </row>
    <row r="551" spans="1:84" s="2" customFormat="1" x14ac:dyDescent="0.35">
      <c r="A551"/>
      <c r="B551"/>
      <c r="C551"/>
      <c r="D551"/>
      <c r="E551"/>
      <c r="F551"/>
      <c r="G551"/>
      <c r="H551" s="16"/>
      <c r="I551"/>
      <c r="J551"/>
      <c r="K551"/>
      <c r="L551" s="16"/>
      <c r="P551" s="16"/>
      <c r="T551" s="16"/>
      <c r="X551" s="16"/>
      <c r="AB551" s="16"/>
      <c r="AF551" s="16"/>
      <c r="AJ551" s="16"/>
      <c r="AN551" s="16"/>
      <c r="AR551" s="16"/>
      <c r="AV551" s="16"/>
      <c r="AZ551" s="16"/>
      <c r="BD551" s="16"/>
      <c r="BH551" s="16"/>
      <c r="BL551" s="16"/>
      <c r="BP551" s="16"/>
      <c r="BT551" s="16"/>
      <c r="BX551" s="16"/>
      <c r="CB551" s="16"/>
      <c r="CF551" s="16"/>
    </row>
    <row r="552" spans="1:84" s="2" customFormat="1" x14ac:dyDescent="0.35">
      <c r="A552"/>
      <c r="B552"/>
      <c r="C552"/>
      <c r="D552"/>
      <c r="E552"/>
      <c r="F552"/>
      <c r="G552"/>
      <c r="H552" s="16"/>
      <c r="I552"/>
      <c r="J552"/>
      <c r="K552"/>
      <c r="L552" s="16"/>
      <c r="P552" s="16"/>
      <c r="T552" s="16"/>
      <c r="X552" s="16"/>
      <c r="AB552" s="16"/>
      <c r="AF552" s="16"/>
      <c r="AJ552" s="16"/>
      <c r="AN552" s="16"/>
      <c r="AR552" s="16"/>
      <c r="AV552" s="16"/>
      <c r="AZ552" s="16"/>
      <c r="BD552" s="16"/>
      <c r="BH552" s="16"/>
      <c r="BL552" s="16"/>
      <c r="BP552" s="16"/>
      <c r="BT552" s="16"/>
      <c r="BX552" s="16"/>
      <c r="CB552" s="16"/>
      <c r="CF552" s="16"/>
    </row>
    <row r="553" spans="1:84" s="2" customFormat="1" x14ac:dyDescent="0.35">
      <c r="A553"/>
      <c r="B553"/>
      <c r="C553"/>
      <c r="D553"/>
      <c r="E553"/>
      <c r="F553"/>
      <c r="G553"/>
      <c r="H553" s="16"/>
      <c r="I553"/>
      <c r="J553"/>
      <c r="K553"/>
      <c r="L553" s="16"/>
      <c r="P553" s="16"/>
      <c r="T553" s="16"/>
      <c r="X553" s="16"/>
      <c r="AB553" s="16"/>
      <c r="AF553" s="16"/>
      <c r="AJ553" s="16"/>
      <c r="AN553" s="16"/>
      <c r="AR553" s="16"/>
      <c r="AV553" s="16"/>
      <c r="AZ553" s="16"/>
      <c r="BD553" s="16"/>
      <c r="BH553" s="16"/>
      <c r="BL553" s="16"/>
      <c r="BP553" s="16"/>
      <c r="BT553" s="16"/>
      <c r="BX553" s="16"/>
      <c r="CB553" s="16"/>
      <c r="CF553" s="16"/>
    </row>
    <row r="554" spans="1:84" s="2" customFormat="1" x14ac:dyDescent="0.35">
      <c r="A554"/>
      <c r="B554"/>
      <c r="C554"/>
      <c r="D554"/>
      <c r="E554"/>
      <c r="F554"/>
      <c r="G554"/>
      <c r="H554" s="16"/>
      <c r="I554"/>
      <c r="J554"/>
      <c r="K554"/>
      <c r="L554" s="16"/>
      <c r="P554" s="16"/>
      <c r="T554" s="16"/>
      <c r="X554" s="16"/>
      <c r="AB554" s="16"/>
      <c r="AF554" s="16"/>
      <c r="AJ554" s="16"/>
      <c r="AN554" s="16"/>
      <c r="AR554" s="16"/>
      <c r="AV554" s="16"/>
      <c r="AZ554" s="16"/>
      <c r="BD554" s="16"/>
      <c r="BH554" s="16"/>
      <c r="BL554" s="16"/>
      <c r="BP554" s="16"/>
      <c r="BT554" s="16"/>
      <c r="BX554" s="16"/>
      <c r="CB554" s="16"/>
      <c r="CF554" s="16"/>
    </row>
    <row r="555" spans="1:84" s="2" customFormat="1" x14ac:dyDescent="0.35">
      <c r="A555"/>
      <c r="B555"/>
      <c r="C555"/>
      <c r="D555"/>
      <c r="E555"/>
      <c r="F555"/>
      <c r="G555"/>
      <c r="H555" s="16"/>
      <c r="I555"/>
      <c r="J555"/>
      <c r="K555"/>
      <c r="L555" s="16"/>
      <c r="P555" s="16"/>
      <c r="T555" s="16"/>
      <c r="X555" s="16"/>
      <c r="AB555" s="16"/>
      <c r="AF555" s="16"/>
      <c r="AJ555" s="16"/>
      <c r="AN555" s="16"/>
      <c r="AR555" s="16"/>
      <c r="AV555" s="16"/>
      <c r="AZ555" s="16"/>
      <c r="BD555" s="16"/>
      <c r="BH555" s="16"/>
      <c r="BL555" s="16"/>
      <c r="BP555" s="16"/>
      <c r="BT555" s="16"/>
      <c r="BX555" s="16"/>
      <c r="CB555" s="16"/>
      <c r="CF555" s="16"/>
    </row>
    <row r="556" spans="1:84" s="2" customFormat="1" x14ac:dyDescent="0.35">
      <c r="A556"/>
      <c r="B556"/>
      <c r="C556"/>
      <c r="D556"/>
      <c r="E556"/>
      <c r="F556"/>
      <c r="G556"/>
      <c r="H556" s="16"/>
      <c r="I556"/>
      <c r="J556"/>
      <c r="K556"/>
      <c r="L556" s="16"/>
      <c r="P556" s="16"/>
      <c r="T556" s="16"/>
      <c r="X556" s="16"/>
      <c r="AB556" s="16"/>
      <c r="AF556" s="16"/>
      <c r="AJ556" s="16"/>
      <c r="AN556" s="16"/>
      <c r="AR556" s="16"/>
      <c r="AV556" s="16"/>
      <c r="AZ556" s="16"/>
      <c r="BD556" s="16"/>
      <c r="BH556" s="16"/>
      <c r="BL556" s="16"/>
      <c r="BP556" s="16"/>
      <c r="BT556" s="16"/>
      <c r="BX556" s="16"/>
      <c r="CB556" s="16"/>
      <c r="CF556" s="16"/>
    </row>
    <row r="557" spans="1:84" s="2" customFormat="1" x14ac:dyDescent="0.35">
      <c r="A557"/>
      <c r="B557"/>
      <c r="C557"/>
      <c r="D557"/>
      <c r="E557"/>
      <c r="F557"/>
      <c r="G557"/>
      <c r="H557" s="16"/>
      <c r="I557"/>
      <c r="J557"/>
      <c r="K557"/>
      <c r="L557" s="16"/>
      <c r="P557" s="16"/>
      <c r="T557" s="16"/>
      <c r="X557" s="16"/>
      <c r="AB557" s="16"/>
      <c r="AF557" s="16"/>
      <c r="AJ557" s="16"/>
      <c r="AN557" s="16"/>
      <c r="AR557" s="16"/>
      <c r="AV557" s="16"/>
      <c r="AZ557" s="16"/>
      <c r="BD557" s="16"/>
      <c r="BH557" s="16"/>
      <c r="BL557" s="16"/>
      <c r="BP557" s="16"/>
      <c r="BT557" s="16"/>
      <c r="BX557" s="16"/>
      <c r="CB557" s="16"/>
      <c r="CF557" s="16"/>
    </row>
    <row r="558" spans="1:84" s="2" customFormat="1" x14ac:dyDescent="0.35">
      <c r="A558"/>
      <c r="B558"/>
      <c r="C558"/>
      <c r="D558"/>
      <c r="E558"/>
      <c r="F558"/>
      <c r="G558"/>
      <c r="H558" s="16"/>
      <c r="I558"/>
      <c r="J558"/>
      <c r="K558"/>
      <c r="L558" s="16"/>
      <c r="P558" s="16"/>
      <c r="T558" s="16"/>
      <c r="X558" s="16"/>
      <c r="AB558" s="16"/>
      <c r="AF558" s="16"/>
      <c r="AJ558" s="16"/>
      <c r="AN558" s="16"/>
      <c r="AR558" s="16"/>
      <c r="AV558" s="16"/>
      <c r="AZ558" s="16"/>
      <c r="BD558" s="16"/>
      <c r="BH558" s="16"/>
      <c r="BL558" s="16"/>
      <c r="BP558" s="16"/>
      <c r="BT558" s="16"/>
      <c r="BX558" s="16"/>
      <c r="CB558" s="16"/>
      <c r="CF558" s="16"/>
    </row>
    <row r="559" spans="1:84" s="2" customFormat="1" x14ac:dyDescent="0.35">
      <c r="A559"/>
      <c r="B559"/>
      <c r="C559"/>
      <c r="D559"/>
      <c r="E559"/>
      <c r="F559"/>
      <c r="G559"/>
      <c r="H559" s="16"/>
      <c r="I559"/>
      <c r="J559"/>
      <c r="K559"/>
      <c r="L559" s="16"/>
      <c r="P559" s="16"/>
      <c r="T559" s="16"/>
      <c r="X559" s="16"/>
      <c r="AB559" s="16"/>
      <c r="AF559" s="16"/>
      <c r="AJ559" s="16"/>
      <c r="AN559" s="16"/>
      <c r="AR559" s="16"/>
      <c r="AV559" s="16"/>
      <c r="AZ559" s="16"/>
      <c r="BD559" s="16"/>
      <c r="BH559" s="16"/>
      <c r="BL559" s="16"/>
      <c r="BP559" s="16"/>
      <c r="BT559" s="16"/>
      <c r="BX559" s="16"/>
      <c r="CB559" s="16"/>
      <c r="CF559" s="16"/>
    </row>
    <row r="560" spans="1:84" s="2" customFormat="1" x14ac:dyDescent="0.35">
      <c r="A560"/>
      <c r="B560"/>
      <c r="C560"/>
      <c r="D560"/>
      <c r="E560"/>
      <c r="F560"/>
      <c r="G560"/>
      <c r="H560" s="16"/>
      <c r="I560"/>
      <c r="J560"/>
      <c r="K560"/>
      <c r="L560" s="16"/>
      <c r="P560" s="16"/>
      <c r="T560" s="16"/>
      <c r="X560" s="16"/>
      <c r="AB560" s="16"/>
      <c r="AF560" s="16"/>
      <c r="AJ560" s="16"/>
      <c r="AN560" s="16"/>
      <c r="AR560" s="16"/>
      <c r="AV560" s="16"/>
      <c r="AZ560" s="16"/>
      <c r="BD560" s="16"/>
      <c r="BH560" s="16"/>
      <c r="BL560" s="16"/>
      <c r="BP560" s="16"/>
      <c r="BT560" s="16"/>
      <c r="BX560" s="16"/>
      <c r="CB560" s="16"/>
      <c r="CF560" s="16"/>
    </row>
    <row r="561" spans="1:84" s="2" customFormat="1" x14ac:dyDescent="0.35">
      <c r="A561"/>
      <c r="B561"/>
      <c r="C561"/>
      <c r="D561"/>
      <c r="E561"/>
      <c r="F561"/>
      <c r="G561"/>
      <c r="H561" s="16"/>
      <c r="I561"/>
      <c r="J561"/>
      <c r="K561"/>
      <c r="L561" s="16"/>
      <c r="P561" s="16"/>
      <c r="T561" s="16"/>
      <c r="X561" s="16"/>
      <c r="AB561" s="16"/>
      <c r="AF561" s="16"/>
      <c r="AJ561" s="16"/>
      <c r="AN561" s="16"/>
      <c r="AR561" s="16"/>
      <c r="AV561" s="16"/>
      <c r="AZ561" s="16"/>
      <c r="BD561" s="16"/>
      <c r="BH561" s="16"/>
      <c r="BL561" s="16"/>
      <c r="BP561" s="16"/>
      <c r="BT561" s="16"/>
      <c r="BX561" s="16"/>
      <c r="CB561" s="16"/>
      <c r="CF561" s="16"/>
    </row>
    <row r="562" spans="1:84" s="2" customFormat="1" x14ac:dyDescent="0.35">
      <c r="A562"/>
      <c r="B562"/>
      <c r="C562"/>
      <c r="D562"/>
      <c r="E562"/>
      <c r="F562"/>
      <c r="G562"/>
      <c r="H562" s="16"/>
      <c r="I562"/>
      <c r="J562"/>
      <c r="K562"/>
      <c r="L562" s="16"/>
      <c r="P562" s="16"/>
      <c r="T562" s="16"/>
      <c r="X562" s="16"/>
      <c r="AB562" s="16"/>
      <c r="AF562" s="16"/>
      <c r="AJ562" s="16"/>
      <c r="AN562" s="16"/>
      <c r="AR562" s="16"/>
      <c r="AV562" s="16"/>
      <c r="AZ562" s="16"/>
      <c r="BD562" s="16"/>
      <c r="BH562" s="16"/>
      <c r="BL562" s="16"/>
      <c r="BP562" s="16"/>
      <c r="BT562" s="16"/>
      <c r="BX562" s="16"/>
      <c r="CB562" s="16"/>
      <c r="CF562" s="16"/>
    </row>
    <row r="563" spans="1:84" s="2" customFormat="1" x14ac:dyDescent="0.35">
      <c r="A563"/>
      <c r="B563"/>
      <c r="C563"/>
      <c r="D563"/>
      <c r="E563"/>
      <c r="F563"/>
      <c r="G563"/>
      <c r="H563" s="16"/>
      <c r="I563"/>
      <c r="J563"/>
      <c r="K563"/>
      <c r="L563" s="16"/>
      <c r="P563" s="16"/>
      <c r="T563" s="16"/>
      <c r="X563" s="16"/>
      <c r="AB563" s="16"/>
      <c r="AF563" s="16"/>
      <c r="AJ563" s="16"/>
      <c r="AN563" s="16"/>
      <c r="AR563" s="16"/>
      <c r="AV563" s="16"/>
      <c r="AZ563" s="16"/>
      <c r="BD563" s="16"/>
      <c r="BH563" s="16"/>
      <c r="BL563" s="16"/>
      <c r="BP563" s="16"/>
      <c r="BT563" s="16"/>
      <c r="BX563" s="16"/>
      <c r="CB563" s="16"/>
      <c r="CF563" s="16"/>
    </row>
    <row r="564" spans="1:84" s="2" customFormat="1" x14ac:dyDescent="0.35">
      <c r="A564"/>
      <c r="B564"/>
      <c r="C564"/>
      <c r="D564"/>
      <c r="E564"/>
      <c r="F564"/>
      <c r="G564"/>
      <c r="H564" s="16"/>
      <c r="I564"/>
      <c r="J564"/>
      <c r="K564"/>
      <c r="L564" s="16"/>
      <c r="P564" s="16"/>
      <c r="T564" s="16"/>
      <c r="X564" s="16"/>
      <c r="AB564" s="16"/>
      <c r="AF564" s="16"/>
      <c r="AJ564" s="16"/>
      <c r="AN564" s="16"/>
      <c r="AR564" s="16"/>
      <c r="AV564" s="16"/>
      <c r="AZ564" s="16"/>
      <c r="BD564" s="16"/>
      <c r="BH564" s="16"/>
      <c r="BL564" s="16"/>
      <c r="BP564" s="16"/>
      <c r="BT564" s="16"/>
      <c r="BX564" s="16"/>
      <c r="CB564" s="16"/>
      <c r="CF564" s="16"/>
    </row>
    <row r="565" spans="1:84" s="2" customFormat="1" x14ac:dyDescent="0.35">
      <c r="A565"/>
      <c r="B565"/>
      <c r="C565"/>
      <c r="D565"/>
      <c r="E565"/>
      <c r="F565"/>
      <c r="G565"/>
      <c r="H565" s="16"/>
      <c r="I565"/>
      <c r="J565"/>
      <c r="K565"/>
      <c r="L565" s="16"/>
      <c r="P565" s="16"/>
      <c r="T565" s="16"/>
      <c r="X565" s="16"/>
      <c r="AB565" s="16"/>
      <c r="AF565" s="16"/>
      <c r="AJ565" s="16"/>
      <c r="AN565" s="16"/>
      <c r="AR565" s="16"/>
      <c r="AV565" s="16"/>
      <c r="AZ565" s="16"/>
      <c r="BD565" s="16"/>
      <c r="BH565" s="16"/>
      <c r="BL565" s="16"/>
      <c r="BP565" s="16"/>
      <c r="BT565" s="16"/>
      <c r="BX565" s="16"/>
      <c r="CB565" s="16"/>
      <c r="CF565" s="16"/>
    </row>
    <row r="566" spans="1:84" s="2" customFormat="1" x14ac:dyDescent="0.35">
      <c r="A566"/>
      <c r="B566"/>
      <c r="C566"/>
      <c r="D566"/>
      <c r="E566"/>
      <c r="F566"/>
      <c r="G566"/>
      <c r="H566" s="16"/>
      <c r="I566"/>
      <c r="J566"/>
      <c r="K566"/>
      <c r="L566" s="16"/>
      <c r="P566" s="16"/>
      <c r="T566" s="16"/>
      <c r="X566" s="16"/>
      <c r="AB566" s="16"/>
      <c r="AF566" s="16"/>
      <c r="AJ566" s="16"/>
      <c r="AN566" s="16"/>
      <c r="AR566" s="16"/>
      <c r="AV566" s="16"/>
      <c r="AZ566" s="16"/>
      <c r="BD566" s="16"/>
      <c r="BH566" s="16"/>
      <c r="BL566" s="16"/>
      <c r="BP566" s="16"/>
      <c r="BT566" s="16"/>
      <c r="BX566" s="16"/>
      <c r="CB566" s="16"/>
      <c r="CF566" s="16"/>
    </row>
    <row r="567" spans="1:84" s="2" customFormat="1" x14ac:dyDescent="0.35">
      <c r="A567"/>
      <c r="B567"/>
      <c r="C567"/>
      <c r="D567"/>
      <c r="E567"/>
      <c r="F567"/>
      <c r="G567"/>
      <c r="H567" s="16"/>
      <c r="I567"/>
      <c r="J567"/>
      <c r="K567"/>
      <c r="L567" s="16"/>
      <c r="P567" s="16"/>
      <c r="T567" s="16"/>
      <c r="X567" s="16"/>
      <c r="AB567" s="16"/>
      <c r="AF567" s="16"/>
      <c r="AJ567" s="16"/>
      <c r="AN567" s="16"/>
      <c r="AR567" s="16"/>
      <c r="AV567" s="16"/>
      <c r="AZ567" s="16"/>
      <c r="BD567" s="16"/>
      <c r="BH567" s="16"/>
      <c r="BL567" s="16"/>
      <c r="BP567" s="16"/>
      <c r="BT567" s="16"/>
      <c r="BX567" s="16"/>
      <c r="CB567" s="16"/>
      <c r="CF567" s="16"/>
    </row>
    <row r="568" spans="1:84" s="2" customFormat="1" x14ac:dyDescent="0.35">
      <c r="A568"/>
      <c r="B568"/>
      <c r="C568"/>
      <c r="D568"/>
      <c r="E568"/>
      <c r="F568"/>
      <c r="G568"/>
      <c r="H568" s="16"/>
      <c r="I568"/>
      <c r="J568"/>
      <c r="K568"/>
      <c r="L568" s="16"/>
      <c r="P568" s="16"/>
      <c r="T568" s="16"/>
      <c r="X568" s="16"/>
      <c r="AB568" s="16"/>
      <c r="AF568" s="16"/>
      <c r="AJ568" s="16"/>
      <c r="AN568" s="16"/>
      <c r="AR568" s="16"/>
      <c r="AV568" s="16"/>
      <c r="AZ568" s="16"/>
      <c r="BD568" s="16"/>
      <c r="BH568" s="16"/>
      <c r="BL568" s="16"/>
      <c r="BP568" s="16"/>
      <c r="BT568" s="16"/>
      <c r="BX568" s="16"/>
      <c r="CB568" s="16"/>
      <c r="CF568" s="16"/>
    </row>
    <row r="569" spans="1:84" s="2" customFormat="1" x14ac:dyDescent="0.35">
      <c r="A569"/>
      <c r="B569"/>
      <c r="C569"/>
      <c r="D569"/>
      <c r="E569"/>
      <c r="F569"/>
      <c r="G569"/>
      <c r="H569" s="16"/>
      <c r="I569"/>
      <c r="J569"/>
      <c r="K569"/>
      <c r="L569" s="16"/>
      <c r="P569" s="16"/>
      <c r="T569" s="16"/>
      <c r="X569" s="16"/>
      <c r="AB569" s="16"/>
      <c r="AF569" s="16"/>
      <c r="AJ569" s="16"/>
      <c r="AN569" s="16"/>
      <c r="AR569" s="16"/>
      <c r="AV569" s="16"/>
      <c r="AZ569" s="16"/>
      <c r="BD569" s="16"/>
      <c r="BH569" s="16"/>
      <c r="BL569" s="16"/>
      <c r="BP569" s="16"/>
      <c r="BT569" s="16"/>
      <c r="BX569" s="16"/>
      <c r="CB569" s="16"/>
      <c r="CF569" s="16"/>
    </row>
    <row r="570" spans="1:84" s="2" customFormat="1" x14ac:dyDescent="0.35">
      <c r="A570"/>
      <c r="B570"/>
      <c r="C570"/>
      <c r="D570"/>
      <c r="E570"/>
      <c r="F570"/>
      <c r="G570"/>
      <c r="H570" s="16"/>
      <c r="I570"/>
      <c r="J570"/>
      <c r="K570"/>
      <c r="L570" s="16"/>
      <c r="P570" s="16"/>
      <c r="T570" s="16"/>
      <c r="X570" s="16"/>
      <c r="AB570" s="16"/>
      <c r="AF570" s="16"/>
      <c r="AJ570" s="16"/>
      <c r="AN570" s="16"/>
      <c r="AR570" s="16"/>
      <c r="AV570" s="16"/>
      <c r="AZ570" s="16"/>
      <c r="BD570" s="16"/>
      <c r="BH570" s="16"/>
      <c r="BL570" s="16"/>
      <c r="BP570" s="16"/>
      <c r="BT570" s="16"/>
      <c r="BX570" s="16"/>
      <c r="CB570" s="16"/>
      <c r="CF570" s="16"/>
    </row>
    <row r="571" spans="1:84" s="2" customFormat="1" x14ac:dyDescent="0.35">
      <c r="A571"/>
      <c r="B571"/>
      <c r="C571"/>
      <c r="D571"/>
      <c r="E571"/>
      <c r="F571"/>
      <c r="G571"/>
      <c r="H571" s="16"/>
      <c r="I571"/>
      <c r="J571"/>
      <c r="K571"/>
      <c r="L571" s="16"/>
      <c r="P571" s="16"/>
      <c r="T571" s="16"/>
      <c r="X571" s="16"/>
      <c r="AB571" s="16"/>
      <c r="AF571" s="16"/>
      <c r="AJ571" s="16"/>
      <c r="AN571" s="16"/>
      <c r="AR571" s="16"/>
      <c r="AV571" s="16"/>
      <c r="AZ571" s="16"/>
      <c r="BD571" s="16"/>
      <c r="BH571" s="16"/>
      <c r="BL571" s="16"/>
      <c r="BP571" s="16"/>
      <c r="BT571" s="16"/>
      <c r="BX571" s="16"/>
      <c r="CB571" s="16"/>
      <c r="CF571" s="16"/>
    </row>
    <row r="572" spans="1:84" s="2" customFormat="1" x14ac:dyDescent="0.35">
      <c r="A572"/>
      <c r="B572"/>
      <c r="C572"/>
      <c r="D572"/>
      <c r="E572"/>
      <c r="F572"/>
      <c r="G572"/>
      <c r="H572" s="16"/>
      <c r="I572"/>
      <c r="J572"/>
      <c r="K572"/>
      <c r="L572" s="16"/>
      <c r="P572" s="16"/>
      <c r="T572" s="16"/>
      <c r="X572" s="16"/>
      <c r="AB572" s="16"/>
      <c r="AF572" s="16"/>
      <c r="AJ572" s="16"/>
      <c r="AN572" s="16"/>
      <c r="AR572" s="16"/>
      <c r="AV572" s="16"/>
      <c r="AZ572" s="16"/>
      <c r="BD572" s="16"/>
      <c r="BH572" s="16"/>
      <c r="BL572" s="16"/>
      <c r="BP572" s="16"/>
      <c r="BT572" s="16"/>
      <c r="BX572" s="16"/>
      <c r="CB572" s="16"/>
      <c r="CF572" s="16"/>
    </row>
    <row r="573" spans="1:84" s="2" customFormat="1" x14ac:dyDescent="0.35">
      <c r="A573"/>
      <c r="B573"/>
      <c r="C573"/>
      <c r="D573"/>
      <c r="E573"/>
      <c r="F573"/>
      <c r="G573"/>
      <c r="H573" s="16"/>
      <c r="I573"/>
      <c r="J573"/>
      <c r="K573"/>
      <c r="L573" s="16"/>
      <c r="P573" s="16"/>
      <c r="T573" s="16"/>
      <c r="X573" s="16"/>
      <c r="AB573" s="16"/>
      <c r="AF573" s="16"/>
      <c r="AJ573" s="16"/>
      <c r="AN573" s="16"/>
      <c r="AR573" s="16"/>
      <c r="AV573" s="16"/>
      <c r="AZ573" s="16"/>
      <c r="BD573" s="16"/>
      <c r="BH573" s="16"/>
      <c r="BL573" s="16"/>
      <c r="BP573" s="16"/>
      <c r="BT573" s="16"/>
      <c r="BX573" s="16"/>
      <c r="CB573" s="16"/>
      <c r="CF573" s="16"/>
    </row>
    <row r="574" spans="1:84" s="2" customFormat="1" x14ac:dyDescent="0.35">
      <c r="A574"/>
      <c r="B574"/>
      <c r="C574"/>
      <c r="D574"/>
      <c r="E574"/>
      <c r="F574"/>
      <c r="G574"/>
      <c r="H574" s="16"/>
      <c r="I574"/>
      <c r="J574"/>
      <c r="K574"/>
      <c r="L574" s="16"/>
      <c r="P574" s="16"/>
      <c r="T574" s="16"/>
      <c r="X574" s="16"/>
      <c r="AB574" s="16"/>
      <c r="AF574" s="16"/>
      <c r="AJ574" s="16"/>
      <c r="AN574" s="16"/>
      <c r="AR574" s="16"/>
      <c r="AV574" s="16"/>
      <c r="AZ574" s="16"/>
      <c r="BD574" s="16"/>
      <c r="BH574" s="16"/>
      <c r="BL574" s="16"/>
      <c r="BP574" s="16"/>
      <c r="BT574" s="16"/>
      <c r="BX574" s="16"/>
      <c r="CB574" s="16"/>
      <c r="CF574" s="16"/>
    </row>
    <row r="575" spans="1:84" s="2" customFormat="1" x14ac:dyDescent="0.35">
      <c r="A575"/>
      <c r="B575"/>
      <c r="C575"/>
      <c r="D575"/>
      <c r="E575"/>
      <c r="F575"/>
      <c r="G575"/>
      <c r="H575" s="16"/>
      <c r="I575"/>
      <c r="J575"/>
      <c r="K575"/>
      <c r="L575" s="16"/>
      <c r="P575" s="16"/>
      <c r="T575" s="16"/>
      <c r="X575" s="16"/>
      <c r="AB575" s="16"/>
      <c r="AF575" s="16"/>
      <c r="AJ575" s="16"/>
      <c r="AN575" s="16"/>
      <c r="AR575" s="16"/>
      <c r="AV575" s="16"/>
      <c r="AZ575" s="16"/>
      <c r="BD575" s="16"/>
      <c r="BH575" s="16"/>
      <c r="BL575" s="16"/>
      <c r="BP575" s="16"/>
      <c r="BT575" s="16"/>
      <c r="BX575" s="16"/>
      <c r="CB575" s="16"/>
      <c r="CF575" s="16"/>
    </row>
    <row r="576" spans="1:84" s="2" customFormat="1" x14ac:dyDescent="0.35">
      <c r="A576"/>
      <c r="B576"/>
      <c r="C576"/>
      <c r="D576"/>
      <c r="E576"/>
      <c r="F576"/>
      <c r="G576"/>
      <c r="H576" s="16"/>
      <c r="I576"/>
      <c r="J576"/>
      <c r="K576"/>
      <c r="L576" s="16"/>
      <c r="P576" s="16"/>
      <c r="T576" s="16"/>
      <c r="X576" s="16"/>
      <c r="AB576" s="16"/>
      <c r="AF576" s="16"/>
      <c r="AJ576" s="16"/>
      <c r="AN576" s="16"/>
      <c r="AR576" s="16"/>
      <c r="AV576" s="16"/>
      <c r="AZ576" s="16"/>
      <c r="BD576" s="16"/>
      <c r="BH576" s="16"/>
      <c r="BL576" s="16"/>
      <c r="BP576" s="16"/>
      <c r="BT576" s="16"/>
      <c r="BX576" s="16"/>
      <c r="CB576" s="16"/>
      <c r="CF576" s="16"/>
    </row>
    <row r="577" spans="1:84" s="2" customFormat="1" x14ac:dyDescent="0.35">
      <c r="A577"/>
      <c r="B577"/>
      <c r="C577"/>
      <c r="D577"/>
      <c r="E577"/>
      <c r="F577"/>
      <c r="G577"/>
      <c r="H577" s="16"/>
      <c r="I577"/>
      <c r="J577"/>
      <c r="K577"/>
      <c r="L577" s="16"/>
      <c r="P577" s="16"/>
      <c r="T577" s="16"/>
      <c r="X577" s="16"/>
      <c r="AB577" s="16"/>
      <c r="AF577" s="16"/>
      <c r="AJ577" s="16"/>
      <c r="AN577" s="16"/>
      <c r="AR577" s="16"/>
      <c r="AV577" s="16"/>
      <c r="AZ577" s="16"/>
      <c r="BD577" s="16"/>
      <c r="BH577" s="16"/>
      <c r="BL577" s="16"/>
      <c r="BP577" s="16"/>
      <c r="BT577" s="16"/>
      <c r="BX577" s="16"/>
      <c r="CB577" s="16"/>
      <c r="CF577" s="16"/>
    </row>
    <row r="578" spans="1:84" s="2" customFormat="1" x14ac:dyDescent="0.35">
      <c r="A578"/>
      <c r="B578"/>
      <c r="C578"/>
      <c r="D578"/>
      <c r="E578"/>
      <c r="F578"/>
      <c r="G578"/>
      <c r="H578" s="16"/>
      <c r="I578"/>
      <c r="J578"/>
      <c r="K578"/>
      <c r="L578" s="16"/>
      <c r="P578" s="16"/>
      <c r="T578" s="16"/>
      <c r="X578" s="16"/>
      <c r="AB578" s="16"/>
      <c r="AF578" s="16"/>
      <c r="AJ578" s="16"/>
      <c r="AN578" s="16"/>
      <c r="AR578" s="16"/>
      <c r="AV578" s="16"/>
      <c r="AZ578" s="16"/>
      <c r="BD578" s="16"/>
      <c r="BH578" s="16"/>
      <c r="BL578" s="16"/>
      <c r="BP578" s="16"/>
      <c r="BT578" s="16"/>
      <c r="BX578" s="16"/>
      <c r="CB578" s="16"/>
      <c r="CF578" s="16"/>
    </row>
    <row r="579" spans="1:84" s="2" customFormat="1" x14ac:dyDescent="0.35">
      <c r="A579"/>
      <c r="B579"/>
      <c r="C579"/>
      <c r="D579"/>
      <c r="E579"/>
      <c r="F579"/>
      <c r="G579"/>
      <c r="H579" s="16"/>
      <c r="I579"/>
      <c r="J579"/>
      <c r="K579"/>
      <c r="L579" s="16"/>
      <c r="P579" s="16"/>
      <c r="T579" s="16"/>
      <c r="X579" s="16"/>
      <c r="AB579" s="16"/>
      <c r="AF579" s="16"/>
      <c r="AJ579" s="16"/>
      <c r="AN579" s="16"/>
      <c r="AR579" s="16"/>
      <c r="AV579" s="16"/>
      <c r="AZ579" s="16"/>
      <c r="BD579" s="16"/>
      <c r="BH579" s="16"/>
      <c r="BL579" s="16"/>
      <c r="BP579" s="16"/>
      <c r="BT579" s="16"/>
      <c r="BX579" s="16"/>
      <c r="CB579" s="16"/>
      <c r="CF579" s="16"/>
    </row>
    <row r="580" spans="1:84" s="2" customFormat="1" x14ac:dyDescent="0.35">
      <c r="A580"/>
      <c r="B580"/>
      <c r="C580"/>
      <c r="D580"/>
      <c r="E580"/>
      <c r="F580"/>
      <c r="G580"/>
      <c r="H580" s="16"/>
      <c r="I580"/>
      <c r="J580"/>
      <c r="K580"/>
      <c r="L580" s="16"/>
      <c r="P580" s="16"/>
      <c r="T580" s="16"/>
      <c r="X580" s="16"/>
      <c r="AB580" s="16"/>
      <c r="AF580" s="16"/>
      <c r="AJ580" s="16"/>
      <c r="AN580" s="16"/>
      <c r="AR580" s="16"/>
      <c r="AV580" s="16"/>
      <c r="AZ580" s="16"/>
      <c r="BD580" s="16"/>
      <c r="BH580" s="16"/>
      <c r="BL580" s="16"/>
      <c r="BP580" s="16"/>
      <c r="BT580" s="16"/>
      <c r="BX580" s="16"/>
      <c r="CB580" s="16"/>
      <c r="CF580" s="16"/>
    </row>
    <row r="581" spans="1:84" s="2" customFormat="1" x14ac:dyDescent="0.35">
      <c r="A581"/>
      <c r="B581"/>
      <c r="C581"/>
      <c r="D581"/>
      <c r="E581"/>
      <c r="F581"/>
      <c r="G581"/>
      <c r="H581" s="16"/>
      <c r="I581"/>
      <c r="J581"/>
      <c r="K581"/>
      <c r="L581" s="16"/>
      <c r="P581" s="16"/>
      <c r="T581" s="16"/>
      <c r="X581" s="16"/>
      <c r="AB581" s="16"/>
      <c r="AF581" s="16"/>
      <c r="AJ581" s="16"/>
      <c r="AN581" s="16"/>
      <c r="AR581" s="16"/>
      <c r="AV581" s="16"/>
      <c r="AZ581" s="16"/>
      <c r="BD581" s="16"/>
      <c r="BH581" s="16"/>
      <c r="BL581" s="16"/>
      <c r="BP581" s="16"/>
      <c r="BT581" s="16"/>
      <c r="BX581" s="16"/>
      <c r="CB581" s="16"/>
      <c r="CF581" s="16"/>
    </row>
    <row r="582" spans="1:84" s="2" customFormat="1" x14ac:dyDescent="0.35">
      <c r="A582"/>
      <c r="B582"/>
      <c r="C582"/>
      <c r="D582"/>
      <c r="E582"/>
      <c r="F582"/>
      <c r="G582"/>
      <c r="H582" s="16"/>
      <c r="I582"/>
      <c r="J582"/>
      <c r="K582"/>
      <c r="L582" s="16"/>
      <c r="P582" s="16"/>
      <c r="T582" s="16"/>
      <c r="X582" s="16"/>
      <c r="AB582" s="16"/>
      <c r="AF582" s="16"/>
      <c r="AJ582" s="16"/>
      <c r="AN582" s="16"/>
      <c r="AR582" s="16"/>
      <c r="AV582" s="16"/>
      <c r="AZ582" s="16"/>
      <c r="BD582" s="16"/>
      <c r="BH582" s="16"/>
      <c r="BL582" s="16"/>
      <c r="BP582" s="16"/>
      <c r="BT582" s="16"/>
      <c r="BX582" s="16"/>
      <c r="CB582" s="16"/>
      <c r="CF582" s="16"/>
    </row>
    <row r="583" spans="1:84" s="2" customFormat="1" x14ac:dyDescent="0.35">
      <c r="A583"/>
      <c r="B583"/>
      <c r="C583"/>
      <c r="D583"/>
      <c r="E583"/>
      <c r="F583"/>
      <c r="G583"/>
      <c r="H583" s="16"/>
      <c r="I583"/>
      <c r="J583"/>
      <c r="K583"/>
      <c r="L583" s="16"/>
      <c r="P583" s="16"/>
      <c r="T583" s="16"/>
      <c r="X583" s="16"/>
      <c r="AB583" s="16"/>
      <c r="AF583" s="16"/>
      <c r="AJ583" s="16"/>
      <c r="AN583" s="16"/>
      <c r="AR583" s="16"/>
      <c r="AV583" s="16"/>
      <c r="AZ583" s="16"/>
      <c r="BD583" s="16"/>
      <c r="BH583" s="16"/>
      <c r="BL583" s="16"/>
      <c r="BP583" s="16"/>
      <c r="BT583" s="16"/>
      <c r="BX583" s="16"/>
      <c r="CB583" s="16"/>
      <c r="CF583" s="16"/>
    </row>
    <row r="584" spans="1:84" s="2" customFormat="1" x14ac:dyDescent="0.35">
      <c r="A584"/>
      <c r="B584"/>
      <c r="C584"/>
      <c r="D584"/>
      <c r="E584"/>
      <c r="F584"/>
      <c r="G584"/>
      <c r="H584" s="16"/>
      <c r="I584"/>
      <c r="J584"/>
      <c r="K584"/>
      <c r="L584" s="16"/>
      <c r="P584" s="16"/>
      <c r="T584" s="16"/>
      <c r="X584" s="16"/>
      <c r="AB584" s="16"/>
      <c r="AF584" s="16"/>
      <c r="AJ584" s="16"/>
      <c r="AN584" s="16"/>
      <c r="AR584" s="16"/>
      <c r="AV584" s="16"/>
      <c r="AZ584" s="16"/>
      <c r="BD584" s="16"/>
      <c r="BH584" s="16"/>
      <c r="BL584" s="16"/>
      <c r="BP584" s="16"/>
      <c r="BT584" s="16"/>
      <c r="BX584" s="16"/>
      <c r="CB584" s="16"/>
      <c r="CF584" s="16"/>
    </row>
    <row r="585" spans="1:84" s="2" customFormat="1" x14ac:dyDescent="0.35">
      <c r="A585"/>
      <c r="B585"/>
      <c r="C585"/>
      <c r="D585"/>
      <c r="E585"/>
      <c r="F585"/>
      <c r="G585"/>
      <c r="H585" s="16"/>
      <c r="I585"/>
      <c r="J585"/>
      <c r="K585"/>
      <c r="L585" s="16"/>
      <c r="P585" s="16"/>
      <c r="T585" s="16"/>
      <c r="X585" s="16"/>
      <c r="AB585" s="16"/>
      <c r="AF585" s="16"/>
      <c r="AJ585" s="16"/>
      <c r="AN585" s="16"/>
      <c r="AR585" s="16"/>
      <c r="AV585" s="16"/>
      <c r="AZ585" s="16"/>
      <c r="BD585" s="16"/>
      <c r="BH585" s="16"/>
      <c r="BL585" s="16"/>
      <c r="BP585" s="16"/>
      <c r="BT585" s="16"/>
      <c r="BX585" s="16"/>
      <c r="CB585" s="16"/>
      <c r="CF585" s="16"/>
    </row>
    <row r="586" spans="1:84" s="2" customFormat="1" x14ac:dyDescent="0.35">
      <c r="A586"/>
      <c r="B586"/>
      <c r="C586"/>
      <c r="D586"/>
      <c r="E586"/>
      <c r="F586"/>
      <c r="G586"/>
      <c r="H586" s="16"/>
      <c r="I586"/>
      <c r="J586"/>
      <c r="K586"/>
      <c r="L586" s="16"/>
      <c r="P586" s="16"/>
      <c r="T586" s="16"/>
      <c r="X586" s="16"/>
      <c r="AB586" s="16"/>
      <c r="AF586" s="16"/>
      <c r="AJ586" s="16"/>
      <c r="AN586" s="16"/>
      <c r="AR586" s="16"/>
      <c r="AV586" s="16"/>
      <c r="AZ586" s="16"/>
      <c r="BD586" s="16"/>
      <c r="BH586" s="16"/>
      <c r="BL586" s="16"/>
      <c r="BP586" s="16"/>
      <c r="BT586" s="16"/>
      <c r="BX586" s="16"/>
      <c r="CB586" s="16"/>
      <c r="CF586" s="16"/>
    </row>
    <row r="587" spans="1:84" s="2" customFormat="1" x14ac:dyDescent="0.35">
      <c r="A587"/>
      <c r="B587"/>
      <c r="C587"/>
      <c r="D587"/>
      <c r="E587"/>
      <c r="F587"/>
      <c r="G587"/>
      <c r="H587" s="16"/>
      <c r="I587"/>
      <c r="J587"/>
      <c r="K587"/>
      <c r="L587" s="16"/>
      <c r="P587" s="16"/>
      <c r="T587" s="16"/>
      <c r="X587" s="16"/>
      <c r="AB587" s="16"/>
      <c r="AF587" s="16"/>
      <c r="AJ587" s="16"/>
      <c r="AN587" s="16"/>
      <c r="AR587" s="16"/>
      <c r="AV587" s="16"/>
      <c r="AZ587" s="16"/>
      <c r="BD587" s="16"/>
      <c r="BH587" s="16"/>
      <c r="BL587" s="16"/>
      <c r="BP587" s="16"/>
      <c r="BT587" s="16"/>
      <c r="BX587" s="16"/>
      <c r="CB587" s="16"/>
      <c r="CF587" s="16"/>
    </row>
    <row r="588" spans="1:84" s="2" customFormat="1" x14ac:dyDescent="0.35">
      <c r="A588"/>
      <c r="B588"/>
      <c r="C588"/>
      <c r="D588"/>
      <c r="E588"/>
      <c r="F588"/>
      <c r="G588"/>
      <c r="H588" s="16"/>
      <c r="I588"/>
      <c r="J588"/>
      <c r="K588"/>
      <c r="L588" s="16"/>
      <c r="P588" s="16"/>
      <c r="T588" s="16"/>
      <c r="X588" s="16"/>
      <c r="AB588" s="16"/>
      <c r="AF588" s="16"/>
      <c r="AJ588" s="16"/>
      <c r="AN588" s="16"/>
      <c r="AR588" s="16"/>
      <c r="AV588" s="16"/>
      <c r="AZ588" s="16"/>
      <c r="BD588" s="16"/>
      <c r="BH588" s="16"/>
      <c r="BL588" s="16"/>
      <c r="BP588" s="16"/>
      <c r="BT588" s="16"/>
      <c r="BX588" s="16"/>
      <c r="CB588" s="16"/>
      <c r="CF588" s="16"/>
    </row>
    <row r="589" spans="1:84" s="2" customFormat="1" x14ac:dyDescent="0.35">
      <c r="A589"/>
      <c r="B589"/>
      <c r="C589"/>
      <c r="D589"/>
      <c r="E589"/>
      <c r="F589"/>
      <c r="G589"/>
      <c r="H589" s="16"/>
      <c r="I589"/>
      <c r="J589"/>
      <c r="K589"/>
      <c r="L589" s="16"/>
      <c r="P589" s="16"/>
      <c r="T589" s="16"/>
      <c r="X589" s="16"/>
      <c r="AB589" s="16"/>
      <c r="AF589" s="16"/>
      <c r="AJ589" s="16"/>
      <c r="AN589" s="16"/>
      <c r="AR589" s="16"/>
      <c r="AV589" s="16"/>
      <c r="AZ589" s="16"/>
      <c r="BD589" s="16"/>
      <c r="BH589" s="16"/>
      <c r="BL589" s="16"/>
      <c r="BP589" s="16"/>
      <c r="BT589" s="16"/>
      <c r="BX589" s="16"/>
      <c r="CB589" s="16"/>
      <c r="CF589" s="16"/>
    </row>
    <row r="590" spans="1:84" s="2" customFormat="1" x14ac:dyDescent="0.35">
      <c r="A590"/>
      <c r="B590"/>
      <c r="C590"/>
      <c r="D590"/>
      <c r="E590"/>
      <c r="F590"/>
      <c r="G590"/>
      <c r="H590" s="16"/>
      <c r="I590"/>
      <c r="J590"/>
      <c r="K590"/>
      <c r="L590" s="16"/>
      <c r="P590" s="16"/>
      <c r="T590" s="16"/>
      <c r="X590" s="16"/>
      <c r="AB590" s="16"/>
      <c r="AF590" s="16"/>
      <c r="AJ590" s="16"/>
      <c r="AN590" s="16"/>
      <c r="AR590" s="16"/>
      <c r="AV590" s="16"/>
      <c r="AZ590" s="16"/>
      <c r="BD590" s="16"/>
      <c r="BH590" s="16"/>
      <c r="BL590" s="16"/>
      <c r="BP590" s="16"/>
      <c r="BT590" s="16"/>
      <c r="BX590" s="16"/>
      <c r="CB590" s="16"/>
      <c r="CF590" s="16"/>
    </row>
    <row r="591" spans="1:84" s="2" customFormat="1" x14ac:dyDescent="0.35">
      <c r="A591"/>
      <c r="B591"/>
      <c r="C591"/>
      <c r="D591"/>
      <c r="E591"/>
      <c r="F591"/>
      <c r="G591"/>
      <c r="H591" s="16"/>
      <c r="I591"/>
      <c r="J591"/>
      <c r="K591"/>
      <c r="L591" s="16"/>
      <c r="P591" s="16"/>
      <c r="T591" s="16"/>
      <c r="X591" s="16"/>
      <c r="AB591" s="16"/>
      <c r="AF591" s="16"/>
      <c r="AJ591" s="16"/>
      <c r="AN591" s="16"/>
      <c r="AR591" s="16"/>
      <c r="AV591" s="16"/>
      <c r="AZ591" s="16"/>
      <c r="BD591" s="16"/>
      <c r="BH591" s="16"/>
      <c r="BL591" s="16"/>
      <c r="BP591" s="16"/>
      <c r="BT591" s="16"/>
      <c r="BX591" s="16"/>
      <c r="CB591" s="16"/>
      <c r="CF591" s="16"/>
    </row>
    <row r="592" spans="1:84" s="2" customFormat="1" x14ac:dyDescent="0.35">
      <c r="A592"/>
      <c r="B592"/>
      <c r="C592"/>
      <c r="D592"/>
      <c r="E592"/>
      <c r="F592"/>
      <c r="G592"/>
      <c r="H592" s="16"/>
      <c r="I592"/>
      <c r="J592"/>
      <c r="K592"/>
      <c r="L592" s="16"/>
      <c r="P592" s="16"/>
      <c r="T592" s="16"/>
      <c r="X592" s="16"/>
      <c r="AB592" s="16"/>
      <c r="AF592" s="16"/>
      <c r="AJ592" s="16"/>
      <c r="AN592" s="16"/>
      <c r="AR592" s="16"/>
      <c r="AV592" s="16"/>
      <c r="AZ592" s="16"/>
      <c r="BD592" s="16"/>
      <c r="BH592" s="16"/>
      <c r="BL592" s="16"/>
      <c r="BP592" s="16"/>
      <c r="BT592" s="16"/>
      <c r="BX592" s="16"/>
      <c r="CB592" s="16"/>
      <c r="CF592" s="16"/>
    </row>
    <row r="593" spans="1:84" s="2" customFormat="1" x14ac:dyDescent="0.35">
      <c r="A593"/>
      <c r="B593"/>
      <c r="C593"/>
      <c r="D593"/>
      <c r="E593"/>
      <c r="F593"/>
      <c r="G593"/>
      <c r="H593" s="16"/>
      <c r="I593"/>
      <c r="J593"/>
      <c r="K593"/>
      <c r="L593" s="16"/>
      <c r="P593" s="16"/>
      <c r="T593" s="16"/>
      <c r="X593" s="16"/>
      <c r="AB593" s="16"/>
      <c r="AF593" s="16"/>
      <c r="AJ593" s="16"/>
      <c r="AN593" s="16"/>
      <c r="AR593" s="16"/>
      <c r="AV593" s="16"/>
      <c r="AZ593" s="16"/>
      <c r="BD593" s="16"/>
      <c r="BH593" s="16"/>
      <c r="BL593" s="16"/>
      <c r="BP593" s="16"/>
      <c r="BT593" s="16"/>
      <c r="BX593" s="16"/>
      <c r="CB593" s="16"/>
      <c r="CF593" s="16"/>
    </row>
    <row r="594" spans="1:84" s="2" customFormat="1" x14ac:dyDescent="0.35">
      <c r="A594"/>
      <c r="B594"/>
      <c r="C594"/>
      <c r="D594"/>
      <c r="E594"/>
      <c r="F594"/>
      <c r="G594"/>
      <c r="H594" s="16"/>
      <c r="I594"/>
      <c r="J594"/>
      <c r="K594"/>
      <c r="L594" s="16"/>
      <c r="P594" s="16"/>
      <c r="T594" s="16"/>
      <c r="X594" s="16"/>
      <c r="AB594" s="16"/>
      <c r="AF594" s="16"/>
      <c r="AJ594" s="16"/>
      <c r="AN594" s="16"/>
      <c r="AR594" s="16"/>
      <c r="AV594" s="16"/>
      <c r="AZ594" s="16"/>
      <c r="BD594" s="16"/>
      <c r="BH594" s="16"/>
      <c r="BL594" s="16"/>
      <c r="BP594" s="16"/>
      <c r="BT594" s="16"/>
      <c r="BX594" s="16"/>
      <c r="CB594" s="16"/>
      <c r="CF594" s="16"/>
    </row>
    <row r="595" spans="1:84" s="2" customFormat="1" x14ac:dyDescent="0.35">
      <c r="A595"/>
      <c r="B595"/>
      <c r="C595"/>
      <c r="D595"/>
      <c r="E595"/>
      <c r="F595"/>
      <c r="G595"/>
      <c r="H595" s="16"/>
      <c r="I595"/>
      <c r="J595"/>
      <c r="K595"/>
      <c r="L595" s="16"/>
      <c r="P595" s="16"/>
      <c r="T595" s="16"/>
      <c r="X595" s="16"/>
      <c r="AB595" s="16"/>
      <c r="AF595" s="16"/>
      <c r="AJ595" s="16"/>
      <c r="AN595" s="16"/>
      <c r="AR595" s="16"/>
      <c r="AV595" s="16"/>
      <c r="AZ595" s="16"/>
      <c r="BD595" s="16"/>
      <c r="BH595" s="16"/>
      <c r="BL595" s="16"/>
      <c r="BP595" s="16"/>
      <c r="BT595" s="16"/>
      <c r="BX595" s="16"/>
      <c r="CB595" s="16"/>
      <c r="CF595" s="16"/>
    </row>
    <row r="596" spans="1:84" s="2" customFormat="1" x14ac:dyDescent="0.35">
      <c r="A596"/>
      <c r="B596"/>
      <c r="C596"/>
      <c r="D596"/>
      <c r="E596"/>
      <c r="F596"/>
      <c r="G596"/>
      <c r="H596" s="16"/>
      <c r="I596"/>
      <c r="J596"/>
      <c r="K596"/>
      <c r="L596" s="16"/>
      <c r="P596" s="16"/>
      <c r="T596" s="16"/>
      <c r="X596" s="16"/>
      <c r="AB596" s="16"/>
      <c r="AF596" s="16"/>
      <c r="AJ596" s="16"/>
      <c r="AN596" s="16"/>
      <c r="AR596" s="16"/>
      <c r="AV596" s="16"/>
      <c r="AZ596" s="16"/>
      <c r="BD596" s="16"/>
      <c r="BH596" s="16"/>
      <c r="BL596" s="16"/>
      <c r="BP596" s="16"/>
      <c r="BT596" s="16"/>
      <c r="BX596" s="16"/>
      <c r="CB596" s="16"/>
      <c r="CF596" s="16"/>
    </row>
    <row r="597" spans="1:84" s="2" customFormat="1" x14ac:dyDescent="0.35">
      <c r="A597"/>
      <c r="B597"/>
      <c r="C597"/>
      <c r="D597"/>
      <c r="E597"/>
      <c r="F597"/>
      <c r="G597"/>
      <c r="H597" s="16"/>
      <c r="I597"/>
      <c r="J597"/>
      <c r="K597"/>
      <c r="L597" s="16"/>
      <c r="P597" s="16"/>
      <c r="T597" s="16"/>
      <c r="X597" s="16"/>
      <c r="AB597" s="16"/>
      <c r="AF597" s="16"/>
      <c r="AJ597" s="16"/>
      <c r="AN597" s="16"/>
      <c r="AR597" s="16"/>
      <c r="AV597" s="16"/>
      <c r="AZ597" s="16"/>
      <c r="BD597" s="16"/>
      <c r="BH597" s="16"/>
      <c r="BL597" s="16"/>
      <c r="BP597" s="16"/>
      <c r="BT597" s="16"/>
      <c r="BX597" s="16"/>
      <c r="CB597" s="16"/>
      <c r="CF597" s="16"/>
    </row>
    <row r="598" spans="1:84" s="2" customFormat="1" x14ac:dyDescent="0.35">
      <c r="A598"/>
      <c r="B598"/>
      <c r="C598"/>
      <c r="D598"/>
      <c r="E598"/>
      <c r="F598"/>
      <c r="G598"/>
      <c r="H598" s="16"/>
      <c r="I598"/>
      <c r="J598"/>
      <c r="K598"/>
      <c r="L598" s="16"/>
      <c r="P598" s="16"/>
      <c r="T598" s="16"/>
      <c r="X598" s="16"/>
      <c r="AB598" s="16"/>
      <c r="AF598" s="16"/>
      <c r="AJ598" s="16"/>
      <c r="AN598" s="16"/>
      <c r="AR598" s="16"/>
      <c r="AV598" s="16"/>
      <c r="AZ598" s="16"/>
      <c r="BD598" s="16"/>
      <c r="BH598" s="16"/>
      <c r="BL598" s="16"/>
      <c r="BP598" s="16"/>
      <c r="BT598" s="16"/>
      <c r="BX598" s="16"/>
      <c r="CB598" s="16"/>
      <c r="CF598" s="16"/>
    </row>
    <row r="599" spans="1:84" s="2" customFormat="1" x14ac:dyDescent="0.35">
      <c r="A599"/>
      <c r="B599"/>
      <c r="C599"/>
      <c r="D599"/>
      <c r="E599"/>
      <c r="F599"/>
      <c r="G599"/>
      <c r="H599" s="16"/>
      <c r="I599"/>
      <c r="J599"/>
      <c r="K599"/>
      <c r="L599" s="16"/>
      <c r="P599" s="16"/>
      <c r="T599" s="16"/>
      <c r="X599" s="16"/>
      <c r="AB599" s="16"/>
      <c r="AF599" s="16"/>
      <c r="AJ599" s="16"/>
      <c r="AN599" s="16"/>
      <c r="AR599" s="16"/>
      <c r="AV599" s="16"/>
      <c r="AZ599" s="16"/>
      <c r="BD599" s="16"/>
      <c r="BH599" s="16"/>
      <c r="BL599" s="16"/>
      <c r="BP599" s="16"/>
      <c r="BT599" s="16"/>
      <c r="BX599" s="16"/>
      <c r="CB599" s="16"/>
      <c r="CF599" s="16"/>
    </row>
    <row r="600" spans="1:84" s="2" customFormat="1" x14ac:dyDescent="0.35">
      <c r="A600"/>
      <c r="B600"/>
      <c r="C600"/>
      <c r="D600"/>
      <c r="E600"/>
      <c r="F600"/>
      <c r="G600"/>
      <c r="H600" s="16"/>
      <c r="I600"/>
      <c r="J600"/>
      <c r="K600"/>
      <c r="L600" s="16"/>
      <c r="P600" s="16"/>
      <c r="T600" s="16"/>
      <c r="X600" s="16"/>
      <c r="AB600" s="16"/>
      <c r="AF600" s="16"/>
      <c r="AJ600" s="16"/>
      <c r="AN600" s="16"/>
      <c r="AR600" s="16"/>
      <c r="AV600" s="16"/>
      <c r="AZ600" s="16"/>
      <c r="BD600" s="16"/>
      <c r="BH600" s="16"/>
      <c r="BL600" s="16"/>
      <c r="BP600" s="16"/>
      <c r="BT600" s="16"/>
      <c r="BX600" s="16"/>
      <c r="CB600" s="16"/>
      <c r="CF600" s="16"/>
    </row>
    <row r="601" spans="1:84" s="2" customFormat="1" x14ac:dyDescent="0.35">
      <c r="A601"/>
      <c r="B601"/>
      <c r="C601"/>
      <c r="D601"/>
      <c r="E601"/>
      <c r="F601"/>
      <c r="G601"/>
      <c r="H601" s="16"/>
      <c r="I601"/>
      <c r="J601"/>
      <c r="K601"/>
      <c r="L601" s="16"/>
      <c r="P601" s="16"/>
      <c r="T601" s="16"/>
      <c r="X601" s="16"/>
      <c r="AB601" s="16"/>
      <c r="AF601" s="16"/>
      <c r="AJ601" s="16"/>
      <c r="AN601" s="16"/>
      <c r="AR601" s="16"/>
      <c r="AV601" s="16"/>
      <c r="AZ601" s="16"/>
      <c r="BD601" s="16"/>
      <c r="BH601" s="16"/>
      <c r="BL601" s="16"/>
      <c r="BP601" s="16"/>
      <c r="BT601" s="16"/>
      <c r="BX601" s="16"/>
      <c r="CB601" s="16"/>
      <c r="CF601" s="16"/>
    </row>
    <row r="602" spans="1:84" s="2" customFormat="1" x14ac:dyDescent="0.35">
      <c r="A602"/>
      <c r="B602"/>
      <c r="C602"/>
      <c r="D602"/>
      <c r="E602"/>
      <c r="F602"/>
      <c r="G602"/>
      <c r="H602" s="16"/>
      <c r="I602"/>
      <c r="J602"/>
      <c r="K602"/>
      <c r="L602" s="16"/>
      <c r="P602" s="16"/>
      <c r="T602" s="16"/>
      <c r="X602" s="16"/>
      <c r="AB602" s="16"/>
      <c r="AF602" s="16"/>
      <c r="AJ602" s="16"/>
      <c r="AN602" s="16"/>
      <c r="AR602" s="16"/>
      <c r="AV602" s="16"/>
      <c r="AZ602" s="16"/>
      <c r="BD602" s="16"/>
      <c r="BH602" s="16"/>
      <c r="BL602" s="16"/>
      <c r="BP602" s="16"/>
      <c r="BT602" s="16"/>
      <c r="BX602" s="16"/>
      <c r="CB602" s="16"/>
      <c r="CF602" s="16"/>
    </row>
    <row r="603" spans="1:84" s="2" customFormat="1" x14ac:dyDescent="0.35">
      <c r="A603"/>
      <c r="B603"/>
      <c r="C603"/>
      <c r="D603"/>
      <c r="E603"/>
      <c r="F603"/>
      <c r="G603"/>
      <c r="H603" s="16"/>
      <c r="I603"/>
      <c r="J603"/>
      <c r="K603"/>
      <c r="L603" s="16"/>
      <c r="P603" s="16"/>
      <c r="T603" s="16"/>
      <c r="X603" s="16"/>
      <c r="AB603" s="16"/>
      <c r="AF603" s="16"/>
      <c r="AJ603" s="16"/>
      <c r="AN603" s="16"/>
      <c r="AR603" s="16"/>
      <c r="AV603" s="16"/>
      <c r="AZ603" s="16"/>
      <c r="BD603" s="16"/>
      <c r="BH603" s="16"/>
      <c r="BL603" s="16"/>
      <c r="BP603" s="16"/>
      <c r="BT603" s="16"/>
      <c r="BX603" s="16"/>
      <c r="CB603" s="16"/>
      <c r="CF603" s="16"/>
    </row>
    <row r="604" spans="1:84" s="2" customFormat="1" x14ac:dyDescent="0.35">
      <c r="A604"/>
      <c r="B604"/>
      <c r="C604"/>
      <c r="D604"/>
      <c r="E604"/>
      <c r="F604"/>
      <c r="G604"/>
      <c r="H604" s="16"/>
      <c r="I604"/>
      <c r="J604"/>
      <c r="K604"/>
      <c r="L604" s="16"/>
      <c r="P604" s="16"/>
      <c r="T604" s="16"/>
      <c r="X604" s="16"/>
      <c r="AB604" s="16"/>
      <c r="AF604" s="16"/>
      <c r="AJ604" s="16"/>
      <c r="AN604" s="16"/>
      <c r="AR604" s="16"/>
      <c r="AV604" s="16"/>
      <c r="AZ604" s="16"/>
      <c r="BD604" s="16"/>
      <c r="BH604" s="16"/>
      <c r="BL604" s="16"/>
      <c r="BP604" s="16"/>
      <c r="BT604" s="16"/>
      <c r="BX604" s="16"/>
      <c r="CB604" s="16"/>
      <c r="CF604" s="16"/>
    </row>
    <row r="605" spans="1:84" s="2" customFormat="1" x14ac:dyDescent="0.35">
      <c r="A605"/>
      <c r="B605"/>
      <c r="C605"/>
      <c r="D605"/>
      <c r="E605"/>
      <c r="F605"/>
      <c r="G605"/>
      <c r="H605" s="16"/>
      <c r="I605"/>
      <c r="J605"/>
      <c r="K605"/>
      <c r="L605" s="16"/>
      <c r="P605" s="16"/>
      <c r="T605" s="16"/>
      <c r="X605" s="16"/>
      <c r="AB605" s="16"/>
      <c r="AF605" s="16"/>
      <c r="AJ605" s="16"/>
      <c r="AN605" s="16"/>
      <c r="AR605" s="16"/>
      <c r="AV605" s="16"/>
      <c r="AZ605" s="16"/>
      <c r="BD605" s="16"/>
      <c r="BH605" s="16"/>
      <c r="BL605" s="16"/>
      <c r="BP605" s="16"/>
      <c r="BT605" s="16"/>
      <c r="BX605" s="16"/>
      <c r="CB605" s="16"/>
      <c r="CF605" s="16"/>
    </row>
    <row r="606" spans="1:84" s="2" customFormat="1" x14ac:dyDescent="0.35">
      <c r="A606"/>
      <c r="B606"/>
      <c r="C606"/>
      <c r="D606"/>
      <c r="E606"/>
      <c r="F606"/>
      <c r="G606"/>
      <c r="H606" s="16"/>
      <c r="I606"/>
      <c r="J606"/>
      <c r="K606"/>
      <c r="L606" s="16"/>
      <c r="P606" s="16"/>
      <c r="T606" s="16"/>
      <c r="X606" s="16"/>
      <c r="AB606" s="16"/>
      <c r="AF606" s="16"/>
      <c r="AJ606" s="16"/>
      <c r="AN606" s="16"/>
      <c r="AR606" s="16"/>
      <c r="AV606" s="16"/>
      <c r="AZ606" s="16"/>
      <c r="BD606" s="16"/>
      <c r="BH606" s="16"/>
      <c r="BL606" s="16"/>
      <c r="BP606" s="16"/>
      <c r="BT606" s="16"/>
      <c r="BX606" s="16"/>
      <c r="CB606" s="16"/>
      <c r="CF606" s="16"/>
    </row>
    <row r="607" spans="1:84" s="2" customFormat="1" x14ac:dyDescent="0.35">
      <c r="A607"/>
      <c r="B607"/>
      <c r="C607"/>
      <c r="D607"/>
      <c r="E607"/>
      <c r="F607"/>
      <c r="G607"/>
      <c r="H607" s="16"/>
      <c r="I607"/>
      <c r="J607"/>
      <c r="K607"/>
      <c r="L607" s="16"/>
      <c r="P607" s="16"/>
      <c r="T607" s="16"/>
      <c r="X607" s="16"/>
      <c r="AB607" s="16"/>
      <c r="AF607" s="16"/>
      <c r="AJ607" s="16"/>
      <c r="AN607" s="16"/>
      <c r="AR607" s="16"/>
      <c r="AV607" s="16"/>
      <c r="AZ607" s="16"/>
      <c r="BD607" s="16"/>
      <c r="BH607" s="16"/>
      <c r="BL607" s="16"/>
      <c r="BP607" s="16"/>
      <c r="BT607" s="16"/>
      <c r="BX607" s="16"/>
      <c r="CB607" s="16"/>
      <c r="CF607" s="16"/>
    </row>
    <row r="608" spans="1:84" s="2" customFormat="1" x14ac:dyDescent="0.35">
      <c r="A608"/>
      <c r="B608"/>
      <c r="C608"/>
      <c r="D608"/>
      <c r="E608"/>
      <c r="F608"/>
      <c r="G608"/>
      <c r="H608" s="16"/>
      <c r="I608"/>
      <c r="J608"/>
      <c r="K608"/>
      <c r="L608" s="16"/>
      <c r="P608" s="16"/>
      <c r="T608" s="16"/>
      <c r="X608" s="16"/>
      <c r="AB608" s="16"/>
      <c r="AF608" s="16"/>
      <c r="AJ608" s="16"/>
      <c r="AN608" s="16"/>
      <c r="AR608" s="16"/>
      <c r="AV608" s="16"/>
      <c r="AZ608" s="16"/>
      <c r="BD608" s="16"/>
      <c r="BH608" s="16"/>
      <c r="BL608" s="16"/>
      <c r="BP608" s="16"/>
      <c r="BT608" s="16"/>
      <c r="BX608" s="16"/>
      <c r="CB608" s="16"/>
      <c r="CF608" s="16"/>
    </row>
    <row r="609" spans="1:84" s="2" customFormat="1" x14ac:dyDescent="0.35">
      <c r="A609"/>
      <c r="B609"/>
      <c r="C609"/>
      <c r="D609"/>
      <c r="E609"/>
      <c r="F609"/>
      <c r="G609"/>
      <c r="H609" s="16"/>
      <c r="I609"/>
      <c r="J609"/>
      <c r="K609"/>
      <c r="L609" s="16"/>
      <c r="P609" s="16"/>
      <c r="T609" s="16"/>
      <c r="X609" s="16"/>
      <c r="AB609" s="16"/>
      <c r="AF609" s="16"/>
      <c r="AJ609" s="16"/>
      <c r="AN609" s="16"/>
      <c r="AR609" s="16"/>
      <c r="AV609" s="16"/>
      <c r="AZ609" s="16"/>
      <c r="BD609" s="16"/>
      <c r="BH609" s="16"/>
      <c r="BL609" s="16"/>
      <c r="BP609" s="16"/>
      <c r="BT609" s="16"/>
      <c r="BX609" s="16"/>
      <c r="CB609" s="16"/>
      <c r="CF609" s="16"/>
    </row>
    <row r="610" spans="1:84" s="2" customFormat="1" x14ac:dyDescent="0.35">
      <c r="A610"/>
      <c r="B610"/>
      <c r="C610"/>
      <c r="D610"/>
      <c r="E610"/>
      <c r="F610"/>
      <c r="G610"/>
      <c r="H610" s="16"/>
      <c r="I610"/>
      <c r="J610"/>
      <c r="K610"/>
      <c r="L610" s="16"/>
      <c r="P610" s="16"/>
      <c r="T610" s="16"/>
      <c r="X610" s="16"/>
      <c r="AB610" s="16"/>
      <c r="AF610" s="16"/>
      <c r="AJ610" s="16"/>
      <c r="AN610" s="16"/>
      <c r="AR610" s="16"/>
      <c r="AV610" s="16"/>
      <c r="AZ610" s="16"/>
      <c r="BD610" s="16"/>
      <c r="BH610" s="16"/>
      <c r="BL610" s="16"/>
      <c r="BP610" s="16"/>
      <c r="BT610" s="16"/>
      <c r="BX610" s="16"/>
      <c r="CB610" s="16"/>
      <c r="CF610" s="16"/>
    </row>
    <row r="611" spans="1:84" s="2" customFormat="1" x14ac:dyDescent="0.35">
      <c r="A611"/>
      <c r="B611"/>
      <c r="C611"/>
      <c r="D611"/>
      <c r="E611"/>
      <c r="F611"/>
      <c r="G611"/>
      <c r="H611" s="16"/>
      <c r="I611"/>
      <c r="J611"/>
      <c r="K611"/>
      <c r="L611" s="16"/>
      <c r="P611" s="16"/>
      <c r="T611" s="16"/>
      <c r="X611" s="16"/>
      <c r="AB611" s="16"/>
      <c r="AF611" s="16"/>
      <c r="AJ611" s="16"/>
      <c r="AN611" s="16"/>
      <c r="AR611" s="16"/>
      <c r="AV611" s="16"/>
      <c r="AZ611" s="16"/>
      <c r="BD611" s="16"/>
      <c r="BH611" s="16"/>
      <c r="BL611" s="16"/>
      <c r="BP611" s="16"/>
      <c r="BT611" s="16"/>
      <c r="BX611" s="16"/>
      <c r="CB611" s="16"/>
      <c r="CF611" s="16"/>
    </row>
    <row r="612" spans="1:84" s="2" customFormat="1" x14ac:dyDescent="0.35">
      <c r="A612"/>
      <c r="B612"/>
      <c r="C612"/>
      <c r="D612"/>
      <c r="E612"/>
      <c r="F612"/>
      <c r="G612"/>
      <c r="H612" s="16"/>
      <c r="I612"/>
      <c r="J612"/>
      <c r="K612"/>
      <c r="L612" s="16"/>
      <c r="P612" s="16"/>
      <c r="T612" s="16"/>
      <c r="X612" s="16"/>
      <c r="AB612" s="16"/>
      <c r="AF612" s="16"/>
      <c r="AJ612" s="16"/>
      <c r="AN612" s="16"/>
      <c r="AR612" s="16"/>
      <c r="AV612" s="16"/>
      <c r="AZ612" s="16"/>
      <c r="BD612" s="16"/>
      <c r="BH612" s="16"/>
      <c r="BL612" s="16"/>
      <c r="BP612" s="16"/>
      <c r="BT612" s="16"/>
      <c r="BX612" s="16"/>
      <c r="CB612" s="16"/>
      <c r="CF612" s="16"/>
    </row>
    <row r="613" spans="1:84" s="2" customFormat="1" x14ac:dyDescent="0.35">
      <c r="A613"/>
      <c r="B613"/>
      <c r="C613"/>
      <c r="D613"/>
      <c r="E613"/>
      <c r="F613"/>
      <c r="G613"/>
      <c r="H613" s="16"/>
      <c r="I613"/>
      <c r="J613"/>
      <c r="K613"/>
      <c r="L613" s="16"/>
      <c r="P613" s="16"/>
      <c r="T613" s="16"/>
      <c r="X613" s="16"/>
      <c r="AB613" s="16"/>
      <c r="AF613" s="16"/>
      <c r="AJ613" s="16"/>
      <c r="AN613" s="16"/>
      <c r="AR613" s="16"/>
      <c r="AV613" s="16"/>
      <c r="AZ613" s="16"/>
      <c r="BD613" s="16"/>
      <c r="BH613" s="16"/>
      <c r="BL613" s="16"/>
      <c r="BP613" s="16"/>
      <c r="BT613" s="16"/>
      <c r="BX613" s="16"/>
      <c r="CB613" s="16"/>
      <c r="CF613" s="16"/>
    </row>
    <row r="614" spans="1:84" s="2" customFormat="1" x14ac:dyDescent="0.35">
      <c r="A614"/>
      <c r="B614"/>
      <c r="C614"/>
      <c r="D614"/>
      <c r="E614"/>
      <c r="F614"/>
      <c r="G614"/>
      <c r="H614" s="16"/>
      <c r="I614"/>
      <c r="J614"/>
      <c r="K614"/>
      <c r="L614" s="16"/>
      <c r="P614" s="16"/>
      <c r="T614" s="16"/>
      <c r="X614" s="16"/>
      <c r="AB614" s="16"/>
      <c r="AF614" s="16"/>
      <c r="AJ614" s="16"/>
      <c r="AN614" s="16"/>
      <c r="AR614" s="16"/>
      <c r="AV614" s="16"/>
      <c r="AZ614" s="16"/>
      <c r="BD614" s="16"/>
      <c r="BH614" s="16"/>
      <c r="BL614" s="16"/>
      <c r="BP614" s="16"/>
      <c r="BT614" s="16"/>
      <c r="BX614" s="16"/>
      <c r="CB614" s="16"/>
      <c r="CF614" s="16"/>
    </row>
    <row r="615" spans="1:84" s="2" customFormat="1" x14ac:dyDescent="0.35">
      <c r="A615"/>
      <c r="B615"/>
      <c r="C615"/>
      <c r="D615"/>
      <c r="E615"/>
      <c r="F615"/>
      <c r="G615"/>
      <c r="H615" s="16"/>
      <c r="I615"/>
      <c r="J615"/>
      <c r="K615"/>
      <c r="L615" s="16"/>
      <c r="P615" s="16"/>
      <c r="T615" s="16"/>
      <c r="X615" s="16"/>
      <c r="AB615" s="16"/>
      <c r="AF615" s="16"/>
      <c r="AJ615" s="16"/>
      <c r="AN615" s="16"/>
      <c r="AR615" s="16"/>
      <c r="AV615" s="16"/>
      <c r="AZ615" s="16"/>
      <c r="BD615" s="16"/>
      <c r="BH615" s="16"/>
      <c r="BL615" s="16"/>
      <c r="BP615" s="16"/>
      <c r="BT615" s="16"/>
      <c r="BX615" s="16"/>
      <c r="CB615" s="16"/>
      <c r="CF615" s="16"/>
    </row>
    <row r="616" spans="1:84" s="2" customFormat="1" x14ac:dyDescent="0.35">
      <c r="A616"/>
      <c r="B616"/>
      <c r="C616"/>
      <c r="D616"/>
      <c r="E616"/>
      <c r="F616"/>
      <c r="G616"/>
      <c r="H616" s="16"/>
      <c r="I616"/>
      <c r="J616"/>
      <c r="K616"/>
      <c r="L616" s="16"/>
      <c r="P616" s="16"/>
      <c r="T616" s="16"/>
      <c r="X616" s="16"/>
      <c r="AB616" s="16"/>
      <c r="AF616" s="16"/>
      <c r="AJ616" s="16"/>
      <c r="AN616" s="16"/>
      <c r="AR616" s="16"/>
      <c r="AV616" s="16"/>
      <c r="AZ616" s="16"/>
      <c r="BD616" s="16"/>
      <c r="BH616" s="16"/>
      <c r="BL616" s="16"/>
      <c r="BP616" s="16"/>
      <c r="BT616" s="16"/>
      <c r="BX616" s="16"/>
      <c r="CB616" s="16"/>
      <c r="CF616" s="16"/>
    </row>
    <row r="617" spans="1:84" s="2" customFormat="1" x14ac:dyDescent="0.35">
      <c r="A617"/>
      <c r="B617"/>
      <c r="C617"/>
      <c r="D617"/>
      <c r="E617"/>
      <c r="F617"/>
      <c r="G617"/>
      <c r="H617" s="16"/>
      <c r="I617"/>
      <c r="J617"/>
      <c r="K617"/>
      <c r="L617" s="16"/>
      <c r="P617" s="16"/>
      <c r="T617" s="16"/>
      <c r="X617" s="16"/>
      <c r="AB617" s="16"/>
      <c r="AF617" s="16"/>
      <c r="AJ617" s="16"/>
      <c r="AN617" s="16"/>
      <c r="AR617" s="16"/>
      <c r="AV617" s="16"/>
      <c r="AZ617" s="16"/>
      <c r="BD617" s="16"/>
      <c r="BH617" s="16"/>
      <c r="BL617" s="16"/>
      <c r="BP617" s="16"/>
      <c r="BT617" s="16"/>
      <c r="BX617" s="16"/>
      <c r="CB617" s="16"/>
      <c r="CF617" s="16"/>
    </row>
    <row r="618" spans="1:84" s="2" customFormat="1" x14ac:dyDescent="0.35">
      <c r="A618"/>
      <c r="B618"/>
      <c r="C618"/>
      <c r="D618"/>
      <c r="E618"/>
      <c r="F618"/>
      <c r="G618"/>
      <c r="H618" s="16"/>
      <c r="I618"/>
      <c r="J618"/>
      <c r="K618"/>
      <c r="L618" s="16"/>
      <c r="P618" s="16"/>
      <c r="T618" s="16"/>
      <c r="X618" s="16"/>
      <c r="AB618" s="16"/>
      <c r="AF618" s="16"/>
      <c r="AJ618" s="16"/>
      <c r="AN618" s="16"/>
      <c r="AR618" s="16"/>
      <c r="AV618" s="16"/>
      <c r="AZ618" s="16"/>
      <c r="BD618" s="16"/>
      <c r="BH618" s="16"/>
      <c r="BL618" s="16"/>
      <c r="BP618" s="16"/>
      <c r="BT618" s="16"/>
      <c r="BX618" s="16"/>
      <c r="CB618" s="16"/>
      <c r="CF618" s="16"/>
    </row>
    <row r="619" spans="1:84" s="2" customFormat="1" x14ac:dyDescent="0.35">
      <c r="A619"/>
      <c r="B619"/>
      <c r="C619"/>
      <c r="D619"/>
      <c r="E619"/>
      <c r="F619"/>
      <c r="G619"/>
      <c r="H619" s="16"/>
      <c r="I619"/>
      <c r="J619"/>
      <c r="K619"/>
      <c r="L619" s="16"/>
      <c r="P619" s="16"/>
      <c r="T619" s="16"/>
      <c r="X619" s="16"/>
      <c r="AB619" s="16"/>
      <c r="AF619" s="16"/>
      <c r="AJ619" s="16"/>
      <c r="AN619" s="16"/>
      <c r="AR619" s="16"/>
      <c r="AV619" s="16"/>
      <c r="AZ619" s="16"/>
      <c r="BD619" s="16"/>
      <c r="BH619" s="16"/>
      <c r="BL619" s="16"/>
      <c r="BP619" s="16"/>
      <c r="BT619" s="16"/>
      <c r="BX619" s="16"/>
      <c r="CB619" s="16"/>
      <c r="CF619" s="16"/>
    </row>
    <row r="620" spans="1:84" s="2" customFormat="1" x14ac:dyDescent="0.35">
      <c r="A620"/>
      <c r="B620"/>
      <c r="C620"/>
      <c r="D620"/>
      <c r="E620"/>
      <c r="F620"/>
      <c r="G620"/>
      <c r="H620" s="16"/>
      <c r="I620"/>
      <c r="J620"/>
      <c r="K620"/>
      <c r="L620" s="16"/>
      <c r="P620" s="16"/>
      <c r="T620" s="16"/>
      <c r="X620" s="16"/>
      <c r="AB620" s="16"/>
      <c r="AF620" s="16"/>
      <c r="AJ620" s="16"/>
      <c r="AN620" s="16"/>
      <c r="AR620" s="16"/>
      <c r="AV620" s="16"/>
      <c r="AZ620" s="16"/>
      <c r="BD620" s="16"/>
      <c r="BH620" s="16"/>
      <c r="BL620" s="16"/>
      <c r="BP620" s="16"/>
      <c r="BT620" s="16"/>
      <c r="BX620" s="16"/>
      <c r="CB620" s="16"/>
      <c r="CF620" s="16"/>
    </row>
    <row r="621" spans="1:84" s="2" customFormat="1" x14ac:dyDescent="0.35">
      <c r="A621"/>
      <c r="B621"/>
      <c r="C621"/>
      <c r="D621"/>
      <c r="E621"/>
      <c r="F621"/>
      <c r="G621"/>
      <c r="H621" s="16"/>
      <c r="I621"/>
      <c r="J621"/>
      <c r="K621"/>
      <c r="L621" s="16"/>
      <c r="P621" s="16"/>
      <c r="T621" s="16"/>
      <c r="X621" s="16"/>
      <c r="AB621" s="16"/>
      <c r="AF621" s="16"/>
      <c r="AJ621" s="16"/>
      <c r="AN621" s="16"/>
      <c r="AR621" s="16"/>
      <c r="AV621" s="16"/>
      <c r="AZ621" s="16"/>
      <c r="BD621" s="16"/>
      <c r="BH621" s="16"/>
      <c r="BL621" s="16"/>
      <c r="BP621" s="16"/>
      <c r="BT621" s="16"/>
      <c r="BX621" s="16"/>
      <c r="CB621" s="16"/>
      <c r="CF621" s="16"/>
    </row>
    <row r="622" spans="1:84" s="2" customFormat="1" x14ac:dyDescent="0.35">
      <c r="A622"/>
      <c r="B622"/>
      <c r="C622"/>
      <c r="D622"/>
      <c r="E622"/>
      <c r="F622"/>
      <c r="G622"/>
      <c r="H622" s="16"/>
      <c r="I622"/>
      <c r="J622"/>
      <c r="K622"/>
      <c r="L622" s="16"/>
      <c r="P622" s="16"/>
      <c r="T622" s="16"/>
      <c r="X622" s="16"/>
      <c r="AB622" s="16"/>
      <c r="AF622" s="16"/>
      <c r="AJ622" s="16"/>
      <c r="AN622" s="16"/>
      <c r="AR622" s="16"/>
      <c r="AV622" s="16"/>
      <c r="AZ622" s="16"/>
      <c r="BD622" s="16"/>
      <c r="BH622" s="16"/>
      <c r="BL622" s="16"/>
      <c r="BP622" s="16"/>
      <c r="BT622" s="16"/>
      <c r="BX622" s="16"/>
      <c r="CB622" s="16"/>
      <c r="CF622" s="16"/>
    </row>
    <row r="623" spans="1:84" s="2" customFormat="1" x14ac:dyDescent="0.35">
      <c r="A623"/>
      <c r="B623"/>
      <c r="C623"/>
      <c r="D623"/>
      <c r="E623"/>
      <c r="F623"/>
      <c r="G623"/>
      <c r="H623" s="16"/>
      <c r="I623"/>
      <c r="J623"/>
      <c r="K623"/>
      <c r="L623" s="16"/>
      <c r="P623" s="16"/>
      <c r="T623" s="16"/>
      <c r="X623" s="16"/>
      <c r="AB623" s="16"/>
      <c r="AF623" s="16"/>
      <c r="AJ623" s="16"/>
      <c r="AN623" s="16"/>
      <c r="AR623" s="16"/>
      <c r="AV623" s="16"/>
      <c r="AZ623" s="16"/>
      <c r="BD623" s="16"/>
      <c r="BH623" s="16"/>
      <c r="BL623" s="16"/>
      <c r="BP623" s="16"/>
      <c r="BT623" s="16"/>
      <c r="BX623" s="16"/>
      <c r="CB623" s="16"/>
      <c r="CF623" s="16"/>
    </row>
    <row r="624" spans="1:84" s="2" customFormat="1" x14ac:dyDescent="0.35">
      <c r="A624"/>
      <c r="B624"/>
      <c r="C624"/>
      <c r="D624"/>
      <c r="E624"/>
      <c r="F624"/>
      <c r="G624"/>
      <c r="H624" s="16"/>
      <c r="I624"/>
      <c r="J624"/>
      <c r="K624"/>
      <c r="L624" s="16"/>
      <c r="P624" s="16"/>
      <c r="T624" s="16"/>
      <c r="X624" s="16"/>
      <c r="AB624" s="16"/>
      <c r="AF624" s="16"/>
      <c r="AJ624" s="16"/>
      <c r="AN624" s="16"/>
      <c r="AR624" s="16"/>
      <c r="AV624" s="16"/>
      <c r="AZ624" s="16"/>
      <c r="BD624" s="16"/>
      <c r="BH624" s="16"/>
      <c r="BL624" s="16"/>
      <c r="BP624" s="16"/>
      <c r="BT624" s="16"/>
      <c r="BX624" s="16"/>
      <c r="CB624" s="16"/>
      <c r="CF624" s="16"/>
    </row>
    <row r="625" spans="1:84" s="2" customFormat="1" x14ac:dyDescent="0.35">
      <c r="A625"/>
      <c r="B625"/>
      <c r="C625"/>
      <c r="D625"/>
      <c r="E625"/>
      <c r="F625"/>
      <c r="G625"/>
      <c r="H625" s="16"/>
      <c r="I625"/>
      <c r="J625"/>
      <c r="K625"/>
      <c r="L625" s="16"/>
      <c r="P625" s="16"/>
      <c r="T625" s="16"/>
      <c r="X625" s="16"/>
      <c r="AB625" s="16"/>
      <c r="AF625" s="16"/>
      <c r="AJ625" s="16"/>
      <c r="AN625" s="16"/>
      <c r="AR625" s="16"/>
      <c r="AV625" s="16"/>
      <c r="AZ625" s="16"/>
      <c r="BD625" s="16"/>
      <c r="BH625" s="16"/>
      <c r="BL625" s="16"/>
      <c r="BP625" s="16"/>
      <c r="BT625" s="16"/>
      <c r="BX625" s="16"/>
      <c r="CB625" s="16"/>
      <c r="CF625" s="16"/>
    </row>
    <row r="626" spans="1:84" s="2" customFormat="1" x14ac:dyDescent="0.35">
      <c r="A626"/>
      <c r="B626"/>
      <c r="C626"/>
      <c r="D626"/>
      <c r="E626"/>
      <c r="F626"/>
      <c r="G626"/>
      <c r="H626" s="16"/>
      <c r="I626"/>
      <c r="J626"/>
      <c r="K626"/>
      <c r="L626" s="16"/>
      <c r="P626" s="16"/>
      <c r="T626" s="16"/>
      <c r="X626" s="16"/>
      <c r="AB626" s="16"/>
      <c r="AF626" s="16"/>
      <c r="AJ626" s="16"/>
      <c r="AN626" s="16"/>
      <c r="AR626" s="16"/>
      <c r="AV626" s="16"/>
      <c r="AZ626" s="16"/>
      <c r="BD626" s="16"/>
      <c r="BH626" s="16"/>
      <c r="BL626" s="16"/>
      <c r="BP626" s="16"/>
      <c r="BT626" s="16"/>
      <c r="BX626" s="16"/>
      <c r="CB626" s="16"/>
      <c r="CF626" s="16"/>
    </row>
    <row r="627" spans="1:84" s="2" customFormat="1" x14ac:dyDescent="0.35">
      <c r="A627"/>
      <c r="B627"/>
      <c r="C627"/>
      <c r="D627"/>
      <c r="E627"/>
      <c r="F627"/>
      <c r="G627"/>
      <c r="H627" s="16"/>
      <c r="I627"/>
      <c r="J627"/>
      <c r="K627"/>
      <c r="L627" s="16"/>
      <c r="P627" s="16"/>
      <c r="T627" s="16"/>
      <c r="X627" s="16"/>
      <c r="AB627" s="16"/>
      <c r="AF627" s="16"/>
      <c r="AJ627" s="16"/>
      <c r="AN627" s="16"/>
      <c r="AR627" s="16"/>
      <c r="AV627" s="16"/>
      <c r="AZ627" s="16"/>
      <c r="BD627" s="16"/>
      <c r="BH627" s="16"/>
      <c r="BL627" s="16"/>
      <c r="BP627" s="16"/>
      <c r="BT627" s="16"/>
      <c r="BX627" s="16"/>
      <c r="CB627" s="16"/>
      <c r="CF627" s="16"/>
    </row>
    <row r="628" spans="1:84" s="2" customFormat="1" x14ac:dyDescent="0.35">
      <c r="A628"/>
      <c r="B628"/>
      <c r="C628"/>
      <c r="D628"/>
      <c r="E628"/>
      <c r="F628"/>
      <c r="G628"/>
      <c r="H628" s="16"/>
      <c r="I628"/>
      <c r="J628"/>
      <c r="K628"/>
      <c r="L628" s="16"/>
      <c r="P628" s="16"/>
      <c r="T628" s="16"/>
      <c r="X628" s="16"/>
      <c r="AB628" s="16"/>
      <c r="AF628" s="16"/>
      <c r="AJ628" s="16"/>
      <c r="AN628" s="16"/>
      <c r="AR628" s="16"/>
      <c r="AV628" s="16"/>
      <c r="AZ628" s="16"/>
      <c r="BD628" s="16"/>
      <c r="BH628" s="16"/>
      <c r="BL628" s="16"/>
      <c r="BP628" s="16"/>
      <c r="BT628" s="16"/>
      <c r="BX628" s="16"/>
      <c r="CB628" s="16"/>
      <c r="CF628" s="16"/>
    </row>
    <row r="629" spans="1:84" s="2" customFormat="1" x14ac:dyDescent="0.35">
      <c r="A629"/>
      <c r="B629"/>
      <c r="C629"/>
      <c r="D629"/>
      <c r="E629"/>
      <c r="F629"/>
      <c r="G629"/>
      <c r="H629" s="16"/>
      <c r="I629"/>
      <c r="J629"/>
      <c r="K629"/>
      <c r="L629" s="16"/>
      <c r="P629" s="16"/>
      <c r="T629" s="16"/>
      <c r="X629" s="16"/>
      <c r="AB629" s="16"/>
      <c r="AF629" s="16"/>
      <c r="AJ629" s="16"/>
      <c r="AN629" s="16"/>
      <c r="AR629" s="16"/>
      <c r="AV629" s="16"/>
      <c r="AZ629" s="16"/>
      <c r="BD629" s="16"/>
      <c r="BH629" s="16"/>
      <c r="BL629" s="16"/>
      <c r="BP629" s="16"/>
      <c r="BT629" s="16"/>
      <c r="BX629" s="16"/>
      <c r="CB629" s="16"/>
      <c r="CF629" s="16"/>
    </row>
    <row r="630" spans="1:84" s="2" customFormat="1" x14ac:dyDescent="0.35">
      <c r="A630"/>
      <c r="B630"/>
      <c r="C630"/>
      <c r="D630"/>
      <c r="E630"/>
      <c r="F630"/>
      <c r="G630"/>
      <c r="H630" s="16"/>
      <c r="I630"/>
      <c r="J630"/>
      <c r="K630"/>
      <c r="L630" s="16"/>
      <c r="P630" s="16"/>
      <c r="T630" s="16"/>
      <c r="X630" s="16"/>
      <c r="AB630" s="16"/>
      <c r="AF630" s="16"/>
      <c r="AJ630" s="16"/>
      <c r="AN630" s="16"/>
      <c r="AR630" s="16"/>
      <c r="AV630" s="16"/>
      <c r="AZ630" s="16"/>
      <c r="BD630" s="16"/>
      <c r="BH630" s="16"/>
      <c r="BL630" s="16"/>
      <c r="BP630" s="16"/>
      <c r="BT630" s="16"/>
      <c r="BX630" s="16"/>
      <c r="CB630" s="16"/>
      <c r="CF630" s="16"/>
    </row>
    <row r="631" spans="1:84" s="2" customFormat="1" x14ac:dyDescent="0.35">
      <c r="A631"/>
      <c r="B631"/>
      <c r="C631"/>
      <c r="D631"/>
      <c r="E631"/>
      <c r="F631"/>
      <c r="G631"/>
      <c r="H631" s="16"/>
      <c r="I631"/>
      <c r="J631"/>
      <c r="K631"/>
      <c r="L631" s="16"/>
      <c r="P631" s="16"/>
      <c r="T631" s="16"/>
      <c r="X631" s="16"/>
      <c r="AB631" s="16"/>
      <c r="AF631" s="16"/>
      <c r="AJ631" s="16"/>
      <c r="AN631" s="16"/>
      <c r="AR631" s="16"/>
      <c r="AV631" s="16"/>
      <c r="AZ631" s="16"/>
      <c r="BD631" s="16"/>
      <c r="BH631" s="16"/>
      <c r="BL631" s="16"/>
      <c r="BP631" s="16"/>
      <c r="BT631" s="16"/>
      <c r="BX631" s="16"/>
      <c r="CB631" s="16"/>
      <c r="CF631" s="16"/>
    </row>
    <row r="632" spans="1:84" s="2" customFormat="1" x14ac:dyDescent="0.35">
      <c r="A632"/>
      <c r="B632"/>
      <c r="C632"/>
      <c r="D632"/>
      <c r="E632"/>
      <c r="F632"/>
      <c r="G632"/>
      <c r="H632" s="16"/>
      <c r="I632"/>
      <c r="J632"/>
      <c r="K632"/>
      <c r="L632" s="16"/>
      <c r="P632" s="16"/>
      <c r="T632" s="16"/>
      <c r="X632" s="16"/>
      <c r="AB632" s="16"/>
      <c r="AF632" s="16"/>
      <c r="AJ632" s="16"/>
      <c r="AN632" s="16"/>
      <c r="AR632" s="16"/>
      <c r="AV632" s="16"/>
      <c r="AZ632" s="16"/>
      <c r="BD632" s="16"/>
      <c r="BH632" s="16"/>
      <c r="BL632" s="16"/>
      <c r="BP632" s="16"/>
      <c r="BT632" s="16"/>
      <c r="BX632" s="16"/>
      <c r="CB632" s="16"/>
      <c r="CF632" s="16"/>
    </row>
    <row r="633" spans="1:84" s="2" customFormat="1" x14ac:dyDescent="0.35">
      <c r="A633"/>
      <c r="B633"/>
      <c r="C633"/>
      <c r="D633"/>
      <c r="E633"/>
      <c r="F633"/>
      <c r="G633"/>
      <c r="H633" s="16"/>
      <c r="I633"/>
      <c r="J633"/>
      <c r="K633"/>
      <c r="L633" s="16"/>
      <c r="P633" s="16"/>
      <c r="T633" s="16"/>
      <c r="X633" s="16"/>
      <c r="AB633" s="16"/>
      <c r="AF633" s="16"/>
      <c r="AJ633" s="16"/>
      <c r="AN633" s="16"/>
      <c r="AR633" s="16"/>
      <c r="AV633" s="16"/>
      <c r="AZ633" s="16"/>
      <c r="BD633" s="16"/>
      <c r="BH633" s="16"/>
      <c r="BL633" s="16"/>
      <c r="BP633" s="16"/>
      <c r="BT633" s="16"/>
      <c r="BX633" s="16"/>
      <c r="CB633" s="16"/>
      <c r="CF633" s="16"/>
    </row>
    <row r="634" spans="1:84" s="2" customFormat="1" x14ac:dyDescent="0.35">
      <c r="A634"/>
      <c r="B634"/>
      <c r="C634"/>
      <c r="D634"/>
      <c r="E634"/>
      <c r="F634"/>
      <c r="G634"/>
      <c r="H634" s="16"/>
      <c r="I634"/>
      <c r="J634"/>
      <c r="K634"/>
      <c r="L634" s="16"/>
      <c r="P634" s="16"/>
      <c r="T634" s="16"/>
      <c r="X634" s="16"/>
      <c r="AB634" s="16"/>
      <c r="AF634" s="16"/>
      <c r="AJ634" s="16"/>
      <c r="AN634" s="16"/>
      <c r="AR634" s="16"/>
      <c r="AV634" s="16"/>
      <c r="AZ634" s="16"/>
      <c r="BD634" s="16"/>
      <c r="BH634" s="16"/>
      <c r="BL634" s="16"/>
      <c r="BP634" s="16"/>
      <c r="BT634" s="16"/>
      <c r="BX634" s="16"/>
      <c r="CB634" s="16"/>
      <c r="CF634" s="16"/>
    </row>
    <row r="635" spans="1:84" s="2" customFormat="1" x14ac:dyDescent="0.35">
      <c r="A635"/>
      <c r="B635"/>
      <c r="C635"/>
      <c r="D635"/>
      <c r="E635"/>
      <c r="F635"/>
      <c r="G635"/>
      <c r="H635" s="16"/>
      <c r="I635"/>
      <c r="J635"/>
      <c r="K635"/>
      <c r="L635" s="16"/>
      <c r="P635" s="16"/>
      <c r="T635" s="16"/>
      <c r="X635" s="16"/>
      <c r="AB635" s="16"/>
      <c r="AF635" s="16"/>
      <c r="AJ635" s="16"/>
      <c r="AN635" s="16"/>
      <c r="AR635" s="16"/>
      <c r="AV635" s="16"/>
      <c r="AZ635" s="16"/>
      <c r="BD635" s="16"/>
      <c r="BH635" s="16"/>
      <c r="BL635" s="16"/>
      <c r="BP635" s="16"/>
      <c r="BT635" s="16"/>
      <c r="BX635" s="16"/>
      <c r="CB635" s="16"/>
      <c r="CF635" s="16"/>
    </row>
    <row r="636" spans="1:84" s="2" customFormat="1" x14ac:dyDescent="0.35">
      <c r="A636"/>
      <c r="B636"/>
      <c r="C636"/>
      <c r="D636"/>
      <c r="E636"/>
      <c r="F636"/>
      <c r="G636"/>
      <c r="H636" s="16"/>
      <c r="I636"/>
      <c r="J636"/>
      <c r="K636"/>
      <c r="L636" s="16"/>
      <c r="P636" s="16"/>
      <c r="T636" s="16"/>
      <c r="X636" s="16"/>
      <c r="AB636" s="16"/>
      <c r="AF636" s="16"/>
      <c r="AJ636" s="16"/>
      <c r="AN636" s="16"/>
      <c r="AR636" s="16"/>
      <c r="AV636" s="16"/>
      <c r="AZ636" s="16"/>
      <c r="BD636" s="16"/>
      <c r="BH636" s="16"/>
      <c r="BL636" s="16"/>
      <c r="BP636" s="16"/>
      <c r="BT636" s="16"/>
      <c r="BX636" s="16"/>
      <c r="CB636" s="16"/>
      <c r="CF636" s="16"/>
    </row>
    <row r="637" spans="1:84" s="2" customFormat="1" x14ac:dyDescent="0.35">
      <c r="A637"/>
      <c r="B637"/>
      <c r="C637"/>
      <c r="D637"/>
      <c r="E637"/>
      <c r="F637"/>
      <c r="G637"/>
      <c r="H637" s="16"/>
      <c r="I637"/>
      <c r="J637"/>
      <c r="K637"/>
      <c r="L637" s="16"/>
      <c r="P637" s="16"/>
      <c r="T637" s="16"/>
      <c r="X637" s="16"/>
      <c r="AB637" s="16"/>
      <c r="AF637" s="16"/>
      <c r="AJ637" s="16"/>
      <c r="AN637" s="16"/>
      <c r="AR637" s="16"/>
      <c r="AV637" s="16"/>
      <c r="AZ637" s="16"/>
      <c r="BD637" s="16"/>
      <c r="BH637" s="16"/>
      <c r="BL637" s="16"/>
      <c r="BP637" s="16"/>
      <c r="BT637" s="16"/>
      <c r="BX637" s="16"/>
      <c r="CB637" s="16"/>
      <c r="CF637" s="16"/>
    </row>
    <row r="638" spans="1:84" s="2" customFormat="1" x14ac:dyDescent="0.35">
      <c r="A638"/>
      <c r="B638"/>
      <c r="C638"/>
      <c r="D638"/>
      <c r="E638"/>
      <c r="F638"/>
      <c r="G638"/>
      <c r="H638" s="16"/>
      <c r="I638"/>
      <c r="J638"/>
      <c r="K638"/>
      <c r="L638" s="16"/>
      <c r="P638" s="16"/>
      <c r="T638" s="16"/>
      <c r="X638" s="16"/>
      <c r="AB638" s="16"/>
      <c r="AF638" s="16"/>
      <c r="AJ638" s="16"/>
      <c r="AN638" s="16"/>
      <c r="AR638" s="16"/>
      <c r="AV638" s="16"/>
      <c r="AZ638" s="16"/>
      <c r="BD638" s="16"/>
      <c r="BH638" s="16"/>
      <c r="BL638" s="16"/>
      <c r="BP638" s="16"/>
      <c r="BT638" s="16"/>
      <c r="BX638" s="16"/>
      <c r="CB638" s="16"/>
      <c r="CF638" s="16"/>
    </row>
    <row r="639" spans="1:84" s="2" customFormat="1" x14ac:dyDescent="0.35">
      <c r="A639"/>
      <c r="B639"/>
      <c r="C639"/>
      <c r="D639"/>
      <c r="E639"/>
      <c r="F639"/>
      <c r="G639"/>
      <c r="H639" s="16"/>
      <c r="I639"/>
      <c r="J639"/>
      <c r="K639"/>
      <c r="L639" s="16"/>
      <c r="P639" s="16"/>
      <c r="T639" s="16"/>
      <c r="X639" s="16"/>
      <c r="AB639" s="16"/>
      <c r="AF639" s="16"/>
      <c r="AJ639" s="16"/>
      <c r="AN639" s="16"/>
      <c r="AR639" s="16"/>
      <c r="AV639" s="16"/>
      <c r="AZ639" s="16"/>
      <c r="BD639" s="16"/>
      <c r="BH639" s="16"/>
      <c r="BL639" s="16"/>
      <c r="BP639" s="16"/>
      <c r="BT639" s="16"/>
      <c r="BX639" s="16"/>
      <c r="CB639" s="16"/>
      <c r="CF639" s="16"/>
    </row>
    <row r="640" spans="1:84" s="2" customFormat="1" x14ac:dyDescent="0.35">
      <c r="A640"/>
      <c r="B640"/>
      <c r="C640"/>
      <c r="D640"/>
      <c r="E640"/>
      <c r="F640"/>
      <c r="G640"/>
      <c r="H640" s="16"/>
      <c r="I640"/>
      <c r="J640"/>
      <c r="K640"/>
      <c r="L640" s="16"/>
      <c r="P640" s="16"/>
      <c r="T640" s="16"/>
      <c r="X640" s="16"/>
      <c r="AB640" s="16"/>
      <c r="AF640" s="16"/>
      <c r="AJ640" s="16"/>
      <c r="AN640" s="16"/>
      <c r="AR640" s="16"/>
      <c r="AV640" s="16"/>
      <c r="AZ640" s="16"/>
      <c r="BD640" s="16"/>
      <c r="BH640" s="16"/>
      <c r="BL640" s="16"/>
      <c r="BP640" s="16"/>
      <c r="BT640" s="16"/>
      <c r="BX640" s="16"/>
      <c r="CB640" s="16"/>
      <c r="CF640" s="16"/>
    </row>
    <row r="641" spans="1:84" s="2" customFormat="1" x14ac:dyDescent="0.35">
      <c r="A641"/>
      <c r="B641"/>
      <c r="C641"/>
      <c r="D641"/>
      <c r="E641"/>
      <c r="F641"/>
      <c r="G641"/>
      <c r="H641" s="16"/>
      <c r="I641"/>
      <c r="J641"/>
      <c r="K641"/>
      <c r="L641" s="16"/>
      <c r="P641" s="16"/>
      <c r="T641" s="16"/>
      <c r="X641" s="16"/>
      <c r="AB641" s="16"/>
      <c r="AF641" s="16"/>
      <c r="AJ641" s="16"/>
      <c r="AN641" s="16"/>
      <c r="AR641" s="16"/>
      <c r="AV641" s="16"/>
      <c r="AZ641" s="16"/>
      <c r="BD641" s="16"/>
      <c r="BH641" s="16"/>
      <c r="BL641" s="16"/>
      <c r="BP641" s="16"/>
      <c r="BT641" s="16"/>
      <c r="BX641" s="16"/>
      <c r="CB641" s="16"/>
      <c r="CF641" s="16"/>
    </row>
    <row r="642" spans="1:84" s="2" customFormat="1" x14ac:dyDescent="0.35">
      <c r="A642"/>
      <c r="B642"/>
      <c r="C642"/>
      <c r="D642"/>
      <c r="E642"/>
      <c r="F642"/>
      <c r="G642"/>
      <c r="H642" s="16"/>
      <c r="I642"/>
      <c r="J642"/>
      <c r="K642"/>
      <c r="L642" s="16"/>
      <c r="P642" s="16"/>
      <c r="T642" s="16"/>
      <c r="X642" s="16"/>
      <c r="AB642" s="16"/>
      <c r="AF642" s="16"/>
      <c r="AJ642" s="16"/>
      <c r="AN642" s="16"/>
      <c r="AR642" s="16"/>
      <c r="AV642" s="16"/>
      <c r="AZ642" s="16"/>
      <c r="BD642" s="16"/>
      <c r="BH642" s="16"/>
      <c r="BL642" s="16"/>
      <c r="BP642" s="16"/>
      <c r="BT642" s="16"/>
      <c r="BX642" s="16"/>
      <c r="CB642" s="16"/>
      <c r="CF642" s="16"/>
    </row>
    <row r="643" spans="1:84" s="2" customFormat="1" x14ac:dyDescent="0.35">
      <c r="A643"/>
      <c r="B643"/>
      <c r="C643"/>
      <c r="D643"/>
      <c r="E643"/>
      <c r="F643"/>
      <c r="G643"/>
      <c r="H643" s="16"/>
      <c r="I643"/>
      <c r="J643"/>
      <c r="K643"/>
      <c r="L643" s="16"/>
      <c r="P643" s="16"/>
      <c r="T643" s="16"/>
      <c r="X643" s="16"/>
      <c r="AB643" s="16"/>
      <c r="AF643" s="16"/>
      <c r="AJ643" s="16"/>
      <c r="AN643" s="16"/>
      <c r="AR643" s="16"/>
      <c r="AV643" s="16"/>
      <c r="AZ643" s="16"/>
      <c r="BD643" s="16"/>
      <c r="BH643" s="16"/>
      <c r="BL643" s="16"/>
      <c r="BP643" s="16"/>
      <c r="BT643" s="16"/>
      <c r="BX643" s="16"/>
      <c r="CB643" s="16"/>
      <c r="CF643" s="16"/>
    </row>
    <row r="644" spans="1:84" s="2" customFormat="1" x14ac:dyDescent="0.35">
      <c r="A644"/>
      <c r="B644"/>
      <c r="C644"/>
      <c r="D644"/>
      <c r="E644"/>
      <c r="F644"/>
      <c r="G644"/>
      <c r="H644" s="16"/>
      <c r="I644"/>
      <c r="J644"/>
      <c r="K644"/>
      <c r="L644" s="16"/>
      <c r="P644" s="16"/>
      <c r="T644" s="16"/>
      <c r="X644" s="16"/>
      <c r="AB644" s="16"/>
      <c r="AF644" s="16"/>
      <c r="AJ644" s="16"/>
      <c r="AN644" s="16"/>
      <c r="AR644" s="16"/>
      <c r="AV644" s="16"/>
      <c r="AZ644" s="16"/>
      <c r="BD644" s="16"/>
      <c r="BH644" s="16"/>
      <c r="BL644" s="16"/>
      <c r="BP644" s="16"/>
      <c r="BT644" s="16"/>
      <c r="BX644" s="16"/>
      <c r="CB644" s="16"/>
      <c r="CF644" s="16"/>
    </row>
    <row r="645" spans="1:84" s="2" customFormat="1" x14ac:dyDescent="0.35">
      <c r="A645"/>
      <c r="B645"/>
      <c r="C645"/>
      <c r="D645"/>
      <c r="E645"/>
      <c r="F645"/>
      <c r="G645"/>
      <c r="H645" s="16"/>
      <c r="I645"/>
      <c r="J645"/>
      <c r="K645"/>
      <c r="L645" s="16"/>
      <c r="P645" s="16"/>
      <c r="T645" s="16"/>
      <c r="X645" s="16"/>
      <c r="AB645" s="16"/>
      <c r="AF645" s="16"/>
      <c r="AJ645" s="16"/>
      <c r="AN645" s="16"/>
      <c r="AR645" s="16"/>
      <c r="AV645" s="16"/>
      <c r="AZ645" s="16"/>
      <c r="BD645" s="16"/>
      <c r="BH645" s="16"/>
      <c r="BL645" s="16"/>
      <c r="BP645" s="16"/>
      <c r="BT645" s="16"/>
      <c r="BX645" s="16"/>
      <c r="CB645" s="16"/>
      <c r="CF645" s="16"/>
    </row>
    <row r="646" spans="1:84" s="2" customFormat="1" x14ac:dyDescent="0.35">
      <c r="A646"/>
      <c r="B646"/>
      <c r="C646"/>
      <c r="D646"/>
      <c r="E646"/>
      <c r="F646"/>
      <c r="G646"/>
      <c r="H646" s="16"/>
      <c r="I646"/>
      <c r="J646"/>
      <c r="K646"/>
      <c r="L646" s="16"/>
      <c r="P646" s="16"/>
      <c r="T646" s="16"/>
      <c r="X646" s="16"/>
      <c r="AB646" s="16"/>
      <c r="AF646" s="16"/>
      <c r="AJ646" s="16"/>
      <c r="AN646" s="16"/>
      <c r="AR646" s="16"/>
      <c r="AV646" s="16"/>
      <c r="AZ646" s="16"/>
      <c r="BD646" s="16"/>
      <c r="BH646" s="16"/>
      <c r="BL646" s="16"/>
      <c r="BP646" s="16"/>
      <c r="BT646" s="16"/>
      <c r="BX646" s="16"/>
      <c r="CB646" s="16"/>
      <c r="CF646" s="16"/>
    </row>
    <row r="647" spans="1:84" s="2" customFormat="1" x14ac:dyDescent="0.35">
      <c r="A647"/>
      <c r="B647"/>
      <c r="C647"/>
      <c r="D647"/>
      <c r="E647"/>
      <c r="F647"/>
      <c r="G647"/>
      <c r="H647" s="16"/>
      <c r="I647"/>
      <c r="J647"/>
      <c r="K647"/>
      <c r="L647" s="16"/>
      <c r="P647" s="16"/>
      <c r="T647" s="16"/>
      <c r="X647" s="16"/>
      <c r="AB647" s="16"/>
      <c r="AF647" s="16"/>
      <c r="AJ647" s="16"/>
      <c r="AN647" s="16"/>
      <c r="AR647" s="16"/>
      <c r="AV647" s="16"/>
      <c r="AZ647" s="16"/>
      <c r="BD647" s="16"/>
      <c r="BH647" s="16"/>
      <c r="BL647" s="16"/>
      <c r="BP647" s="16"/>
      <c r="BT647" s="16"/>
      <c r="BX647" s="16"/>
      <c r="CB647" s="16"/>
      <c r="CF647" s="16"/>
    </row>
    <row r="648" spans="1:84" s="2" customFormat="1" x14ac:dyDescent="0.35">
      <c r="A648"/>
      <c r="B648"/>
      <c r="C648"/>
      <c r="D648"/>
      <c r="E648"/>
      <c r="F648"/>
      <c r="G648"/>
      <c r="H648" s="16"/>
      <c r="I648"/>
      <c r="J648"/>
      <c r="K648"/>
      <c r="L648" s="16"/>
      <c r="P648" s="16"/>
      <c r="T648" s="16"/>
      <c r="X648" s="16"/>
      <c r="AB648" s="16"/>
      <c r="AF648" s="16"/>
      <c r="AJ648" s="16"/>
      <c r="AN648" s="16"/>
      <c r="AR648" s="16"/>
      <c r="AV648" s="16"/>
      <c r="AZ648" s="16"/>
      <c r="BD648" s="16"/>
      <c r="BH648" s="16"/>
      <c r="BL648" s="16"/>
      <c r="BP648" s="16"/>
      <c r="BT648" s="16"/>
      <c r="BX648" s="16"/>
      <c r="CB648" s="16"/>
      <c r="CF648" s="16"/>
    </row>
    <row r="649" spans="1:84" s="2" customFormat="1" x14ac:dyDescent="0.35">
      <c r="A649"/>
      <c r="B649"/>
      <c r="C649"/>
      <c r="D649"/>
      <c r="E649"/>
      <c r="F649"/>
      <c r="G649"/>
      <c r="H649" s="16"/>
      <c r="I649"/>
      <c r="J649"/>
      <c r="K649"/>
      <c r="L649" s="16"/>
      <c r="P649" s="16"/>
      <c r="T649" s="16"/>
      <c r="X649" s="16"/>
      <c r="AB649" s="16"/>
      <c r="AF649" s="16"/>
      <c r="AJ649" s="16"/>
      <c r="AN649" s="16"/>
      <c r="AR649" s="16"/>
      <c r="AV649" s="16"/>
      <c r="AZ649" s="16"/>
      <c r="BD649" s="16"/>
      <c r="BH649" s="16"/>
      <c r="BL649" s="16"/>
      <c r="BP649" s="16"/>
      <c r="BT649" s="16"/>
      <c r="BX649" s="16"/>
      <c r="CB649" s="16"/>
      <c r="CF649" s="16"/>
    </row>
    <row r="650" spans="1:84" s="2" customFormat="1" x14ac:dyDescent="0.35">
      <c r="A650"/>
      <c r="B650"/>
      <c r="C650"/>
      <c r="D650"/>
      <c r="E650"/>
      <c r="F650"/>
      <c r="G650"/>
      <c r="H650" s="16"/>
      <c r="I650"/>
      <c r="J650"/>
      <c r="K650"/>
      <c r="L650" s="16"/>
      <c r="P650" s="16"/>
      <c r="T650" s="16"/>
      <c r="X650" s="16"/>
      <c r="AB650" s="16"/>
      <c r="AF650" s="16"/>
      <c r="AJ650" s="16"/>
      <c r="AN650" s="16"/>
      <c r="AR650" s="16"/>
      <c r="AV650" s="16"/>
      <c r="AZ650" s="16"/>
      <c r="BD650" s="16"/>
      <c r="BH650" s="16"/>
      <c r="BL650" s="16"/>
      <c r="BP650" s="16"/>
      <c r="BT650" s="16"/>
      <c r="BX650" s="16"/>
      <c r="CB650" s="16"/>
      <c r="CF650" s="16"/>
    </row>
    <row r="651" spans="1:84" s="2" customFormat="1" x14ac:dyDescent="0.35">
      <c r="A651"/>
      <c r="B651"/>
      <c r="C651"/>
      <c r="D651"/>
      <c r="E651"/>
      <c r="F651"/>
      <c r="G651"/>
      <c r="H651" s="16"/>
      <c r="I651"/>
      <c r="J651"/>
      <c r="K651"/>
      <c r="L651" s="16"/>
      <c r="P651" s="16"/>
      <c r="T651" s="16"/>
      <c r="X651" s="16"/>
      <c r="AB651" s="16"/>
      <c r="AF651" s="16"/>
      <c r="AJ651" s="16"/>
      <c r="AN651" s="16"/>
      <c r="AR651" s="16"/>
      <c r="AV651" s="16"/>
      <c r="AZ651" s="16"/>
      <c r="BD651" s="16"/>
      <c r="BH651" s="16"/>
      <c r="BL651" s="16"/>
      <c r="BP651" s="16"/>
      <c r="BT651" s="16"/>
      <c r="BX651" s="16"/>
      <c r="CB651" s="16"/>
      <c r="CF651" s="16"/>
    </row>
    <row r="652" spans="1:84" s="2" customFormat="1" x14ac:dyDescent="0.35">
      <c r="A652"/>
      <c r="B652"/>
      <c r="C652"/>
      <c r="D652"/>
      <c r="E652"/>
      <c r="F652"/>
      <c r="G652"/>
      <c r="H652" s="16"/>
      <c r="I652"/>
      <c r="J652"/>
      <c r="K652"/>
      <c r="L652" s="16"/>
      <c r="P652" s="16"/>
      <c r="T652" s="16"/>
      <c r="X652" s="16"/>
      <c r="AB652" s="16"/>
      <c r="AF652" s="16"/>
      <c r="AJ652" s="16"/>
      <c r="AN652" s="16"/>
      <c r="AR652" s="16"/>
      <c r="AV652" s="16"/>
      <c r="AZ652" s="16"/>
      <c r="BD652" s="16"/>
      <c r="BH652" s="16"/>
      <c r="BL652" s="16"/>
      <c r="BP652" s="16"/>
      <c r="BT652" s="16"/>
      <c r="BX652" s="16"/>
      <c r="CB652" s="16"/>
      <c r="CF652" s="16"/>
    </row>
    <row r="653" spans="1:84" s="2" customFormat="1" x14ac:dyDescent="0.35">
      <c r="A653"/>
      <c r="B653"/>
      <c r="C653"/>
      <c r="D653"/>
      <c r="E653"/>
      <c r="F653"/>
      <c r="G653"/>
      <c r="H653" s="16"/>
      <c r="I653"/>
      <c r="J653"/>
      <c r="K653"/>
      <c r="L653" s="16"/>
      <c r="P653" s="16"/>
      <c r="T653" s="16"/>
      <c r="X653" s="16"/>
      <c r="AB653" s="16"/>
      <c r="AF653" s="16"/>
      <c r="AJ653" s="16"/>
      <c r="AN653" s="16"/>
      <c r="AR653" s="16"/>
      <c r="AV653" s="16"/>
      <c r="AZ653" s="16"/>
      <c r="BD653" s="16"/>
      <c r="BH653" s="16"/>
      <c r="BL653" s="16"/>
      <c r="BP653" s="16"/>
      <c r="BT653" s="16"/>
      <c r="BX653" s="16"/>
      <c r="CB653" s="16"/>
      <c r="CF653" s="16"/>
    </row>
    <row r="654" spans="1:84" s="2" customFormat="1" x14ac:dyDescent="0.35">
      <c r="A654"/>
      <c r="B654"/>
      <c r="C654"/>
      <c r="D654"/>
      <c r="E654"/>
      <c r="F654"/>
      <c r="G654"/>
      <c r="H654" s="16"/>
      <c r="I654"/>
      <c r="J654"/>
      <c r="K654"/>
      <c r="L654" s="16"/>
      <c r="P654" s="16"/>
      <c r="T654" s="16"/>
      <c r="X654" s="16"/>
      <c r="AB654" s="16"/>
      <c r="AF654" s="16"/>
      <c r="AJ654" s="16"/>
      <c r="AN654" s="16"/>
      <c r="AR654" s="16"/>
      <c r="AV654" s="16"/>
      <c r="AZ654" s="16"/>
      <c r="BD654" s="16"/>
      <c r="BH654" s="16"/>
      <c r="BL654" s="16"/>
      <c r="BP654" s="16"/>
      <c r="BT654" s="16"/>
      <c r="BX654" s="16"/>
      <c r="CB654" s="16"/>
      <c r="CF654" s="16"/>
    </row>
    <row r="655" spans="1:84" s="2" customFormat="1" x14ac:dyDescent="0.35">
      <c r="A655"/>
      <c r="B655"/>
      <c r="C655"/>
      <c r="D655"/>
      <c r="E655"/>
      <c r="F655"/>
      <c r="G655"/>
      <c r="H655" s="16"/>
      <c r="I655"/>
      <c r="J655"/>
      <c r="K655"/>
      <c r="L655" s="16"/>
      <c r="P655" s="16"/>
      <c r="T655" s="16"/>
      <c r="X655" s="16"/>
      <c r="AB655" s="16"/>
      <c r="AF655" s="16"/>
      <c r="AJ655" s="16"/>
      <c r="AN655" s="16"/>
      <c r="AR655" s="16"/>
      <c r="AV655" s="16"/>
      <c r="AZ655" s="16"/>
      <c r="BD655" s="16"/>
      <c r="BH655" s="16"/>
      <c r="BL655" s="16"/>
      <c r="BP655" s="16"/>
      <c r="BT655" s="16"/>
      <c r="BX655" s="16"/>
      <c r="CB655" s="16"/>
      <c r="CF655" s="16"/>
    </row>
    <row r="656" spans="1:84" s="2" customFormat="1" x14ac:dyDescent="0.35">
      <c r="A656"/>
      <c r="B656"/>
      <c r="C656"/>
      <c r="D656"/>
      <c r="E656"/>
      <c r="F656"/>
      <c r="G656"/>
      <c r="H656" s="16"/>
      <c r="I656"/>
      <c r="J656"/>
      <c r="K656"/>
      <c r="L656" s="16"/>
      <c r="P656" s="16"/>
      <c r="T656" s="16"/>
      <c r="X656" s="16"/>
      <c r="AB656" s="16"/>
      <c r="AF656" s="16"/>
      <c r="AJ656" s="16"/>
      <c r="AN656" s="16"/>
      <c r="AR656" s="16"/>
      <c r="AV656" s="16"/>
      <c r="AZ656" s="16"/>
      <c r="BD656" s="16"/>
      <c r="BH656" s="16"/>
      <c r="BL656" s="16"/>
      <c r="BP656" s="16"/>
      <c r="BT656" s="16"/>
      <c r="BX656" s="16"/>
      <c r="CB656" s="16"/>
      <c r="CF656" s="16"/>
    </row>
    <row r="657" spans="1:84" s="2" customFormat="1" x14ac:dyDescent="0.35">
      <c r="A657"/>
      <c r="B657"/>
      <c r="C657"/>
      <c r="D657"/>
      <c r="E657"/>
      <c r="F657"/>
      <c r="G657"/>
      <c r="H657" s="16"/>
      <c r="I657"/>
      <c r="J657"/>
      <c r="K657"/>
      <c r="L657" s="16"/>
      <c r="P657" s="16"/>
      <c r="T657" s="16"/>
      <c r="X657" s="16"/>
      <c r="AB657" s="16"/>
      <c r="AF657" s="16"/>
      <c r="AJ657" s="16"/>
      <c r="AN657" s="16"/>
      <c r="AR657" s="16"/>
      <c r="AV657" s="16"/>
      <c r="AZ657" s="16"/>
      <c r="BD657" s="16"/>
      <c r="BH657" s="16"/>
      <c r="BL657" s="16"/>
      <c r="BP657" s="16"/>
      <c r="BT657" s="16"/>
      <c r="BX657" s="16"/>
      <c r="CB657" s="16"/>
      <c r="CF657" s="16"/>
    </row>
    <row r="658" spans="1:84" s="2" customFormat="1" x14ac:dyDescent="0.35">
      <c r="A658"/>
      <c r="B658"/>
      <c r="C658"/>
      <c r="D658"/>
      <c r="E658"/>
      <c r="F658"/>
      <c r="G658"/>
      <c r="H658" s="16"/>
      <c r="I658"/>
      <c r="J658"/>
      <c r="K658"/>
      <c r="L658" s="16"/>
      <c r="P658" s="16"/>
      <c r="T658" s="16"/>
      <c r="X658" s="16"/>
      <c r="AB658" s="16"/>
      <c r="AF658" s="16"/>
      <c r="AJ658" s="16"/>
      <c r="AN658" s="16"/>
      <c r="AR658" s="16"/>
      <c r="AV658" s="16"/>
      <c r="AZ658" s="16"/>
      <c r="BD658" s="16"/>
      <c r="BH658" s="16"/>
      <c r="BL658" s="16"/>
      <c r="BP658" s="16"/>
      <c r="BT658" s="16"/>
      <c r="BX658" s="16"/>
      <c r="CB658" s="16"/>
      <c r="CF658" s="16"/>
    </row>
    <row r="659" spans="1:84" s="2" customFormat="1" x14ac:dyDescent="0.35">
      <c r="A659"/>
      <c r="B659"/>
      <c r="C659"/>
      <c r="D659"/>
      <c r="E659"/>
      <c r="F659"/>
      <c r="G659"/>
      <c r="H659" s="16"/>
      <c r="I659"/>
      <c r="J659"/>
      <c r="K659"/>
      <c r="L659" s="16"/>
      <c r="P659" s="16"/>
      <c r="T659" s="16"/>
      <c r="X659" s="16"/>
      <c r="AB659" s="16"/>
      <c r="AF659" s="16"/>
      <c r="AJ659" s="16"/>
      <c r="AN659" s="16"/>
      <c r="AR659" s="16"/>
      <c r="AV659" s="16"/>
      <c r="AZ659" s="16"/>
      <c r="BD659" s="16"/>
      <c r="BH659" s="16"/>
      <c r="BL659" s="16"/>
      <c r="BP659" s="16"/>
      <c r="BT659" s="16"/>
      <c r="BX659" s="16"/>
      <c r="CB659" s="16"/>
      <c r="CF659" s="16"/>
    </row>
    <row r="660" spans="1:84" s="2" customFormat="1" x14ac:dyDescent="0.35">
      <c r="A660"/>
      <c r="B660"/>
      <c r="C660"/>
      <c r="D660"/>
      <c r="E660"/>
      <c r="F660"/>
      <c r="G660"/>
      <c r="H660" s="16"/>
      <c r="I660"/>
      <c r="J660"/>
      <c r="K660"/>
      <c r="L660" s="16"/>
      <c r="P660" s="16"/>
      <c r="T660" s="16"/>
      <c r="X660" s="16"/>
      <c r="AB660" s="16"/>
      <c r="AF660" s="16"/>
      <c r="AJ660" s="16"/>
      <c r="AN660" s="16"/>
      <c r="AR660" s="16"/>
      <c r="AV660" s="16"/>
      <c r="AZ660" s="16"/>
      <c r="BD660" s="16"/>
      <c r="BH660" s="16"/>
      <c r="BL660" s="16"/>
      <c r="BP660" s="16"/>
      <c r="BT660" s="16"/>
      <c r="BX660" s="16"/>
      <c r="CB660" s="16"/>
      <c r="CF660" s="16"/>
    </row>
    <row r="661" spans="1:84" s="2" customFormat="1" x14ac:dyDescent="0.35">
      <c r="A661"/>
      <c r="B661"/>
      <c r="C661"/>
      <c r="D661"/>
      <c r="E661"/>
      <c r="F661"/>
      <c r="G661"/>
      <c r="H661" s="16"/>
      <c r="I661"/>
      <c r="J661"/>
      <c r="K661"/>
      <c r="L661" s="16"/>
      <c r="P661" s="16"/>
      <c r="T661" s="16"/>
      <c r="X661" s="16"/>
      <c r="AB661" s="16"/>
      <c r="AF661" s="16"/>
      <c r="AJ661" s="16"/>
      <c r="AN661" s="16"/>
      <c r="AR661" s="16"/>
      <c r="AV661" s="16"/>
      <c r="AZ661" s="16"/>
      <c r="BD661" s="16"/>
      <c r="BH661" s="16"/>
      <c r="BL661" s="16"/>
      <c r="BP661" s="16"/>
      <c r="BT661" s="16"/>
      <c r="BX661" s="16"/>
      <c r="CB661" s="16"/>
      <c r="CF661" s="16"/>
    </row>
    <row r="662" spans="1:84" s="2" customFormat="1" x14ac:dyDescent="0.35">
      <c r="A662"/>
      <c r="B662"/>
      <c r="C662"/>
      <c r="D662"/>
      <c r="E662"/>
      <c r="F662"/>
      <c r="G662"/>
      <c r="H662" s="16"/>
      <c r="I662"/>
      <c r="J662"/>
      <c r="K662"/>
      <c r="L662" s="16"/>
      <c r="P662" s="16"/>
      <c r="T662" s="16"/>
      <c r="X662" s="16"/>
      <c r="AB662" s="16"/>
      <c r="AF662" s="16"/>
      <c r="AJ662" s="16"/>
      <c r="AN662" s="16"/>
      <c r="AR662" s="16"/>
      <c r="AV662" s="16"/>
      <c r="AZ662" s="16"/>
      <c r="BD662" s="16"/>
      <c r="BH662" s="16"/>
      <c r="BL662" s="16"/>
      <c r="BP662" s="16"/>
      <c r="BT662" s="16"/>
      <c r="BX662" s="16"/>
      <c r="CB662" s="16"/>
      <c r="CF662" s="16"/>
    </row>
    <row r="663" spans="1:84" s="2" customFormat="1" x14ac:dyDescent="0.35">
      <c r="A663"/>
      <c r="B663"/>
      <c r="C663"/>
      <c r="D663"/>
      <c r="E663"/>
      <c r="F663"/>
      <c r="G663"/>
      <c r="H663" s="16"/>
      <c r="I663"/>
      <c r="J663"/>
      <c r="K663"/>
      <c r="L663" s="16"/>
      <c r="P663" s="16"/>
      <c r="T663" s="16"/>
      <c r="X663" s="16"/>
      <c r="AB663" s="16"/>
      <c r="AF663" s="16"/>
      <c r="AJ663" s="16"/>
      <c r="AN663" s="16"/>
      <c r="AR663" s="16"/>
      <c r="AV663" s="16"/>
      <c r="AZ663" s="16"/>
      <c r="BD663" s="16"/>
      <c r="BH663" s="16"/>
      <c r="BL663" s="16"/>
      <c r="BP663" s="16"/>
      <c r="BT663" s="16"/>
      <c r="BX663" s="16"/>
      <c r="CB663" s="16"/>
      <c r="CF663" s="16"/>
    </row>
    <row r="664" spans="1:84" s="2" customFormat="1" x14ac:dyDescent="0.35">
      <c r="A664"/>
      <c r="B664"/>
      <c r="C664"/>
      <c r="D664"/>
      <c r="E664"/>
      <c r="F664"/>
      <c r="G664"/>
      <c r="H664" s="16"/>
      <c r="I664"/>
      <c r="J664"/>
      <c r="K664"/>
      <c r="L664" s="16"/>
      <c r="P664" s="16"/>
      <c r="T664" s="16"/>
      <c r="X664" s="16"/>
      <c r="AB664" s="16"/>
      <c r="AF664" s="16"/>
      <c r="AJ664" s="16"/>
      <c r="AN664" s="16"/>
      <c r="AR664" s="16"/>
      <c r="AV664" s="16"/>
      <c r="AZ664" s="16"/>
      <c r="BD664" s="16"/>
      <c r="BH664" s="16"/>
      <c r="BL664" s="16"/>
      <c r="BP664" s="16"/>
      <c r="BT664" s="16"/>
      <c r="BX664" s="16"/>
      <c r="CB664" s="16"/>
      <c r="CF664" s="16"/>
    </row>
    <row r="665" spans="1:84" s="2" customFormat="1" x14ac:dyDescent="0.35">
      <c r="A665"/>
      <c r="B665"/>
      <c r="C665"/>
      <c r="D665"/>
      <c r="E665"/>
      <c r="F665"/>
      <c r="G665"/>
      <c r="H665" s="16"/>
      <c r="I665"/>
      <c r="J665"/>
      <c r="K665"/>
      <c r="L665" s="16"/>
      <c r="P665" s="16"/>
      <c r="T665" s="16"/>
      <c r="X665" s="16"/>
      <c r="AB665" s="16"/>
      <c r="AF665" s="16"/>
      <c r="AJ665" s="16"/>
      <c r="AN665" s="16"/>
      <c r="AR665" s="16"/>
      <c r="AV665" s="16"/>
      <c r="AZ665" s="16"/>
      <c r="BD665" s="16"/>
      <c r="BH665" s="16"/>
      <c r="BL665" s="16"/>
      <c r="BP665" s="16"/>
      <c r="BT665" s="16"/>
      <c r="BX665" s="16"/>
      <c r="CB665" s="16"/>
      <c r="CF665" s="16"/>
    </row>
    <row r="666" spans="1:84" s="2" customFormat="1" x14ac:dyDescent="0.35">
      <c r="A666"/>
      <c r="B666"/>
      <c r="C666"/>
      <c r="D666"/>
      <c r="E666"/>
      <c r="F666"/>
      <c r="G666"/>
      <c r="H666" s="16"/>
      <c r="I666"/>
      <c r="J666"/>
      <c r="K666"/>
      <c r="L666" s="16"/>
      <c r="P666" s="16"/>
      <c r="T666" s="16"/>
      <c r="X666" s="16"/>
      <c r="AB666" s="16"/>
      <c r="AF666" s="16"/>
      <c r="AJ666" s="16"/>
      <c r="AN666" s="16"/>
      <c r="AR666" s="16"/>
      <c r="AV666" s="16"/>
      <c r="AZ666" s="16"/>
      <c r="BD666" s="16"/>
      <c r="BH666" s="16"/>
      <c r="BL666" s="16"/>
      <c r="BP666" s="16"/>
      <c r="BT666" s="16"/>
      <c r="BX666" s="16"/>
      <c r="CB666" s="16"/>
      <c r="CF666" s="16"/>
    </row>
    <row r="667" spans="1:84" s="2" customFormat="1" x14ac:dyDescent="0.35">
      <c r="A667"/>
      <c r="B667"/>
      <c r="C667"/>
      <c r="D667"/>
      <c r="E667"/>
      <c r="F667"/>
      <c r="G667"/>
      <c r="H667" s="16"/>
      <c r="I667"/>
      <c r="J667"/>
      <c r="K667"/>
      <c r="L667" s="16"/>
      <c r="P667" s="16"/>
      <c r="T667" s="16"/>
      <c r="X667" s="16"/>
      <c r="AB667" s="16"/>
      <c r="AF667" s="16"/>
      <c r="AJ667" s="16"/>
      <c r="AN667" s="16"/>
      <c r="AR667" s="16"/>
      <c r="AV667" s="16"/>
      <c r="AZ667" s="16"/>
      <c r="BD667" s="16"/>
      <c r="BH667" s="16"/>
      <c r="BL667" s="16"/>
      <c r="BP667" s="16"/>
      <c r="BT667" s="16"/>
      <c r="BX667" s="16"/>
      <c r="CB667" s="16"/>
      <c r="CF667" s="16"/>
    </row>
    <row r="668" spans="1:84" s="2" customFormat="1" x14ac:dyDescent="0.35">
      <c r="A668"/>
      <c r="B668"/>
      <c r="C668"/>
      <c r="D668"/>
      <c r="E668"/>
      <c r="F668"/>
      <c r="G668"/>
      <c r="H668" s="16"/>
      <c r="I668"/>
      <c r="J668"/>
      <c r="K668"/>
      <c r="L668" s="16"/>
      <c r="P668" s="16"/>
      <c r="T668" s="16"/>
      <c r="X668" s="16"/>
      <c r="AB668" s="16"/>
      <c r="AF668" s="16"/>
      <c r="AJ668" s="16"/>
      <c r="AN668" s="16"/>
      <c r="AR668" s="16"/>
      <c r="AV668" s="16"/>
      <c r="AZ668" s="16"/>
      <c r="BD668" s="16"/>
      <c r="BH668" s="16"/>
      <c r="BL668" s="16"/>
      <c r="BP668" s="16"/>
      <c r="BT668" s="16"/>
      <c r="BX668" s="16"/>
      <c r="CB668" s="16"/>
      <c r="CF668" s="16"/>
    </row>
    <row r="669" spans="1:84" s="2" customFormat="1" x14ac:dyDescent="0.35">
      <c r="A669"/>
      <c r="B669"/>
      <c r="C669"/>
      <c r="D669"/>
      <c r="E669"/>
      <c r="F669"/>
      <c r="G669"/>
      <c r="H669" s="16"/>
      <c r="I669"/>
      <c r="J669"/>
      <c r="K669"/>
      <c r="L669" s="16"/>
      <c r="P669" s="16"/>
      <c r="T669" s="16"/>
      <c r="X669" s="16"/>
      <c r="AB669" s="16"/>
      <c r="AF669" s="16"/>
      <c r="AJ669" s="16"/>
      <c r="AN669" s="16"/>
      <c r="AR669" s="16"/>
      <c r="AV669" s="16"/>
      <c r="AZ669" s="16"/>
      <c r="BD669" s="16"/>
      <c r="BH669" s="16"/>
      <c r="BL669" s="16"/>
      <c r="BP669" s="16"/>
      <c r="BT669" s="16"/>
      <c r="BX669" s="16"/>
      <c r="CB669" s="16"/>
      <c r="CF669" s="16"/>
    </row>
    <row r="670" spans="1:84" s="2" customFormat="1" x14ac:dyDescent="0.35">
      <c r="A670"/>
      <c r="B670"/>
      <c r="C670"/>
      <c r="D670"/>
      <c r="E670"/>
      <c r="F670"/>
      <c r="G670"/>
      <c r="H670" s="16"/>
      <c r="I670"/>
      <c r="J670"/>
      <c r="K670"/>
      <c r="L670" s="16"/>
      <c r="P670" s="16"/>
      <c r="T670" s="16"/>
      <c r="X670" s="16"/>
      <c r="AB670" s="16"/>
      <c r="AF670" s="16"/>
      <c r="AJ670" s="16"/>
      <c r="AN670" s="16"/>
      <c r="AR670" s="16"/>
      <c r="AV670" s="16"/>
      <c r="AZ670" s="16"/>
      <c r="BD670" s="16"/>
      <c r="BH670" s="16"/>
      <c r="BL670" s="16"/>
      <c r="BP670" s="16"/>
      <c r="BT670" s="16"/>
      <c r="BX670" s="16"/>
      <c r="CB670" s="16"/>
      <c r="CF670" s="16"/>
    </row>
    <row r="671" spans="1:84" s="2" customFormat="1" x14ac:dyDescent="0.35">
      <c r="A671"/>
      <c r="B671"/>
      <c r="C671"/>
      <c r="D671"/>
      <c r="E671"/>
      <c r="F671"/>
      <c r="G671"/>
      <c r="H671" s="16"/>
      <c r="I671"/>
      <c r="J671"/>
      <c r="K671"/>
      <c r="L671" s="16"/>
      <c r="P671" s="16"/>
      <c r="T671" s="16"/>
      <c r="X671" s="16"/>
      <c r="AB671" s="16"/>
      <c r="AF671" s="16"/>
      <c r="AJ671" s="16"/>
      <c r="AN671" s="16"/>
      <c r="AR671" s="16"/>
      <c r="AV671" s="16"/>
      <c r="AZ671" s="16"/>
      <c r="BD671" s="16"/>
      <c r="BH671" s="16"/>
      <c r="BL671" s="16"/>
      <c r="BP671" s="16"/>
      <c r="BT671" s="16"/>
      <c r="BX671" s="16"/>
      <c r="CB671" s="16"/>
      <c r="CF671" s="16"/>
    </row>
    <row r="672" spans="1:84" s="2" customFormat="1" x14ac:dyDescent="0.35">
      <c r="A672"/>
      <c r="B672"/>
      <c r="C672"/>
      <c r="D672"/>
      <c r="E672"/>
      <c r="F672"/>
      <c r="G672"/>
      <c r="H672" s="16"/>
      <c r="I672"/>
      <c r="J672"/>
      <c r="K672"/>
      <c r="L672" s="16"/>
      <c r="P672" s="16"/>
      <c r="T672" s="16"/>
      <c r="X672" s="16"/>
      <c r="AB672" s="16"/>
      <c r="AF672" s="16"/>
      <c r="AJ672" s="16"/>
      <c r="AN672" s="16"/>
      <c r="AR672" s="16"/>
      <c r="AV672" s="16"/>
      <c r="AZ672" s="16"/>
      <c r="BD672" s="16"/>
      <c r="BH672" s="16"/>
      <c r="BL672" s="16"/>
      <c r="BP672" s="16"/>
      <c r="BT672" s="16"/>
      <c r="BX672" s="16"/>
      <c r="CB672" s="16"/>
      <c r="CF672" s="16"/>
    </row>
    <row r="673" spans="1:84" s="2" customFormat="1" x14ac:dyDescent="0.35">
      <c r="A673"/>
      <c r="B673"/>
      <c r="C673"/>
      <c r="D673"/>
      <c r="E673"/>
      <c r="F673"/>
      <c r="G673"/>
      <c r="H673" s="16"/>
      <c r="I673"/>
      <c r="J673"/>
      <c r="K673"/>
      <c r="L673" s="16"/>
      <c r="P673" s="16"/>
      <c r="T673" s="16"/>
      <c r="X673" s="16"/>
      <c r="AB673" s="16"/>
      <c r="AF673" s="16"/>
      <c r="AJ673" s="16"/>
      <c r="AN673" s="16"/>
      <c r="AR673" s="16"/>
      <c r="AV673" s="16"/>
      <c r="AZ673" s="16"/>
      <c r="BD673" s="16"/>
      <c r="BH673" s="16"/>
      <c r="BL673" s="16"/>
      <c r="BP673" s="16"/>
      <c r="BT673" s="16"/>
      <c r="BX673" s="16"/>
      <c r="CB673" s="16"/>
      <c r="CF673" s="16"/>
    </row>
    <row r="674" spans="1:84" s="2" customFormat="1" x14ac:dyDescent="0.35">
      <c r="A674"/>
      <c r="B674"/>
      <c r="C674"/>
      <c r="D674"/>
      <c r="E674"/>
      <c r="F674"/>
      <c r="G674"/>
      <c r="H674" s="16"/>
      <c r="I674"/>
      <c r="J674"/>
      <c r="K674"/>
      <c r="L674" s="16"/>
      <c r="P674" s="16"/>
      <c r="T674" s="16"/>
      <c r="X674" s="16"/>
      <c r="AB674" s="16"/>
      <c r="AF674" s="16"/>
      <c r="AJ674" s="16"/>
      <c r="AN674" s="16"/>
      <c r="AR674" s="16"/>
      <c r="AV674" s="16"/>
      <c r="AZ674" s="16"/>
      <c r="BD674" s="16"/>
      <c r="BH674" s="16"/>
      <c r="BL674" s="16"/>
      <c r="BP674" s="16"/>
      <c r="BT674" s="16"/>
      <c r="BX674" s="16"/>
      <c r="CB674" s="16"/>
      <c r="CF674" s="16"/>
    </row>
    <row r="675" spans="1:84" s="2" customFormat="1" x14ac:dyDescent="0.35">
      <c r="A675"/>
      <c r="B675"/>
      <c r="C675"/>
      <c r="D675"/>
      <c r="E675"/>
      <c r="F675"/>
      <c r="G675"/>
      <c r="H675" s="16"/>
      <c r="I675"/>
      <c r="J675"/>
      <c r="K675"/>
      <c r="L675" s="16"/>
      <c r="P675" s="16"/>
      <c r="T675" s="16"/>
      <c r="X675" s="16"/>
      <c r="AB675" s="16"/>
      <c r="AF675" s="16"/>
      <c r="AJ675" s="16"/>
      <c r="AN675" s="16"/>
      <c r="AR675" s="16"/>
      <c r="AV675" s="16"/>
      <c r="AZ675" s="16"/>
      <c r="BD675" s="16"/>
      <c r="BH675" s="16"/>
      <c r="BL675" s="16"/>
      <c r="BP675" s="16"/>
      <c r="BT675" s="16"/>
      <c r="BX675" s="16"/>
      <c r="CB675" s="16"/>
      <c r="CF675" s="16"/>
    </row>
    <row r="676" spans="1:84" s="2" customFormat="1" x14ac:dyDescent="0.35">
      <c r="A676"/>
      <c r="B676"/>
      <c r="C676"/>
      <c r="D676"/>
      <c r="E676"/>
      <c r="F676"/>
      <c r="G676"/>
      <c r="H676" s="16"/>
      <c r="I676"/>
      <c r="J676"/>
      <c r="K676"/>
      <c r="L676" s="16"/>
      <c r="P676" s="16"/>
      <c r="T676" s="16"/>
      <c r="X676" s="16"/>
      <c r="AB676" s="16"/>
      <c r="AF676" s="16"/>
      <c r="AJ676" s="16"/>
      <c r="AN676" s="16"/>
      <c r="AR676" s="16"/>
      <c r="AV676" s="16"/>
      <c r="AZ676" s="16"/>
      <c r="BD676" s="16"/>
      <c r="BH676" s="16"/>
      <c r="BL676" s="16"/>
      <c r="BP676" s="16"/>
      <c r="BT676" s="16"/>
      <c r="BX676" s="16"/>
      <c r="CB676" s="16"/>
      <c r="CF676" s="16"/>
    </row>
    <row r="677" spans="1:84" s="2" customFormat="1" x14ac:dyDescent="0.35">
      <c r="A677"/>
      <c r="B677"/>
      <c r="C677"/>
      <c r="D677"/>
      <c r="E677"/>
      <c r="F677"/>
      <c r="G677"/>
      <c r="H677" s="16"/>
      <c r="I677"/>
      <c r="J677"/>
      <c r="K677"/>
      <c r="L677" s="16"/>
      <c r="P677" s="16"/>
      <c r="T677" s="16"/>
      <c r="X677" s="16"/>
      <c r="AB677" s="16"/>
      <c r="AF677" s="16"/>
      <c r="AJ677" s="16"/>
      <c r="AN677" s="16"/>
      <c r="AR677" s="16"/>
      <c r="AV677" s="16"/>
      <c r="AZ677" s="16"/>
      <c r="BD677" s="16"/>
      <c r="BH677" s="16"/>
      <c r="BL677" s="16"/>
      <c r="BP677" s="16"/>
      <c r="BT677" s="16"/>
      <c r="BX677" s="16"/>
      <c r="CB677" s="16"/>
      <c r="CF677" s="16"/>
    </row>
    <row r="678" spans="1:84" s="2" customFormat="1" x14ac:dyDescent="0.35">
      <c r="A678"/>
      <c r="B678"/>
      <c r="C678"/>
      <c r="D678"/>
      <c r="E678"/>
      <c r="F678"/>
      <c r="G678"/>
      <c r="H678" s="16"/>
      <c r="I678"/>
      <c r="J678"/>
      <c r="K678"/>
      <c r="L678" s="16"/>
      <c r="P678" s="16"/>
      <c r="T678" s="16"/>
      <c r="X678" s="16"/>
      <c r="AB678" s="16"/>
      <c r="AF678" s="16"/>
      <c r="AJ678" s="16"/>
      <c r="AN678" s="16"/>
      <c r="AR678" s="16"/>
      <c r="AV678" s="16"/>
      <c r="AZ678" s="16"/>
      <c r="BD678" s="16"/>
      <c r="BH678" s="16"/>
      <c r="BL678" s="16"/>
      <c r="BP678" s="16"/>
      <c r="BT678" s="16"/>
      <c r="BX678" s="16"/>
      <c r="CB678" s="16"/>
      <c r="CF678" s="16"/>
    </row>
    <row r="679" spans="1:84" s="2" customFormat="1" x14ac:dyDescent="0.35">
      <c r="A679"/>
      <c r="B679"/>
      <c r="C679"/>
      <c r="D679"/>
      <c r="E679"/>
      <c r="F679"/>
      <c r="G679"/>
      <c r="H679" s="16"/>
      <c r="I679"/>
      <c r="J679"/>
      <c r="K679"/>
      <c r="L679" s="16"/>
      <c r="P679" s="16"/>
      <c r="T679" s="16"/>
      <c r="X679" s="16"/>
      <c r="AB679" s="16"/>
      <c r="AF679" s="16"/>
      <c r="AJ679" s="16"/>
      <c r="AN679" s="16"/>
      <c r="AR679" s="16"/>
      <c r="AV679" s="16"/>
      <c r="AZ679" s="16"/>
      <c r="BD679" s="16"/>
      <c r="BH679" s="16"/>
      <c r="BL679" s="16"/>
      <c r="BP679" s="16"/>
      <c r="BT679" s="16"/>
      <c r="BX679" s="16"/>
      <c r="CB679" s="16"/>
      <c r="CF679" s="16"/>
    </row>
    <row r="680" spans="1:84" s="2" customFormat="1" x14ac:dyDescent="0.35">
      <c r="A680"/>
      <c r="B680"/>
      <c r="C680"/>
      <c r="D680"/>
      <c r="E680"/>
      <c r="F680"/>
      <c r="G680"/>
      <c r="H680" s="16"/>
      <c r="I680"/>
      <c r="J680"/>
      <c r="K680"/>
      <c r="L680" s="16"/>
      <c r="P680" s="16"/>
      <c r="T680" s="16"/>
      <c r="X680" s="16"/>
      <c r="AB680" s="16"/>
      <c r="AF680" s="16"/>
      <c r="AJ680" s="16"/>
      <c r="AN680" s="16"/>
      <c r="AR680" s="16"/>
      <c r="AV680" s="16"/>
      <c r="AZ680" s="16"/>
      <c r="BD680" s="16"/>
      <c r="BH680" s="16"/>
      <c r="BL680" s="16"/>
      <c r="BP680" s="16"/>
      <c r="BT680" s="16"/>
      <c r="BX680" s="16"/>
      <c r="CB680" s="16"/>
      <c r="CF680" s="16"/>
    </row>
    <row r="681" spans="1:84" s="2" customFormat="1" x14ac:dyDescent="0.35">
      <c r="A681"/>
      <c r="B681"/>
      <c r="C681"/>
      <c r="D681"/>
      <c r="E681"/>
      <c r="F681"/>
      <c r="G681"/>
      <c r="H681" s="16"/>
      <c r="I681"/>
      <c r="J681"/>
      <c r="K681"/>
      <c r="L681" s="16"/>
      <c r="P681" s="16"/>
      <c r="T681" s="16"/>
      <c r="X681" s="16"/>
      <c r="AB681" s="16"/>
      <c r="AF681" s="16"/>
      <c r="AJ681" s="16"/>
      <c r="AN681" s="16"/>
      <c r="AR681" s="16"/>
      <c r="AV681" s="16"/>
      <c r="AZ681" s="16"/>
      <c r="BD681" s="16"/>
      <c r="BH681" s="16"/>
      <c r="BL681" s="16"/>
      <c r="BP681" s="16"/>
      <c r="BT681" s="16"/>
      <c r="BX681" s="16"/>
      <c r="CB681" s="16"/>
      <c r="CF681" s="16"/>
    </row>
    <row r="682" spans="1:84" s="2" customFormat="1" x14ac:dyDescent="0.35">
      <c r="A682"/>
      <c r="B682"/>
      <c r="C682"/>
      <c r="D682"/>
      <c r="E682"/>
      <c r="F682"/>
      <c r="G682"/>
      <c r="H682" s="16"/>
      <c r="I682"/>
      <c r="J682"/>
      <c r="K682"/>
      <c r="L682" s="16"/>
      <c r="P682" s="16"/>
      <c r="T682" s="16"/>
      <c r="X682" s="16"/>
      <c r="AB682" s="16"/>
      <c r="AF682" s="16"/>
      <c r="AJ682" s="16"/>
      <c r="AN682" s="16"/>
      <c r="AR682" s="16"/>
      <c r="AV682" s="16"/>
      <c r="AZ682" s="16"/>
      <c r="BD682" s="16"/>
      <c r="BH682" s="16"/>
      <c r="BL682" s="16"/>
      <c r="BP682" s="16"/>
      <c r="BT682" s="16"/>
      <c r="BX682" s="16"/>
      <c r="CB682" s="16"/>
      <c r="CF682" s="16"/>
    </row>
    <row r="683" spans="1:84" s="2" customFormat="1" x14ac:dyDescent="0.35">
      <c r="A683"/>
      <c r="B683"/>
      <c r="C683"/>
      <c r="D683"/>
      <c r="E683"/>
      <c r="F683"/>
      <c r="G683"/>
      <c r="H683" s="16"/>
      <c r="I683"/>
      <c r="J683"/>
      <c r="K683"/>
      <c r="L683" s="16"/>
      <c r="P683" s="16"/>
      <c r="T683" s="16"/>
      <c r="X683" s="16"/>
      <c r="AB683" s="16"/>
      <c r="AF683" s="16"/>
      <c r="AJ683" s="16"/>
      <c r="AN683" s="16"/>
      <c r="AR683" s="16"/>
      <c r="AV683" s="16"/>
      <c r="AZ683" s="16"/>
      <c r="BD683" s="16"/>
      <c r="BH683" s="16"/>
      <c r="BL683" s="16"/>
      <c r="BP683" s="16"/>
      <c r="BT683" s="16"/>
      <c r="BX683" s="16"/>
      <c r="CB683" s="16"/>
      <c r="CF683" s="16"/>
    </row>
    <row r="684" spans="1:84" s="2" customFormat="1" x14ac:dyDescent="0.35">
      <c r="A684"/>
      <c r="B684"/>
      <c r="C684"/>
      <c r="D684"/>
      <c r="E684"/>
      <c r="F684"/>
      <c r="G684"/>
      <c r="H684" s="16"/>
      <c r="I684"/>
      <c r="J684"/>
      <c r="K684"/>
      <c r="L684" s="16"/>
      <c r="P684" s="16"/>
      <c r="T684" s="16"/>
      <c r="X684" s="16"/>
      <c r="AB684" s="16"/>
      <c r="AF684" s="16"/>
      <c r="AJ684" s="16"/>
      <c r="AN684" s="16"/>
      <c r="AR684" s="16"/>
      <c r="AV684" s="16"/>
      <c r="AZ684" s="16"/>
      <c r="BD684" s="16"/>
      <c r="BH684" s="16"/>
      <c r="BL684" s="16"/>
      <c r="BP684" s="16"/>
      <c r="BT684" s="16"/>
      <c r="BX684" s="16"/>
      <c r="CB684" s="16"/>
      <c r="CF684" s="16"/>
    </row>
    <row r="685" spans="1:84" s="2" customFormat="1" x14ac:dyDescent="0.35">
      <c r="A685"/>
      <c r="B685"/>
      <c r="C685"/>
      <c r="D685"/>
      <c r="E685"/>
      <c r="F685"/>
      <c r="G685"/>
      <c r="H685" s="16"/>
      <c r="I685"/>
      <c r="J685"/>
      <c r="K685"/>
      <c r="L685" s="16"/>
      <c r="P685" s="16"/>
      <c r="T685" s="16"/>
      <c r="X685" s="16"/>
      <c r="AB685" s="16"/>
      <c r="AF685" s="16"/>
      <c r="AJ685" s="16"/>
      <c r="AN685" s="16"/>
      <c r="AR685" s="16"/>
      <c r="AV685" s="16"/>
      <c r="AZ685" s="16"/>
      <c r="BD685" s="16"/>
      <c r="BH685" s="16"/>
      <c r="BL685" s="16"/>
      <c r="BP685" s="16"/>
      <c r="BT685" s="16"/>
      <c r="BX685" s="16"/>
      <c r="CB685" s="16"/>
      <c r="CF685" s="16"/>
    </row>
    <row r="686" spans="1:84" s="2" customFormat="1" x14ac:dyDescent="0.35">
      <c r="A686"/>
      <c r="B686"/>
      <c r="C686"/>
      <c r="D686"/>
      <c r="E686"/>
      <c r="F686"/>
      <c r="G686"/>
      <c r="H686" s="16"/>
      <c r="I686"/>
      <c r="J686"/>
      <c r="K686"/>
      <c r="L686" s="16"/>
      <c r="P686" s="16"/>
      <c r="T686" s="16"/>
      <c r="X686" s="16"/>
      <c r="AB686" s="16"/>
      <c r="AF686" s="16"/>
      <c r="AJ686" s="16"/>
      <c r="AN686" s="16"/>
      <c r="AR686" s="16"/>
      <c r="AV686" s="16"/>
      <c r="AZ686" s="16"/>
      <c r="BD686" s="16"/>
      <c r="BH686" s="16"/>
      <c r="BL686" s="16"/>
      <c r="BP686" s="16"/>
      <c r="BT686" s="16"/>
      <c r="BX686" s="16"/>
      <c r="CB686" s="16"/>
      <c r="CF686" s="16"/>
    </row>
    <row r="687" spans="1:84" s="2" customFormat="1" x14ac:dyDescent="0.35">
      <c r="A687"/>
      <c r="B687"/>
      <c r="C687"/>
      <c r="D687"/>
      <c r="E687"/>
      <c r="F687"/>
      <c r="G687"/>
      <c r="H687" s="16"/>
      <c r="I687"/>
      <c r="J687"/>
      <c r="K687"/>
      <c r="L687" s="16"/>
      <c r="P687" s="16"/>
      <c r="T687" s="16"/>
      <c r="X687" s="16"/>
      <c r="AB687" s="16"/>
      <c r="AF687" s="16"/>
      <c r="AJ687" s="16"/>
      <c r="AN687" s="16"/>
      <c r="AR687" s="16"/>
      <c r="AV687" s="16"/>
      <c r="AZ687" s="16"/>
      <c r="BD687" s="16"/>
      <c r="BH687" s="16"/>
      <c r="BL687" s="16"/>
      <c r="BP687" s="16"/>
      <c r="BT687" s="16"/>
      <c r="BX687" s="16"/>
      <c r="CB687" s="16"/>
      <c r="CF687" s="16"/>
    </row>
    <row r="688" spans="1:84" s="2" customFormat="1" x14ac:dyDescent="0.35">
      <c r="A688"/>
      <c r="B688"/>
      <c r="C688"/>
      <c r="D688"/>
      <c r="E688"/>
      <c r="F688"/>
      <c r="G688"/>
      <c r="H688" s="16"/>
      <c r="I688"/>
      <c r="J688"/>
      <c r="K688"/>
      <c r="L688" s="16"/>
      <c r="P688" s="16"/>
      <c r="T688" s="16"/>
      <c r="X688" s="16"/>
      <c r="AB688" s="16"/>
      <c r="AF688" s="16"/>
      <c r="AJ688" s="16"/>
      <c r="AN688" s="16"/>
      <c r="AR688" s="16"/>
      <c r="AV688" s="16"/>
      <c r="AZ688" s="16"/>
      <c r="BD688" s="16"/>
      <c r="BH688" s="16"/>
      <c r="BL688" s="16"/>
      <c r="BP688" s="16"/>
      <c r="BT688" s="16"/>
      <c r="BX688" s="16"/>
      <c r="CB688" s="16"/>
      <c r="CF688" s="16"/>
    </row>
    <row r="689" spans="1:84" s="2" customFormat="1" x14ac:dyDescent="0.35">
      <c r="A689"/>
      <c r="B689"/>
      <c r="C689"/>
      <c r="D689"/>
      <c r="E689"/>
      <c r="F689"/>
      <c r="G689"/>
      <c r="H689" s="16"/>
      <c r="I689"/>
      <c r="J689"/>
      <c r="K689"/>
      <c r="L689" s="16"/>
      <c r="P689" s="16"/>
      <c r="T689" s="16"/>
      <c r="X689" s="16"/>
      <c r="AB689" s="16"/>
      <c r="AF689" s="16"/>
      <c r="AJ689" s="16"/>
      <c r="AN689" s="16"/>
      <c r="AR689" s="16"/>
      <c r="AV689" s="16"/>
      <c r="AZ689" s="16"/>
      <c r="BD689" s="16"/>
      <c r="BH689" s="16"/>
      <c r="BL689" s="16"/>
      <c r="BP689" s="16"/>
      <c r="BT689" s="16"/>
      <c r="BX689" s="16"/>
      <c r="CB689" s="16"/>
      <c r="CF689" s="16"/>
    </row>
    <row r="690" spans="1:84" s="2" customFormat="1" x14ac:dyDescent="0.35">
      <c r="A690"/>
      <c r="B690"/>
      <c r="C690"/>
      <c r="D690"/>
      <c r="E690"/>
      <c r="F690"/>
      <c r="G690"/>
      <c r="H690" s="16"/>
      <c r="I690"/>
      <c r="J690"/>
      <c r="K690"/>
      <c r="L690" s="16"/>
      <c r="P690" s="16"/>
      <c r="T690" s="16"/>
      <c r="X690" s="16"/>
      <c r="AB690" s="16"/>
      <c r="AF690" s="16"/>
      <c r="AJ690" s="16"/>
      <c r="AN690" s="16"/>
      <c r="AR690" s="16"/>
      <c r="AV690" s="16"/>
      <c r="AZ690" s="16"/>
      <c r="BD690" s="16"/>
      <c r="BH690" s="16"/>
      <c r="BL690" s="16"/>
      <c r="BP690" s="16"/>
      <c r="BT690" s="16"/>
      <c r="BX690" s="16"/>
      <c r="CB690" s="16"/>
      <c r="CF690" s="16"/>
    </row>
    <row r="691" spans="1:84" s="2" customFormat="1" x14ac:dyDescent="0.35">
      <c r="A691"/>
      <c r="B691"/>
      <c r="C691"/>
      <c r="D691"/>
      <c r="E691"/>
      <c r="F691"/>
      <c r="G691"/>
      <c r="H691" s="16"/>
      <c r="I691"/>
      <c r="J691"/>
      <c r="K691"/>
      <c r="L691" s="16"/>
      <c r="P691" s="16"/>
      <c r="T691" s="16"/>
      <c r="X691" s="16"/>
      <c r="AB691" s="16"/>
      <c r="AF691" s="16"/>
      <c r="AJ691" s="16"/>
      <c r="AN691" s="16"/>
      <c r="AR691" s="16"/>
      <c r="AV691" s="16"/>
      <c r="AZ691" s="16"/>
      <c r="BD691" s="16"/>
      <c r="BH691" s="16"/>
      <c r="BL691" s="16"/>
      <c r="BP691" s="16"/>
      <c r="BT691" s="16"/>
      <c r="BX691" s="16"/>
      <c r="CB691" s="16"/>
      <c r="CF691" s="16"/>
    </row>
    <row r="692" spans="1:84" s="2" customFormat="1" x14ac:dyDescent="0.35">
      <c r="A692"/>
      <c r="B692"/>
      <c r="C692"/>
      <c r="D692"/>
      <c r="E692"/>
      <c r="F692"/>
      <c r="G692"/>
      <c r="H692" s="16"/>
      <c r="I692"/>
      <c r="J692"/>
      <c r="K692"/>
      <c r="L692" s="16"/>
      <c r="P692" s="16"/>
      <c r="T692" s="16"/>
      <c r="X692" s="16"/>
      <c r="AB692" s="16"/>
      <c r="AF692" s="16"/>
      <c r="AJ692" s="16"/>
      <c r="AN692" s="16"/>
      <c r="AR692" s="16"/>
      <c r="AV692" s="16"/>
      <c r="AZ692" s="16"/>
      <c r="BD692" s="16"/>
      <c r="BH692" s="16"/>
      <c r="BL692" s="16"/>
      <c r="BP692" s="16"/>
      <c r="BT692" s="16"/>
      <c r="BX692" s="16"/>
      <c r="CB692" s="16"/>
      <c r="CF692" s="16"/>
    </row>
    <row r="693" spans="1:84" s="2" customFormat="1" x14ac:dyDescent="0.35">
      <c r="A693"/>
      <c r="B693"/>
      <c r="C693"/>
      <c r="D693"/>
      <c r="E693"/>
      <c r="F693"/>
      <c r="G693"/>
      <c r="H693" s="16"/>
      <c r="I693"/>
      <c r="J693"/>
      <c r="K693"/>
      <c r="L693" s="16"/>
      <c r="P693" s="16"/>
      <c r="T693" s="16"/>
      <c r="X693" s="16"/>
      <c r="AB693" s="16"/>
      <c r="AF693" s="16"/>
      <c r="AJ693" s="16"/>
      <c r="AN693" s="16"/>
      <c r="AR693" s="16"/>
      <c r="AV693" s="16"/>
      <c r="AZ693" s="16"/>
      <c r="BD693" s="16"/>
      <c r="BH693" s="16"/>
      <c r="BL693" s="16"/>
      <c r="BP693" s="16"/>
      <c r="BT693" s="16"/>
      <c r="BX693" s="16"/>
      <c r="CB693" s="16"/>
      <c r="CF693" s="16"/>
    </row>
    <row r="694" spans="1:84" s="2" customFormat="1" x14ac:dyDescent="0.35">
      <c r="A694"/>
      <c r="B694"/>
      <c r="C694"/>
      <c r="D694"/>
      <c r="E694"/>
      <c r="F694"/>
      <c r="G694"/>
      <c r="H694" s="16"/>
      <c r="I694"/>
      <c r="J694"/>
      <c r="K694"/>
      <c r="L694" s="16"/>
      <c r="P694" s="16"/>
      <c r="T694" s="16"/>
      <c r="X694" s="16"/>
      <c r="AB694" s="16"/>
      <c r="AF694" s="16"/>
      <c r="AJ694" s="16"/>
      <c r="AN694" s="16"/>
      <c r="AR694" s="16"/>
      <c r="AV694" s="16"/>
      <c r="AZ694" s="16"/>
      <c r="BD694" s="16"/>
      <c r="BH694" s="16"/>
      <c r="BL694" s="16"/>
      <c r="BP694" s="16"/>
      <c r="BT694" s="16"/>
      <c r="BX694" s="16"/>
      <c r="CB694" s="16"/>
      <c r="CF694" s="16"/>
    </row>
    <row r="695" spans="1:84" s="2" customFormat="1" x14ac:dyDescent="0.35">
      <c r="A695"/>
      <c r="B695"/>
      <c r="C695"/>
      <c r="D695"/>
      <c r="E695"/>
      <c r="F695"/>
      <c r="G695"/>
      <c r="H695" s="16"/>
      <c r="I695"/>
      <c r="J695"/>
      <c r="K695"/>
      <c r="L695" s="16"/>
      <c r="P695" s="16"/>
      <c r="T695" s="16"/>
      <c r="X695" s="16"/>
      <c r="AB695" s="16"/>
      <c r="AF695" s="16"/>
      <c r="AJ695" s="16"/>
      <c r="AN695" s="16"/>
      <c r="AR695" s="16"/>
      <c r="AV695" s="16"/>
      <c r="AZ695" s="16"/>
      <c r="BD695" s="16"/>
      <c r="BH695" s="16"/>
      <c r="BL695" s="16"/>
      <c r="BP695" s="16"/>
      <c r="BT695" s="16"/>
      <c r="BX695" s="16"/>
      <c r="CB695" s="16"/>
      <c r="CF695" s="16"/>
    </row>
    <row r="696" spans="1:84" s="2" customFormat="1" x14ac:dyDescent="0.35">
      <c r="A696"/>
      <c r="B696"/>
      <c r="C696"/>
      <c r="D696"/>
      <c r="E696"/>
      <c r="F696"/>
      <c r="G696"/>
      <c r="H696" s="16"/>
      <c r="I696"/>
      <c r="J696"/>
      <c r="K696"/>
      <c r="L696" s="16"/>
      <c r="P696" s="16"/>
      <c r="T696" s="16"/>
      <c r="X696" s="16"/>
      <c r="AB696" s="16"/>
      <c r="AF696" s="16"/>
      <c r="AJ696" s="16"/>
      <c r="AN696" s="16"/>
      <c r="AR696" s="16"/>
      <c r="AV696" s="16"/>
      <c r="AZ696" s="16"/>
      <c r="BD696" s="16"/>
      <c r="BH696" s="16"/>
      <c r="BL696" s="16"/>
      <c r="BP696" s="16"/>
      <c r="BT696" s="16"/>
      <c r="BX696" s="16"/>
      <c r="CB696" s="16"/>
      <c r="CF696" s="16"/>
    </row>
    <row r="697" spans="1:84" s="2" customFormat="1" x14ac:dyDescent="0.35">
      <c r="A697"/>
      <c r="B697"/>
      <c r="C697"/>
      <c r="D697"/>
      <c r="E697"/>
      <c r="F697"/>
      <c r="G697"/>
      <c r="H697" s="16"/>
      <c r="I697"/>
      <c r="J697"/>
      <c r="K697"/>
      <c r="L697" s="16"/>
      <c r="P697" s="16"/>
      <c r="T697" s="16"/>
      <c r="X697" s="16"/>
      <c r="AB697" s="16"/>
      <c r="AF697" s="16"/>
      <c r="AJ697" s="16"/>
      <c r="AN697" s="16"/>
      <c r="AR697" s="16"/>
      <c r="AV697" s="16"/>
      <c r="AZ697" s="16"/>
      <c r="BD697" s="16"/>
      <c r="BH697" s="16"/>
      <c r="BL697" s="16"/>
      <c r="BP697" s="16"/>
      <c r="BT697" s="16"/>
      <c r="BX697" s="16"/>
      <c r="CB697" s="16"/>
      <c r="CF697" s="16"/>
    </row>
    <row r="698" spans="1:84" s="2" customFormat="1" x14ac:dyDescent="0.35">
      <c r="A698"/>
      <c r="B698"/>
      <c r="C698"/>
      <c r="D698"/>
      <c r="E698"/>
      <c r="F698"/>
      <c r="G698"/>
      <c r="H698" s="16"/>
      <c r="I698"/>
      <c r="J698"/>
      <c r="K698"/>
      <c r="L698" s="16"/>
      <c r="P698" s="16"/>
      <c r="T698" s="16"/>
      <c r="X698" s="16"/>
      <c r="AB698" s="16"/>
      <c r="AF698" s="16"/>
      <c r="AJ698" s="16"/>
      <c r="AN698" s="16"/>
      <c r="AR698" s="16"/>
      <c r="AV698" s="16"/>
      <c r="AZ698" s="16"/>
      <c r="BD698" s="16"/>
      <c r="BH698" s="16"/>
      <c r="BL698" s="16"/>
      <c r="BP698" s="16"/>
      <c r="BT698" s="16"/>
      <c r="BX698" s="16"/>
      <c r="CB698" s="16"/>
      <c r="CF698" s="16"/>
    </row>
    <row r="699" spans="1:84" s="2" customFormat="1" x14ac:dyDescent="0.35">
      <c r="A699"/>
      <c r="B699"/>
      <c r="C699"/>
      <c r="D699"/>
      <c r="E699"/>
      <c r="F699"/>
      <c r="G699"/>
      <c r="H699" s="16"/>
      <c r="I699"/>
      <c r="J699"/>
      <c r="K699"/>
      <c r="L699" s="16"/>
      <c r="P699" s="16"/>
      <c r="T699" s="16"/>
      <c r="X699" s="16"/>
      <c r="AB699" s="16"/>
      <c r="AF699" s="16"/>
      <c r="AJ699" s="16"/>
      <c r="AN699" s="16"/>
      <c r="AR699" s="16"/>
      <c r="AV699" s="16"/>
      <c r="AZ699" s="16"/>
      <c r="BD699" s="16"/>
      <c r="BH699" s="16"/>
      <c r="BL699" s="16"/>
      <c r="BP699" s="16"/>
      <c r="BT699" s="16"/>
      <c r="BX699" s="16"/>
      <c r="CB699" s="16"/>
      <c r="CF699" s="16"/>
    </row>
    <row r="700" spans="1:84" s="2" customFormat="1" x14ac:dyDescent="0.35">
      <c r="A700"/>
      <c r="B700"/>
      <c r="C700"/>
      <c r="D700"/>
      <c r="E700"/>
      <c r="F700"/>
      <c r="G700"/>
      <c r="H700" s="16"/>
      <c r="I700"/>
      <c r="J700"/>
      <c r="K700"/>
      <c r="L700" s="16"/>
      <c r="P700" s="16"/>
      <c r="T700" s="16"/>
      <c r="X700" s="16"/>
      <c r="AB700" s="16"/>
      <c r="AF700" s="16"/>
      <c r="AJ700" s="16"/>
      <c r="AN700" s="16"/>
      <c r="AR700" s="16"/>
      <c r="AV700" s="16"/>
      <c r="AZ700" s="16"/>
      <c r="BD700" s="16"/>
      <c r="BH700" s="16"/>
      <c r="BL700" s="16"/>
      <c r="BP700" s="16"/>
      <c r="BT700" s="16"/>
      <c r="BX700" s="16"/>
      <c r="CB700" s="16"/>
      <c r="CF700" s="16"/>
    </row>
    <row r="701" spans="1:84" s="2" customFormat="1" x14ac:dyDescent="0.35">
      <c r="A701"/>
      <c r="B701"/>
      <c r="C701"/>
      <c r="D701"/>
      <c r="E701"/>
      <c r="F701"/>
      <c r="G701"/>
      <c r="H701" s="16"/>
      <c r="I701"/>
      <c r="J701"/>
      <c r="K701"/>
      <c r="L701" s="16"/>
      <c r="P701" s="16"/>
      <c r="T701" s="16"/>
      <c r="X701" s="16"/>
      <c r="AB701" s="16"/>
      <c r="AF701" s="16"/>
      <c r="AJ701" s="16"/>
      <c r="AN701" s="16"/>
      <c r="AR701" s="16"/>
      <c r="AV701" s="16"/>
      <c r="AZ701" s="16"/>
      <c r="BD701" s="16"/>
      <c r="BH701" s="16"/>
      <c r="BL701" s="16"/>
      <c r="BP701" s="16"/>
      <c r="BT701" s="16"/>
      <c r="BX701" s="16"/>
      <c r="CB701" s="16"/>
      <c r="CF701" s="16"/>
    </row>
    <row r="702" spans="1:84" s="2" customFormat="1" x14ac:dyDescent="0.35">
      <c r="A702"/>
      <c r="B702"/>
      <c r="C702"/>
      <c r="D702"/>
      <c r="E702"/>
      <c r="F702"/>
      <c r="G702"/>
      <c r="H702" s="16"/>
      <c r="I702"/>
      <c r="J702"/>
      <c r="K702"/>
      <c r="L702" s="16"/>
      <c r="P702" s="16"/>
      <c r="T702" s="16"/>
      <c r="X702" s="16"/>
      <c r="AB702" s="16"/>
      <c r="AF702" s="16"/>
      <c r="AJ702" s="16"/>
      <c r="AN702" s="16"/>
      <c r="AR702" s="16"/>
      <c r="AV702" s="16"/>
      <c r="AZ702" s="16"/>
      <c r="BD702" s="16"/>
      <c r="BH702" s="16"/>
      <c r="BL702" s="16"/>
      <c r="BP702" s="16"/>
      <c r="BT702" s="16"/>
      <c r="BX702" s="16"/>
      <c r="CB702" s="16"/>
      <c r="CF702" s="16"/>
    </row>
    <row r="703" spans="1:84" s="2" customFormat="1" x14ac:dyDescent="0.35">
      <c r="A703"/>
      <c r="B703"/>
      <c r="C703"/>
      <c r="D703"/>
      <c r="E703"/>
      <c r="F703"/>
      <c r="G703"/>
      <c r="H703" s="16"/>
      <c r="I703"/>
      <c r="J703"/>
      <c r="K703"/>
      <c r="L703" s="16"/>
      <c r="P703" s="16"/>
      <c r="T703" s="16"/>
      <c r="X703" s="16"/>
      <c r="AB703" s="16"/>
      <c r="AF703" s="16"/>
      <c r="AJ703" s="16"/>
      <c r="AN703" s="16"/>
      <c r="AR703" s="16"/>
      <c r="AV703" s="16"/>
      <c r="AZ703" s="16"/>
      <c r="BD703" s="16"/>
      <c r="BH703" s="16"/>
      <c r="BL703" s="16"/>
      <c r="BP703" s="16"/>
      <c r="BT703" s="16"/>
      <c r="BX703" s="16"/>
      <c r="CB703" s="16"/>
      <c r="CF703" s="16"/>
    </row>
    <row r="704" spans="1:84" s="2" customFormat="1" x14ac:dyDescent="0.35">
      <c r="A704"/>
      <c r="B704"/>
      <c r="C704"/>
      <c r="D704"/>
      <c r="E704"/>
      <c r="F704"/>
      <c r="G704"/>
      <c r="H704" s="16"/>
      <c r="I704"/>
      <c r="J704"/>
      <c r="K704"/>
      <c r="L704" s="16"/>
      <c r="P704" s="16"/>
      <c r="T704" s="16"/>
      <c r="X704" s="16"/>
      <c r="AB704" s="16"/>
      <c r="AF704" s="16"/>
      <c r="AJ704" s="16"/>
      <c r="AN704" s="16"/>
      <c r="AR704" s="16"/>
      <c r="AV704" s="16"/>
      <c r="AZ704" s="16"/>
      <c r="BD704" s="16"/>
      <c r="BH704" s="16"/>
      <c r="BL704" s="16"/>
      <c r="BP704" s="16"/>
      <c r="BT704" s="16"/>
      <c r="BX704" s="16"/>
      <c r="CB704" s="16"/>
      <c r="CF704" s="16"/>
    </row>
    <row r="705" spans="1:84" s="2" customFormat="1" x14ac:dyDescent="0.35">
      <c r="A705"/>
      <c r="B705"/>
      <c r="C705"/>
      <c r="D705"/>
      <c r="E705"/>
      <c r="F705"/>
      <c r="G705"/>
      <c r="H705" s="16"/>
      <c r="I705"/>
      <c r="J705"/>
      <c r="K705"/>
      <c r="L705" s="16"/>
      <c r="P705" s="16"/>
      <c r="T705" s="16"/>
      <c r="X705" s="16"/>
      <c r="AB705" s="16"/>
      <c r="AF705" s="16"/>
      <c r="AJ705" s="16"/>
      <c r="AN705" s="16"/>
      <c r="AR705" s="16"/>
      <c r="AV705" s="16"/>
      <c r="AZ705" s="16"/>
      <c r="BD705" s="16"/>
      <c r="BH705" s="16"/>
      <c r="BL705" s="16"/>
      <c r="BP705" s="16"/>
      <c r="BT705" s="16"/>
      <c r="BX705" s="16"/>
      <c r="CB705" s="16"/>
      <c r="CF705" s="16"/>
    </row>
    <row r="706" spans="1:84" s="2" customFormat="1" x14ac:dyDescent="0.35">
      <c r="A706"/>
      <c r="B706"/>
      <c r="C706"/>
      <c r="D706"/>
      <c r="E706"/>
      <c r="F706"/>
      <c r="G706"/>
      <c r="H706" s="16"/>
      <c r="I706"/>
      <c r="J706"/>
      <c r="K706"/>
      <c r="L706" s="16"/>
      <c r="P706" s="16"/>
      <c r="T706" s="16"/>
      <c r="X706" s="16"/>
      <c r="AB706" s="16"/>
      <c r="AF706" s="16"/>
      <c r="AJ706" s="16"/>
      <c r="AN706" s="16"/>
      <c r="AR706" s="16"/>
      <c r="AV706" s="16"/>
      <c r="AZ706" s="16"/>
      <c r="BD706" s="16"/>
      <c r="BH706" s="16"/>
      <c r="BL706" s="16"/>
      <c r="BP706" s="16"/>
      <c r="BT706" s="16"/>
      <c r="BX706" s="16"/>
      <c r="CB706" s="16"/>
      <c r="CF706" s="16"/>
    </row>
    <row r="707" spans="1:84" s="2" customFormat="1" x14ac:dyDescent="0.35">
      <c r="A707"/>
      <c r="B707"/>
      <c r="C707"/>
      <c r="D707"/>
      <c r="E707"/>
      <c r="F707"/>
      <c r="G707"/>
      <c r="H707" s="16"/>
      <c r="I707"/>
      <c r="J707"/>
      <c r="K707"/>
      <c r="L707" s="16"/>
      <c r="P707" s="16"/>
      <c r="T707" s="16"/>
      <c r="X707" s="16"/>
      <c r="AB707" s="16"/>
      <c r="AF707" s="16"/>
      <c r="AJ707" s="16"/>
      <c r="AN707" s="16"/>
      <c r="AR707" s="16"/>
      <c r="AV707" s="16"/>
      <c r="AZ707" s="16"/>
      <c r="BD707" s="16"/>
      <c r="BH707" s="16"/>
      <c r="BL707" s="16"/>
      <c r="BP707" s="16"/>
      <c r="BT707" s="16"/>
      <c r="BX707" s="16"/>
      <c r="CB707" s="16"/>
      <c r="CF707" s="16"/>
    </row>
    <row r="708" spans="1:84" s="2" customFormat="1" x14ac:dyDescent="0.35">
      <c r="A708"/>
      <c r="B708"/>
      <c r="C708"/>
      <c r="D708"/>
      <c r="E708"/>
      <c r="F708"/>
      <c r="G708"/>
      <c r="H708" s="16"/>
      <c r="I708"/>
      <c r="J708"/>
      <c r="K708"/>
      <c r="L708" s="16"/>
      <c r="P708" s="16"/>
      <c r="T708" s="16"/>
      <c r="X708" s="16"/>
      <c r="AB708" s="16"/>
      <c r="AF708" s="16"/>
      <c r="AJ708" s="16"/>
      <c r="AN708" s="16"/>
      <c r="AR708" s="16"/>
      <c r="AV708" s="16"/>
      <c r="AZ708" s="16"/>
      <c r="BD708" s="16"/>
      <c r="BH708" s="16"/>
      <c r="BL708" s="16"/>
      <c r="BP708" s="16"/>
      <c r="BT708" s="16"/>
      <c r="BX708" s="16"/>
      <c r="CB708" s="16"/>
      <c r="CF708" s="16"/>
    </row>
    <row r="709" spans="1:84" s="2" customFormat="1" x14ac:dyDescent="0.35">
      <c r="A709"/>
      <c r="B709"/>
      <c r="C709"/>
      <c r="D709"/>
      <c r="E709"/>
      <c r="F709"/>
      <c r="G709"/>
      <c r="H709" s="16"/>
      <c r="I709"/>
      <c r="J709"/>
      <c r="K709"/>
      <c r="L709" s="16"/>
      <c r="P709" s="16"/>
      <c r="T709" s="16"/>
      <c r="X709" s="16"/>
      <c r="AB709" s="16"/>
      <c r="AF709" s="16"/>
      <c r="AJ709" s="16"/>
      <c r="AN709" s="16"/>
      <c r="AR709" s="16"/>
      <c r="AV709" s="16"/>
      <c r="AZ709" s="16"/>
      <c r="BD709" s="16"/>
      <c r="BH709" s="16"/>
      <c r="BL709" s="16"/>
      <c r="BP709" s="16"/>
      <c r="BT709" s="16"/>
      <c r="BX709" s="16"/>
      <c r="CB709" s="16"/>
      <c r="CF709" s="16"/>
    </row>
    <row r="710" spans="1:84" s="2" customFormat="1" x14ac:dyDescent="0.35">
      <c r="A710"/>
      <c r="B710"/>
      <c r="C710"/>
      <c r="D710"/>
      <c r="E710"/>
      <c r="F710"/>
      <c r="G710"/>
      <c r="H710" s="16"/>
      <c r="I710"/>
      <c r="J710"/>
      <c r="K710"/>
      <c r="L710" s="16"/>
      <c r="P710" s="16"/>
      <c r="T710" s="16"/>
      <c r="X710" s="16"/>
      <c r="AB710" s="16"/>
      <c r="AF710" s="16"/>
      <c r="AJ710" s="16"/>
      <c r="AN710" s="16"/>
      <c r="AR710" s="16"/>
      <c r="AV710" s="16"/>
      <c r="AZ710" s="16"/>
      <c r="BD710" s="16"/>
      <c r="BH710" s="16"/>
      <c r="BL710" s="16"/>
      <c r="BP710" s="16"/>
      <c r="BT710" s="16"/>
      <c r="BX710" s="16"/>
      <c r="CB710" s="16"/>
      <c r="CF710" s="16"/>
    </row>
    <row r="711" spans="1:84" s="2" customFormat="1" x14ac:dyDescent="0.35">
      <c r="A711"/>
      <c r="B711"/>
      <c r="C711"/>
      <c r="D711"/>
      <c r="E711"/>
      <c r="F711"/>
      <c r="G711"/>
      <c r="H711" s="16"/>
      <c r="I711"/>
      <c r="J711"/>
      <c r="K711"/>
      <c r="L711" s="16"/>
      <c r="P711" s="16"/>
      <c r="T711" s="16"/>
      <c r="X711" s="16"/>
      <c r="AB711" s="16"/>
      <c r="AF711" s="16"/>
      <c r="AJ711" s="16"/>
      <c r="AN711" s="16"/>
      <c r="AR711" s="16"/>
      <c r="AV711" s="16"/>
      <c r="AZ711" s="16"/>
      <c r="BD711" s="16"/>
      <c r="BH711" s="16"/>
      <c r="BL711" s="16"/>
      <c r="BP711" s="16"/>
      <c r="BT711" s="16"/>
      <c r="BX711" s="16"/>
      <c r="CB711" s="16"/>
      <c r="CF711" s="16"/>
    </row>
    <row r="712" spans="1:84" s="2" customFormat="1" x14ac:dyDescent="0.35">
      <c r="A712"/>
      <c r="B712"/>
      <c r="C712"/>
      <c r="D712"/>
      <c r="E712"/>
      <c r="F712"/>
      <c r="G712"/>
      <c r="H712" s="16"/>
      <c r="I712"/>
      <c r="J712"/>
      <c r="K712"/>
      <c r="L712" s="16"/>
      <c r="P712" s="16"/>
      <c r="T712" s="16"/>
      <c r="X712" s="16"/>
      <c r="AB712" s="16"/>
      <c r="AF712" s="16"/>
      <c r="AJ712" s="16"/>
      <c r="AN712" s="16"/>
      <c r="AR712" s="16"/>
      <c r="AV712" s="16"/>
      <c r="AZ712" s="16"/>
      <c r="BD712" s="16"/>
      <c r="BH712" s="16"/>
      <c r="BL712" s="16"/>
      <c r="BP712" s="16"/>
      <c r="BT712" s="16"/>
      <c r="BX712" s="16"/>
      <c r="CB712" s="16"/>
      <c r="CF712" s="16"/>
    </row>
    <row r="713" spans="1:84" s="2" customFormat="1" x14ac:dyDescent="0.35">
      <c r="A713"/>
      <c r="B713"/>
      <c r="C713"/>
      <c r="D713"/>
      <c r="E713"/>
      <c r="F713"/>
      <c r="G713"/>
      <c r="H713" s="16"/>
      <c r="I713"/>
      <c r="J713"/>
      <c r="K713"/>
      <c r="L713" s="16"/>
      <c r="P713" s="16"/>
      <c r="T713" s="16"/>
      <c r="X713" s="16"/>
      <c r="AB713" s="16"/>
      <c r="AF713" s="16"/>
      <c r="AJ713" s="16"/>
      <c r="AN713" s="16"/>
      <c r="AR713" s="16"/>
      <c r="AV713" s="16"/>
      <c r="AZ713" s="16"/>
      <c r="BD713" s="16"/>
      <c r="BH713" s="16"/>
      <c r="BL713" s="16"/>
      <c r="BP713" s="16"/>
      <c r="BT713" s="16"/>
      <c r="BX713" s="16"/>
      <c r="CB713" s="16"/>
      <c r="CF713" s="16"/>
    </row>
    <row r="714" spans="1:84" s="2" customFormat="1" x14ac:dyDescent="0.35">
      <c r="A714"/>
      <c r="B714"/>
      <c r="C714"/>
      <c r="D714"/>
      <c r="E714"/>
      <c r="F714"/>
      <c r="G714"/>
      <c r="H714" s="16"/>
      <c r="I714"/>
      <c r="J714"/>
      <c r="K714"/>
      <c r="L714" s="16"/>
      <c r="P714" s="16"/>
      <c r="T714" s="16"/>
      <c r="X714" s="16"/>
      <c r="AB714" s="16"/>
      <c r="AF714" s="16"/>
      <c r="AJ714" s="16"/>
      <c r="AN714" s="16"/>
      <c r="AR714" s="16"/>
      <c r="AV714" s="16"/>
      <c r="AZ714" s="16"/>
      <c r="BD714" s="16"/>
      <c r="BH714" s="16"/>
      <c r="BL714" s="16"/>
      <c r="BP714" s="16"/>
      <c r="BT714" s="16"/>
      <c r="BX714" s="16"/>
      <c r="CB714" s="16"/>
      <c r="CF714" s="16"/>
    </row>
    <row r="715" spans="1:84" s="2" customFormat="1" x14ac:dyDescent="0.35">
      <c r="A715"/>
      <c r="B715"/>
      <c r="C715"/>
      <c r="D715"/>
      <c r="E715"/>
      <c r="F715"/>
      <c r="G715"/>
      <c r="H715" s="16"/>
      <c r="I715"/>
      <c r="J715"/>
      <c r="K715"/>
      <c r="L715" s="16"/>
      <c r="P715" s="16"/>
      <c r="T715" s="16"/>
      <c r="X715" s="16"/>
      <c r="AB715" s="16"/>
      <c r="AF715" s="16"/>
      <c r="AJ715" s="16"/>
      <c r="AN715" s="16"/>
      <c r="AR715" s="16"/>
      <c r="AV715" s="16"/>
      <c r="AZ715" s="16"/>
      <c r="BD715" s="16"/>
      <c r="BH715" s="16"/>
      <c r="BL715" s="16"/>
      <c r="BP715" s="16"/>
      <c r="BT715" s="16"/>
      <c r="BX715" s="16"/>
      <c r="CB715" s="16"/>
      <c r="CF715" s="16"/>
    </row>
    <row r="716" spans="1:84" s="2" customFormat="1" x14ac:dyDescent="0.35">
      <c r="A716"/>
      <c r="B716"/>
      <c r="C716"/>
      <c r="D716"/>
      <c r="E716"/>
      <c r="F716"/>
      <c r="G716"/>
      <c r="H716" s="16"/>
      <c r="I716"/>
      <c r="J716"/>
      <c r="K716"/>
      <c r="L716" s="16"/>
      <c r="P716" s="16"/>
      <c r="T716" s="16"/>
      <c r="X716" s="16"/>
      <c r="AB716" s="16"/>
      <c r="AF716" s="16"/>
      <c r="AJ716" s="16"/>
      <c r="AN716" s="16"/>
      <c r="AR716" s="16"/>
      <c r="AV716" s="16"/>
      <c r="AZ716" s="16"/>
      <c r="BD716" s="16"/>
      <c r="BH716" s="16"/>
      <c r="BL716" s="16"/>
      <c r="BP716" s="16"/>
      <c r="BT716" s="16"/>
      <c r="BX716" s="16"/>
      <c r="CB716" s="16"/>
      <c r="CF716" s="16"/>
    </row>
    <row r="717" spans="1:84" s="2" customFormat="1" x14ac:dyDescent="0.35">
      <c r="A717"/>
      <c r="B717"/>
      <c r="C717"/>
      <c r="D717"/>
      <c r="E717"/>
      <c r="F717"/>
      <c r="G717"/>
      <c r="H717" s="16"/>
      <c r="I717"/>
      <c r="J717"/>
      <c r="K717"/>
      <c r="L717" s="16"/>
      <c r="P717" s="16"/>
      <c r="T717" s="16"/>
      <c r="X717" s="16"/>
      <c r="AB717" s="16"/>
      <c r="AF717" s="16"/>
      <c r="AJ717" s="16"/>
      <c r="AN717" s="16"/>
      <c r="AR717" s="16"/>
      <c r="AV717" s="16"/>
      <c r="AZ717" s="16"/>
      <c r="BD717" s="16"/>
      <c r="BH717" s="16"/>
      <c r="BL717" s="16"/>
      <c r="BP717" s="16"/>
      <c r="BT717" s="16"/>
      <c r="BX717" s="16"/>
      <c r="CB717" s="16"/>
      <c r="CF717" s="16"/>
    </row>
    <row r="718" spans="1:84" s="2" customFormat="1" x14ac:dyDescent="0.35">
      <c r="A718"/>
      <c r="B718"/>
      <c r="C718"/>
      <c r="D718"/>
      <c r="E718"/>
      <c r="F718"/>
      <c r="G718"/>
      <c r="H718" s="16"/>
      <c r="I718"/>
      <c r="J718"/>
      <c r="K718"/>
      <c r="L718" s="16"/>
      <c r="P718" s="16"/>
      <c r="T718" s="16"/>
      <c r="X718" s="16"/>
      <c r="AB718" s="16"/>
      <c r="AF718" s="16"/>
      <c r="AJ718" s="16"/>
      <c r="AN718" s="16"/>
      <c r="AR718" s="16"/>
      <c r="AV718" s="16"/>
      <c r="AZ718" s="16"/>
      <c r="BD718" s="16"/>
      <c r="BH718" s="16"/>
      <c r="BL718" s="16"/>
      <c r="BP718" s="16"/>
      <c r="BT718" s="16"/>
      <c r="BX718" s="16"/>
      <c r="CB718" s="16"/>
      <c r="CF718" s="16"/>
    </row>
    <row r="719" spans="1:84" s="2" customFormat="1" x14ac:dyDescent="0.35">
      <c r="A719"/>
      <c r="B719"/>
      <c r="C719"/>
      <c r="D719"/>
      <c r="E719"/>
      <c r="F719"/>
      <c r="G719"/>
      <c r="H719" s="16"/>
      <c r="I719"/>
      <c r="J719"/>
      <c r="K719"/>
      <c r="L719" s="16"/>
      <c r="P719" s="16"/>
      <c r="T719" s="16"/>
      <c r="X719" s="16"/>
      <c r="AB719" s="16"/>
      <c r="AF719" s="16"/>
      <c r="AJ719" s="16"/>
      <c r="AN719" s="16"/>
      <c r="AR719" s="16"/>
      <c r="AV719" s="16"/>
      <c r="AZ719" s="16"/>
      <c r="BD719" s="16"/>
      <c r="BH719" s="16"/>
      <c r="BL719" s="16"/>
      <c r="BP719" s="16"/>
      <c r="BT719" s="16"/>
      <c r="BX719" s="16"/>
      <c r="CB719" s="16"/>
      <c r="CF719" s="16"/>
    </row>
    <row r="720" spans="1:84" s="2" customFormat="1" x14ac:dyDescent="0.35">
      <c r="A720"/>
      <c r="B720"/>
      <c r="C720"/>
      <c r="D720"/>
      <c r="E720"/>
      <c r="F720"/>
      <c r="G720"/>
      <c r="H720" s="16"/>
      <c r="I720"/>
      <c r="J720"/>
      <c r="K720"/>
      <c r="L720" s="16"/>
      <c r="P720" s="16"/>
      <c r="T720" s="16"/>
      <c r="X720" s="16"/>
      <c r="AB720" s="16"/>
      <c r="AF720" s="16"/>
      <c r="AJ720" s="16"/>
      <c r="AN720" s="16"/>
      <c r="AR720" s="16"/>
      <c r="AV720" s="16"/>
      <c r="AZ720" s="16"/>
      <c r="BD720" s="16"/>
      <c r="BH720" s="16"/>
      <c r="BL720" s="16"/>
      <c r="BP720" s="16"/>
      <c r="BT720" s="16"/>
      <c r="BX720" s="16"/>
      <c r="CB720" s="16"/>
      <c r="CF720" s="16"/>
    </row>
    <row r="721" spans="1:84" s="2" customFormat="1" x14ac:dyDescent="0.35">
      <c r="A721"/>
      <c r="B721"/>
      <c r="C721"/>
      <c r="D721"/>
      <c r="E721"/>
      <c r="F721"/>
      <c r="G721"/>
      <c r="H721" s="16"/>
      <c r="I721"/>
      <c r="J721"/>
      <c r="K721"/>
      <c r="L721" s="16"/>
      <c r="P721" s="16"/>
      <c r="T721" s="16"/>
      <c r="X721" s="16"/>
      <c r="AB721" s="16"/>
      <c r="AF721" s="16"/>
      <c r="AJ721" s="16"/>
      <c r="AN721" s="16"/>
      <c r="AR721" s="16"/>
      <c r="AV721" s="16"/>
      <c r="AZ721" s="16"/>
      <c r="BD721" s="16"/>
      <c r="BH721" s="16"/>
      <c r="BL721" s="16"/>
      <c r="BP721" s="16"/>
      <c r="BT721" s="16"/>
      <c r="BX721" s="16"/>
      <c r="CB721" s="16"/>
      <c r="CF721" s="16"/>
    </row>
    <row r="722" spans="1:84" s="2" customFormat="1" x14ac:dyDescent="0.35">
      <c r="A722"/>
      <c r="B722"/>
      <c r="C722"/>
      <c r="D722"/>
      <c r="E722"/>
      <c r="F722"/>
      <c r="G722"/>
      <c r="H722" s="16"/>
      <c r="I722"/>
      <c r="J722"/>
      <c r="K722"/>
      <c r="L722" s="16"/>
      <c r="P722" s="16"/>
      <c r="T722" s="16"/>
      <c r="X722" s="16"/>
      <c r="AB722" s="16"/>
      <c r="AF722" s="16"/>
      <c r="AJ722" s="16"/>
      <c r="AN722" s="16"/>
      <c r="AR722" s="16"/>
      <c r="AV722" s="16"/>
      <c r="AZ722" s="16"/>
      <c r="BD722" s="16"/>
      <c r="BH722" s="16"/>
      <c r="BL722" s="16"/>
      <c r="BP722" s="16"/>
      <c r="BT722" s="16"/>
      <c r="BX722" s="16"/>
      <c r="CB722" s="16"/>
      <c r="CF722" s="16"/>
    </row>
    <row r="723" spans="1:84" s="2" customFormat="1" x14ac:dyDescent="0.35">
      <c r="A723"/>
      <c r="B723"/>
      <c r="C723"/>
      <c r="D723"/>
      <c r="E723"/>
      <c r="F723"/>
      <c r="G723"/>
      <c r="H723" s="16"/>
      <c r="I723"/>
      <c r="J723"/>
      <c r="K723"/>
      <c r="L723" s="16"/>
      <c r="P723" s="16"/>
      <c r="T723" s="16"/>
      <c r="X723" s="16"/>
      <c r="AB723" s="16"/>
      <c r="AF723" s="16"/>
      <c r="AJ723" s="16"/>
      <c r="AN723" s="16"/>
      <c r="AR723" s="16"/>
      <c r="AV723" s="16"/>
      <c r="AZ723" s="16"/>
      <c r="BD723" s="16"/>
      <c r="BH723" s="16"/>
      <c r="BL723" s="16"/>
      <c r="BP723" s="16"/>
      <c r="BT723" s="16"/>
      <c r="BX723" s="16"/>
      <c r="CB723" s="16"/>
      <c r="CF723" s="16"/>
    </row>
    <row r="724" spans="1:84" s="2" customFormat="1" x14ac:dyDescent="0.35">
      <c r="A724"/>
      <c r="B724"/>
      <c r="C724"/>
      <c r="D724"/>
      <c r="E724"/>
      <c r="F724"/>
      <c r="G724"/>
      <c r="H724" s="16"/>
      <c r="I724"/>
      <c r="J724"/>
      <c r="K724"/>
      <c r="L724" s="16"/>
      <c r="P724" s="16"/>
      <c r="T724" s="16"/>
      <c r="X724" s="16"/>
      <c r="AB724" s="16"/>
      <c r="AF724" s="16"/>
      <c r="AJ724" s="16"/>
      <c r="AN724" s="16"/>
      <c r="AR724" s="16"/>
      <c r="AV724" s="16"/>
      <c r="AZ724" s="16"/>
      <c r="BD724" s="16"/>
      <c r="BH724" s="16"/>
      <c r="BL724" s="16"/>
      <c r="BP724" s="16"/>
      <c r="BT724" s="16"/>
      <c r="BX724" s="16"/>
      <c r="CB724" s="16"/>
      <c r="CF724" s="16"/>
    </row>
    <row r="725" spans="1:84" s="2" customFormat="1" x14ac:dyDescent="0.35">
      <c r="A725"/>
      <c r="B725"/>
      <c r="C725"/>
      <c r="D725"/>
      <c r="E725"/>
      <c r="F725"/>
      <c r="G725"/>
      <c r="H725" s="16"/>
      <c r="I725"/>
      <c r="J725"/>
      <c r="K725"/>
      <c r="L725" s="16"/>
      <c r="P725" s="16"/>
      <c r="T725" s="16"/>
      <c r="X725" s="16"/>
      <c r="AB725" s="16"/>
      <c r="AF725" s="16"/>
      <c r="AJ725" s="16"/>
      <c r="AN725" s="16"/>
      <c r="AR725" s="16"/>
      <c r="AV725" s="16"/>
      <c r="AZ725" s="16"/>
      <c r="BD725" s="16"/>
      <c r="BH725" s="16"/>
      <c r="BL725" s="16"/>
      <c r="BP725" s="16"/>
      <c r="BT725" s="16"/>
      <c r="BX725" s="16"/>
      <c r="CB725" s="16"/>
      <c r="CF725" s="16"/>
    </row>
    <row r="726" spans="1:84" s="2" customFormat="1" x14ac:dyDescent="0.35">
      <c r="A726"/>
      <c r="B726"/>
      <c r="C726"/>
      <c r="D726"/>
      <c r="E726"/>
      <c r="F726"/>
      <c r="G726"/>
      <c r="H726" s="16"/>
      <c r="I726"/>
      <c r="J726"/>
      <c r="K726"/>
      <c r="L726" s="16"/>
      <c r="P726" s="16"/>
      <c r="T726" s="16"/>
      <c r="X726" s="16"/>
      <c r="AB726" s="16"/>
      <c r="AF726" s="16"/>
      <c r="AJ726" s="16"/>
      <c r="AN726" s="16"/>
      <c r="AR726" s="16"/>
      <c r="AV726" s="16"/>
      <c r="AZ726" s="16"/>
      <c r="BD726" s="16"/>
      <c r="BH726" s="16"/>
      <c r="BL726" s="16"/>
      <c r="BP726" s="16"/>
      <c r="BT726" s="16"/>
      <c r="BX726" s="16"/>
      <c r="CB726" s="16"/>
      <c r="CF726" s="16"/>
    </row>
    <row r="727" spans="1:84" s="2" customFormat="1" x14ac:dyDescent="0.35">
      <c r="A727"/>
      <c r="B727"/>
      <c r="C727"/>
      <c r="D727"/>
      <c r="E727"/>
      <c r="F727"/>
      <c r="G727"/>
      <c r="H727" s="16"/>
      <c r="I727"/>
      <c r="J727"/>
      <c r="K727"/>
      <c r="L727" s="16"/>
      <c r="P727" s="16"/>
      <c r="T727" s="16"/>
      <c r="X727" s="16"/>
      <c r="AB727" s="16"/>
      <c r="AF727" s="16"/>
      <c r="AJ727" s="16"/>
      <c r="AN727" s="16"/>
      <c r="AR727" s="16"/>
      <c r="AV727" s="16"/>
      <c r="AZ727" s="16"/>
      <c r="BD727" s="16"/>
      <c r="BH727" s="16"/>
      <c r="BL727" s="16"/>
      <c r="BP727" s="16"/>
      <c r="BT727" s="16"/>
      <c r="BX727" s="16"/>
      <c r="CB727" s="16"/>
      <c r="CF727" s="16"/>
    </row>
    <row r="728" spans="1:84" s="2" customFormat="1" x14ac:dyDescent="0.35">
      <c r="A728"/>
      <c r="B728"/>
      <c r="C728"/>
      <c r="D728"/>
      <c r="E728"/>
      <c r="F728"/>
      <c r="G728"/>
      <c r="H728" s="16"/>
      <c r="I728"/>
      <c r="J728"/>
      <c r="K728"/>
      <c r="L728" s="16"/>
      <c r="P728" s="16"/>
      <c r="T728" s="16"/>
      <c r="X728" s="16"/>
      <c r="AB728" s="16"/>
      <c r="AF728" s="16"/>
      <c r="AJ728" s="16"/>
      <c r="AN728" s="16"/>
      <c r="AR728" s="16"/>
      <c r="AV728" s="16"/>
      <c r="AZ728" s="16"/>
      <c r="BD728" s="16"/>
      <c r="BH728" s="16"/>
      <c r="BL728" s="16"/>
      <c r="BP728" s="16"/>
      <c r="BT728" s="16"/>
      <c r="BX728" s="16"/>
      <c r="CB728" s="16"/>
      <c r="CF728" s="16"/>
    </row>
    <row r="729" spans="1:84" s="2" customFormat="1" x14ac:dyDescent="0.35">
      <c r="A729"/>
      <c r="B729"/>
      <c r="C729"/>
      <c r="D729"/>
      <c r="E729"/>
      <c r="F729"/>
      <c r="G729"/>
      <c r="H729" s="16"/>
      <c r="I729"/>
      <c r="J729"/>
      <c r="K729"/>
      <c r="L729" s="16"/>
      <c r="P729" s="16"/>
      <c r="T729" s="16"/>
      <c r="X729" s="16"/>
      <c r="AB729" s="16"/>
      <c r="AF729" s="16"/>
      <c r="AJ729" s="16"/>
      <c r="AN729" s="16"/>
      <c r="AR729" s="16"/>
      <c r="AV729" s="16"/>
      <c r="AZ729" s="16"/>
      <c r="BD729" s="16"/>
      <c r="BH729" s="16"/>
      <c r="BL729" s="16"/>
      <c r="BP729" s="16"/>
      <c r="BT729" s="16"/>
      <c r="BX729" s="16"/>
      <c r="CB729" s="16"/>
      <c r="CF729" s="16"/>
    </row>
    <row r="730" spans="1:84" s="2" customFormat="1" x14ac:dyDescent="0.35">
      <c r="A730"/>
      <c r="B730"/>
      <c r="C730"/>
      <c r="D730"/>
      <c r="E730"/>
      <c r="F730"/>
      <c r="G730"/>
      <c r="H730" s="16"/>
      <c r="I730"/>
      <c r="J730"/>
      <c r="K730"/>
      <c r="L730" s="16"/>
      <c r="P730" s="16"/>
      <c r="T730" s="16"/>
      <c r="X730" s="16"/>
      <c r="AB730" s="16"/>
      <c r="AF730" s="16"/>
      <c r="AJ730" s="16"/>
      <c r="AN730" s="16"/>
      <c r="AR730" s="16"/>
      <c r="AV730" s="16"/>
      <c r="AZ730" s="16"/>
      <c r="BD730" s="16"/>
      <c r="BH730" s="16"/>
      <c r="BL730" s="16"/>
      <c r="BP730" s="16"/>
      <c r="BT730" s="16"/>
      <c r="BX730" s="16"/>
      <c r="CB730" s="16"/>
      <c r="CF730" s="16"/>
    </row>
    <row r="731" spans="1:84" s="2" customFormat="1" x14ac:dyDescent="0.35">
      <c r="A731"/>
      <c r="B731"/>
      <c r="C731"/>
      <c r="D731"/>
      <c r="E731"/>
      <c r="F731"/>
      <c r="G731"/>
      <c r="H731" s="16"/>
      <c r="I731"/>
      <c r="J731"/>
      <c r="K731"/>
      <c r="L731" s="16"/>
      <c r="P731" s="16"/>
      <c r="T731" s="16"/>
      <c r="X731" s="16"/>
      <c r="AB731" s="16"/>
      <c r="AF731" s="16"/>
      <c r="AJ731" s="16"/>
      <c r="AN731" s="16"/>
      <c r="AR731" s="16"/>
      <c r="AV731" s="16"/>
      <c r="AZ731" s="16"/>
      <c r="BD731" s="16"/>
      <c r="BH731" s="16"/>
      <c r="BL731" s="16"/>
      <c r="BP731" s="16"/>
      <c r="BT731" s="16"/>
      <c r="BX731" s="16"/>
      <c r="CB731" s="16"/>
      <c r="CF731" s="16"/>
    </row>
    <row r="732" spans="1:84" s="2" customFormat="1" x14ac:dyDescent="0.35">
      <c r="A732"/>
      <c r="B732"/>
      <c r="C732"/>
      <c r="D732"/>
      <c r="E732"/>
      <c r="F732"/>
      <c r="G732"/>
      <c r="H732" s="16"/>
      <c r="I732"/>
      <c r="J732"/>
      <c r="K732"/>
      <c r="L732" s="16"/>
      <c r="P732" s="16"/>
      <c r="T732" s="16"/>
      <c r="X732" s="16"/>
      <c r="AB732" s="16"/>
      <c r="AF732" s="16"/>
      <c r="AJ732" s="16"/>
      <c r="AN732" s="16"/>
      <c r="AR732" s="16"/>
      <c r="AV732" s="16"/>
      <c r="AZ732" s="16"/>
      <c r="BD732" s="16"/>
      <c r="BH732" s="16"/>
      <c r="BL732" s="16"/>
      <c r="BP732" s="16"/>
      <c r="BT732" s="16"/>
      <c r="BX732" s="16"/>
      <c r="CB732" s="16"/>
      <c r="CF732" s="16"/>
    </row>
    <row r="733" spans="1:84" s="2" customFormat="1" x14ac:dyDescent="0.35">
      <c r="A733"/>
      <c r="B733"/>
      <c r="C733"/>
      <c r="D733"/>
      <c r="E733"/>
      <c r="F733"/>
      <c r="G733"/>
      <c r="H733" s="16"/>
      <c r="I733"/>
      <c r="J733"/>
      <c r="K733"/>
      <c r="L733" s="16"/>
      <c r="P733" s="16"/>
      <c r="T733" s="16"/>
      <c r="X733" s="16"/>
      <c r="AB733" s="16"/>
      <c r="AF733" s="16"/>
      <c r="AJ733" s="16"/>
      <c r="AN733" s="16"/>
      <c r="AR733" s="16"/>
      <c r="AV733" s="16"/>
      <c r="AZ733" s="16"/>
      <c r="BD733" s="16"/>
      <c r="BH733" s="16"/>
      <c r="BL733" s="16"/>
      <c r="BP733" s="16"/>
      <c r="BT733" s="16"/>
      <c r="BX733" s="16"/>
      <c r="CB733" s="16"/>
      <c r="CF733" s="16"/>
    </row>
    <row r="734" spans="1:84" s="2" customFormat="1" x14ac:dyDescent="0.35">
      <c r="A734"/>
      <c r="B734"/>
      <c r="C734"/>
      <c r="D734"/>
      <c r="E734"/>
      <c r="F734"/>
      <c r="G734"/>
      <c r="H734" s="16"/>
      <c r="I734"/>
      <c r="J734"/>
      <c r="K734"/>
      <c r="L734" s="16"/>
      <c r="P734" s="16"/>
      <c r="T734" s="16"/>
      <c r="X734" s="16"/>
      <c r="AB734" s="16"/>
      <c r="AF734" s="16"/>
      <c r="AJ734" s="16"/>
      <c r="AN734" s="16"/>
      <c r="AR734" s="16"/>
      <c r="AV734" s="16"/>
      <c r="AZ734" s="16"/>
      <c r="BD734" s="16"/>
      <c r="BH734" s="16"/>
      <c r="BL734" s="16"/>
      <c r="BP734" s="16"/>
      <c r="BT734" s="16"/>
      <c r="BX734" s="16"/>
      <c r="CB734" s="16"/>
      <c r="CF734" s="16"/>
    </row>
    <row r="735" spans="1:84" s="2" customFormat="1" x14ac:dyDescent="0.35">
      <c r="A735"/>
      <c r="B735"/>
      <c r="C735"/>
      <c r="D735"/>
      <c r="E735"/>
      <c r="F735"/>
      <c r="G735"/>
      <c r="H735" s="16"/>
      <c r="I735"/>
      <c r="J735"/>
      <c r="K735"/>
      <c r="L735" s="16"/>
      <c r="P735" s="16"/>
      <c r="T735" s="16"/>
      <c r="X735" s="16"/>
      <c r="AB735" s="16"/>
      <c r="AF735" s="16"/>
      <c r="AJ735" s="16"/>
      <c r="AN735" s="16"/>
      <c r="AR735" s="16"/>
      <c r="AV735" s="16"/>
      <c r="AZ735" s="16"/>
      <c r="BD735" s="16"/>
      <c r="BH735" s="16"/>
      <c r="BL735" s="16"/>
      <c r="BP735" s="16"/>
      <c r="BT735" s="16"/>
      <c r="BX735" s="16"/>
      <c r="CB735" s="16"/>
      <c r="CF735" s="16"/>
    </row>
    <row r="736" spans="1:84" s="2" customFormat="1" x14ac:dyDescent="0.35">
      <c r="A736"/>
      <c r="B736"/>
      <c r="C736"/>
      <c r="D736"/>
      <c r="E736"/>
      <c r="F736"/>
      <c r="G736"/>
      <c r="H736" s="16"/>
      <c r="I736"/>
      <c r="J736"/>
      <c r="K736"/>
      <c r="L736" s="16"/>
      <c r="P736" s="16"/>
      <c r="T736" s="16"/>
      <c r="X736" s="16"/>
      <c r="AB736" s="16"/>
      <c r="AF736" s="16"/>
      <c r="AJ736" s="16"/>
      <c r="AN736" s="16"/>
      <c r="AR736" s="16"/>
      <c r="AV736" s="16"/>
      <c r="AZ736" s="16"/>
      <c r="BD736" s="16"/>
      <c r="BH736" s="16"/>
      <c r="BL736" s="16"/>
      <c r="BP736" s="16"/>
      <c r="BT736" s="16"/>
      <c r="BX736" s="16"/>
      <c r="CB736" s="16"/>
      <c r="CF736" s="16"/>
    </row>
    <row r="737" spans="1:84" s="2" customFormat="1" x14ac:dyDescent="0.35">
      <c r="A737"/>
      <c r="B737"/>
      <c r="C737"/>
      <c r="D737"/>
      <c r="E737"/>
      <c r="F737"/>
      <c r="G737"/>
      <c r="H737" s="16"/>
      <c r="I737"/>
      <c r="J737"/>
      <c r="K737"/>
      <c r="L737" s="16"/>
      <c r="P737" s="16"/>
      <c r="T737" s="16"/>
      <c r="X737" s="16"/>
      <c r="AB737" s="16"/>
      <c r="AF737" s="16"/>
      <c r="AJ737" s="16"/>
      <c r="AN737" s="16"/>
      <c r="AR737" s="16"/>
      <c r="AV737" s="16"/>
      <c r="AZ737" s="16"/>
      <c r="BD737" s="16"/>
      <c r="BH737" s="16"/>
      <c r="BL737" s="16"/>
      <c r="BP737" s="16"/>
      <c r="BT737" s="16"/>
      <c r="BX737" s="16"/>
      <c r="CB737" s="16"/>
      <c r="CF737" s="16"/>
    </row>
    <row r="738" spans="1:84" s="2" customFormat="1" x14ac:dyDescent="0.35">
      <c r="A738"/>
      <c r="B738"/>
      <c r="C738"/>
      <c r="D738"/>
      <c r="E738"/>
      <c r="F738"/>
      <c r="G738"/>
      <c r="H738" s="16"/>
      <c r="I738"/>
      <c r="J738"/>
      <c r="K738"/>
      <c r="L738" s="16"/>
      <c r="P738" s="16"/>
      <c r="T738" s="16"/>
      <c r="X738" s="16"/>
      <c r="AB738" s="16"/>
      <c r="AF738" s="16"/>
      <c r="AJ738" s="16"/>
      <c r="AN738" s="16"/>
      <c r="AR738" s="16"/>
      <c r="AV738" s="16"/>
      <c r="AZ738" s="16"/>
      <c r="BD738" s="16"/>
      <c r="BH738" s="16"/>
      <c r="BL738" s="16"/>
      <c r="BP738" s="16"/>
      <c r="BT738" s="16"/>
      <c r="BX738" s="16"/>
      <c r="CB738" s="16"/>
      <c r="CF738" s="16"/>
    </row>
    <row r="739" spans="1:84" s="2" customFormat="1" x14ac:dyDescent="0.35">
      <c r="A739"/>
      <c r="B739"/>
      <c r="C739"/>
      <c r="D739"/>
      <c r="E739"/>
      <c r="F739"/>
      <c r="G739"/>
      <c r="H739" s="16"/>
      <c r="I739"/>
      <c r="J739"/>
      <c r="K739"/>
      <c r="L739" s="16"/>
      <c r="P739" s="16"/>
      <c r="T739" s="16"/>
      <c r="X739" s="16"/>
      <c r="AB739" s="16"/>
      <c r="AF739" s="16"/>
      <c r="AJ739" s="16"/>
      <c r="AN739" s="16"/>
      <c r="AR739" s="16"/>
      <c r="AV739" s="16"/>
      <c r="AZ739" s="16"/>
      <c r="BD739" s="16"/>
      <c r="BH739" s="16"/>
      <c r="BL739" s="16"/>
      <c r="BP739" s="16"/>
      <c r="BT739" s="16"/>
      <c r="BX739" s="16"/>
      <c r="CB739" s="16"/>
      <c r="CF739" s="16"/>
    </row>
    <row r="740" spans="1:84" s="2" customFormat="1" x14ac:dyDescent="0.35">
      <c r="A740"/>
      <c r="B740"/>
      <c r="C740"/>
      <c r="D740"/>
      <c r="E740"/>
      <c r="F740"/>
      <c r="G740"/>
      <c r="H740" s="16"/>
      <c r="I740"/>
      <c r="J740"/>
      <c r="K740"/>
      <c r="L740" s="16"/>
      <c r="P740" s="16"/>
      <c r="T740" s="16"/>
      <c r="X740" s="16"/>
      <c r="AB740" s="16"/>
      <c r="AF740" s="16"/>
      <c r="AJ740" s="16"/>
      <c r="AN740" s="16"/>
      <c r="AR740" s="16"/>
      <c r="AV740" s="16"/>
      <c r="AZ740" s="16"/>
      <c r="BD740" s="16"/>
      <c r="BH740" s="16"/>
      <c r="BL740" s="16"/>
      <c r="BP740" s="16"/>
      <c r="BT740" s="16"/>
      <c r="BX740" s="16"/>
      <c r="CB740" s="16"/>
      <c r="CF740" s="16"/>
    </row>
    <row r="741" spans="1:84" s="2" customFormat="1" x14ac:dyDescent="0.35">
      <c r="A741"/>
      <c r="B741"/>
      <c r="C741"/>
      <c r="D741"/>
      <c r="E741"/>
      <c r="F741"/>
      <c r="G741"/>
      <c r="H741" s="16"/>
      <c r="I741"/>
      <c r="J741"/>
      <c r="K741"/>
      <c r="L741" s="16"/>
      <c r="P741" s="16"/>
      <c r="T741" s="16"/>
      <c r="X741" s="16"/>
      <c r="AB741" s="16"/>
      <c r="AF741" s="16"/>
      <c r="AJ741" s="16"/>
      <c r="AN741" s="16"/>
      <c r="AR741" s="16"/>
      <c r="AV741" s="16"/>
      <c r="AZ741" s="16"/>
      <c r="BD741" s="16"/>
      <c r="BH741" s="16"/>
      <c r="BL741" s="16"/>
      <c r="BP741" s="16"/>
      <c r="BT741" s="16"/>
      <c r="BX741" s="16"/>
      <c r="CB741" s="16"/>
      <c r="CF741" s="16"/>
    </row>
    <row r="742" spans="1:84" s="2" customFormat="1" x14ac:dyDescent="0.35">
      <c r="A742"/>
      <c r="B742"/>
      <c r="C742"/>
      <c r="D742"/>
      <c r="E742"/>
      <c r="F742"/>
      <c r="G742"/>
      <c r="H742" s="16"/>
      <c r="I742"/>
      <c r="J742"/>
      <c r="K742"/>
      <c r="L742" s="16"/>
      <c r="P742" s="16"/>
      <c r="T742" s="16"/>
      <c r="X742" s="16"/>
      <c r="AB742" s="16"/>
      <c r="AF742" s="16"/>
      <c r="AJ742" s="16"/>
      <c r="AN742" s="16"/>
      <c r="AR742" s="16"/>
      <c r="AV742" s="16"/>
      <c r="AZ742" s="16"/>
      <c r="BD742" s="16"/>
      <c r="BH742" s="16"/>
      <c r="BL742" s="16"/>
      <c r="BP742" s="16"/>
      <c r="BT742" s="16"/>
      <c r="BX742" s="16"/>
      <c r="CB742" s="16"/>
      <c r="CF742" s="16"/>
    </row>
    <row r="743" spans="1:84" s="2" customFormat="1" x14ac:dyDescent="0.35">
      <c r="A743"/>
      <c r="B743"/>
      <c r="C743"/>
      <c r="D743"/>
      <c r="E743"/>
      <c r="F743"/>
      <c r="G743"/>
      <c r="H743" s="16"/>
      <c r="I743"/>
      <c r="J743"/>
      <c r="K743"/>
      <c r="L743" s="16"/>
      <c r="P743" s="16"/>
      <c r="T743" s="16"/>
      <c r="X743" s="16"/>
      <c r="AB743" s="16"/>
      <c r="AF743" s="16"/>
      <c r="AJ743" s="16"/>
      <c r="AN743" s="16"/>
      <c r="AR743" s="16"/>
      <c r="AV743" s="16"/>
      <c r="AZ743" s="16"/>
      <c r="BD743" s="16"/>
      <c r="BH743" s="16"/>
      <c r="BL743" s="16"/>
      <c r="BP743" s="16"/>
      <c r="BT743" s="16"/>
      <c r="BX743" s="16"/>
      <c r="CB743" s="16"/>
      <c r="CF743" s="16"/>
    </row>
    <row r="744" spans="1:84" s="2" customFormat="1" x14ac:dyDescent="0.35">
      <c r="A744"/>
      <c r="B744"/>
      <c r="C744"/>
      <c r="D744"/>
      <c r="E744"/>
      <c r="F744"/>
      <c r="G744"/>
      <c r="H744" s="16"/>
      <c r="I744"/>
      <c r="J744"/>
      <c r="K744"/>
      <c r="L744" s="16"/>
      <c r="P744" s="16"/>
      <c r="T744" s="16"/>
      <c r="X744" s="16"/>
      <c r="AB744" s="16"/>
      <c r="AF744" s="16"/>
      <c r="AJ744" s="16"/>
      <c r="AN744" s="16"/>
      <c r="AR744" s="16"/>
      <c r="AV744" s="16"/>
      <c r="AZ744" s="16"/>
      <c r="BD744" s="16"/>
      <c r="BH744" s="16"/>
      <c r="BL744" s="16"/>
      <c r="BP744" s="16"/>
      <c r="BT744" s="16"/>
      <c r="BX744" s="16"/>
      <c r="CB744" s="16"/>
      <c r="CF744" s="16"/>
    </row>
    <row r="745" spans="1:84" s="2" customFormat="1" x14ac:dyDescent="0.35">
      <c r="A745"/>
      <c r="B745"/>
      <c r="C745"/>
      <c r="D745"/>
      <c r="E745"/>
      <c r="F745"/>
      <c r="G745"/>
      <c r="H745" s="16"/>
      <c r="I745"/>
      <c r="J745"/>
      <c r="K745"/>
      <c r="L745" s="16"/>
      <c r="P745" s="16"/>
      <c r="T745" s="16"/>
      <c r="X745" s="16"/>
      <c r="AB745" s="16"/>
      <c r="AF745" s="16"/>
      <c r="AJ745" s="16"/>
      <c r="AN745" s="16"/>
      <c r="AR745" s="16"/>
      <c r="AV745" s="16"/>
      <c r="AZ745" s="16"/>
      <c r="BD745" s="16"/>
      <c r="BH745" s="16"/>
      <c r="BL745" s="16"/>
      <c r="BP745" s="16"/>
      <c r="BT745" s="16"/>
      <c r="BX745" s="16"/>
      <c r="CB745" s="16"/>
      <c r="CF745" s="16"/>
    </row>
    <row r="746" spans="1:84" s="2" customFormat="1" x14ac:dyDescent="0.35">
      <c r="A746"/>
      <c r="B746"/>
      <c r="C746"/>
      <c r="D746"/>
      <c r="E746"/>
      <c r="F746"/>
      <c r="G746"/>
      <c r="H746" s="16"/>
      <c r="I746"/>
      <c r="J746"/>
      <c r="K746"/>
      <c r="L746" s="16"/>
      <c r="P746" s="16"/>
      <c r="T746" s="16"/>
      <c r="X746" s="16"/>
      <c r="AB746" s="16"/>
      <c r="AF746" s="16"/>
      <c r="AJ746" s="16"/>
      <c r="AN746" s="16"/>
      <c r="AR746" s="16"/>
      <c r="AV746" s="16"/>
      <c r="AZ746" s="16"/>
      <c r="BD746" s="16"/>
      <c r="BH746" s="16"/>
      <c r="BL746" s="16"/>
      <c r="BP746" s="16"/>
      <c r="BT746" s="16"/>
      <c r="BX746" s="16"/>
      <c r="CB746" s="16"/>
      <c r="CF746" s="16"/>
    </row>
    <row r="747" spans="1:84" s="2" customFormat="1" x14ac:dyDescent="0.35">
      <c r="A747"/>
      <c r="B747"/>
      <c r="C747"/>
      <c r="D747"/>
      <c r="E747"/>
      <c r="F747"/>
      <c r="G747"/>
      <c r="H747" s="16"/>
      <c r="I747"/>
      <c r="J747"/>
      <c r="K747"/>
      <c r="L747" s="16"/>
      <c r="P747" s="16"/>
      <c r="T747" s="16"/>
      <c r="X747" s="16"/>
      <c r="AB747" s="16"/>
      <c r="AF747" s="16"/>
      <c r="AJ747" s="16"/>
      <c r="AN747" s="16"/>
      <c r="AR747" s="16"/>
      <c r="AV747" s="16"/>
      <c r="AZ747" s="16"/>
      <c r="BD747" s="16"/>
      <c r="BH747" s="16"/>
      <c r="BL747" s="16"/>
      <c r="BP747" s="16"/>
      <c r="BT747" s="16"/>
      <c r="BX747" s="16"/>
      <c r="CB747" s="16"/>
      <c r="CF747" s="16"/>
    </row>
    <row r="748" spans="1:84" s="2" customFormat="1" x14ac:dyDescent="0.35">
      <c r="A748"/>
      <c r="B748"/>
      <c r="C748"/>
      <c r="D748"/>
      <c r="E748"/>
      <c r="F748"/>
      <c r="G748"/>
      <c r="H748" s="16"/>
      <c r="I748"/>
      <c r="J748"/>
      <c r="K748"/>
      <c r="L748" s="16"/>
      <c r="P748" s="16"/>
      <c r="T748" s="16"/>
      <c r="X748" s="16"/>
      <c r="AB748" s="16"/>
      <c r="AF748" s="16"/>
      <c r="AJ748" s="16"/>
      <c r="AN748" s="16"/>
      <c r="AR748" s="16"/>
      <c r="AV748" s="16"/>
      <c r="AZ748" s="16"/>
      <c r="BD748" s="16"/>
      <c r="BH748" s="16"/>
      <c r="BL748" s="16"/>
      <c r="BP748" s="16"/>
      <c r="BT748" s="16"/>
      <c r="BX748" s="16"/>
      <c r="CB748" s="16"/>
      <c r="CF748" s="16"/>
    </row>
    <row r="749" spans="1:84" s="2" customFormat="1" x14ac:dyDescent="0.35">
      <c r="A749"/>
      <c r="B749"/>
      <c r="C749"/>
      <c r="D749"/>
      <c r="E749"/>
      <c r="F749"/>
      <c r="G749"/>
      <c r="H749" s="16"/>
      <c r="I749"/>
      <c r="J749"/>
      <c r="K749"/>
      <c r="L749" s="16"/>
      <c r="P749" s="16"/>
      <c r="T749" s="16"/>
      <c r="X749" s="16"/>
      <c r="AB749" s="16"/>
      <c r="AF749" s="16"/>
      <c r="AJ749" s="16"/>
      <c r="AN749" s="16"/>
      <c r="AR749" s="16"/>
      <c r="AV749" s="16"/>
      <c r="AZ749" s="16"/>
      <c r="BD749" s="16"/>
      <c r="BH749" s="16"/>
      <c r="BL749" s="16"/>
      <c r="BP749" s="16"/>
      <c r="BT749" s="16"/>
      <c r="BX749" s="16"/>
      <c r="CB749" s="16"/>
      <c r="CF749" s="16"/>
    </row>
    <row r="750" spans="1:84" s="2" customFormat="1" x14ac:dyDescent="0.35">
      <c r="A750"/>
      <c r="B750"/>
      <c r="C750"/>
      <c r="D750"/>
      <c r="E750"/>
      <c r="F750"/>
      <c r="G750"/>
      <c r="H750" s="16"/>
      <c r="I750"/>
      <c r="J750"/>
      <c r="K750"/>
      <c r="L750" s="16"/>
      <c r="P750" s="16"/>
      <c r="T750" s="16"/>
      <c r="X750" s="16"/>
      <c r="AB750" s="16"/>
      <c r="AF750" s="16"/>
      <c r="AJ750" s="16"/>
      <c r="AN750" s="16"/>
      <c r="AR750" s="16"/>
      <c r="AV750" s="16"/>
      <c r="AZ750" s="16"/>
      <c r="BD750" s="16"/>
      <c r="BH750" s="16"/>
      <c r="BL750" s="16"/>
      <c r="BP750" s="16"/>
      <c r="BT750" s="16"/>
      <c r="BX750" s="16"/>
      <c r="CB750" s="16"/>
      <c r="CF750" s="16"/>
    </row>
    <row r="751" spans="1:84" s="2" customFormat="1" x14ac:dyDescent="0.35">
      <c r="A751"/>
      <c r="B751"/>
      <c r="C751"/>
      <c r="D751"/>
      <c r="E751"/>
      <c r="F751"/>
      <c r="G751"/>
      <c r="H751" s="16"/>
      <c r="I751"/>
      <c r="J751"/>
      <c r="K751"/>
      <c r="L751" s="16"/>
      <c r="P751" s="16"/>
      <c r="T751" s="16"/>
      <c r="X751" s="16"/>
      <c r="AB751" s="16"/>
      <c r="AF751" s="16"/>
      <c r="AJ751" s="16"/>
      <c r="AN751" s="16"/>
      <c r="AR751" s="16"/>
      <c r="AV751" s="16"/>
      <c r="AZ751" s="16"/>
      <c r="BD751" s="16"/>
      <c r="BH751" s="16"/>
      <c r="BL751" s="16"/>
      <c r="BP751" s="16"/>
      <c r="BT751" s="16"/>
      <c r="BX751" s="16"/>
      <c r="CB751" s="16"/>
      <c r="CF751" s="16"/>
    </row>
    <row r="752" spans="1:84" s="2" customFormat="1" x14ac:dyDescent="0.35">
      <c r="A752"/>
      <c r="B752"/>
      <c r="C752"/>
      <c r="D752"/>
      <c r="E752"/>
      <c r="F752"/>
      <c r="G752"/>
      <c r="H752" s="16"/>
      <c r="I752"/>
      <c r="J752"/>
      <c r="K752"/>
      <c r="L752" s="16"/>
      <c r="P752" s="16"/>
      <c r="T752" s="16"/>
      <c r="X752" s="16"/>
      <c r="AB752" s="16"/>
      <c r="AF752" s="16"/>
      <c r="AJ752" s="16"/>
      <c r="AN752" s="16"/>
      <c r="AR752" s="16"/>
      <c r="AV752" s="16"/>
      <c r="AZ752" s="16"/>
      <c r="BD752" s="16"/>
      <c r="BH752" s="16"/>
      <c r="BL752" s="16"/>
      <c r="BP752" s="16"/>
      <c r="BT752" s="16"/>
      <c r="BX752" s="16"/>
      <c r="CB752" s="16"/>
      <c r="CF752" s="16"/>
    </row>
    <row r="753" spans="1:84" s="2" customFormat="1" x14ac:dyDescent="0.35">
      <c r="A753"/>
      <c r="B753"/>
      <c r="C753"/>
      <c r="D753"/>
      <c r="E753"/>
      <c r="F753"/>
      <c r="G753"/>
      <c r="H753" s="16"/>
      <c r="I753"/>
      <c r="J753"/>
      <c r="K753"/>
      <c r="L753" s="16"/>
      <c r="P753" s="16"/>
      <c r="T753" s="16"/>
      <c r="X753" s="16"/>
      <c r="AB753" s="16"/>
      <c r="AF753" s="16"/>
      <c r="AJ753" s="16"/>
      <c r="AN753" s="16"/>
      <c r="AR753" s="16"/>
      <c r="AV753" s="16"/>
      <c r="AZ753" s="16"/>
      <c r="BD753" s="16"/>
      <c r="BH753" s="16"/>
      <c r="BL753" s="16"/>
      <c r="BP753" s="16"/>
      <c r="BT753" s="16"/>
      <c r="BX753" s="16"/>
      <c r="CB753" s="16"/>
      <c r="CF753" s="16"/>
    </row>
    <row r="754" spans="1:84" s="2" customFormat="1" x14ac:dyDescent="0.35">
      <c r="A754"/>
      <c r="B754"/>
      <c r="C754"/>
      <c r="D754"/>
      <c r="E754"/>
      <c r="F754"/>
      <c r="G754"/>
      <c r="H754" s="16"/>
      <c r="I754"/>
      <c r="J754"/>
      <c r="K754"/>
      <c r="L754" s="16"/>
      <c r="P754" s="16"/>
      <c r="T754" s="16"/>
      <c r="X754" s="16"/>
      <c r="AB754" s="16"/>
      <c r="AF754" s="16"/>
      <c r="AJ754" s="16"/>
      <c r="AN754" s="16"/>
      <c r="AR754" s="16"/>
      <c r="AV754" s="16"/>
      <c r="AZ754" s="16"/>
      <c r="BD754" s="16"/>
      <c r="BH754" s="16"/>
      <c r="BL754" s="16"/>
      <c r="BP754" s="16"/>
      <c r="BT754" s="16"/>
      <c r="BX754" s="16"/>
      <c r="CB754" s="16"/>
      <c r="CF754" s="16"/>
    </row>
    <row r="755" spans="1:84" s="2" customFormat="1" x14ac:dyDescent="0.35">
      <c r="A755"/>
      <c r="B755"/>
      <c r="C755"/>
      <c r="D755"/>
      <c r="E755"/>
      <c r="F755"/>
      <c r="G755"/>
      <c r="H755" s="16"/>
      <c r="I755"/>
      <c r="J755"/>
      <c r="K755"/>
      <c r="L755" s="16"/>
      <c r="P755" s="16"/>
      <c r="T755" s="16"/>
      <c r="X755" s="16"/>
      <c r="AB755" s="16"/>
      <c r="AF755" s="16"/>
      <c r="AJ755" s="16"/>
      <c r="AN755" s="16"/>
      <c r="AR755" s="16"/>
      <c r="AV755" s="16"/>
      <c r="AZ755" s="16"/>
      <c r="BD755" s="16"/>
      <c r="BH755" s="16"/>
      <c r="BL755" s="16"/>
      <c r="BP755" s="16"/>
      <c r="BT755" s="16"/>
      <c r="BX755" s="16"/>
      <c r="CB755" s="16"/>
      <c r="CF755" s="16"/>
    </row>
    <row r="756" spans="1:84" s="2" customFormat="1" x14ac:dyDescent="0.35">
      <c r="A756"/>
      <c r="B756"/>
      <c r="C756"/>
      <c r="D756"/>
      <c r="E756"/>
      <c r="F756"/>
      <c r="G756"/>
      <c r="H756" s="16"/>
      <c r="I756"/>
      <c r="J756"/>
      <c r="K756"/>
      <c r="L756" s="16"/>
      <c r="P756" s="16"/>
      <c r="T756" s="16"/>
      <c r="X756" s="16"/>
      <c r="AB756" s="16"/>
      <c r="AF756" s="16"/>
      <c r="AJ756" s="16"/>
      <c r="AN756" s="16"/>
      <c r="AR756" s="16"/>
      <c r="AV756" s="16"/>
      <c r="AZ756" s="16"/>
      <c r="BD756" s="16"/>
      <c r="BH756" s="16"/>
      <c r="BL756" s="16"/>
      <c r="BP756" s="16"/>
      <c r="BT756" s="16"/>
      <c r="BX756" s="16"/>
      <c r="CB756" s="16"/>
      <c r="CF756" s="16"/>
    </row>
    <row r="757" spans="1:84" s="2" customFormat="1" x14ac:dyDescent="0.35">
      <c r="A757"/>
      <c r="B757"/>
      <c r="C757"/>
      <c r="D757"/>
      <c r="E757"/>
      <c r="F757"/>
      <c r="G757"/>
      <c r="H757" s="16"/>
      <c r="I757"/>
      <c r="J757"/>
      <c r="K757"/>
      <c r="L757" s="16"/>
      <c r="P757" s="16"/>
      <c r="T757" s="16"/>
      <c r="X757" s="16"/>
      <c r="AB757" s="16"/>
      <c r="AF757" s="16"/>
      <c r="AJ757" s="16"/>
      <c r="AN757" s="16"/>
      <c r="AR757" s="16"/>
      <c r="AV757" s="16"/>
      <c r="AZ757" s="16"/>
      <c r="BD757" s="16"/>
      <c r="BH757" s="16"/>
      <c r="BL757" s="16"/>
      <c r="BP757" s="16"/>
      <c r="BT757" s="16"/>
      <c r="BX757" s="16"/>
      <c r="CB757" s="16"/>
      <c r="CF757" s="16"/>
    </row>
    <row r="758" spans="1:84" s="2" customFormat="1" x14ac:dyDescent="0.35">
      <c r="A758"/>
      <c r="B758"/>
      <c r="C758"/>
      <c r="D758"/>
      <c r="E758"/>
      <c r="F758"/>
      <c r="G758"/>
      <c r="H758" s="16"/>
      <c r="I758"/>
      <c r="J758"/>
      <c r="K758"/>
      <c r="L758" s="16"/>
      <c r="P758" s="16"/>
      <c r="T758" s="16"/>
      <c r="X758" s="16"/>
      <c r="AB758" s="16"/>
      <c r="AF758" s="16"/>
      <c r="AJ758" s="16"/>
      <c r="AN758" s="16"/>
      <c r="AR758" s="16"/>
      <c r="AV758" s="16"/>
      <c r="AZ758" s="16"/>
      <c r="BD758" s="16"/>
      <c r="BH758" s="16"/>
      <c r="BL758" s="16"/>
      <c r="BP758" s="16"/>
      <c r="BT758" s="16"/>
      <c r="BX758" s="16"/>
      <c r="CB758" s="16"/>
      <c r="CF758" s="16"/>
    </row>
    <row r="759" spans="1:84" s="2" customFormat="1" x14ac:dyDescent="0.35">
      <c r="A759"/>
      <c r="B759"/>
      <c r="C759"/>
      <c r="D759"/>
      <c r="E759"/>
      <c r="F759"/>
      <c r="G759"/>
      <c r="H759" s="16"/>
      <c r="I759"/>
      <c r="J759"/>
      <c r="K759"/>
      <c r="L759" s="16"/>
      <c r="P759" s="16"/>
      <c r="T759" s="16"/>
      <c r="X759" s="16"/>
      <c r="AB759" s="16"/>
      <c r="AF759" s="16"/>
      <c r="AJ759" s="16"/>
      <c r="AN759" s="16"/>
      <c r="AR759" s="16"/>
      <c r="AV759" s="16"/>
      <c r="AZ759" s="16"/>
      <c r="BD759" s="16"/>
      <c r="BH759" s="16"/>
      <c r="BL759" s="16"/>
      <c r="BP759" s="16"/>
      <c r="BT759" s="16"/>
      <c r="BX759" s="16"/>
      <c r="CB759" s="16"/>
      <c r="CF759" s="16"/>
    </row>
    <row r="760" spans="1:84" s="2" customFormat="1" x14ac:dyDescent="0.35">
      <c r="A760"/>
      <c r="B760"/>
      <c r="C760"/>
      <c r="D760"/>
      <c r="E760"/>
      <c r="F760"/>
      <c r="G760"/>
      <c r="H760" s="16"/>
      <c r="I760"/>
      <c r="J760"/>
      <c r="K760"/>
      <c r="L760" s="16"/>
      <c r="P760" s="16"/>
      <c r="T760" s="16"/>
      <c r="X760" s="16"/>
      <c r="AB760" s="16"/>
      <c r="AF760" s="16"/>
      <c r="AJ760" s="16"/>
      <c r="AN760" s="16"/>
      <c r="AR760" s="16"/>
      <c r="AV760" s="16"/>
      <c r="AZ760" s="16"/>
      <c r="BD760" s="16"/>
      <c r="BH760" s="16"/>
      <c r="BL760" s="16"/>
      <c r="BP760" s="16"/>
      <c r="BT760" s="16"/>
      <c r="BX760" s="16"/>
      <c r="CB760" s="16"/>
      <c r="CF760" s="16"/>
    </row>
    <row r="761" spans="1:84" s="2" customFormat="1" x14ac:dyDescent="0.35">
      <c r="A761"/>
      <c r="B761"/>
      <c r="C761"/>
      <c r="D761"/>
      <c r="E761"/>
      <c r="F761"/>
      <c r="G761"/>
      <c r="H761" s="16"/>
      <c r="I761"/>
      <c r="J761"/>
      <c r="K761"/>
      <c r="L761" s="16"/>
      <c r="P761" s="16"/>
      <c r="T761" s="16"/>
      <c r="X761" s="16"/>
      <c r="AB761" s="16"/>
      <c r="AF761" s="16"/>
      <c r="AJ761" s="16"/>
      <c r="AN761" s="16"/>
      <c r="AR761" s="16"/>
      <c r="AV761" s="16"/>
      <c r="AZ761" s="16"/>
      <c r="BD761" s="16"/>
      <c r="BH761" s="16"/>
      <c r="BL761" s="16"/>
      <c r="BP761" s="16"/>
      <c r="BT761" s="16"/>
      <c r="BX761" s="16"/>
      <c r="CB761" s="16"/>
      <c r="CF761" s="16"/>
    </row>
    <row r="762" spans="1:84" s="2" customFormat="1" x14ac:dyDescent="0.35">
      <c r="A762"/>
      <c r="B762"/>
      <c r="C762"/>
      <c r="D762"/>
      <c r="E762"/>
      <c r="F762"/>
      <c r="G762"/>
      <c r="H762" s="16"/>
      <c r="I762"/>
      <c r="J762"/>
      <c r="K762"/>
      <c r="L762" s="16"/>
      <c r="P762" s="16"/>
      <c r="T762" s="16"/>
      <c r="X762" s="16"/>
      <c r="AB762" s="16"/>
      <c r="AF762" s="16"/>
      <c r="AJ762" s="16"/>
      <c r="AN762" s="16"/>
      <c r="AR762" s="16"/>
      <c r="AV762" s="16"/>
      <c r="AZ762" s="16"/>
      <c r="BD762" s="16"/>
      <c r="BH762" s="16"/>
      <c r="BL762" s="16"/>
      <c r="BP762" s="16"/>
      <c r="BT762" s="16"/>
      <c r="BX762" s="16"/>
      <c r="CB762" s="16"/>
      <c r="CF762" s="16"/>
    </row>
    <row r="763" spans="1:84" s="2" customFormat="1" x14ac:dyDescent="0.35">
      <c r="A763"/>
      <c r="B763"/>
      <c r="C763"/>
      <c r="D763"/>
      <c r="E763"/>
      <c r="F763"/>
      <c r="G763"/>
      <c r="H763" s="16"/>
      <c r="I763"/>
      <c r="J763"/>
      <c r="K763"/>
      <c r="L763" s="16"/>
      <c r="P763" s="16"/>
      <c r="T763" s="16"/>
      <c r="X763" s="16"/>
      <c r="AB763" s="16"/>
      <c r="AF763" s="16"/>
      <c r="AJ763" s="16"/>
      <c r="AN763" s="16"/>
      <c r="AR763" s="16"/>
      <c r="AV763" s="16"/>
      <c r="AZ763" s="16"/>
      <c r="BD763" s="16"/>
      <c r="BH763" s="16"/>
      <c r="BL763" s="16"/>
      <c r="BP763" s="16"/>
      <c r="BT763" s="16"/>
      <c r="BX763" s="16"/>
      <c r="CB763" s="16"/>
      <c r="CF763" s="16"/>
    </row>
    <row r="764" spans="1:84" s="2" customFormat="1" x14ac:dyDescent="0.35">
      <c r="A764"/>
      <c r="B764"/>
      <c r="C764"/>
      <c r="D764"/>
      <c r="E764"/>
      <c r="F764"/>
      <c r="G764"/>
      <c r="H764" s="16"/>
      <c r="I764"/>
      <c r="J764"/>
      <c r="K764"/>
      <c r="L764" s="16"/>
      <c r="P764" s="16"/>
      <c r="T764" s="16"/>
      <c r="X764" s="16"/>
      <c r="AB764" s="16"/>
      <c r="AF764" s="16"/>
      <c r="AJ764" s="16"/>
      <c r="AN764" s="16"/>
      <c r="AR764" s="16"/>
      <c r="AV764" s="16"/>
      <c r="AZ764" s="16"/>
      <c r="BD764" s="16"/>
      <c r="BH764" s="16"/>
      <c r="BL764" s="16"/>
      <c r="BP764" s="16"/>
      <c r="BT764" s="16"/>
      <c r="BX764" s="16"/>
      <c r="CB764" s="16"/>
      <c r="CF764" s="16"/>
    </row>
    <row r="765" spans="1:84" s="2" customFormat="1" x14ac:dyDescent="0.35">
      <c r="A765"/>
      <c r="B765"/>
      <c r="C765"/>
      <c r="D765"/>
      <c r="E765"/>
      <c r="F765"/>
      <c r="G765"/>
      <c r="H765" s="16"/>
      <c r="I765"/>
      <c r="J765"/>
      <c r="K765"/>
      <c r="L765" s="16"/>
      <c r="P765" s="16"/>
      <c r="T765" s="16"/>
      <c r="X765" s="16"/>
      <c r="AB765" s="16"/>
      <c r="AF765" s="16"/>
      <c r="AJ765" s="16"/>
      <c r="AN765" s="16"/>
      <c r="AR765" s="16"/>
      <c r="AV765" s="16"/>
      <c r="AZ765" s="16"/>
      <c r="BD765" s="16"/>
      <c r="BH765" s="16"/>
      <c r="BL765" s="16"/>
      <c r="BP765" s="16"/>
      <c r="BT765" s="16"/>
      <c r="BX765" s="16"/>
      <c r="CB765" s="16"/>
      <c r="CF765" s="16"/>
    </row>
    <row r="766" spans="1:84" s="2" customFormat="1" x14ac:dyDescent="0.35">
      <c r="A766"/>
      <c r="B766"/>
      <c r="C766"/>
      <c r="D766"/>
      <c r="E766"/>
      <c r="F766"/>
      <c r="G766"/>
      <c r="H766" s="16"/>
      <c r="I766"/>
      <c r="J766"/>
      <c r="K766"/>
      <c r="L766" s="16"/>
      <c r="P766" s="16"/>
      <c r="T766" s="16"/>
      <c r="X766" s="16"/>
      <c r="AB766" s="16"/>
      <c r="AF766" s="16"/>
      <c r="AJ766" s="16"/>
      <c r="AN766" s="16"/>
      <c r="AR766" s="16"/>
      <c r="AV766" s="16"/>
      <c r="AZ766" s="16"/>
      <c r="BD766" s="16"/>
      <c r="BH766" s="16"/>
      <c r="BL766" s="16"/>
      <c r="BP766" s="16"/>
      <c r="BT766" s="16"/>
      <c r="BX766" s="16"/>
      <c r="CB766" s="16"/>
      <c r="CF766" s="16"/>
    </row>
    <row r="767" spans="1:84" s="2" customFormat="1" x14ac:dyDescent="0.35">
      <c r="A767"/>
      <c r="B767"/>
      <c r="C767"/>
      <c r="D767"/>
      <c r="E767"/>
      <c r="F767"/>
      <c r="G767"/>
      <c r="H767" s="16"/>
      <c r="I767"/>
      <c r="J767"/>
      <c r="K767"/>
      <c r="L767" s="16"/>
      <c r="P767" s="16"/>
      <c r="T767" s="16"/>
      <c r="X767" s="16"/>
      <c r="AB767" s="16"/>
      <c r="AF767" s="16"/>
      <c r="AJ767" s="16"/>
      <c r="AN767" s="16"/>
      <c r="AR767" s="16"/>
      <c r="AV767" s="16"/>
      <c r="AZ767" s="16"/>
      <c r="BD767" s="16"/>
      <c r="BH767" s="16"/>
      <c r="BL767" s="16"/>
      <c r="BP767" s="16"/>
      <c r="BT767" s="16"/>
      <c r="BX767" s="16"/>
      <c r="CB767" s="16"/>
      <c r="CF767" s="16"/>
    </row>
    <row r="768" spans="1:84" s="2" customFormat="1" x14ac:dyDescent="0.35">
      <c r="A768"/>
      <c r="B768"/>
      <c r="C768"/>
      <c r="D768"/>
      <c r="E768"/>
      <c r="F768"/>
      <c r="G768"/>
      <c r="H768" s="16"/>
      <c r="I768"/>
      <c r="J768"/>
      <c r="K768"/>
      <c r="L768" s="16"/>
      <c r="P768" s="16"/>
      <c r="T768" s="16"/>
      <c r="X768" s="16"/>
      <c r="AB768" s="16"/>
      <c r="AF768" s="16"/>
      <c r="AJ768" s="16"/>
      <c r="AN768" s="16"/>
      <c r="AR768" s="16"/>
      <c r="AV768" s="16"/>
      <c r="AZ768" s="16"/>
      <c r="BD768" s="16"/>
      <c r="BH768" s="16"/>
      <c r="BL768" s="16"/>
      <c r="BP768" s="16"/>
      <c r="BT768" s="16"/>
      <c r="BX768" s="16"/>
      <c r="CB768" s="16"/>
      <c r="CF768" s="16"/>
    </row>
    <row r="769" spans="1:84" s="2" customFormat="1" x14ac:dyDescent="0.35">
      <c r="A769"/>
      <c r="B769"/>
      <c r="C769"/>
      <c r="D769"/>
      <c r="E769"/>
      <c r="F769"/>
      <c r="G769"/>
      <c r="H769" s="16"/>
      <c r="I769"/>
      <c r="J769"/>
      <c r="K769"/>
      <c r="L769" s="16"/>
      <c r="P769" s="16"/>
      <c r="T769" s="16"/>
      <c r="X769" s="16"/>
      <c r="AB769" s="16"/>
      <c r="AF769" s="16"/>
      <c r="AJ769" s="16"/>
      <c r="AN769" s="16"/>
      <c r="AR769" s="16"/>
      <c r="AV769" s="16"/>
      <c r="AZ769" s="16"/>
      <c r="BD769" s="16"/>
      <c r="BH769" s="16"/>
      <c r="BL769" s="16"/>
      <c r="BP769" s="16"/>
      <c r="BT769" s="16"/>
      <c r="BX769" s="16"/>
      <c r="CB769" s="16"/>
      <c r="CF769" s="16"/>
    </row>
    <row r="770" spans="1:84" s="2" customFormat="1" x14ac:dyDescent="0.35">
      <c r="A770"/>
      <c r="B770"/>
      <c r="C770"/>
      <c r="D770"/>
      <c r="E770"/>
      <c r="F770"/>
      <c r="G770"/>
      <c r="H770" s="16"/>
      <c r="I770"/>
      <c r="J770"/>
      <c r="K770"/>
      <c r="L770" s="16"/>
      <c r="P770" s="16"/>
      <c r="T770" s="16"/>
      <c r="X770" s="16"/>
      <c r="AB770" s="16"/>
      <c r="AF770" s="16"/>
      <c r="AJ770" s="16"/>
      <c r="AN770" s="16"/>
      <c r="AR770" s="16"/>
      <c r="AV770" s="16"/>
      <c r="AZ770" s="16"/>
      <c r="BD770" s="16"/>
      <c r="BH770" s="16"/>
      <c r="BL770" s="16"/>
      <c r="BP770" s="16"/>
      <c r="BT770" s="16"/>
      <c r="BX770" s="16"/>
      <c r="CB770" s="16"/>
      <c r="CF770" s="16"/>
    </row>
    <row r="771" spans="1:84" s="2" customFormat="1" x14ac:dyDescent="0.35">
      <c r="A771"/>
      <c r="B771"/>
      <c r="C771"/>
      <c r="D771"/>
      <c r="E771"/>
      <c r="F771"/>
      <c r="G771"/>
      <c r="H771" s="16"/>
      <c r="I771"/>
      <c r="J771"/>
      <c r="K771"/>
      <c r="L771" s="16"/>
      <c r="P771" s="16"/>
      <c r="T771" s="16"/>
      <c r="X771" s="16"/>
      <c r="AB771" s="16"/>
      <c r="AF771" s="16"/>
      <c r="AJ771" s="16"/>
      <c r="AN771" s="16"/>
      <c r="AR771" s="16"/>
      <c r="AV771" s="16"/>
      <c r="AZ771" s="16"/>
      <c r="BD771" s="16"/>
      <c r="BH771" s="16"/>
      <c r="BL771" s="16"/>
      <c r="BP771" s="16"/>
      <c r="BT771" s="16"/>
      <c r="BX771" s="16"/>
      <c r="CB771" s="16"/>
      <c r="CF771" s="16"/>
    </row>
    <row r="772" spans="1:84" s="2" customFormat="1" x14ac:dyDescent="0.35">
      <c r="A772"/>
      <c r="B772"/>
      <c r="C772"/>
      <c r="D772"/>
      <c r="E772"/>
      <c r="F772"/>
      <c r="G772"/>
      <c r="H772" s="16"/>
      <c r="I772"/>
      <c r="J772"/>
      <c r="K772"/>
      <c r="L772" s="16"/>
      <c r="P772" s="16"/>
      <c r="T772" s="16"/>
      <c r="X772" s="16"/>
      <c r="AB772" s="16"/>
      <c r="AF772" s="16"/>
      <c r="AJ772" s="16"/>
      <c r="AN772" s="16"/>
      <c r="AR772" s="16"/>
      <c r="AV772" s="16"/>
      <c r="AZ772" s="16"/>
      <c r="BD772" s="16"/>
      <c r="BH772" s="16"/>
      <c r="BL772" s="16"/>
      <c r="BP772" s="16"/>
      <c r="BT772" s="16"/>
      <c r="BX772" s="16"/>
      <c r="CB772" s="16"/>
      <c r="CF772" s="16"/>
    </row>
    <row r="773" spans="1:84" s="2" customFormat="1" x14ac:dyDescent="0.35">
      <c r="A773"/>
      <c r="B773"/>
      <c r="C773"/>
      <c r="D773"/>
      <c r="E773"/>
      <c r="F773"/>
      <c r="G773"/>
      <c r="H773" s="16"/>
      <c r="I773"/>
      <c r="J773"/>
      <c r="K773"/>
      <c r="L773" s="16"/>
      <c r="P773" s="16"/>
      <c r="T773" s="16"/>
      <c r="X773" s="16"/>
      <c r="AB773" s="16"/>
      <c r="AF773" s="16"/>
      <c r="AJ773" s="16"/>
      <c r="AN773" s="16"/>
      <c r="AR773" s="16"/>
      <c r="AV773" s="16"/>
      <c r="AZ773" s="16"/>
      <c r="BD773" s="16"/>
      <c r="BH773" s="16"/>
      <c r="BL773" s="16"/>
      <c r="BP773" s="16"/>
      <c r="BT773" s="16"/>
      <c r="BX773" s="16"/>
      <c r="CB773" s="16"/>
      <c r="CF773" s="16"/>
    </row>
    <row r="774" spans="1:84" s="2" customFormat="1" x14ac:dyDescent="0.35">
      <c r="A774"/>
      <c r="B774"/>
      <c r="C774"/>
      <c r="D774"/>
      <c r="E774"/>
      <c r="F774"/>
      <c r="G774"/>
      <c r="H774" s="16"/>
      <c r="I774"/>
      <c r="J774"/>
      <c r="K774"/>
      <c r="L774" s="16"/>
      <c r="P774" s="16"/>
      <c r="T774" s="16"/>
      <c r="X774" s="16"/>
      <c r="AB774" s="16"/>
      <c r="AF774" s="16"/>
      <c r="AJ774" s="16"/>
      <c r="AN774" s="16"/>
      <c r="AR774" s="16"/>
      <c r="AV774" s="16"/>
      <c r="AZ774" s="16"/>
      <c r="BD774" s="16"/>
      <c r="BH774" s="16"/>
      <c r="BL774" s="16"/>
      <c r="BP774" s="16"/>
      <c r="BT774" s="16"/>
      <c r="BX774" s="16"/>
      <c r="CB774" s="16"/>
      <c r="CF774" s="16"/>
    </row>
    <row r="775" spans="1:84" s="2" customFormat="1" x14ac:dyDescent="0.35">
      <c r="A775"/>
      <c r="B775"/>
      <c r="C775"/>
      <c r="D775"/>
      <c r="E775"/>
      <c r="F775"/>
      <c r="G775"/>
      <c r="H775" s="16"/>
      <c r="I775"/>
      <c r="J775"/>
      <c r="K775"/>
      <c r="L775" s="16"/>
      <c r="P775" s="16"/>
      <c r="T775" s="16"/>
      <c r="X775" s="16"/>
      <c r="AB775" s="16"/>
      <c r="AF775" s="16"/>
      <c r="AJ775" s="16"/>
      <c r="AN775" s="16"/>
      <c r="AR775" s="16"/>
      <c r="AV775" s="16"/>
      <c r="AZ775" s="16"/>
      <c r="BD775" s="16"/>
      <c r="BH775" s="16"/>
      <c r="BL775" s="16"/>
      <c r="BP775" s="16"/>
      <c r="BT775" s="16"/>
      <c r="BX775" s="16"/>
      <c r="CB775" s="16"/>
      <c r="CF775" s="16"/>
    </row>
    <row r="776" spans="1:84" s="2" customFormat="1" x14ac:dyDescent="0.35">
      <c r="A776"/>
      <c r="B776"/>
      <c r="C776"/>
      <c r="D776"/>
      <c r="E776"/>
      <c r="F776"/>
      <c r="G776"/>
      <c r="H776" s="16"/>
      <c r="I776"/>
      <c r="J776"/>
      <c r="K776"/>
      <c r="L776" s="16"/>
      <c r="P776" s="16"/>
      <c r="T776" s="16"/>
      <c r="X776" s="16"/>
      <c r="AB776" s="16"/>
      <c r="AF776" s="16"/>
      <c r="AJ776" s="16"/>
      <c r="AN776" s="16"/>
      <c r="AR776" s="16"/>
      <c r="AV776" s="16"/>
      <c r="AZ776" s="16"/>
      <c r="BD776" s="16"/>
      <c r="BH776" s="16"/>
      <c r="BL776" s="16"/>
      <c r="BP776" s="16"/>
      <c r="BT776" s="16"/>
      <c r="BX776" s="16"/>
      <c r="CB776" s="16"/>
      <c r="CF776" s="16"/>
    </row>
    <row r="777" spans="1:84" s="2" customFormat="1" x14ac:dyDescent="0.35">
      <c r="A777"/>
      <c r="B777"/>
      <c r="C777"/>
      <c r="D777"/>
      <c r="E777"/>
      <c r="F777"/>
      <c r="G777"/>
      <c r="H777" s="16"/>
      <c r="I777"/>
      <c r="J777"/>
      <c r="K777"/>
      <c r="L777" s="16"/>
      <c r="P777" s="16"/>
      <c r="T777" s="16"/>
      <c r="X777" s="16"/>
      <c r="AB777" s="16"/>
      <c r="AF777" s="16"/>
      <c r="AJ777" s="16"/>
      <c r="AN777" s="16"/>
      <c r="AR777" s="16"/>
      <c r="AV777" s="16"/>
      <c r="AZ777" s="16"/>
      <c r="BD777" s="16"/>
      <c r="BH777" s="16"/>
      <c r="BL777" s="16"/>
      <c r="BP777" s="16"/>
      <c r="BT777" s="16"/>
      <c r="BX777" s="16"/>
      <c r="CB777" s="16"/>
      <c r="CF777" s="16"/>
    </row>
    <row r="778" spans="1:84" s="2" customFormat="1" x14ac:dyDescent="0.35">
      <c r="A778"/>
      <c r="B778"/>
      <c r="C778"/>
      <c r="D778"/>
      <c r="E778"/>
      <c r="F778"/>
      <c r="G778"/>
      <c r="H778" s="16"/>
      <c r="I778"/>
      <c r="J778"/>
      <c r="K778"/>
      <c r="L778" s="16"/>
      <c r="P778" s="16"/>
      <c r="T778" s="16"/>
      <c r="X778" s="16"/>
      <c r="AB778" s="16"/>
      <c r="AF778" s="16"/>
      <c r="AJ778" s="16"/>
      <c r="AN778" s="16"/>
      <c r="AR778" s="16"/>
      <c r="AV778" s="16"/>
      <c r="AZ778" s="16"/>
      <c r="BD778" s="16"/>
      <c r="BH778" s="16"/>
      <c r="BL778" s="16"/>
      <c r="BP778" s="16"/>
      <c r="BT778" s="16"/>
      <c r="BX778" s="16"/>
      <c r="CB778" s="16"/>
      <c r="CF778" s="16"/>
    </row>
    <row r="779" spans="1:84" s="2" customFormat="1" x14ac:dyDescent="0.35">
      <c r="A779"/>
      <c r="B779"/>
      <c r="C779"/>
      <c r="D779"/>
      <c r="E779"/>
      <c r="F779"/>
      <c r="G779"/>
      <c r="H779" s="16"/>
      <c r="I779"/>
      <c r="J779"/>
      <c r="K779"/>
      <c r="L779" s="16"/>
      <c r="P779" s="16"/>
      <c r="T779" s="16"/>
      <c r="X779" s="16"/>
      <c r="AB779" s="16"/>
      <c r="AF779" s="16"/>
      <c r="AJ779" s="16"/>
      <c r="AN779" s="16"/>
      <c r="AR779" s="16"/>
      <c r="AV779" s="16"/>
      <c r="AZ779" s="16"/>
      <c r="BD779" s="16"/>
      <c r="BH779" s="16"/>
      <c r="BL779" s="16"/>
      <c r="BP779" s="16"/>
      <c r="BT779" s="16"/>
      <c r="BX779" s="16"/>
      <c r="CB779" s="16"/>
      <c r="CF779" s="16"/>
    </row>
    <row r="780" spans="1:84" s="2" customFormat="1" x14ac:dyDescent="0.35">
      <c r="A780"/>
      <c r="B780"/>
      <c r="C780"/>
      <c r="D780"/>
      <c r="E780"/>
      <c r="F780"/>
      <c r="G780"/>
      <c r="H780" s="16"/>
      <c r="I780"/>
      <c r="J780"/>
      <c r="K780"/>
      <c r="L780" s="16"/>
      <c r="P780" s="16"/>
      <c r="T780" s="16"/>
      <c r="X780" s="16"/>
      <c r="AB780" s="16"/>
      <c r="AF780" s="16"/>
      <c r="AJ780" s="16"/>
      <c r="AN780" s="16"/>
      <c r="AR780" s="16"/>
      <c r="AV780" s="16"/>
      <c r="AZ780" s="16"/>
      <c r="BD780" s="16"/>
      <c r="BH780" s="16"/>
      <c r="BL780" s="16"/>
      <c r="BP780" s="16"/>
      <c r="BT780" s="16"/>
      <c r="BX780" s="16"/>
      <c r="CB780" s="16"/>
      <c r="CF780" s="16"/>
    </row>
    <row r="781" spans="1:84" s="2" customFormat="1" x14ac:dyDescent="0.35">
      <c r="A781"/>
      <c r="B781"/>
      <c r="C781"/>
      <c r="D781"/>
      <c r="E781"/>
      <c r="F781"/>
      <c r="G781"/>
      <c r="H781" s="16"/>
      <c r="I781"/>
      <c r="J781"/>
      <c r="K781"/>
      <c r="L781" s="16"/>
      <c r="P781" s="16"/>
      <c r="T781" s="16"/>
      <c r="X781" s="16"/>
      <c r="AB781" s="16"/>
      <c r="AF781" s="16"/>
      <c r="AJ781" s="16"/>
      <c r="AN781" s="16"/>
      <c r="AR781" s="16"/>
      <c r="AV781" s="16"/>
      <c r="AZ781" s="16"/>
      <c r="BD781" s="16"/>
      <c r="BH781" s="16"/>
      <c r="BL781" s="16"/>
      <c r="BP781" s="16"/>
      <c r="BT781" s="16"/>
      <c r="BX781" s="16"/>
      <c r="CB781" s="16"/>
      <c r="CF781" s="16"/>
    </row>
    <row r="782" spans="1:84" s="2" customFormat="1" x14ac:dyDescent="0.35">
      <c r="A782"/>
      <c r="B782"/>
      <c r="C782"/>
      <c r="D782"/>
      <c r="E782"/>
      <c r="F782"/>
      <c r="G782"/>
      <c r="H782" s="16"/>
      <c r="I782"/>
      <c r="J782"/>
      <c r="K782"/>
      <c r="L782" s="16"/>
      <c r="P782" s="16"/>
      <c r="T782" s="16"/>
      <c r="X782" s="16"/>
      <c r="AB782" s="16"/>
      <c r="AF782" s="16"/>
      <c r="AJ782" s="16"/>
      <c r="AN782" s="16"/>
      <c r="AR782" s="16"/>
      <c r="AV782" s="16"/>
      <c r="AZ782" s="16"/>
      <c r="BD782" s="16"/>
      <c r="BH782" s="16"/>
      <c r="BL782" s="16"/>
      <c r="BP782" s="16"/>
      <c r="BT782" s="16"/>
      <c r="BX782" s="16"/>
      <c r="CB782" s="16"/>
      <c r="CF782" s="16"/>
    </row>
    <row r="783" spans="1:84" s="2" customFormat="1" x14ac:dyDescent="0.35">
      <c r="A783"/>
      <c r="B783"/>
      <c r="C783"/>
      <c r="D783"/>
      <c r="E783"/>
      <c r="F783"/>
      <c r="G783"/>
      <c r="H783" s="16"/>
      <c r="I783"/>
      <c r="J783"/>
      <c r="K783"/>
      <c r="L783" s="16"/>
      <c r="P783" s="16"/>
      <c r="T783" s="16"/>
      <c r="X783" s="16"/>
      <c r="AB783" s="16"/>
      <c r="AF783" s="16"/>
      <c r="AJ783" s="16"/>
      <c r="AN783" s="16"/>
      <c r="AR783" s="16"/>
      <c r="AV783" s="16"/>
      <c r="AZ783" s="16"/>
      <c r="BD783" s="16"/>
      <c r="BH783" s="16"/>
      <c r="BL783" s="16"/>
      <c r="BP783" s="16"/>
      <c r="BT783" s="16"/>
      <c r="BX783" s="16"/>
      <c r="CB783" s="16"/>
      <c r="CF783" s="16"/>
    </row>
    <row r="784" spans="1:84" s="2" customFormat="1" x14ac:dyDescent="0.35">
      <c r="A784"/>
      <c r="B784"/>
      <c r="C784"/>
      <c r="D784"/>
      <c r="E784"/>
      <c r="F784"/>
      <c r="G784"/>
      <c r="H784" s="16"/>
      <c r="I784"/>
      <c r="J784"/>
      <c r="K784"/>
      <c r="L784" s="16"/>
      <c r="P784" s="16"/>
      <c r="T784" s="16"/>
      <c r="X784" s="16"/>
      <c r="AB784" s="16"/>
      <c r="AF784" s="16"/>
      <c r="AJ784" s="16"/>
      <c r="AN784" s="16"/>
      <c r="AR784" s="16"/>
      <c r="AV784" s="16"/>
      <c r="AZ784" s="16"/>
      <c r="BD784" s="16"/>
      <c r="BH784" s="16"/>
      <c r="BL784" s="16"/>
      <c r="BP784" s="16"/>
      <c r="BT784" s="16"/>
      <c r="BX784" s="16"/>
      <c r="CB784" s="16"/>
      <c r="CF784" s="16"/>
    </row>
    <row r="785" spans="1:84" s="2" customFormat="1" x14ac:dyDescent="0.35">
      <c r="A785"/>
      <c r="B785"/>
      <c r="C785"/>
      <c r="D785"/>
      <c r="E785"/>
      <c r="F785"/>
      <c r="G785"/>
      <c r="H785" s="16"/>
      <c r="I785"/>
      <c r="J785"/>
      <c r="K785"/>
      <c r="L785" s="16"/>
      <c r="P785" s="16"/>
      <c r="T785" s="16"/>
      <c r="X785" s="16"/>
      <c r="AB785" s="16"/>
      <c r="AF785" s="16"/>
      <c r="AJ785" s="16"/>
      <c r="AN785" s="16"/>
      <c r="AR785" s="16"/>
      <c r="AV785" s="16"/>
      <c r="AZ785" s="16"/>
      <c r="BD785" s="16"/>
      <c r="BH785" s="16"/>
      <c r="BL785" s="16"/>
      <c r="BP785" s="16"/>
      <c r="BT785" s="16"/>
      <c r="BX785" s="16"/>
      <c r="CB785" s="16"/>
      <c r="CF785" s="16"/>
    </row>
    <row r="786" spans="1:84" s="2" customFormat="1" x14ac:dyDescent="0.35">
      <c r="A786"/>
      <c r="B786"/>
      <c r="C786"/>
      <c r="D786"/>
      <c r="E786"/>
      <c r="F786"/>
      <c r="G786"/>
      <c r="H786" s="16"/>
      <c r="I786"/>
      <c r="J786"/>
      <c r="K786"/>
      <c r="L786" s="16"/>
      <c r="P786" s="16"/>
      <c r="T786" s="16"/>
      <c r="X786" s="16"/>
      <c r="AB786" s="16"/>
      <c r="AF786" s="16"/>
      <c r="AJ786" s="16"/>
      <c r="AN786" s="16"/>
      <c r="AR786" s="16"/>
      <c r="AV786" s="16"/>
      <c r="AZ786" s="16"/>
      <c r="BD786" s="16"/>
      <c r="BH786" s="16"/>
      <c r="BL786" s="16"/>
      <c r="BP786" s="16"/>
      <c r="BT786" s="16"/>
      <c r="BX786" s="16"/>
      <c r="CB786" s="16"/>
      <c r="CF786" s="16"/>
    </row>
    <row r="787" spans="1:84" s="2" customFormat="1" x14ac:dyDescent="0.35">
      <c r="A787"/>
      <c r="B787"/>
      <c r="C787"/>
      <c r="D787"/>
      <c r="E787"/>
      <c r="F787"/>
      <c r="G787"/>
      <c r="H787" s="16"/>
      <c r="I787"/>
      <c r="J787"/>
      <c r="K787"/>
      <c r="L787" s="16"/>
      <c r="P787" s="16"/>
      <c r="T787" s="16"/>
      <c r="X787" s="16"/>
      <c r="AB787" s="16"/>
      <c r="AF787" s="16"/>
      <c r="AJ787" s="16"/>
      <c r="AN787" s="16"/>
      <c r="AR787" s="16"/>
      <c r="AV787" s="16"/>
      <c r="AZ787" s="16"/>
      <c r="BD787" s="16"/>
      <c r="BH787" s="16"/>
      <c r="BL787" s="16"/>
      <c r="BP787" s="16"/>
      <c r="BT787" s="16"/>
      <c r="BX787" s="16"/>
      <c r="CB787" s="16"/>
      <c r="CF787" s="16"/>
    </row>
    <row r="788" spans="1:84" s="2" customFormat="1" x14ac:dyDescent="0.35">
      <c r="A788"/>
      <c r="B788"/>
      <c r="C788"/>
      <c r="D788"/>
      <c r="E788"/>
      <c r="F788"/>
      <c r="G788"/>
      <c r="H788" s="16"/>
      <c r="I788"/>
      <c r="J788"/>
      <c r="K788"/>
      <c r="L788" s="16"/>
      <c r="P788" s="16"/>
      <c r="T788" s="16"/>
      <c r="X788" s="16"/>
      <c r="AB788" s="16"/>
      <c r="AF788" s="16"/>
      <c r="AJ788" s="16"/>
      <c r="AN788" s="16"/>
      <c r="AR788" s="16"/>
      <c r="AV788" s="16"/>
      <c r="AZ788" s="16"/>
      <c r="BD788" s="16"/>
      <c r="BH788" s="16"/>
      <c r="BL788" s="16"/>
      <c r="BP788" s="16"/>
      <c r="BT788" s="16"/>
      <c r="BX788" s="16"/>
      <c r="CB788" s="16"/>
      <c r="CF788" s="16"/>
    </row>
    <row r="789" spans="1:84" s="2" customFormat="1" x14ac:dyDescent="0.35">
      <c r="A789"/>
      <c r="B789"/>
      <c r="C789"/>
      <c r="D789"/>
      <c r="E789"/>
      <c r="F789"/>
      <c r="G789"/>
      <c r="H789" s="16"/>
      <c r="I789"/>
      <c r="J789"/>
      <c r="K789"/>
      <c r="L789" s="16"/>
      <c r="P789" s="16"/>
      <c r="T789" s="16"/>
      <c r="X789" s="16"/>
      <c r="AB789" s="16"/>
      <c r="AF789" s="16"/>
      <c r="AJ789" s="16"/>
      <c r="AN789" s="16"/>
      <c r="AR789" s="16"/>
      <c r="AV789" s="16"/>
      <c r="AZ789" s="16"/>
      <c r="BD789" s="16"/>
      <c r="BH789" s="16"/>
      <c r="BL789" s="16"/>
      <c r="BP789" s="16"/>
      <c r="BT789" s="16"/>
      <c r="BX789" s="16"/>
      <c r="CB789" s="16"/>
      <c r="CF789" s="16"/>
    </row>
    <row r="790" spans="1:84" s="2" customFormat="1" x14ac:dyDescent="0.35">
      <c r="A790"/>
      <c r="B790"/>
      <c r="C790"/>
      <c r="D790"/>
      <c r="E790"/>
      <c r="F790"/>
      <c r="G790"/>
      <c r="H790" s="16"/>
      <c r="I790"/>
      <c r="J790"/>
      <c r="K790"/>
      <c r="L790" s="16"/>
      <c r="P790" s="16"/>
      <c r="T790" s="16"/>
      <c r="X790" s="16"/>
      <c r="AB790" s="16"/>
      <c r="AF790" s="16"/>
      <c r="AJ790" s="16"/>
      <c r="AN790" s="16"/>
      <c r="AR790" s="16"/>
      <c r="AV790" s="16"/>
      <c r="AZ790" s="16"/>
      <c r="BD790" s="16"/>
      <c r="BH790" s="16"/>
      <c r="BL790" s="16"/>
      <c r="BP790" s="16"/>
      <c r="BT790" s="16"/>
      <c r="BX790" s="16"/>
      <c r="CB790" s="16"/>
      <c r="CF790" s="16"/>
    </row>
    <row r="791" spans="1:84" s="2" customFormat="1" x14ac:dyDescent="0.35">
      <c r="A791"/>
      <c r="B791"/>
      <c r="C791"/>
      <c r="D791"/>
      <c r="E791"/>
      <c r="F791"/>
      <c r="G791"/>
      <c r="H791" s="16"/>
      <c r="I791"/>
      <c r="J791"/>
      <c r="K791"/>
      <c r="L791" s="16"/>
      <c r="P791" s="16"/>
      <c r="T791" s="16"/>
      <c r="X791" s="16"/>
      <c r="AB791" s="16"/>
      <c r="AF791" s="16"/>
      <c r="AJ791" s="16"/>
      <c r="AN791" s="16"/>
      <c r="AR791" s="16"/>
      <c r="AV791" s="16"/>
      <c r="AZ791" s="16"/>
      <c r="BD791" s="16"/>
      <c r="BH791" s="16"/>
      <c r="BL791" s="16"/>
      <c r="BP791" s="16"/>
      <c r="BT791" s="16"/>
      <c r="BX791" s="16"/>
      <c r="CB791" s="16"/>
      <c r="CF791" s="16"/>
    </row>
    <row r="792" spans="1:84" s="2" customFormat="1" x14ac:dyDescent="0.35">
      <c r="A792"/>
      <c r="B792"/>
      <c r="C792"/>
      <c r="D792"/>
      <c r="E792"/>
      <c r="F792"/>
      <c r="G792"/>
      <c r="H792" s="16"/>
      <c r="I792"/>
      <c r="J792"/>
      <c r="K792"/>
      <c r="L792" s="16"/>
      <c r="P792" s="16"/>
      <c r="T792" s="16"/>
      <c r="X792" s="16"/>
      <c r="AB792" s="16"/>
      <c r="AF792" s="16"/>
      <c r="AJ792" s="16"/>
      <c r="AN792" s="16"/>
      <c r="AR792" s="16"/>
      <c r="AV792" s="16"/>
      <c r="AZ792" s="16"/>
      <c r="BD792" s="16"/>
      <c r="BH792" s="16"/>
      <c r="BL792" s="16"/>
      <c r="BP792" s="16"/>
      <c r="BT792" s="16"/>
      <c r="BX792" s="16"/>
      <c r="CB792" s="16"/>
      <c r="CF792" s="16"/>
    </row>
    <row r="793" spans="1:84" s="2" customFormat="1" x14ac:dyDescent="0.35">
      <c r="A793"/>
      <c r="B793"/>
      <c r="C793"/>
      <c r="D793"/>
      <c r="E793"/>
      <c r="F793"/>
      <c r="G793"/>
      <c r="H793" s="16"/>
      <c r="I793"/>
      <c r="J793"/>
      <c r="K793"/>
      <c r="L793" s="16"/>
      <c r="P793" s="16"/>
      <c r="T793" s="16"/>
      <c r="X793" s="16"/>
      <c r="AB793" s="16"/>
      <c r="AF793" s="16"/>
      <c r="AJ793" s="16"/>
      <c r="AN793" s="16"/>
      <c r="AR793" s="16"/>
      <c r="AV793" s="16"/>
      <c r="AZ793" s="16"/>
      <c r="BD793" s="16"/>
      <c r="BH793" s="16"/>
      <c r="BL793" s="16"/>
      <c r="BP793" s="16"/>
      <c r="BT793" s="16"/>
      <c r="BX793" s="16"/>
      <c r="CB793" s="16"/>
      <c r="CF793" s="16"/>
    </row>
    <row r="794" spans="1:84" s="2" customFormat="1" x14ac:dyDescent="0.35">
      <c r="A794"/>
      <c r="B794"/>
      <c r="C794"/>
      <c r="D794"/>
      <c r="E794"/>
      <c r="F794"/>
      <c r="G794"/>
      <c r="H794" s="16"/>
      <c r="I794"/>
      <c r="J794"/>
      <c r="K794"/>
      <c r="L794" s="16"/>
      <c r="P794" s="16"/>
      <c r="T794" s="16"/>
      <c r="X794" s="16"/>
      <c r="AB794" s="16"/>
      <c r="AF794" s="16"/>
      <c r="AJ794" s="16"/>
      <c r="AN794" s="16"/>
      <c r="AR794" s="16"/>
      <c r="AV794" s="16"/>
      <c r="AZ794" s="16"/>
      <c r="BD794" s="16"/>
      <c r="BH794" s="16"/>
      <c r="BL794" s="16"/>
      <c r="BP794" s="16"/>
      <c r="BT794" s="16"/>
      <c r="BX794" s="16"/>
      <c r="CB794" s="16"/>
      <c r="CF794" s="16"/>
    </row>
    <row r="795" spans="1:84" s="2" customFormat="1" x14ac:dyDescent="0.35">
      <c r="A795"/>
      <c r="B795"/>
      <c r="C795"/>
      <c r="D795"/>
      <c r="E795"/>
      <c r="F795"/>
      <c r="G795"/>
      <c r="H795" s="16"/>
      <c r="I795"/>
      <c r="J795"/>
      <c r="K795"/>
      <c r="L795" s="16"/>
      <c r="P795" s="16"/>
      <c r="T795" s="16"/>
      <c r="X795" s="16"/>
      <c r="AB795" s="16"/>
      <c r="AF795" s="16"/>
      <c r="AJ795" s="16"/>
      <c r="AN795" s="16"/>
      <c r="AR795" s="16"/>
      <c r="AV795" s="16"/>
      <c r="AZ795" s="16"/>
      <c r="BD795" s="16"/>
      <c r="BH795" s="16"/>
      <c r="BL795" s="16"/>
      <c r="BP795" s="16"/>
      <c r="BT795" s="16"/>
      <c r="BX795" s="16"/>
      <c r="CB795" s="16"/>
      <c r="CF795" s="16"/>
    </row>
    <row r="796" spans="1:84" s="2" customFormat="1" x14ac:dyDescent="0.35">
      <c r="A796"/>
      <c r="B796"/>
      <c r="C796"/>
      <c r="D796"/>
      <c r="E796"/>
      <c r="F796"/>
      <c r="G796"/>
      <c r="H796" s="16"/>
      <c r="I796"/>
      <c r="J796"/>
      <c r="K796"/>
      <c r="L796" s="16"/>
      <c r="P796" s="16"/>
      <c r="T796" s="16"/>
      <c r="X796" s="16"/>
      <c r="AB796" s="16"/>
      <c r="AF796" s="16"/>
      <c r="AJ796" s="16"/>
      <c r="AN796" s="16"/>
      <c r="AR796" s="16"/>
      <c r="AV796" s="16"/>
      <c r="AZ796" s="16"/>
      <c r="BD796" s="16"/>
      <c r="BH796" s="16"/>
      <c r="BL796" s="16"/>
      <c r="BP796" s="16"/>
      <c r="BT796" s="16"/>
      <c r="BX796" s="16"/>
      <c r="CB796" s="16"/>
      <c r="CF796" s="16"/>
    </row>
    <row r="797" spans="1:84" s="2" customFormat="1" x14ac:dyDescent="0.35">
      <c r="A797"/>
      <c r="B797"/>
      <c r="C797"/>
      <c r="D797"/>
      <c r="E797"/>
      <c r="F797"/>
      <c r="G797"/>
      <c r="H797" s="16"/>
      <c r="I797"/>
      <c r="J797"/>
      <c r="K797"/>
      <c r="L797" s="16"/>
      <c r="P797" s="16"/>
      <c r="T797" s="16"/>
      <c r="X797" s="16"/>
      <c r="AB797" s="16"/>
      <c r="AF797" s="16"/>
      <c r="AJ797" s="16"/>
      <c r="AN797" s="16"/>
      <c r="AR797" s="16"/>
      <c r="AV797" s="16"/>
      <c r="AZ797" s="16"/>
      <c r="BD797" s="16"/>
      <c r="BH797" s="16"/>
      <c r="BL797" s="16"/>
      <c r="BP797" s="16"/>
      <c r="BT797" s="16"/>
      <c r="BX797" s="16"/>
      <c r="CB797" s="16"/>
      <c r="CF797" s="16"/>
    </row>
    <row r="798" spans="1:84" s="2" customFormat="1" x14ac:dyDescent="0.35">
      <c r="A798"/>
      <c r="B798"/>
      <c r="C798"/>
      <c r="D798"/>
      <c r="E798"/>
      <c r="F798"/>
      <c r="G798"/>
      <c r="H798" s="16"/>
      <c r="I798"/>
      <c r="J798"/>
      <c r="K798"/>
      <c r="L798" s="16"/>
      <c r="P798" s="16"/>
      <c r="T798" s="16"/>
      <c r="X798" s="16"/>
      <c r="AB798" s="16"/>
      <c r="AF798" s="16"/>
      <c r="AJ798" s="16"/>
      <c r="AN798" s="16"/>
      <c r="AR798" s="16"/>
      <c r="AV798" s="16"/>
      <c r="AZ798" s="16"/>
      <c r="BD798" s="16"/>
      <c r="BH798" s="16"/>
      <c r="BL798" s="16"/>
      <c r="BP798" s="16"/>
      <c r="BT798" s="16"/>
      <c r="BX798" s="16"/>
      <c r="CB798" s="16"/>
      <c r="CF798" s="16"/>
    </row>
    <row r="799" spans="1:84" s="2" customFormat="1" x14ac:dyDescent="0.35">
      <c r="A799"/>
      <c r="B799"/>
      <c r="C799"/>
      <c r="D799"/>
      <c r="E799"/>
      <c r="F799"/>
      <c r="G799"/>
      <c r="H799" s="16"/>
      <c r="I799"/>
      <c r="J799"/>
      <c r="K799"/>
      <c r="L799" s="16"/>
      <c r="P799" s="16"/>
      <c r="T799" s="16"/>
      <c r="X799" s="16"/>
      <c r="AB799" s="16"/>
      <c r="AF799" s="16"/>
      <c r="AJ799" s="16"/>
      <c r="AN799" s="16"/>
      <c r="AR799" s="16"/>
      <c r="AV799" s="16"/>
      <c r="AZ799" s="16"/>
      <c r="BD799" s="16"/>
      <c r="BH799" s="16"/>
      <c r="BL799" s="16"/>
      <c r="BP799" s="16"/>
      <c r="BT799" s="16"/>
      <c r="BX799" s="16"/>
      <c r="CB799" s="16"/>
      <c r="CF799" s="16"/>
    </row>
    <row r="800" spans="1:84" s="2" customFormat="1" x14ac:dyDescent="0.35">
      <c r="A800"/>
      <c r="B800"/>
      <c r="C800"/>
      <c r="D800"/>
      <c r="E800"/>
      <c r="F800"/>
      <c r="G800"/>
      <c r="H800" s="16"/>
      <c r="I800"/>
      <c r="J800"/>
      <c r="K800"/>
      <c r="L800" s="16"/>
      <c r="P800" s="16"/>
      <c r="T800" s="16"/>
      <c r="X800" s="16"/>
      <c r="AB800" s="16"/>
      <c r="AF800" s="16"/>
      <c r="AJ800" s="16"/>
      <c r="AN800" s="16"/>
      <c r="AR800" s="16"/>
      <c r="AV800" s="16"/>
      <c r="AZ800" s="16"/>
      <c r="BD800" s="16"/>
      <c r="BH800" s="16"/>
      <c r="BL800" s="16"/>
      <c r="BP800" s="16"/>
      <c r="BT800" s="16"/>
      <c r="BX800" s="16"/>
      <c r="CB800" s="16"/>
      <c r="CF800" s="16"/>
    </row>
    <row r="801" spans="1:84" s="2" customFormat="1" x14ac:dyDescent="0.35">
      <c r="A801"/>
      <c r="B801"/>
      <c r="C801"/>
      <c r="D801"/>
      <c r="E801"/>
      <c r="F801"/>
      <c r="G801"/>
      <c r="H801" s="16"/>
      <c r="I801"/>
      <c r="J801"/>
      <c r="K801"/>
      <c r="L801" s="16"/>
      <c r="P801" s="16"/>
      <c r="T801" s="16"/>
      <c r="X801" s="16"/>
      <c r="AB801" s="16"/>
      <c r="AF801" s="16"/>
      <c r="AJ801" s="16"/>
      <c r="AN801" s="16"/>
      <c r="AR801" s="16"/>
      <c r="AV801" s="16"/>
      <c r="AZ801" s="16"/>
      <c r="BD801" s="16"/>
      <c r="BH801" s="16"/>
      <c r="BL801" s="16"/>
      <c r="BP801" s="16"/>
      <c r="BT801" s="16"/>
      <c r="BX801" s="16"/>
      <c r="CB801" s="16"/>
      <c r="CF801" s="16"/>
    </row>
    <row r="802" spans="1:84" s="2" customFormat="1" x14ac:dyDescent="0.35">
      <c r="A802"/>
      <c r="B802"/>
      <c r="C802"/>
      <c r="D802"/>
      <c r="E802"/>
      <c r="F802"/>
      <c r="G802"/>
      <c r="H802" s="16"/>
      <c r="I802"/>
      <c r="J802"/>
      <c r="K802"/>
      <c r="L802" s="16"/>
      <c r="P802" s="16"/>
      <c r="T802" s="16"/>
      <c r="X802" s="16"/>
      <c r="AB802" s="16"/>
      <c r="AF802" s="16"/>
      <c r="AJ802" s="16"/>
      <c r="AN802" s="16"/>
      <c r="AR802" s="16"/>
      <c r="AV802" s="16"/>
      <c r="AZ802" s="16"/>
      <c r="BD802" s="16"/>
      <c r="BH802" s="16"/>
      <c r="BL802" s="16"/>
      <c r="BP802" s="16"/>
      <c r="BT802" s="16"/>
      <c r="BX802" s="16"/>
      <c r="CB802" s="16"/>
      <c r="CF802" s="16"/>
    </row>
    <row r="803" spans="1:84" s="2" customFormat="1" x14ac:dyDescent="0.35">
      <c r="A803"/>
      <c r="B803"/>
      <c r="C803"/>
      <c r="D803"/>
      <c r="E803"/>
      <c r="F803"/>
      <c r="G803"/>
      <c r="H803" s="16"/>
      <c r="I803"/>
      <c r="J803"/>
      <c r="K803"/>
      <c r="L803" s="16"/>
      <c r="P803" s="16"/>
      <c r="T803" s="16"/>
      <c r="X803" s="16"/>
      <c r="AB803" s="16"/>
      <c r="AF803" s="16"/>
      <c r="AJ803" s="16"/>
      <c r="AN803" s="16"/>
      <c r="AR803" s="16"/>
      <c r="AV803" s="16"/>
      <c r="AZ803" s="16"/>
      <c r="BD803" s="16"/>
      <c r="BH803" s="16"/>
      <c r="BL803" s="16"/>
      <c r="BP803" s="16"/>
      <c r="BT803" s="16"/>
      <c r="BX803" s="16"/>
      <c r="CB803" s="16"/>
      <c r="CF803" s="16"/>
    </row>
    <row r="804" spans="1:84" s="2" customFormat="1" x14ac:dyDescent="0.35">
      <c r="A804"/>
      <c r="B804"/>
      <c r="C804"/>
      <c r="D804"/>
      <c r="E804"/>
      <c r="F804"/>
      <c r="G804"/>
      <c r="H804" s="16"/>
      <c r="I804"/>
      <c r="J804"/>
      <c r="K804"/>
      <c r="L804" s="16"/>
      <c r="P804" s="16"/>
      <c r="T804" s="16"/>
      <c r="X804" s="16"/>
      <c r="AB804" s="16"/>
      <c r="AF804" s="16"/>
      <c r="AJ804" s="16"/>
      <c r="AN804" s="16"/>
      <c r="AR804" s="16"/>
      <c r="AV804" s="16"/>
      <c r="AZ804" s="16"/>
      <c r="BD804" s="16"/>
      <c r="BH804" s="16"/>
      <c r="BL804" s="16"/>
      <c r="BP804" s="16"/>
      <c r="BT804" s="16"/>
      <c r="BX804" s="16"/>
      <c r="CB804" s="16"/>
      <c r="CF804" s="16"/>
    </row>
    <row r="805" spans="1:84" s="2" customFormat="1" x14ac:dyDescent="0.35">
      <c r="A805"/>
      <c r="B805"/>
      <c r="C805"/>
      <c r="D805"/>
      <c r="E805"/>
      <c r="F805"/>
      <c r="G805"/>
      <c r="H805" s="16"/>
      <c r="I805"/>
      <c r="J805"/>
      <c r="K805"/>
      <c r="L805" s="16"/>
      <c r="P805" s="16"/>
      <c r="T805" s="16"/>
      <c r="X805" s="16"/>
      <c r="AB805" s="16"/>
      <c r="AF805" s="16"/>
      <c r="AJ805" s="16"/>
      <c r="AN805" s="16"/>
      <c r="AR805" s="16"/>
      <c r="AV805" s="16"/>
      <c r="AZ805" s="16"/>
      <c r="BD805" s="16"/>
      <c r="BH805" s="16"/>
      <c r="BL805" s="16"/>
      <c r="BP805" s="16"/>
      <c r="BT805" s="16"/>
      <c r="BX805" s="16"/>
      <c r="CB805" s="16"/>
      <c r="CF805" s="16"/>
    </row>
    <row r="806" spans="1:84" s="2" customFormat="1" x14ac:dyDescent="0.35">
      <c r="A806"/>
      <c r="B806"/>
      <c r="C806"/>
      <c r="D806"/>
      <c r="E806"/>
      <c r="F806"/>
      <c r="G806"/>
      <c r="H806" s="16"/>
      <c r="I806"/>
      <c r="J806"/>
      <c r="K806"/>
      <c r="L806" s="16"/>
      <c r="P806" s="16"/>
      <c r="T806" s="16"/>
      <c r="X806" s="16"/>
      <c r="AB806" s="16"/>
      <c r="AF806" s="16"/>
      <c r="AJ806" s="16"/>
      <c r="AN806" s="16"/>
      <c r="AR806" s="16"/>
      <c r="AV806" s="16"/>
      <c r="AZ806" s="16"/>
      <c r="BD806" s="16"/>
      <c r="BH806" s="16"/>
      <c r="BL806" s="16"/>
      <c r="BP806" s="16"/>
      <c r="BT806" s="16"/>
      <c r="BX806" s="16"/>
      <c r="CB806" s="16"/>
      <c r="CF806" s="16"/>
    </row>
    <row r="807" spans="1:84" s="2" customFormat="1" x14ac:dyDescent="0.35">
      <c r="A807"/>
      <c r="B807"/>
      <c r="C807"/>
      <c r="D807"/>
      <c r="E807"/>
      <c r="F807"/>
      <c r="G807"/>
      <c r="H807" s="16"/>
      <c r="I807"/>
      <c r="J807"/>
      <c r="K807"/>
      <c r="L807" s="16"/>
      <c r="P807" s="16"/>
      <c r="T807" s="16"/>
      <c r="X807" s="16"/>
      <c r="AB807" s="16"/>
      <c r="AF807" s="16"/>
      <c r="AJ807" s="16"/>
      <c r="AN807" s="16"/>
      <c r="AR807" s="16"/>
      <c r="AV807" s="16"/>
      <c r="AZ807" s="16"/>
      <c r="BD807" s="16"/>
      <c r="BH807" s="16"/>
      <c r="BL807" s="16"/>
      <c r="BP807" s="16"/>
      <c r="BT807" s="16"/>
      <c r="BX807" s="16"/>
      <c r="CB807" s="16"/>
      <c r="CF807" s="16"/>
    </row>
    <row r="808" spans="1:84" s="2" customFormat="1" x14ac:dyDescent="0.35">
      <c r="A808"/>
      <c r="B808"/>
      <c r="C808"/>
      <c r="D808"/>
      <c r="E808"/>
      <c r="F808"/>
      <c r="G808"/>
      <c r="H808" s="16"/>
      <c r="I808"/>
      <c r="J808"/>
      <c r="K808"/>
      <c r="L808" s="16"/>
      <c r="P808" s="16"/>
      <c r="T808" s="16"/>
      <c r="X808" s="16"/>
      <c r="AB808" s="16"/>
      <c r="AF808" s="16"/>
      <c r="AJ808" s="16"/>
      <c r="AN808" s="16"/>
      <c r="AR808" s="16"/>
      <c r="AV808" s="16"/>
      <c r="AZ808" s="16"/>
      <c r="BD808" s="16"/>
      <c r="BH808" s="16"/>
      <c r="BL808" s="16"/>
      <c r="BP808" s="16"/>
      <c r="BT808" s="16"/>
      <c r="BX808" s="16"/>
      <c r="CB808" s="16"/>
      <c r="CF808" s="16"/>
    </row>
    <row r="809" spans="1:84" s="2" customFormat="1" x14ac:dyDescent="0.35">
      <c r="A809"/>
      <c r="B809"/>
      <c r="C809"/>
      <c r="D809"/>
      <c r="E809"/>
      <c r="F809"/>
      <c r="G809"/>
      <c r="H809" s="16"/>
      <c r="I809"/>
      <c r="J809"/>
      <c r="K809"/>
      <c r="L809" s="16"/>
      <c r="P809" s="16"/>
      <c r="T809" s="16"/>
      <c r="X809" s="16"/>
      <c r="AB809" s="16"/>
      <c r="AF809" s="16"/>
      <c r="AJ809" s="16"/>
      <c r="AN809" s="16"/>
      <c r="AR809" s="16"/>
      <c r="AV809" s="16"/>
      <c r="AZ809" s="16"/>
      <c r="BD809" s="16"/>
      <c r="BH809" s="16"/>
      <c r="BL809" s="16"/>
      <c r="BP809" s="16"/>
      <c r="BT809" s="16"/>
      <c r="BX809" s="16"/>
      <c r="CB809" s="16"/>
      <c r="CF809" s="16"/>
    </row>
    <row r="810" spans="1:84" s="2" customFormat="1" x14ac:dyDescent="0.35">
      <c r="A810"/>
      <c r="B810"/>
      <c r="C810"/>
      <c r="D810"/>
      <c r="E810"/>
      <c r="F810"/>
      <c r="G810"/>
      <c r="H810" s="16"/>
      <c r="I810"/>
      <c r="J810"/>
      <c r="K810"/>
      <c r="L810" s="16"/>
      <c r="P810" s="16"/>
      <c r="T810" s="16"/>
      <c r="X810" s="16"/>
      <c r="AB810" s="16"/>
      <c r="AF810" s="16"/>
      <c r="AJ810" s="16"/>
      <c r="AN810" s="16"/>
      <c r="AR810" s="16"/>
      <c r="AV810" s="16"/>
      <c r="AZ810" s="16"/>
      <c r="BD810" s="16"/>
      <c r="BH810" s="16"/>
      <c r="BL810" s="16"/>
      <c r="BP810" s="16"/>
      <c r="BT810" s="16"/>
      <c r="BX810" s="16"/>
      <c r="CB810" s="16"/>
      <c r="CF810" s="16"/>
    </row>
    <row r="811" spans="1:84" s="2" customFormat="1" x14ac:dyDescent="0.35">
      <c r="A811"/>
      <c r="B811"/>
      <c r="C811"/>
      <c r="D811"/>
      <c r="E811"/>
      <c r="F811"/>
      <c r="G811"/>
      <c r="H811" s="16"/>
      <c r="I811"/>
      <c r="J811"/>
      <c r="K811"/>
      <c r="L811" s="16"/>
      <c r="P811" s="16"/>
      <c r="T811" s="16"/>
      <c r="X811" s="16"/>
      <c r="AB811" s="16"/>
      <c r="AF811" s="16"/>
      <c r="AJ811" s="16"/>
      <c r="AN811" s="16"/>
      <c r="AR811" s="16"/>
      <c r="AV811" s="16"/>
      <c r="AZ811" s="16"/>
      <c r="BD811" s="16"/>
      <c r="BH811" s="16"/>
      <c r="BL811" s="16"/>
      <c r="BP811" s="16"/>
      <c r="BT811" s="16"/>
      <c r="BX811" s="16"/>
      <c r="CB811" s="16"/>
      <c r="CF811" s="16"/>
    </row>
    <row r="812" spans="1:84" s="2" customFormat="1" x14ac:dyDescent="0.35">
      <c r="A812"/>
      <c r="B812"/>
      <c r="C812"/>
      <c r="D812"/>
      <c r="E812"/>
      <c r="F812"/>
      <c r="G812"/>
      <c r="H812" s="16"/>
      <c r="I812"/>
      <c r="J812"/>
      <c r="K812"/>
      <c r="L812" s="16"/>
      <c r="P812" s="16"/>
      <c r="T812" s="16"/>
      <c r="X812" s="16"/>
      <c r="AB812" s="16"/>
      <c r="AF812" s="16"/>
      <c r="AJ812" s="16"/>
      <c r="AN812" s="16"/>
      <c r="AR812" s="16"/>
      <c r="AV812" s="16"/>
      <c r="AZ812" s="16"/>
      <c r="BD812" s="16"/>
      <c r="BH812" s="16"/>
      <c r="BL812" s="16"/>
      <c r="BP812" s="16"/>
      <c r="BT812" s="16"/>
      <c r="BX812" s="16"/>
      <c r="CB812" s="16"/>
      <c r="CF812" s="16"/>
    </row>
    <row r="813" spans="1:84" s="2" customFormat="1" x14ac:dyDescent="0.35">
      <c r="A813"/>
      <c r="B813"/>
      <c r="C813"/>
      <c r="D813"/>
      <c r="E813"/>
      <c r="F813"/>
      <c r="G813"/>
      <c r="H813" s="16"/>
      <c r="I813"/>
      <c r="J813"/>
      <c r="K813"/>
      <c r="L813" s="16"/>
      <c r="P813" s="16"/>
      <c r="T813" s="16"/>
      <c r="X813" s="16"/>
      <c r="AB813" s="16"/>
      <c r="AF813" s="16"/>
      <c r="AJ813" s="16"/>
      <c r="AN813" s="16"/>
      <c r="AR813" s="16"/>
      <c r="AV813" s="16"/>
      <c r="AZ813" s="16"/>
      <c r="BD813" s="16"/>
      <c r="BH813" s="16"/>
      <c r="BL813" s="16"/>
      <c r="BP813" s="16"/>
      <c r="BT813" s="16"/>
      <c r="BX813" s="16"/>
      <c r="CB813" s="16"/>
      <c r="CF813" s="16"/>
    </row>
    <row r="814" spans="1:84" s="2" customFormat="1" x14ac:dyDescent="0.35">
      <c r="A814"/>
      <c r="B814"/>
      <c r="C814"/>
      <c r="D814"/>
      <c r="E814"/>
      <c r="F814"/>
      <c r="G814"/>
      <c r="H814" s="16"/>
      <c r="I814"/>
      <c r="J814"/>
      <c r="K814"/>
      <c r="L814" s="16"/>
      <c r="P814" s="16"/>
      <c r="T814" s="16"/>
      <c r="X814" s="16"/>
      <c r="AB814" s="16"/>
      <c r="AF814" s="16"/>
      <c r="AJ814" s="16"/>
      <c r="AN814" s="16"/>
      <c r="AR814" s="16"/>
      <c r="AV814" s="16"/>
      <c r="AZ814" s="16"/>
      <c r="BD814" s="16"/>
      <c r="BH814" s="16"/>
      <c r="BL814" s="16"/>
      <c r="BP814" s="16"/>
      <c r="BT814" s="16"/>
      <c r="BX814" s="16"/>
      <c r="CB814" s="16"/>
      <c r="CF814" s="16"/>
    </row>
    <row r="815" spans="1:84" s="2" customFormat="1" x14ac:dyDescent="0.35">
      <c r="A815"/>
      <c r="B815"/>
      <c r="C815"/>
      <c r="D815"/>
      <c r="E815"/>
      <c r="F815"/>
      <c r="G815"/>
      <c r="H815" s="16"/>
      <c r="I815"/>
      <c r="J815"/>
      <c r="K815"/>
      <c r="L815" s="16"/>
      <c r="P815" s="16"/>
      <c r="T815" s="16"/>
      <c r="X815" s="16"/>
      <c r="AB815" s="16"/>
      <c r="AF815" s="16"/>
      <c r="AJ815" s="16"/>
      <c r="AN815" s="16"/>
      <c r="AR815" s="16"/>
      <c r="AV815" s="16"/>
      <c r="AZ815" s="16"/>
      <c r="BD815" s="16"/>
      <c r="BH815" s="16"/>
      <c r="BL815" s="16"/>
      <c r="BP815" s="16"/>
      <c r="BT815" s="16"/>
      <c r="BX815" s="16"/>
      <c r="CB815" s="16"/>
      <c r="CF815" s="16"/>
    </row>
    <row r="816" spans="1:84" s="2" customFormat="1" x14ac:dyDescent="0.35">
      <c r="A816"/>
      <c r="B816"/>
      <c r="C816"/>
      <c r="D816"/>
      <c r="E816"/>
      <c r="F816"/>
      <c r="G816"/>
      <c r="H816" s="16"/>
      <c r="I816"/>
      <c r="J816"/>
      <c r="K816"/>
      <c r="L816" s="16"/>
      <c r="P816" s="16"/>
      <c r="T816" s="16"/>
      <c r="X816" s="16"/>
      <c r="AB816" s="16"/>
      <c r="AF816" s="16"/>
      <c r="AJ816" s="16"/>
      <c r="AN816" s="16"/>
      <c r="AR816" s="16"/>
      <c r="AV816" s="16"/>
      <c r="AZ816" s="16"/>
      <c r="BD816" s="16"/>
      <c r="BH816" s="16"/>
      <c r="BL816" s="16"/>
      <c r="BP816" s="16"/>
      <c r="BT816" s="16"/>
      <c r="BX816" s="16"/>
      <c r="CB816" s="16"/>
      <c r="CF816" s="16"/>
    </row>
    <row r="817" spans="1:84" s="2" customFormat="1" x14ac:dyDescent="0.35">
      <c r="A817"/>
      <c r="B817"/>
      <c r="C817"/>
      <c r="D817"/>
      <c r="E817"/>
      <c r="F817"/>
      <c r="G817"/>
      <c r="H817" s="16"/>
      <c r="I817"/>
      <c r="J817"/>
      <c r="K817"/>
      <c r="L817" s="16"/>
      <c r="P817" s="16"/>
      <c r="T817" s="16"/>
      <c r="X817" s="16"/>
      <c r="AB817" s="16"/>
      <c r="AF817" s="16"/>
      <c r="AJ817" s="16"/>
      <c r="AN817" s="16"/>
      <c r="AR817" s="16"/>
      <c r="AV817" s="16"/>
      <c r="AZ817" s="16"/>
      <c r="BD817" s="16"/>
      <c r="BH817" s="16"/>
      <c r="BL817" s="16"/>
      <c r="BP817" s="16"/>
      <c r="BT817" s="16"/>
      <c r="BX817" s="16"/>
      <c r="CB817" s="16"/>
      <c r="CF817" s="16"/>
    </row>
    <row r="818" spans="1:84" s="2" customFormat="1" x14ac:dyDescent="0.35">
      <c r="A818"/>
      <c r="B818"/>
      <c r="C818"/>
      <c r="D818"/>
      <c r="E818"/>
      <c r="F818"/>
      <c r="G818"/>
      <c r="H818" s="16"/>
      <c r="I818"/>
      <c r="J818"/>
      <c r="K818"/>
      <c r="L818" s="16"/>
      <c r="P818" s="16"/>
      <c r="T818" s="16"/>
      <c r="X818" s="16"/>
      <c r="AB818" s="16"/>
      <c r="AF818" s="16"/>
      <c r="AJ818" s="16"/>
      <c r="AN818" s="16"/>
      <c r="AR818" s="16"/>
      <c r="AV818" s="16"/>
      <c r="AZ818" s="16"/>
      <c r="BD818" s="16"/>
      <c r="BH818" s="16"/>
      <c r="BL818" s="16"/>
      <c r="BP818" s="16"/>
      <c r="BT818" s="16"/>
      <c r="BX818" s="16"/>
      <c r="CB818" s="16"/>
      <c r="CF818" s="16"/>
    </row>
    <row r="819" spans="1:84" s="2" customFormat="1" x14ac:dyDescent="0.35">
      <c r="A819"/>
      <c r="B819"/>
      <c r="C819"/>
      <c r="D819"/>
      <c r="E819"/>
      <c r="F819"/>
      <c r="G819"/>
      <c r="H819" s="16"/>
      <c r="I819"/>
      <c r="J819"/>
      <c r="K819"/>
      <c r="L819" s="16"/>
      <c r="P819" s="16"/>
      <c r="T819" s="16"/>
      <c r="X819" s="16"/>
      <c r="AB819" s="16"/>
      <c r="AF819" s="16"/>
      <c r="AJ819" s="16"/>
      <c r="AN819" s="16"/>
      <c r="AR819" s="16"/>
      <c r="AV819" s="16"/>
      <c r="AZ819" s="16"/>
      <c r="BD819" s="16"/>
      <c r="BH819" s="16"/>
      <c r="BL819" s="16"/>
      <c r="BP819" s="16"/>
      <c r="BT819" s="16"/>
      <c r="BX819" s="16"/>
      <c r="CB819" s="16"/>
      <c r="CF819" s="16"/>
    </row>
    <row r="820" spans="1:84" s="2" customFormat="1" x14ac:dyDescent="0.35">
      <c r="A820"/>
      <c r="B820"/>
      <c r="C820"/>
      <c r="D820"/>
      <c r="E820"/>
      <c r="F820"/>
      <c r="G820"/>
      <c r="H820" s="16"/>
      <c r="I820"/>
      <c r="J820"/>
      <c r="K820"/>
      <c r="L820" s="16"/>
      <c r="P820" s="16"/>
      <c r="T820" s="16"/>
      <c r="X820" s="16"/>
      <c r="AB820" s="16"/>
      <c r="AF820" s="16"/>
      <c r="AJ820" s="16"/>
      <c r="AN820" s="16"/>
      <c r="AR820" s="16"/>
      <c r="AV820" s="16"/>
      <c r="AZ820" s="16"/>
      <c r="BD820" s="16"/>
      <c r="BH820" s="16"/>
      <c r="BL820" s="16"/>
      <c r="BP820" s="16"/>
      <c r="BT820" s="16"/>
      <c r="BX820" s="16"/>
      <c r="CB820" s="16"/>
      <c r="CF820" s="16"/>
    </row>
    <row r="821" spans="1:84" s="2" customFormat="1" x14ac:dyDescent="0.35">
      <c r="A821"/>
      <c r="B821"/>
      <c r="C821"/>
      <c r="D821"/>
      <c r="E821"/>
      <c r="F821"/>
      <c r="G821"/>
      <c r="H821" s="16"/>
      <c r="I821"/>
      <c r="J821"/>
      <c r="K821"/>
      <c r="L821" s="16"/>
      <c r="P821" s="16"/>
      <c r="T821" s="16"/>
      <c r="X821" s="16"/>
      <c r="AB821" s="16"/>
      <c r="AF821" s="16"/>
      <c r="AJ821" s="16"/>
      <c r="AN821" s="16"/>
      <c r="AR821" s="16"/>
      <c r="AV821" s="16"/>
      <c r="AZ821" s="16"/>
      <c r="BD821" s="16"/>
      <c r="BH821" s="16"/>
      <c r="BL821" s="16"/>
      <c r="BP821" s="16"/>
      <c r="BT821" s="16"/>
      <c r="BX821" s="16"/>
      <c r="CB821" s="16"/>
      <c r="CF821" s="16"/>
    </row>
    <row r="822" spans="1:84" s="2" customFormat="1" x14ac:dyDescent="0.35">
      <c r="A822"/>
      <c r="B822"/>
      <c r="C822"/>
      <c r="D822"/>
      <c r="E822"/>
      <c r="F822"/>
      <c r="G822"/>
      <c r="H822" s="16"/>
      <c r="I822"/>
      <c r="J822"/>
      <c r="K822"/>
      <c r="L822" s="16"/>
      <c r="P822" s="16"/>
      <c r="T822" s="16"/>
      <c r="X822" s="16"/>
      <c r="AB822" s="16"/>
      <c r="AF822" s="16"/>
      <c r="AJ822" s="16"/>
      <c r="AN822" s="16"/>
      <c r="AR822" s="16"/>
      <c r="AV822" s="16"/>
      <c r="AZ822" s="16"/>
      <c r="BD822" s="16"/>
      <c r="BH822" s="16"/>
      <c r="BL822" s="16"/>
      <c r="BP822" s="16"/>
      <c r="BT822" s="16"/>
      <c r="BX822" s="16"/>
      <c r="CB822" s="16"/>
      <c r="CF822" s="16"/>
    </row>
    <row r="823" spans="1:84" s="2" customFormat="1" x14ac:dyDescent="0.35">
      <c r="A823"/>
      <c r="B823"/>
      <c r="C823"/>
      <c r="D823"/>
      <c r="E823"/>
      <c r="F823"/>
      <c r="G823"/>
      <c r="H823" s="16"/>
      <c r="I823"/>
      <c r="J823"/>
      <c r="K823"/>
      <c r="L823" s="16"/>
      <c r="P823" s="16"/>
      <c r="T823" s="16"/>
      <c r="X823" s="16"/>
      <c r="AB823" s="16"/>
      <c r="AF823" s="16"/>
      <c r="AJ823" s="16"/>
      <c r="AN823" s="16"/>
      <c r="AR823" s="16"/>
      <c r="AV823" s="16"/>
      <c r="AZ823" s="16"/>
      <c r="BD823" s="16"/>
      <c r="BH823" s="16"/>
      <c r="BL823" s="16"/>
      <c r="BP823" s="16"/>
      <c r="BT823" s="16"/>
      <c r="BX823" s="16"/>
      <c r="CB823" s="16"/>
      <c r="CF823" s="16"/>
    </row>
    <row r="824" spans="1:84" s="2" customFormat="1" x14ac:dyDescent="0.35">
      <c r="A824"/>
      <c r="B824"/>
      <c r="C824"/>
      <c r="D824"/>
      <c r="E824"/>
      <c r="F824"/>
      <c r="G824"/>
      <c r="H824" s="16"/>
      <c r="I824"/>
      <c r="J824"/>
      <c r="K824"/>
      <c r="L824" s="16"/>
      <c r="P824" s="16"/>
      <c r="T824" s="16"/>
      <c r="X824" s="16"/>
      <c r="AB824" s="16"/>
      <c r="AF824" s="16"/>
      <c r="AJ824" s="16"/>
      <c r="AN824" s="16"/>
      <c r="AR824" s="16"/>
      <c r="AV824" s="16"/>
      <c r="AZ824" s="16"/>
      <c r="BD824" s="16"/>
      <c r="BH824" s="16"/>
      <c r="BL824" s="16"/>
      <c r="BP824" s="16"/>
      <c r="BT824" s="16"/>
      <c r="BX824" s="16"/>
      <c r="CB824" s="16"/>
      <c r="CF824" s="16"/>
    </row>
    <row r="825" spans="1:84" s="2" customFormat="1" x14ac:dyDescent="0.35">
      <c r="A825"/>
      <c r="B825"/>
      <c r="C825"/>
      <c r="D825"/>
      <c r="E825"/>
      <c r="F825"/>
      <c r="G825"/>
      <c r="H825" s="16"/>
      <c r="I825"/>
      <c r="J825"/>
      <c r="K825"/>
      <c r="L825" s="16"/>
      <c r="P825" s="16"/>
      <c r="T825" s="16"/>
      <c r="X825" s="16"/>
      <c r="AB825" s="16"/>
      <c r="AF825" s="16"/>
      <c r="AJ825" s="16"/>
      <c r="AN825" s="16"/>
      <c r="AR825" s="16"/>
      <c r="AV825" s="16"/>
      <c r="AZ825" s="16"/>
      <c r="BD825" s="16"/>
      <c r="BH825" s="16"/>
      <c r="BL825" s="16"/>
      <c r="BP825" s="16"/>
      <c r="BT825" s="16"/>
      <c r="BX825" s="16"/>
      <c r="CB825" s="16"/>
      <c r="CF825" s="16"/>
    </row>
    <row r="826" spans="1:84" s="2" customFormat="1" x14ac:dyDescent="0.35">
      <c r="A826"/>
      <c r="B826"/>
      <c r="C826"/>
      <c r="D826"/>
      <c r="E826"/>
      <c r="F826"/>
      <c r="G826"/>
      <c r="H826" s="16"/>
      <c r="I826"/>
      <c r="J826"/>
      <c r="K826"/>
      <c r="L826" s="16"/>
      <c r="P826" s="16"/>
      <c r="T826" s="16"/>
      <c r="X826" s="16"/>
      <c r="AB826" s="16"/>
      <c r="AF826" s="16"/>
      <c r="AJ826" s="16"/>
      <c r="AN826" s="16"/>
      <c r="AR826" s="16"/>
      <c r="AV826" s="16"/>
      <c r="AZ826" s="16"/>
      <c r="BD826" s="16"/>
      <c r="BH826" s="16"/>
      <c r="BL826" s="16"/>
      <c r="BP826" s="16"/>
      <c r="BT826" s="16"/>
      <c r="BX826" s="16"/>
      <c r="CB826" s="16"/>
      <c r="CF826" s="16"/>
    </row>
    <row r="827" spans="1:84" s="2" customFormat="1" x14ac:dyDescent="0.35">
      <c r="A827"/>
      <c r="B827"/>
      <c r="C827"/>
      <c r="D827"/>
      <c r="E827"/>
      <c r="F827"/>
      <c r="G827"/>
      <c r="H827" s="16"/>
      <c r="I827"/>
      <c r="J827"/>
      <c r="K827"/>
      <c r="L827" s="16"/>
      <c r="P827" s="16"/>
      <c r="T827" s="16"/>
      <c r="X827" s="16"/>
      <c r="AB827" s="16"/>
      <c r="AF827" s="16"/>
      <c r="AJ827" s="16"/>
      <c r="AN827" s="16"/>
      <c r="AR827" s="16"/>
      <c r="AV827" s="16"/>
      <c r="AZ827" s="16"/>
      <c r="BD827" s="16"/>
      <c r="BH827" s="16"/>
      <c r="BL827" s="16"/>
      <c r="BP827" s="16"/>
      <c r="BT827" s="16"/>
      <c r="BX827" s="16"/>
      <c r="CB827" s="16"/>
      <c r="CF827" s="16"/>
    </row>
    <row r="828" spans="1:84" s="2" customFormat="1" x14ac:dyDescent="0.35">
      <c r="A828"/>
      <c r="B828"/>
      <c r="C828"/>
      <c r="D828"/>
      <c r="E828"/>
      <c r="F828"/>
      <c r="G828"/>
      <c r="H828" s="16"/>
      <c r="I828"/>
      <c r="J828"/>
      <c r="K828"/>
      <c r="L828" s="16"/>
      <c r="P828" s="16"/>
      <c r="T828" s="16"/>
      <c r="X828" s="16"/>
      <c r="AB828" s="16"/>
      <c r="AF828" s="16"/>
      <c r="AJ828" s="16"/>
      <c r="AN828" s="16"/>
      <c r="AR828" s="16"/>
      <c r="AV828" s="16"/>
      <c r="AZ828" s="16"/>
      <c r="BD828" s="16"/>
      <c r="BH828" s="16"/>
      <c r="BL828" s="16"/>
      <c r="BP828" s="16"/>
      <c r="BT828" s="16"/>
      <c r="BX828" s="16"/>
      <c r="CB828" s="16"/>
      <c r="CF828" s="16"/>
    </row>
    <row r="829" spans="1:84" s="2" customFormat="1" x14ac:dyDescent="0.35">
      <c r="A829"/>
      <c r="B829"/>
      <c r="C829"/>
      <c r="D829"/>
      <c r="E829"/>
      <c r="F829"/>
      <c r="G829"/>
      <c r="H829" s="16"/>
      <c r="I829"/>
      <c r="J829"/>
      <c r="K829"/>
      <c r="L829" s="16"/>
      <c r="P829" s="16"/>
      <c r="T829" s="16"/>
      <c r="X829" s="16"/>
      <c r="AB829" s="16"/>
      <c r="AF829" s="16"/>
      <c r="AJ829" s="16"/>
      <c r="AN829" s="16"/>
      <c r="AR829" s="16"/>
      <c r="AV829" s="16"/>
      <c r="AZ829" s="16"/>
      <c r="BD829" s="16"/>
      <c r="BH829" s="16"/>
      <c r="BL829" s="16"/>
      <c r="BP829" s="16"/>
      <c r="BT829" s="16"/>
      <c r="BX829" s="16"/>
      <c r="CB829" s="16"/>
      <c r="CF829" s="16"/>
    </row>
    <row r="830" spans="1:84" s="2" customFormat="1" x14ac:dyDescent="0.35">
      <c r="A830"/>
      <c r="B830"/>
      <c r="C830"/>
      <c r="D830"/>
      <c r="E830"/>
      <c r="F830"/>
      <c r="G830"/>
      <c r="H830" s="16"/>
      <c r="I830"/>
      <c r="J830"/>
      <c r="K830"/>
      <c r="L830" s="16"/>
      <c r="P830" s="16"/>
      <c r="T830" s="16"/>
      <c r="X830" s="16"/>
      <c r="AB830" s="16"/>
      <c r="AF830" s="16"/>
      <c r="AJ830" s="16"/>
      <c r="AN830" s="16"/>
      <c r="AR830" s="16"/>
      <c r="AV830" s="16"/>
      <c r="AZ830" s="16"/>
      <c r="BD830" s="16"/>
      <c r="BH830" s="16"/>
      <c r="BL830" s="16"/>
      <c r="BP830" s="16"/>
      <c r="BT830" s="16"/>
      <c r="BX830" s="16"/>
      <c r="CB830" s="16"/>
      <c r="CF830" s="16"/>
    </row>
    <row r="831" spans="1:84" s="2" customFormat="1" x14ac:dyDescent="0.35">
      <c r="A831"/>
      <c r="B831"/>
      <c r="C831"/>
      <c r="D831"/>
      <c r="E831"/>
      <c r="F831"/>
      <c r="G831"/>
      <c r="H831" s="16"/>
      <c r="I831"/>
      <c r="J831"/>
      <c r="K831"/>
      <c r="L831" s="16"/>
      <c r="P831" s="16"/>
      <c r="T831" s="16"/>
      <c r="X831" s="16"/>
      <c r="AB831" s="16"/>
      <c r="AF831" s="16"/>
      <c r="AJ831" s="16"/>
      <c r="AN831" s="16"/>
      <c r="AR831" s="16"/>
      <c r="AV831" s="16"/>
      <c r="AZ831" s="16"/>
      <c r="BD831" s="16"/>
      <c r="BH831" s="16"/>
      <c r="BL831" s="16"/>
      <c r="BP831" s="16"/>
      <c r="BT831" s="16"/>
      <c r="BX831" s="16"/>
      <c r="CB831" s="16"/>
      <c r="CF831" s="16"/>
    </row>
    <row r="832" spans="1:84" s="2" customFormat="1" x14ac:dyDescent="0.35">
      <c r="A832"/>
      <c r="B832"/>
      <c r="C832"/>
      <c r="D832"/>
      <c r="E832"/>
      <c r="F832"/>
      <c r="G832"/>
      <c r="H832" s="16"/>
      <c r="I832"/>
      <c r="J832"/>
      <c r="K832"/>
      <c r="L832" s="16"/>
      <c r="P832" s="16"/>
      <c r="T832" s="16"/>
      <c r="X832" s="16"/>
      <c r="AB832" s="16"/>
      <c r="AF832" s="16"/>
      <c r="AJ832" s="16"/>
      <c r="AN832" s="16"/>
      <c r="AR832" s="16"/>
      <c r="AV832" s="16"/>
      <c r="AZ832" s="16"/>
      <c r="BD832" s="16"/>
      <c r="BH832" s="16"/>
      <c r="BL832" s="16"/>
      <c r="BP832" s="16"/>
      <c r="BT832" s="16"/>
      <c r="BX832" s="16"/>
      <c r="CB832" s="16"/>
      <c r="CF832" s="16"/>
    </row>
    <row r="833" spans="1:84" s="2" customFormat="1" x14ac:dyDescent="0.35">
      <c r="A833"/>
      <c r="B833"/>
      <c r="C833"/>
      <c r="D833"/>
      <c r="E833"/>
      <c r="F833"/>
      <c r="G833"/>
      <c r="H833" s="16"/>
      <c r="I833"/>
      <c r="J833"/>
      <c r="K833"/>
      <c r="L833" s="16"/>
      <c r="P833" s="16"/>
      <c r="T833" s="16"/>
      <c r="X833" s="16"/>
      <c r="AB833" s="16"/>
      <c r="AF833" s="16"/>
      <c r="AJ833" s="16"/>
      <c r="AN833" s="16"/>
      <c r="AR833" s="16"/>
      <c r="AV833" s="16"/>
      <c r="AZ833" s="16"/>
      <c r="BD833" s="16"/>
      <c r="BH833" s="16"/>
      <c r="BL833" s="16"/>
      <c r="BP833" s="16"/>
      <c r="BT833" s="16"/>
      <c r="BX833" s="16"/>
      <c r="CB833" s="16"/>
      <c r="CF833" s="16"/>
    </row>
    <row r="834" spans="1:84" s="2" customFormat="1" x14ac:dyDescent="0.35">
      <c r="A834"/>
      <c r="B834"/>
      <c r="C834"/>
      <c r="D834"/>
      <c r="E834"/>
      <c r="F834"/>
      <c r="G834"/>
      <c r="H834" s="16"/>
      <c r="I834"/>
      <c r="J834"/>
      <c r="K834"/>
      <c r="L834" s="16"/>
      <c r="P834" s="16"/>
      <c r="T834" s="16"/>
      <c r="X834" s="16"/>
      <c r="AB834" s="16"/>
      <c r="AF834" s="16"/>
      <c r="AJ834" s="16"/>
      <c r="AN834" s="16"/>
      <c r="AR834" s="16"/>
      <c r="AV834" s="16"/>
      <c r="AZ834" s="16"/>
      <c r="BD834" s="16"/>
      <c r="BH834" s="16"/>
      <c r="BL834" s="16"/>
      <c r="BP834" s="16"/>
      <c r="BT834" s="16"/>
      <c r="BX834" s="16"/>
      <c r="CB834" s="16"/>
      <c r="CF834" s="16"/>
    </row>
    <row r="835" spans="1:84" s="2" customFormat="1" x14ac:dyDescent="0.35">
      <c r="A835"/>
      <c r="B835"/>
      <c r="C835"/>
      <c r="D835"/>
      <c r="E835"/>
      <c r="F835"/>
      <c r="G835"/>
      <c r="H835" s="16"/>
      <c r="I835"/>
      <c r="J835"/>
      <c r="K835"/>
      <c r="L835" s="16"/>
      <c r="P835" s="16"/>
      <c r="T835" s="16"/>
      <c r="X835" s="16"/>
      <c r="AB835" s="16"/>
      <c r="AF835" s="16"/>
      <c r="AJ835" s="16"/>
      <c r="AN835" s="16"/>
      <c r="AR835" s="16"/>
      <c r="AV835" s="16"/>
      <c r="AZ835" s="16"/>
      <c r="BD835" s="16"/>
      <c r="BH835" s="16"/>
      <c r="BL835" s="16"/>
      <c r="BP835" s="16"/>
      <c r="BT835" s="16"/>
      <c r="BX835" s="16"/>
      <c r="CB835" s="16"/>
      <c r="CF835" s="16"/>
    </row>
    <row r="836" spans="1:84" s="2" customFormat="1" x14ac:dyDescent="0.35">
      <c r="A836"/>
      <c r="B836"/>
      <c r="C836"/>
      <c r="D836"/>
      <c r="E836"/>
      <c r="F836"/>
      <c r="G836"/>
      <c r="H836" s="16"/>
      <c r="I836"/>
      <c r="J836"/>
      <c r="K836"/>
      <c r="L836" s="16"/>
      <c r="P836" s="16"/>
      <c r="T836" s="16"/>
      <c r="X836" s="16"/>
      <c r="AB836" s="16"/>
      <c r="AF836" s="16"/>
      <c r="AJ836" s="16"/>
      <c r="AN836" s="16"/>
      <c r="AR836" s="16"/>
      <c r="AV836" s="16"/>
      <c r="AZ836" s="16"/>
      <c r="BD836" s="16"/>
      <c r="BH836" s="16"/>
      <c r="BL836" s="16"/>
      <c r="BP836" s="16"/>
      <c r="BT836" s="16"/>
      <c r="BX836" s="16"/>
      <c r="CB836" s="16"/>
      <c r="CF836" s="16"/>
    </row>
    <row r="837" spans="1:84" s="2" customFormat="1" x14ac:dyDescent="0.35">
      <c r="A837"/>
      <c r="B837"/>
      <c r="C837"/>
      <c r="D837"/>
      <c r="E837"/>
      <c r="F837"/>
      <c r="G837"/>
      <c r="H837" s="16"/>
      <c r="I837"/>
      <c r="J837"/>
      <c r="K837"/>
      <c r="L837" s="16"/>
      <c r="P837" s="16"/>
      <c r="T837" s="16"/>
      <c r="X837" s="16"/>
      <c r="AB837" s="16"/>
      <c r="AF837" s="16"/>
      <c r="AJ837" s="16"/>
      <c r="AN837" s="16"/>
      <c r="AR837" s="16"/>
      <c r="AV837" s="16"/>
      <c r="AZ837" s="16"/>
      <c r="BD837" s="16"/>
      <c r="BH837" s="16"/>
      <c r="BL837" s="16"/>
      <c r="BP837" s="16"/>
      <c r="BT837" s="16"/>
      <c r="BX837" s="16"/>
      <c r="CB837" s="16"/>
      <c r="CF837" s="16"/>
    </row>
    <row r="838" spans="1:84" s="2" customFormat="1" x14ac:dyDescent="0.35">
      <c r="A838"/>
      <c r="B838"/>
      <c r="C838"/>
      <c r="D838"/>
      <c r="E838"/>
      <c r="F838"/>
      <c r="G838"/>
      <c r="H838" s="16"/>
      <c r="I838"/>
      <c r="J838"/>
      <c r="K838"/>
      <c r="L838" s="16"/>
      <c r="P838" s="16"/>
      <c r="T838" s="16"/>
      <c r="X838" s="16"/>
      <c r="AB838" s="16"/>
      <c r="AF838" s="16"/>
      <c r="AJ838" s="16"/>
      <c r="AN838" s="16"/>
      <c r="AR838" s="16"/>
      <c r="AV838" s="16"/>
      <c r="AZ838" s="16"/>
      <c r="BD838" s="16"/>
      <c r="BH838" s="16"/>
      <c r="BL838" s="16"/>
      <c r="BP838" s="16"/>
      <c r="BT838" s="16"/>
      <c r="BX838" s="16"/>
      <c r="CB838" s="16"/>
      <c r="CF838" s="16"/>
    </row>
    <row r="839" spans="1:84" s="2" customFormat="1" x14ac:dyDescent="0.35">
      <c r="A839"/>
      <c r="B839"/>
      <c r="C839"/>
      <c r="D839"/>
      <c r="E839"/>
      <c r="F839"/>
      <c r="G839"/>
      <c r="H839" s="16"/>
      <c r="I839"/>
      <c r="J839"/>
      <c r="K839"/>
      <c r="L839" s="16"/>
      <c r="P839" s="16"/>
      <c r="T839" s="16"/>
      <c r="X839" s="16"/>
      <c r="AB839" s="16"/>
      <c r="AF839" s="16"/>
      <c r="AJ839" s="16"/>
      <c r="AN839" s="16"/>
      <c r="AR839" s="16"/>
      <c r="AV839" s="16"/>
      <c r="AZ839" s="16"/>
      <c r="BD839" s="16"/>
      <c r="BH839" s="16"/>
      <c r="BL839" s="16"/>
      <c r="BP839" s="16"/>
      <c r="BT839" s="16"/>
      <c r="BX839" s="16"/>
      <c r="CB839" s="16"/>
      <c r="CF839" s="16"/>
    </row>
    <row r="840" spans="1:84" s="2" customFormat="1" x14ac:dyDescent="0.35">
      <c r="A840"/>
      <c r="B840"/>
      <c r="C840"/>
      <c r="D840"/>
      <c r="E840"/>
      <c r="F840"/>
      <c r="G840"/>
      <c r="H840" s="16"/>
      <c r="I840"/>
      <c r="J840"/>
      <c r="K840"/>
      <c r="L840" s="16"/>
      <c r="P840" s="16"/>
      <c r="T840" s="16"/>
      <c r="X840" s="16"/>
      <c r="AB840" s="16"/>
      <c r="AF840" s="16"/>
      <c r="AJ840" s="16"/>
      <c r="AN840" s="16"/>
      <c r="AR840" s="16"/>
      <c r="AV840" s="16"/>
      <c r="AZ840" s="16"/>
      <c r="BD840" s="16"/>
      <c r="BH840" s="16"/>
      <c r="BL840" s="16"/>
      <c r="BP840" s="16"/>
      <c r="BT840" s="16"/>
      <c r="BX840" s="16"/>
      <c r="CB840" s="16"/>
      <c r="CF840" s="16"/>
    </row>
    <row r="841" spans="1:84" s="2" customFormat="1" x14ac:dyDescent="0.35">
      <c r="A841"/>
      <c r="B841"/>
      <c r="C841"/>
      <c r="D841"/>
      <c r="E841"/>
      <c r="F841"/>
      <c r="G841"/>
      <c r="H841" s="16"/>
      <c r="I841"/>
      <c r="J841"/>
      <c r="K841"/>
      <c r="L841" s="16"/>
      <c r="P841" s="16"/>
      <c r="T841" s="16"/>
      <c r="X841" s="16"/>
      <c r="AB841" s="16"/>
      <c r="AF841" s="16"/>
      <c r="AJ841" s="16"/>
      <c r="AN841" s="16"/>
      <c r="AR841" s="16"/>
      <c r="AV841" s="16"/>
      <c r="AZ841" s="16"/>
      <c r="BD841" s="16"/>
      <c r="BH841" s="16"/>
      <c r="BL841" s="16"/>
      <c r="BP841" s="16"/>
      <c r="BT841" s="16"/>
      <c r="BX841" s="16"/>
      <c r="CB841" s="16"/>
      <c r="CF841" s="16"/>
    </row>
    <row r="842" spans="1:84" s="2" customFormat="1" x14ac:dyDescent="0.35">
      <c r="A842"/>
      <c r="B842"/>
      <c r="C842"/>
      <c r="D842"/>
      <c r="E842"/>
      <c r="F842"/>
      <c r="G842"/>
      <c r="H842" s="16"/>
      <c r="I842"/>
      <c r="J842"/>
      <c r="K842"/>
      <c r="L842" s="16"/>
      <c r="P842" s="16"/>
      <c r="T842" s="16"/>
      <c r="X842" s="16"/>
      <c r="AB842" s="16"/>
      <c r="AF842" s="16"/>
      <c r="AJ842" s="16"/>
      <c r="AN842" s="16"/>
      <c r="AR842" s="16"/>
      <c r="AV842" s="16"/>
      <c r="AZ842" s="16"/>
      <c r="BD842" s="16"/>
      <c r="BH842" s="16"/>
      <c r="BL842" s="16"/>
      <c r="BP842" s="16"/>
      <c r="BT842" s="16"/>
      <c r="BX842" s="16"/>
      <c r="CB842" s="16"/>
      <c r="CF842" s="16"/>
    </row>
    <row r="843" spans="1:84" s="2" customFormat="1" x14ac:dyDescent="0.35">
      <c r="A843"/>
      <c r="B843"/>
      <c r="C843"/>
      <c r="D843"/>
      <c r="E843"/>
      <c r="F843"/>
      <c r="G843"/>
      <c r="H843" s="16"/>
      <c r="I843"/>
      <c r="J843"/>
      <c r="K843"/>
      <c r="L843" s="16"/>
      <c r="P843" s="16"/>
      <c r="T843" s="16"/>
      <c r="X843" s="16"/>
      <c r="AB843" s="16"/>
      <c r="AF843" s="16"/>
      <c r="AJ843" s="16"/>
      <c r="AN843" s="16"/>
      <c r="AR843" s="16"/>
      <c r="AV843" s="16"/>
      <c r="AZ843" s="16"/>
      <c r="BD843" s="16"/>
      <c r="BH843" s="16"/>
      <c r="BL843" s="16"/>
      <c r="BP843" s="16"/>
      <c r="BT843" s="16"/>
      <c r="BX843" s="16"/>
      <c r="CB843" s="16"/>
      <c r="CF843" s="16"/>
    </row>
    <row r="844" spans="1:84" s="2" customFormat="1" x14ac:dyDescent="0.35">
      <c r="A844"/>
      <c r="B844"/>
      <c r="C844"/>
      <c r="D844"/>
      <c r="E844"/>
      <c r="F844"/>
      <c r="G844"/>
      <c r="H844" s="16"/>
      <c r="I844"/>
      <c r="J844"/>
      <c r="K844"/>
      <c r="L844" s="16"/>
      <c r="P844" s="16"/>
      <c r="T844" s="16"/>
      <c r="X844" s="16"/>
      <c r="AB844" s="16"/>
      <c r="AF844" s="16"/>
      <c r="AJ844" s="16"/>
      <c r="AN844" s="16"/>
      <c r="AR844" s="16"/>
      <c r="AV844" s="16"/>
      <c r="AZ844" s="16"/>
      <c r="BD844" s="16"/>
      <c r="BH844" s="16"/>
      <c r="BL844" s="16"/>
      <c r="BP844" s="16"/>
      <c r="BT844" s="16"/>
      <c r="BX844" s="16"/>
      <c r="CB844" s="16"/>
      <c r="CF844" s="16"/>
    </row>
    <row r="845" spans="1:84" s="2" customFormat="1" x14ac:dyDescent="0.35">
      <c r="A845"/>
      <c r="B845"/>
      <c r="C845"/>
      <c r="D845"/>
      <c r="E845"/>
      <c r="F845"/>
      <c r="G845"/>
      <c r="H845" s="16"/>
      <c r="I845"/>
      <c r="J845"/>
      <c r="K845"/>
      <c r="L845" s="16"/>
      <c r="P845" s="16"/>
      <c r="T845" s="16"/>
      <c r="X845" s="16"/>
      <c r="AB845" s="16"/>
      <c r="AF845" s="16"/>
      <c r="AJ845" s="16"/>
      <c r="AN845" s="16"/>
      <c r="AR845" s="16"/>
      <c r="AV845" s="16"/>
      <c r="AZ845" s="16"/>
      <c r="BD845" s="16"/>
      <c r="BH845" s="16"/>
      <c r="BL845" s="16"/>
      <c r="BP845" s="16"/>
      <c r="BT845" s="16"/>
      <c r="BX845" s="16"/>
      <c r="CB845" s="16"/>
      <c r="CF845" s="16"/>
    </row>
    <row r="846" spans="1:84" s="2" customFormat="1" x14ac:dyDescent="0.35">
      <c r="A846"/>
      <c r="B846"/>
      <c r="C846"/>
      <c r="D846"/>
      <c r="E846"/>
      <c r="F846"/>
      <c r="G846"/>
      <c r="H846" s="16"/>
      <c r="I846"/>
      <c r="J846"/>
      <c r="K846"/>
      <c r="L846" s="16"/>
      <c r="P846" s="16"/>
      <c r="T846" s="16"/>
      <c r="X846" s="16"/>
      <c r="AB846" s="16"/>
      <c r="AF846" s="16"/>
      <c r="AJ846" s="16"/>
      <c r="AN846" s="16"/>
      <c r="AR846" s="16"/>
      <c r="AV846" s="16"/>
      <c r="AZ846" s="16"/>
      <c r="BD846" s="16"/>
      <c r="BH846" s="16"/>
      <c r="BL846" s="16"/>
      <c r="BP846" s="16"/>
      <c r="BT846" s="16"/>
      <c r="BX846" s="16"/>
      <c r="CB846" s="16"/>
      <c r="CF846" s="16"/>
    </row>
    <row r="847" spans="1:84" s="2" customFormat="1" x14ac:dyDescent="0.35">
      <c r="A847"/>
      <c r="B847"/>
      <c r="C847"/>
      <c r="D847"/>
      <c r="E847"/>
      <c r="F847"/>
      <c r="G847"/>
      <c r="H847" s="16"/>
      <c r="I847"/>
      <c r="J847"/>
      <c r="K847"/>
      <c r="L847" s="16"/>
      <c r="P847" s="16"/>
      <c r="T847" s="16"/>
      <c r="X847" s="16"/>
      <c r="AB847" s="16"/>
      <c r="AF847" s="16"/>
      <c r="AJ847" s="16"/>
      <c r="AN847" s="16"/>
      <c r="AR847" s="16"/>
      <c r="AV847" s="16"/>
      <c r="AZ847" s="16"/>
      <c r="BD847" s="16"/>
      <c r="BH847" s="16"/>
      <c r="BL847" s="16"/>
      <c r="BP847" s="16"/>
      <c r="BT847" s="16"/>
      <c r="BX847" s="16"/>
      <c r="CB847" s="16"/>
      <c r="CF847" s="16"/>
    </row>
    <row r="848" spans="1:84" s="2" customFormat="1" x14ac:dyDescent="0.35">
      <c r="A848"/>
      <c r="B848"/>
      <c r="C848"/>
      <c r="D848"/>
      <c r="E848"/>
      <c r="F848"/>
      <c r="G848"/>
      <c r="H848" s="16"/>
      <c r="I848"/>
      <c r="J848"/>
      <c r="K848"/>
      <c r="L848" s="16"/>
      <c r="P848" s="16"/>
      <c r="T848" s="16"/>
      <c r="X848" s="16"/>
      <c r="AB848" s="16"/>
      <c r="AF848" s="16"/>
      <c r="AJ848" s="16"/>
      <c r="AN848" s="16"/>
      <c r="AR848" s="16"/>
      <c r="AV848" s="16"/>
      <c r="AZ848" s="16"/>
      <c r="BD848" s="16"/>
      <c r="BH848" s="16"/>
      <c r="BL848" s="16"/>
      <c r="BP848" s="16"/>
      <c r="BT848" s="16"/>
      <c r="BX848" s="16"/>
      <c r="CB848" s="16"/>
      <c r="CF848" s="16"/>
    </row>
    <row r="849" spans="1:84" s="2" customFormat="1" x14ac:dyDescent="0.35">
      <c r="A849"/>
      <c r="B849"/>
      <c r="C849"/>
      <c r="D849"/>
      <c r="E849"/>
      <c r="F849"/>
      <c r="G849"/>
      <c r="H849" s="16"/>
      <c r="I849"/>
      <c r="J849"/>
      <c r="K849"/>
      <c r="L849" s="16"/>
      <c r="P849" s="16"/>
      <c r="T849" s="16"/>
      <c r="X849" s="16"/>
      <c r="AB849" s="16"/>
      <c r="AF849" s="16"/>
      <c r="AJ849" s="16"/>
      <c r="AN849" s="16"/>
      <c r="AR849" s="16"/>
      <c r="AV849" s="16"/>
      <c r="AZ849" s="16"/>
      <c r="BD849" s="16"/>
      <c r="BH849" s="16"/>
      <c r="BL849" s="16"/>
      <c r="BP849" s="16"/>
      <c r="BT849" s="16"/>
      <c r="BX849" s="16"/>
      <c r="CB849" s="16"/>
      <c r="CF849" s="16"/>
    </row>
    <row r="850" spans="1:84" s="2" customFormat="1" x14ac:dyDescent="0.35">
      <c r="A850"/>
      <c r="B850"/>
      <c r="C850"/>
      <c r="D850"/>
      <c r="E850"/>
      <c r="F850"/>
      <c r="G850"/>
      <c r="H850" s="16"/>
      <c r="I850"/>
      <c r="J850"/>
      <c r="K850"/>
      <c r="L850" s="16"/>
      <c r="P850" s="16"/>
      <c r="T850" s="16"/>
      <c r="X850" s="16"/>
      <c r="AB850" s="16"/>
      <c r="AF850" s="16"/>
      <c r="AJ850" s="16"/>
      <c r="AN850" s="16"/>
      <c r="AR850" s="16"/>
      <c r="AV850" s="16"/>
      <c r="AZ850" s="16"/>
      <c r="BD850" s="16"/>
      <c r="BH850" s="16"/>
      <c r="BL850" s="16"/>
      <c r="BP850" s="16"/>
      <c r="BT850" s="16"/>
      <c r="BX850" s="16"/>
      <c r="CB850" s="16"/>
      <c r="CF850" s="16"/>
    </row>
    <row r="851" spans="1:84" s="2" customFormat="1" x14ac:dyDescent="0.35">
      <c r="A851"/>
      <c r="B851"/>
      <c r="C851"/>
      <c r="D851"/>
      <c r="E851"/>
      <c r="F851"/>
      <c r="G851"/>
      <c r="H851" s="16"/>
      <c r="I851"/>
      <c r="J851"/>
      <c r="K851"/>
      <c r="L851" s="16"/>
      <c r="P851" s="16"/>
      <c r="T851" s="16"/>
      <c r="X851" s="16"/>
      <c r="AB851" s="16"/>
      <c r="AF851" s="16"/>
      <c r="AJ851" s="16"/>
      <c r="AN851" s="16"/>
      <c r="AR851" s="16"/>
      <c r="AV851" s="16"/>
      <c r="AZ851" s="16"/>
      <c r="BD851" s="16"/>
      <c r="BH851" s="16"/>
      <c r="BL851" s="16"/>
      <c r="BP851" s="16"/>
      <c r="BT851" s="16"/>
      <c r="BX851" s="16"/>
      <c r="CB851" s="16"/>
      <c r="CF851" s="16"/>
    </row>
    <row r="852" spans="1:84" s="2" customFormat="1" x14ac:dyDescent="0.35">
      <c r="A852"/>
      <c r="B852"/>
      <c r="C852"/>
      <c r="D852"/>
      <c r="E852"/>
      <c r="F852"/>
      <c r="G852"/>
      <c r="H852" s="16"/>
      <c r="I852"/>
      <c r="J852"/>
      <c r="K852"/>
      <c r="L852" s="16"/>
      <c r="P852" s="16"/>
      <c r="T852" s="16"/>
      <c r="X852" s="16"/>
      <c r="AB852" s="16"/>
      <c r="AF852" s="16"/>
      <c r="AJ852" s="16"/>
      <c r="AN852" s="16"/>
      <c r="AR852" s="16"/>
      <c r="AV852" s="16"/>
      <c r="AZ852" s="16"/>
      <c r="BD852" s="16"/>
      <c r="BH852" s="16"/>
      <c r="BL852" s="16"/>
      <c r="BP852" s="16"/>
      <c r="BT852" s="16"/>
      <c r="BX852" s="16"/>
      <c r="CB852" s="16"/>
      <c r="CF852" s="16"/>
    </row>
    <row r="853" spans="1:84" s="2" customFormat="1" x14ac:dyDescent="0.35">
      <c r="A853"/>
      <c r="B853"/>
      <c r="C853"/>
      <c r="D853"/>
      <c r="E853"/>
      <c r="F853"/>
      <c r="G853"/>
      <c r="H853" s="16"/>
      <c r="I853"/>
      <c r="J853"/>
      <c r="K853"/>
      <c r="L853" s="16"/>
      <c r="P853" s="16"/>
      <c r="T853" s="16"/>
      <c r="X853" s="16"/>
      <c r="AB853" s="16"/>
      <c r="AF853" s="16"/>
      <c r="AJ853" s="16"/>
      <c r="AN853" s="16"/>
      <c r="AR853" s="16"/>
      <c r="AV853" s="16"/>
      <c r="AZ853" s="16"/>
      <c r="BD853" s="16"/>
      <c r="BH853" s="16"/>
      <c r="BL853" s="16"/>
      <c r="BP853" s="16"/>
      <c r="BT853" s="16"/>
      <c r="BX853" s="16"/>
      <c r="CB853" s="16"/>
      <c r="CF853" s="16"/>
    </row>
    <row r="854" spans="1:84" s="2" customFormat="1" x14ac:dyDescent="0.35">
      <c r="A854"/>
      <c r="B854"/>
      <c r="C854"/>
      <c r="D854"/>
      <c r="E854"/>
      <c r="F854"/>
      <c r="G854"/>
      <c r="H854" s="16"/>
      <c r="I854"/>
      <c r="J854"/>
      <c r="K854"/>
      <c r="L854" s="16"/>
      <c r="P854" s="16"/>
      <c r="T854" s="16"/>
      <c r="X854" s="16"/>
      <c r="AB854" s="16"/>
      <c r="AF854" s="16"/>
      <c r="AJ854" s="16"/>
      <c r="AN854" s="16"/>
      <c r="AR854" s="16"/>
      <c r="AV854" s="16"/>
      <c r="AZ854" s="16"/>
      <c r="BD854" s="16"/>
      <c r="BH854" s="16"/>
      <c r="BL854" s="16"/>
      <c r="BP854" s="16"/>
      <c r="BT854" s="16"/>
      <c r="BX854" s="16"/>
      <c r="CB854" s="16"/>
      <c r="CF854" s="16"/>
    </row>
    <row r="855" spans="1:84" s="2" customFormat="1" x14ac:dyDescent="0.35">
      <c r="A855"/>
      <c r="B855"/>
      <c r="C855"/>
      <c r="D855"/>
      <c r="E855"/>
      <c r="F855"/>
      <c r="G855"/>
      <c r="H855" s="16"/>
      <c r="I855"/>
      <c r="J855"/>
      <c r="K855"/>
      <c r="L855" s="16"/>
      <c r="P855" s="16"/>
      <c r="T855" s="16"/>
      <c r="X855" s="16"/>
      <c r="AB855" s="16"/>
      <c r="AF855" s="16"/>
      <c r="AJ855" s="16"/>
      <c r="AN855" s="16"/>
      <c r="AR855" s="16"/>
      <c r="AV855" s="16"/>
      <c r="AZ855" s="16"/>
      <c r="BD855" s="16"/>
      <c r="BH855" s="16"/>
      <c r="BL855" s="16"/>
      <c r="BP855" s="16"/>
      <c r="BT855" s="16"/>
      <c r="BX855" s="16"/>
      <c r="CB855" s="16"/>
      <c r="CF855" s="16"/>
    </row>
    <row r="856" spans="1:84" s="2" customFormat="1" x14ac:dyDescent="0.35">
      <c r="A856"/>
      <c r="B856"/>
      <c r="C856"/>
      <c r="D856"/>
      <c r="E856"/>
      <c r="F856"/>
      <c r="G856"/>
      <c r="H856" s="16"/>
      <c r="I856"/>
      <c r="J856"/>
      <c r="K856"/>
      <c r="L856" s="16"/>
      <c r="P856" s="16"/>
      <c r="T856" s="16"/>
      <c r="X856" s="16"/>
      <c r="AB856" s="16"/>
      <c r="AF856" s="16"/>
      <c r="AJ856" s="16"/>
      <c r="AN856" s="16"/>
      <c r="AR856" s="16"/>
      <c r="AV856" s="16"/>
      <c r="AZ856" s="16"/>
      <c r="BD856" s="16"/>
      <c r="BH856" s="16"/>
      <c r="BL856" s="16"/>
      <c r="BP856" s="16"/>
      <c r="BT856" s="16"/>
      <c r="BX856" s="16"/>
      <c r="CB856" s="16"/>
      <c r="CF856" s="16"/>
    </row>
    <row r="857" spans="1:84" s="2" customFormat="1" x14ac:dyDescent="0.35">
      <c r="A857"/>
      <c r="B857"/>
      <c r="C857"/>
      <c r="D857"/>
      <c r="E857"/>
      <c r="F857"/>
      <c r="G857"/>
      <c r="H857" s="16"/>
      <c r="I857"/>
      <c r="J857"/>
      <c r="K857"/>
      <c r="L857" s="16"/>
      <c r="P857" s="16"/>
      <c r="T857" s="16"/>
      <c r="X857" s="16"/>
      <c r="AB857" s="16"/>
      <c r="AF857" s="16"/>
      <c r="AJ857" s="16"/>
      <c r="AN857" s="16"/>
      <c r="AR857" s="16"/>
      <c r="AV857" s="16"/>
      <c r="AZ857" s="16"/>
      <c r="BD857" s="16"/>
      <c r="BH857" s="16"/>
      <c r="BL857" s="16"/>
      <c r="BP857" s="16"/>
      <c r="BT857" s="16"/>
      <c r="BX857" s="16"/>
      <c r="CB857" s="16"/>
      <c r="CF857" s="16"/>
    </row>
    <row r="858" spans="1:84" s="2" customFormat="1" x14ac:dyDescent="0.35">
      <c r="A858"/>
      <c r="B858"/>
      <c r="C858"/>
      <c r="D858"/>
      <c r="E858"/>
      <c r="F858"/>
      <c r="G858"/>
      <c r="H858" s="16"/>
      <c r="I858"/>
      <c r="J858"/>
      <c r="K858"/>
      <c r="L858" s="16"/>
      <c r="P858" s="16"/>
      <c r="T858" s="16"/>
      <c r="X858" s="16"/>
      <c r="AB858" s="16"/>
      <c r="AF858" s="16"/>
      <c r="AJ858" s="16"/>
      <c r="AN858" s="16"/>
      <c r="AR858" s="16"/>
      <c r="AV858" s="16"/>
      <c r="AZ858" s="16"/>
      <c r="BD858" s="16"/>
      <c r="BH858" s="16"/>
      <c r="BL858" s="16"/>
      <c r="BP858" s="16"/>
      <c r="BT858" s="16"/>
      <c r="BX858" s="16"/>
      <c r="CB858" s="16"/>
      <c r="CF858" s="16"/>
    </row>
    <row r="859" spans="1:84" s="2" customFormat="1" x14ac:dyDescent="0.35">
      <c r="A859"/>
      <c r="B859"/>
      <c r="C859"/>
      <c r="D859"/>
      <c r="E859"/>
      <c r="F859"/>
      <c r="G859"/>
      <c r="H859" s="16"/>
      <c r="I859"/>
      <c r="J859"/>
      <c r="K859"/>
      <c r="L859" s="16"/>
      <c r="P859" s="16"/>
      <c r="T859" s="16"/>
      <c r="X859" s="16"/>
      <c r="AB859" s="16"/>
      <c r="AF859" s="16"/>
      <c r="AJ859" s="16"/>
      <c r="AN859" s="16"/>
      <c r="AR859" s="16"/>
      <c r="AV859" s="16"/>
      <c r="AZ859" s="16"/>
      <c r="BD859" s="16"/>
      <c r="BH859" s="16"/>
      <c r="BL859" s="16"/>
      <c r="BP859" s="16"/>
      <c r="BT859" s="16"/>
      <c r="BX859" s="16"/>
      <c r="CB859" s="16"/>
      <c r="CF859" s="16"/>
    </row>
    <row r="860" spans="1:84" s="2" customFormat="1" x14ac:dyDescent="0.35">
      <c r="A860"/>
      <c r="B860"/>
      <c r="C860"/>
      <c r="D860"/>
      <c r="E860"/>
      <c r="F860"/>
      <c r="G860"/>
      <c r="H860" s="16"/>
      <c r="I860"/>
      <c r="J860"/>
      <c r="K860"/>
      <c r="L860" s="16"/>
      <c r="P860" s="16"/>
      <c r="T860" s="16"/>
      <c r="X860" s="16"/>
      <c r="AB860" s="16"/>
      <c r="AF860" s="16"/>
      <c r="AJ860" s="16"/>
      <c r="AN860" s="16"/>
      <c r="AR860" s="16"/>
      <c r="AV860" s="16"/>
      <c r="AZ860" s="16"/>
      <c r="BD860" s="16"/>
      <c r="BH860" s="16"/>
      <c r="BL860" s="16"/>
      <c r="BP860" s="16"/>
      <c r="BT860" s="16"/>
      <c r="BX860" s="16"/>
      <c r="CB860" s="16"/>
      <c r="CF860" s="16"/>
    </row>
    <row r="861" spans="1:84" s="2" customFormat="1" x14ac:dyDescent="0.35">
      <c r="A861"/>
      <c r="B861"/>
      <c r="C861"/>
      <c r="D861"/>
      <c r="E861"/>
      <c r="F861"/>
      <c r="G861"/>
      <c r="H861" s="16"/>
      <c r="I861"/>
      <c r="J861"/>
      <c r="K861"/>
      <c r="L861" s="16"/>
      <c r="P861" s="16"/>
      <c r="T861" s="16"/>
      <c r="X861" s="16"/>
      <c r="AB861" s="16"/>
      <c r="AF861" s="16"/>
      <c r="AJ861" s="16"/>
      <c r="AN861" s="16"/>
      <c r="AR861" s="16"/>
      <c r="AV861" s="16"/>
      <c r="AZ861" s="16"/>
      <c r="BD861" s="16"/>
      <c r="BH861" s="16"/>
      <c r="BL861" s="16"/>
      <c r="BP861" s="16"/>
      <c r="BT861" s="16"/>
      <c r="BX861" s="16"/>
      <c r="CB861" s="16"/>
      <c r="CF861" s="16"/>
    </row>
    <row r="862" spans="1:84" s="2" customFormat="1" x14ac:dyDescent="0.35">
      <c r="A862"/>
      <c r="B862"/>
      <c r="C862"/>
      <c r="D862"/>
      <c r="E862"/>
      <c r="F862"/>
      <c r="G862"/>
      <c r="H862" s="16"/>
      <c r="I862"/>
      <c r="J862"/>
      <c r="K862"/>
      <c r="L862" s="16"/>
      <c r="P862" s="16"/>
      <c r="T862" s="16"/>
      <c r="X862" s="16"/>
      <c r="AB862" s="16"/>
      <c r="AF862" s="16"/>
      <c r="AJ862" s="16"/>
      <c r="AN862" s="16"/>
      <c r="AR862" s="16"/>
      <c r="AV862" s="16"/>
      <c r="AZ862" s="16"/>
      <c r="BD862" s="16"/>
      <c r="BH862" s="16"/>
      <c r="BL862" s="16"/>
      <c r="BP862" s="16"/>
      <c r="BT862" s="16"/>
      <c r="BX862" s="16"/>
      <c r="CB862" s="16"/>
      <c r="CF862" s="16"/>
    </row>
    <row r="863" spans="1:84" s="2" customFormat="1" x14ac:dyDescent="0.35">
      <c r="A863"/>
      <c r="B863"/>
      <c r="C863"/>
      <c r="D863"/>
      <c r="E863"/>
      <c r="F863"/>
      <c r="G863"/>
      <c r="H863" s="16"/>
      <c r="I863"/>
      <c r="J863"/>
      <c r="K863"/>
      <c r="L863" s="16"/>
      <c r="P863" s="16"/>
      <c r="T863" s="16"/>
      <c r="X863" s="16"/>
      <c r="AB863" s="16"/>
      <c r="AF863" s="16"/>
      <c r="AJ863" s="16"/>
      <c r="AN863" s="16"/>
      <c r="AR863" s="16"/>
      <c r="AV863" s="16"/>
      <c r="AZ863" s="16"/>
      <c r="BD863" s="16"/>
      <c r="BH863" s="16"/>
      <c r="BL863" s="16"/>
      <c r="BP863" s="16"/>
      <c r="BT863" s="16"/>
      <c r="BX863" s="16"/>
      <c r="CB863" s="16"/>
      <c r="CF863" s="16"/>
    </row>
    <row r="864" spans="1:84" s="2" customFormat="1" x14ac:dyDescent="0.35">
      <c r="A864"/>
      <c r="B864"/>
      <c r="C864"/>
      <c r="D864"/>
      <c r="E864"/>
      <c r="F864"/>
      <c r="G864"/>
      <c r="H864" s="16"/>
      <c r="I864"/>
      <c r="J864"/>
      <c r="K864"/>
      <c r="L864" s="16"/>
      <c r="P864" s="16"/>
      <c r="T864" s="16"/>
      <c r="X864" s="16"/>
      <c r="AB864" s="16"/>
      <c r="AF864" s="16"/>
      <c r="AJ864" s="16"/>
      <c r="AN864" s="16"/>
      <c r="AR864" s="16"/>
      <c r="AV864" s="16"/>
      <c r="AZ864" s="16"/>
      <c r="BD864" s="16"/>
      <c r="BH864" s="16"/>
      <c r="BL864" s="16"/>
      <c r="BP864" s="16"/>
      <c r="BT864" s="16"/>
      <c r="BX864" s="16"/>
      <c r="CB864" s="16"/>
      <c r="CF864" s="16"/>
    </row>
    <row r="865" spans="1:84" s="2" customFormat="1" x14ac:dyDescent="0.35">
      <c r="A865"/>
      <c r="B865"/>
      <c r="C865"/>
      <c r="D865"/>
      <c r="E865"/>
      <c r="F865"/>
      <c r="G865"/>
      <c r="H865" s="16"/>
      <c r="I865"/>
      <c r="J865"/>
      <c r="K865"/>
      <c r="L865" s="16"/>
      <c r="P865" s="16"/>
      <c r="T865" s="16"/>
      <c r="X865" s="16"/>
      <c r="AB865" s="16"/>
      <c r="AF865" s="16"/>
      <c r="AJ865" s="16"/>
      <c r="AN865" s="16"/>
      <c r="AR865" s="16"/>
      <c r="AV865" s="16"/>
      <c r="AZ865" s="16"/>
      <c r="BD865" s="16"/>
      <c r="BH865" s="16"/>
      <c r="BL865" s="16"/>
      <c r="BP865" s="16"/>
      <c r="BT865" s="16"/>
      <c r="BX865" s="16"/>
      <c r="CB865" s="16"/>
      <c r="CF865" s="16"/>
    </row>
    <row r="866" spans="1:84" s="2" customFormat="1" x14ac:dyDescent="0.35">
      <c r="A866"/>
      <c r="B866"/>
      <c r="C866"/>
      <c r="D866"/>
      <c r="E866"/>
      <c r="F866"/>
      <c r="G866"/>
      <c r="H866" s="16"/>
      <c r="I866"/>
      <c r="J866"/>
      <c r="K866"/>
      <c r="L866" s="16"/>
      <c r="P866" s="16"/>
      <c r="T866" s="16"/>
      <c r="X866" s="16"/>
      <c r="AB866" s="16"/>
      <c r="AF866" s="16"/>
      <c r="AJ866" s="16"/>
      <c r="AN866" s="16"/>
      <c r="AR866" s="16"/>
      <c r="AV866" s="16"/>
      <c r="AZ866" s="16"/>
      <c r="BD866" s="16"/>
      <c r="BH866" s="16"/>
      <c r="BL866" s="16"/>
      <c r="BP866" s="16"/>
      <c r="BT866" s="16"/>
      <c r="BX866" s="16"/>
      <c r="CB866" s="16"/>
      <c r="CF866" s="16"/>
    </row>
    <row r="867" spans="1:84" s="2" customFormat="1" x14ac:dyDescent="0.35">
      <c r="A867"/>
      <c r="B867"/>
      <c r="C867"/>
      <c r="D867"/>
      <c r="E867"/>
      <c r="F867"/>
      <c r="G867"/>
      <c r="H867" s="16"/>
      <c r="I867"/>
      <c r="J867"/>
      <c r="K867"/>
      <c r="L867" s="16"/>
      <c r="P867" s="16"/>
      <c r="T867" s="16"/>
      <c r="X867" s="16"/>
      <c r="AB867" s="16"/>
      <c r="AF867" s="16"/>
      <c r="AJ867" s="16"/>
      <c r="AN867" s="16"/>
      <c r="AR867" s="16"/>
      <c r="AV867" s="16"/>
      <c r="AZ867" s="16"/>
      <c r="BD867" s="16"/>
      <c r="BH867" s="16"/>
      <c r="BL867" s="16"/>
      <c r="BP867" s="16"/>
      <c r="BT867" s="16"/>
      <c r="BX867" s="16"/>
      <c r="CB867" s="16"/>
      <c r="CF867" s="16"/>
    </row>
    <row r="868" spans="1:84" s="2" customFormat="1" x14ac:dyDescent="0.35">
      <c r="A868"/>
      <c r="B868"/>
      <c r="C868"/>
      <c r="D868"/>
      <c r="E868"/>
      <c r="F868"/>
      <c r="G868"/>
      <c r="H868" s="16"/>
      <c r="I868"/>
      <c r="J868"/>
      <c r="K868"/>
      <c r="L868" s="16"/>
      <c r="P868" s="16"/>
      <c r="T868" s="16"/>
      <c r="X868" s="16"/>
      <c r="AB868" s="16"/>
      <c r="AF868" s="16"/>
      <c r="AJ868" s="16"/>
      <c r="AN868" s="16"/>
      <c r="AR868" s="16"/>
      <c r="AV868" s="16"/>
      <c r="AZ868" s="16"/>
      <c r="BD868" s="16"/>
      <c r="BH868" s="16"/>
      <c r="BL868" s="16"/>
      <c r="BP868" s="16"/>
      <c r="BT868" s="16"/>
      <c r="BX868" s="16"/>
      <c r="CB868" s="16"/>
      <c r="CF868" s="16"/>
    </row>
    <row r="869" spans="1:84" s="2" customFormat="1" x14ac:dyDescent="0.35">
      <c r="A869"/>
      <c r="B869"/>
      <c r="C869"/>
      <c r="D869"/>
      <c r="E869"/>
      <c r="F869"/>
      <c r="G869"/>
      <c r="H869" s="16"/>
      <c r="I869"/>
      <c r="J869"/>
      <c r="K869"/>
      <c r="L869" s="16"/>
      <c r="P869" s="16"/>
      <c r="T869" s="16"/>
      <c r="X869" s="16"/>
      <c r="AB869" s="16"/>
      <c r="AF869" s="16"/>
      <c r="AJ869" s="16"/>
      <c r="AN869" s="16"/>
      <c r="AR869" s="16"/>
      <c r="AV869" s="16"/>
      <c r="AZ869" s="16"/>
      <c r="BD869" s="16"/>
      <c r="BH869" s="16"/>
      <c r="BL869" s="16"/>
      <c r="BP869" s="16"/>
      <c r="BT869" s="16"/>
      <c r="BX869" s="16"/>
      <c r="CB869" s="16"/>
      <c r="CF869" s="16"/>
    </row>
    <row r="870" spans="1:84" s="2" customFormat="1" x14ac:dyDescent="0.35">
      <c r="A870"/>
      <c r="B870"/>
      <c r="C870"/>
      <c r="D870"/>
      <c r="E870"/>
      <c r="F870"/>
      <c r="G870"/>
      <c r="H870" s="16"/>
      <c r="I870"/>
      <c r="J870"/>
      <c r="K870"/>
      <c r="L870" s="16"/>
      <c r="P870" s="16"/>
      <c r="T870" s="16"/>
      <c r="X870" s="16"/>
      <c r="AB870" s="16"/>
      <c r="AF870" s="16"/>
      <c r="AJ870" s="16"/>
      <c r="AN870" s="16"/>
      <c r="AR870" s="16"/>
      <c r="AV870" s="16"/>
      <c r="AZ870" s="16"/>
      <c r="BD870" s="16"/>
      <c r="BH870" s="16"/>
      <c r="BL870" s="16"/>
      <c r="BP870" s="16"/>
      <c r="BT870" s="16"/>
      <c r="BX870" s="16"/>
      <c r="CB870" s="16"/>
      <c r="CF870" s="16"/>
    </row>
    <row r="871" spans="1:84" s="2" customFormat="1" x14ac:dyDescent="0.35">
      <c r="A871"/>
      <c r="B871"/>
      <c r="C871"/>
      <c r="D871"/>
      <c r="E871"/>
      <c r="F871"/>
      <c r="G871"/>
      <c r="H871" s="16"/>
      <c r="I871"/>
      <c r="J871"/>
      <c r="K871"/>
      <c r="L871" s="16"/>
      <c r="P871" s="16"/>
      <c r="T871" s="16"/>
      <c r="X871" s="16"/>
      <c r="AB871" s="16"/>
      <c r="AF871" s="16"/>
      <c r="AJ871" s="16"/>
      <c r="AN871" s="16"/>
      <c r="AR871" s="16"/>
      <c r="AV871" s="16"/>
      <c r="AZ871" s="16"/>
      <c r="BD871" s="16"/>
      <c r="BH871" s="16"/>
      <c r="BL871" s="16"/>
      <c r="BP871" s="16"/>
      <c r="BT871" s="16"/>
      <c r="BX871" s="16"/>
      <c r="CB871" s="16"/>
      <c r="CF871" s="16"/>
    </row>
    <row r="872" spans="1:84" s="2" customFormat="1" x14ac:dyDescent="0.35">
      <c r="A872"/>
      <c r="B872"/>
      <c r="C872"/>
      <c r="D872"/>
      <c r="E872"/>
      <c r="F872"/>
      <c r="G872"/>
      <c r="H872" s="16"/>
      <c r="I872"/>
      <c r="J872"/>
      <c r="K872"/>
      <c r="L872" s="16"/>
      <c r="P872" s="16"/>
      <c r="T872" s="16"/>
      <c r="X872" s="16"/>
      <c r="AB872" s="16"/>
      <c r="AF872" s="16"/>
      <c r="AJ872" s="16"/>
      <c r="AN872" s="16"/>
      <c r="AR872" s="16"/>
      <c r="AV872" s="16"/>
      <c r="AZ872" s="16"/>
      <c r="BD872" s="16"/>
      <c r="BH872" s="16"/>
      <c r="BL872" s="16"/>
      <c r="BP872" s="16"/>
      <c r="BT872" s="16"/>
      <c r="BX872" s="16"/>
      <c r="CB872" s="16"/>
      <c r="CF872" s="16"/>
    </row>
    <row r="873" spans="1:84" s="2" customFormat="1" x14ac:dyDescent="0.35">
      <c r="A873"/>
      <c r="B873"/>
      <c r="C873"/>
      <c r="D873"/>
      <c r="E873"/>
      <c r="F873"/>
      <c r="G873"/>
      <c r="H873" s="16"/>
      <c r="I873"/>
      <c r="J873"/>
      <c r="K873"/>
      <c r="L873" s="16"/>
      <c r="P873" s="16"/>
      <c r="T873" s="16"/>
      <c r="X873" s="16"/>
      <c r="AB873" s="16"/>
      <c r="AF873" s="16"/>
      <c r="AJ873" s="16"/>
      <c r="AN873" s="16"/>
      <c r="AR873" s="16"/>
      <c r="AV873" s="16"/>
      <c r="AZ873" s="16"/>
      <c r="BD873" s="16"/>
      <c r="BH873" s="16"/>
      <c r="BL873" s="16"/>
      <c r="BP873" s="16"/>
      <c r="BT873" s="16"/>
      <c r="BX873" s="16"/>
      <c r="CB873" s="16"/>
      <c r="CF873" s="16"/>
    </row>
    <row r="874" spans="1:84" s="2" customFormat="1" x14ac:dyDescent="0.35">
      <c r="A874"/>
      <c r="B874"/>
      <c r="C874"/>
      <c r="D874"/>
      <c r="E874"/>
      <c r="F874"/>
      <c r="G874"/>
      <c r="H874" s="16"/>
      <c r="I874"/>
      <c r="J874"/>
      <c r="K874"/>
      <c r="L874" s="16"/>
      <c r="P874" s="16"/>
      <c r="T874" s="16"/>
      <c r="X874" s="16"/>
      <c r="AB874" s="16"/>
      <c r="AF874" s="16"/>
      <c r="AJ874" s="16"/>
      <c r="AN874" s="16"/>
      <c r="AR874" s="16"/>
      <c r="AV874" s="16"/>
      <c r="AZ874" s="16"/>
      <c r="BD874" s="16"/>
      <c r="BH874" s="16"/>
      <c r="BL874" s="16"/>
      <c r="BP874" s="16"/>
      <c r="BT874" s="16"/>
      <c r="BX874" s="16"/>
      <c r="CB874" s="16"/>
      <c r="CF874" s="16"/>
    </row>
    <row r="875" spans="1:84" s="2" customFormat="1" x14ac:dyDescent="0.35">
      <c r="A875"/>
      <c r="B875"/>
      <c r="C875"/>
      <c r="D875"/>
      <c r="E875"/>
      <c r="F875"/>
      <c r="G875"/>
      <c r="H875" s="16"/>
      <c r="I875"/>
      <c r="J875"/>
      <c r="K875"/>
      <c r="L875" s="16"/>
      <c r="P875" s="16"/>
      <c r="T875" s="16"/>
      <c r="X875" s="16"/>
      <c r="AB875" s="16"/>
      <c r="AF875" s="16"/>
      <c r="AJ875" s="16"/>
      <c r="AN875" s="16"/>
      <c r="AR875" s="16"/>
      <c r="AV875" s="16"/>
      <c r="AZ875" s="16"/>
      <c r="BD875" s="16"/>
      <c r="BH875" s="16"/>
      <c r="BL875" s="16"/>
      <c r="BP875" s="16"/>
      <c r="BT875" s="16"/>
      <c r="BX875" s="16"/>
      <c r="CB875" s="16"/>
      <c r="CF875" s="16"/>
    </row>
    <row r="876" spans="1:84" s="2" customFormat="1" x14ac:dyDescent="0.35">
      <c r="A876"/>
      <c r="B876"/>
      <c r="C876"/>
      <c r="D876"/>
      <c r="E876"/>
      <c r="F876"/>
      <c r="G876"/>
      <c r="H876" s="16"/>
      <c r="I876"/>
      <c r="J876"/>
      <c r="K876"/>
      <c r="L876" s="16"/>
      <c r="P876" s="16"/>
      <c r="T876" s="16"/>
      <c r="X876" s="16"/>
      <c r="AB876" s="16"/>
      <c r="AF876" s="16"/>
      <c r="AJ876" s="16"/>
      <c r="AN876" s="16"/>
      <c r="AR876" s="16"/>
      <c r="AV876" s="16"/>
      <c r="AZ876" s="16"/>
      <c r="BD876" s="16"/>
      <c r="BH876" s="16"/>
      <c r="BL876" s="16"/>
      <c r="BP876" s="16"/>
      <c r="BT876" s="16"/>
      <c r="BX876" s="16"/>
      <c r="CB876" s="16"/>
      <c r="CF876" s="16"/>
    </row>
    <row r="877" spans="1:84" s="2" customFormat="1" x14ac:dyDescent="0.35">
      <c r="A877"/>
      <c r="B877"/>
      <c r="C877"/>
      <c r="D877"/>
      <c r="E877"/>
      <c r="F877"/>
      <c r="G877"/>
      <c r="H877" s="16"/>
      <c r="I877"/>
      <c r="J877"/>
      <c r="K877"/>
      <c r="L877" s="16"/>
      <c r="P877" s="16"/>
      <c r="T877" s="16"/>
      <c r="X877" s="16"/>
      <c r="AB877" s="16"/>
      <c r="AF877" s="16"/>
      <c r="AJ877" s="16"/>
      <c r="AN877" s="16"/>
      <c r="AR877" s="16"/>
      <c r="AV877" s="16"/>
      <c r="AZ877" s="16"/>
      <c r="BD877" s="16"/>
      <c r="BH877" s="16"/>
      <c r="BL877" s="16"/>
      <c r="BP877" s="16"/>
      <c r="BT877" s="16"/>
      <c r="BX877" s="16"/>
      <c r="CB877" s="16"/>
      <c r="CF877" s="16"/>
    </row>
    <row r="878" spans="1:84" s="2" customFormat="1" x14ac:dyDescent="0.35">
      <c r="A878"/>
      <c r="B878"/>
      <c r="C878"/>
      <c r="D878"/>
      <c r="E878"/>
      <c r="F878"/>
      <c r="G878"/>
      <c r="H878" s="16"/>
      <c r="I878"/>
      <c r="J878"/>
      <c r="K878"/>
      <c r="L878" s="16"/>
      <c r="P878" s="16"/>
      <c r="T878" s="16"/>
      <c r="X878" s="16"/>
      <c r="AB878" s="16"/>
      <c r="AF878" s="16"/>
      <c r="AJ878" s="16"/>
      <c r="AN878" s="16"/>
      <c r="AR878" s="16"/>
      <c r="AV878" s="16"/>
      <c r="AZ878" s="16"/>
      <c r="BD878" s="16"/>
      <c r="BH878" s="16"/>
      <c r="BL878" s="16"/>
      <c r="BP878" s="16"/>
      <c r="BT878" s="16"/>
      <c r="BX878" s="16"/>
      <c r="CB878" s="16"/>
      <c r="CF878" s="16"/>
    </row>
    <row r="879" spans="1:84" s="2" customFormat="1" x14ac:dyDescent="0.35">
      <c r="A879"/>
      <c r="B879"/>
      <c r="C879"/>
      <c r="D879"/>
      <c r="E879"/>
      <c r="F879"/>
      <c r="G879"/>
      <c r="H879" s="16"/>
      <c r="I879"/>
      <c r="J879"/>
      <c r="K879"/>
      <c r="L879" s="16"/>
      <c r="P879" s="16"/>
      <c r="T879" s="16"/>
      <c r="X879" s="16"/>
      <c r="AB879" s="16"/>
      <c r="AF879" s="16"/>
      <c r="AJ879" s="16"/>
      <c r="AN879" s="16"/>
      <c r="AR879" s="16"/>
      <c r="AV879" s="16"/>
      <c r="AZ879" s="16"/>
      <c r="BD879" s="16"/>
      <c r="BH879" s="16"/>
      <c r="BL879" s="16"/>
      <c r="BP879" s="16"/>
      <c r="BT879" s="16"/>
      <c r="BX879" s="16"/>
      <c r="CB879" s="16"/>
      <c r="CF879" s="16"/>
    </row>
    <row r="880" spans="1:84" s="2" customFormat="1" x14ac:dyDescent="0.35">
      <c r="A880"/>
      <c r="B880"/>
      <c r="C880"/>
      <c r="D880"/>
      <c r="E880"/>
      <c r="F880"/>
      <c r="G880"/>
      <c r="H880" s="16"/>
      <c r="I880"/>
      <c r="J880"/>
      <c r="K880"/>
      <c r="L880" s="16"/>
      <c r="P880" s="16"/>
      <c r="T880" s="16"/>
      <c r="X880" s="16"/>
      <c r="AB880" s="16"/>
      <c r="AF880" s="16"/>
      <c r="AJ880" s="16"/>
      <c r="AN880" s="16"/>
      <c r="AR880" s="16"/>
      <c r="AV880" s="16"/>
      <c r="AZ880" s="16"/>
      <c r="BD880" s="16"/>
      <c r="BH880" s="16"/>
      <c r="BL880" s="16"/>
      <c r="BP880" s="16"/>
      <c r="BT880" s="16"/>
      <c r="BX880" s="16"/>
      <c r="CB880" s="16"/>
      <c r="CF880" s="16"/>
    </row>
    <row r="881" spans="1:84" s="2" customFormat="1" x14ac:dyDescent="0.35">
      <c r="A881"/>
      <c r="B881"/>
      <c r="C881"/>
      <c r="D881"/>
      <c r="E881"/>
      <c r="F881"/>
      <c r="G881"/>
      <c r="H881" s="16"/>
      <c r="I881"/>
      <c r="J881"/>
      <c r="K881"/>
      <c r="L881" s="16"/>
      <c r="P881" s="16"/>
      <c r="T881" s="16"/>
      <c r="X881" s="16"/>
      <c r="AB881" s="16"/>
      <c r="AF881" s="16"/>
      <c r="AJ881" s="16"/>
      <c r="AN881" s="16"/>
      <c r="AR881" s="16"/>
      <c r="AV881" s="16"/>
      <c r="AZ881" s="16"/>
      <c r="BD881" s="16"/>
      <c r="BH881" s="16"/>
      <c r="BL881" s="16"/>
      <c r="BP881" s="16"/>
      <c r="BT881" s="16"/>
      <c r="BX881" s="16"/>
      <c r="CB881" s="16"/>
      <c r="CF881" s="16"/>
    </row>
    <row r="882" spans="1:84" s="2" customFormat="1" x14ac:dyDescent="0.35">
      <c r="A882"/>
      <c r="B882"/>
      <c r="C882"/>
      <c r="D882"/>
      <c r="E882"/>
      <c r="F882"/>
      <c r="G882"/>
      <c r="H882" s="16"/>
      <c r="I882"/>
      <c r="J882"/>
      <c r="K882"/>
      <c r="L882" s="16"/>
      <c r="P882" s="16"/>
      <c r="T882" s="16"/>
      <c r="X882" s="16"/>
      <c r="AB882" s="16"/>
      <c r="AF882" s="16"/>
      <c r="AJ882" s="16"/>
      <c r="AN882" s="16"/>
      <c r="AR882" s="16"/>
      <c r="AV882" s="16"/>
      <c r="AZ882" s="16"/>
      <c r="BD882" s="16"/>
      <c r="BH882" s="16"/>
      <c r="BL882" s="16"/>
      <c r="BP882" s="16"/>
      <c r="BT882" s="16"/>
      <c r="BX882" s="16"/>
      <c r="CB882" s="16"/>
      <c r="CF882" s="16"/>
    </row>
    <row r="883" spans="1:84" s="2" customFormat="1" x14ac:dyDescent="0.35">
      <c r="A883"/>
      <c r="B883"/>
      <c r="C883"/>
      <c r="D883"/>
      <c r="E883"/>
      <c r="F883"/>
      <c r="G883"/>
      <c r="H883" s="16"/>
      <c r="I883"/>
      <c r="J883"/>
      <c r="K883"/>
      <c r="L883" s="16"/>
      <c r="P883" s="16"/>
      <c r="T883" s="16"/>
      <c r="X883" s="16"/>
      <c r="AB883" s="16"/>
      <c r="AF883" s="16"/>
      <c r="AJ883" s="16"/>
      <c r="AN883" s="16"/>
      <c r="AR883" s="16"/>
      <c r="AV883" s="16"/>
      <c r="AZ883" s="16"/>
      <c r="BD883" s="16"/>
      <c r="BH883" s="16"/>
      <c r="BL883" s="16"/>
      <c r="BP883" s="16"/>
      <c r="BT883" s="16"/>
      <c r="BX883" s="16"/>
      <c r="CB883" s="16"/>
      <c r="CF883" s="16"/>
    </row>
    <row r="884" spans="1:84" s="2" customFormat="1" x14ac:dyDescent="0.35">
      <c r="A884"/>
      <c r="B884"/>
      <c r="C884"/>
      <c r="D884"/>
      <c r="E884"/>
      <c r="F884"/>
      <c r="G884"/>
      <c r="H884" s="16"/>
      <c r="I884"/>
      <c r="J884"/>
      <c r="K884"/>
      <c r="L884" s="16"/>
      <c r="P884" s="16"/>
      <c r="T884" s="16"/>
      <c r="X884" s="16"/>
      <c r="AB884" s="16"/>
      <c r="AF884" s="16"/>
      <c r="AJ884" s="16"/>
      <c r="AN884" s="16"/>
      <c r="AR884" s="16"/>
      <c r="AV884" s="16"/>
      <c r="AZ884" s="16"/>
      <c r="BD884" s="16"/>
      <c r="BH884" s="16"/>
      <c r="BL884" s="16"/>
      <c r="BP884" s="16"/>
      <c r="BT884" s="16"/>
      <c r="BX884" s="16"/>
      <c r="CB884" s="16"/>
      <c r="CF884" s="16"/>
    </row>
    <row r="885" spans="1:84" s="2" customFormat="1" x14ac:dyDescent="0.35">
      <c r="A885"/>
      <c r="B885"/>
      <c r="C885"/>
      <c r="D885"/>
      <c r="E885"/>
      <c r="F885"/>
      <c r="G885"/>
      <c r="H885" s="16"/>
      <c r="I885"/>
      <c r="J885"/>
      <c r="K885"/>
      <c r="L885" s="16"/>
      <c r="P885" s="16"/>
      <c r="T885" s="16"/>
      <c r="X885" s="16"/>
      <c r="AB885" s="16"/>
      <c r="AF885" s="16"/>
      <c r="AJ885" s="16"/>
      <c r="AN885" s="16"/>
      <c r="AR885" s="16"/>
      <c r="AV885" s="16"/>
      <c r="AZ885" s="16"/>
      <c r="BD885" s="16"/>
      <c r="BH885" s="16"/>
      <c r="BL885" s="16"/>
      <c r="BP885" s="16"/>
      <c r="BT885" s="16"/>
      <c r="BX885" s="16"/>
      <c r="CB885" s="16"/>
      <c r="CF885" s="16"/>
    </row>
    <row r="886" spans="1:84" s="2" customFormat="1" x14ac:dyDescent="0.35">
      <c r="A886"/>
      <c r="B886"/>
      <c r="C886"/>
      <c r="D886"/>
      <c r="E886"/>
      <c r="F886"/>
      <c r="G886"/>
      <c r="H886" s="16"/>
      <c r="I886"/>
      <c r="J886"/>
      <c r="K886"/>
      <c r="L886" s="16"/>
      <c r="P886" s="16"/>
      <c r="T886" s="16"/>
      <c r="X886" s="16"/>
      <c r="AB886" s="16"/>
      <c r="AF886" s="16"/>
      <c r="AJ886" s="16"/>
      <c r="AN886" s="16"/>
      <c r="AR886" s="16"/>
      <c r="AV886" s="16"/>
      <c r="AZ886" s="16"/>
      <c r="BD886" s="16"/>
      <c r="BH886" s="16"/>
      <c r="BL886" s="16"/>
      <c r="BP886" s="16"/>
      <c r="BT886" s="16"/>
      <c r="BX886" s="16"/>
      <c r="CB886" s="16"/>
      <c r="CF886" s="16"/>
    </row>
    <row r="887" spans="1:84" s="2" customFormat="1" x14ac:dyDescent="0.35">
      <c r="A887"/>
      <c r="B887"/>
      <c r="C887"/>
      <c r="D887"/>
      <c r="E887"/>
      <c r="F887"/>
      <c r="G887"/>
      <c r="H887" s="16"/>
      <c r="I887"/>
      <c r="J887"/>
      <c r="K887"/>
      <c r="L887" s="16"/>
      <c r="P887" s="16"/>
      <c r="T887" s="16"/>
      <c r="X887" s="16"/>
      <c r="AB887" s="16"/>
      <c r="AF887" s="16"/>
      <c r="AJ887" s="16"/>
      <c r="AN887" s="16"/>
      <c r="AR887" s="16"/>
      <c r="AV887" s="16"/>
      <c r="AZ887" s="16"/>
      <c r="BD887" s="16"/>
      <c r="BH887" s="16"/>
      <c r="BL887" s="16"/>
      <c r="BP887" s="16"/>
      <c r="BT887" s="16"/>
      <c r="BX887" s="16"/>
      <c r="CB887" s="16"/>
      <c r="CF887" s="16"/>
    </row>
    <row r="888" spans="1:84" s="2" customFormat="1" x14ac:dyDescent="0.35">
      <c r="A888"/>
      <c r="B888"/>
      <c r="C888"/>
      <c r="D888"/>
      <c r="E888"/>
      <c r="F888"/>
      <c r="G888"/>
      <c r="H888" s="16"/>
      <c r="I888"/>
      <c r="J888"/>
      <c r="K888"/>
      <c r="L888" s="16"/>
      <c r="P888" s="16"/>
      <c r="T888" s="16"/>
      <c r="X888" s="16"/>
      <c r="AB888" s="16"/>
      <c r="AF888" s="16"/>
      <c r="AJ888" s="16"/>
      <c r="AN888" s="16"/>
      <c r="AR888" s="16"/>
      <c r="AV888" s="16"/>
      <c r="AZ888" s="16"/>
      <c r="BD888" s="16"/>
      <c r="BH888" s="16"/>
      <c r="BL888" s="16"/>
      <c r="BP888" s="16"/>
      <c r="BT888" s="16"/>
      <c r="BX888" s="16"/>
      <c r="CB888" s="16"/>
      <c r="CF888" s="16"/>
    </row>
    <row r="889" spans="1:84" s="2" customFormat="1" x14ac:dyDescent="0.35">
      <c r="A889"/>
      <c r="B889"/>
      <c r="C889"/>
      <c r="D889"/>
      <c r="E889"/>
      <c r="F889"/>
      <c r="G889"/>
      <c r="H889" s="16"/>
      <c r="I889"/>
      <c r="J889"/>
      <c r="K889"/>
      <c r="L889" s="16"/>
      <c r="P889" s="16"/>
      <c r="T889" s="16"/>
      <c r="X889" s="16"/>
      <c r="AB889" s="16"/>
      <c r="AF889" s="16"/>
      <c r="AJ889" s="16"/>
      <c r="AN889" s="16"/>
      <c r="AR889" s="16"/>
      <c r="AV889" s="16"/>
      <c r="AZ889" s="16"/>
      <c r="BD889" s="16"/>
      <c r="BH889" s="16"/>
      <c r="BL889" s="16"/>
      <c r="BP889" s="16"/>
      <c r="BT889" s="16"/>
      <c r="BX889" s="16"/>
      <c r="CB889" s="16"/>
      <c r="CF889" s="16"/>
    </row>
    <row r="890" spans="1:84" s="2" customFormat="1" x14ac:dyDescent="0.35">
      <c r="A890"/>
      <c r="B890"/>
      <c r="C890"/>
      <c r="D890"/>
      <c r="E890"/>
      <c r="F890"/>
      <c r="G890"/>
      <c r="H890" s="16"/>
      <c r="I890"/>
      <c r="J890"/>
      <c r="K890"/>
      <c r="L890" s="16"/>
      <c r="P890" s="16"/>
      <c r="T890" s="16"/>
      <c r="X890" s="16"/>
      <c r="AB890" s="16"/>
      <c r="AF890" s="16"/>
      <c r="AJ890" s="16"/>
      <c r="AN890" s="16"/>
      <c r="AR890" s="16"/>
      <c r="AV890" s="16"/>
      <c r="AZ890" s="16"/>
      <c r="BD890" s="16"/>
      <c r="BH890" s="16"/>
      <c r="BL890" s="16"/>
      <c r="BP890" s="16"/>
      <c r="BT890" s="16"/>
      <c r="BX890" s="16"/>
      <c r="CB890" s="16"/>
      <c r="CF890" s="16"/>
    </row>
    <row r="891" spans="1:84" s="2" customFormat="1" x14ac:dyDescent="0.35">
      <c r="A891"/>
      <c r="B891"/>
      <c r="C891"/>
      <c r="D891"/>
      <c r="E891"/>
      <c r="F891"/>
      <c r="G891"/>
      <c r="H891" s="16"/>
      <c r="I891"/>
      <c r="J891"/>
      <c r="K891"/>
      <c r="L891" s="16"/>
      <c r="P891" s="16"/>
      <c r="T891" s="16"/>
      <c r="X891" s="16"/>
      <c r="AB891" s="16"/>
      <c r="AF891" s="16"/>
      <c r="AJ891" s="16"/>
      <c r="AN891" s="16"/>
      <c r="AR891" s="16"/>
      <c r="AV891" s="16"/>
      <c r="AZ891" s="16"/>
      <c r="BD891" s="16"/>
      <c r="BH891" s="16"/>
      <c r="BL891" s="16"/>
      <c r="BP891" s="16"/>
      <c r="BT891" s="16"/>
      <c r="BX891" s="16"/>
      <c r="CB891" s="16"/>
      <c r="CF891" s="16"/>
    </row>
    <row r="892" spans="1:84" s="2" customFormat="1" x14ac:dyDescent="0.35">
      <c r="A892"/>
      <c r="B892"/>
      <c r="C892"/>
      <c r="D892"/>
      <c r="E892"/>
      <c r="F892"/>
      <c r="G892"/>
      <c r="H892" s="16"/>
      <c r="I892"/>
      <c r="J892"/>
      <c r="K892"/>
      <c r="L892" s="16"/>
      <c r="P892" s="16"/>
      <c r="T892" s="16"/>
      <c r="X892" s="16"/>
      <c r="AB892" s="16"/>
      <c r="AF892" s="16"/>
      <c r="AJ892" s="16"/>
      <c r="AN892" s="16"/>
      <c r="AR892" s="16"/>
      <c r="AV892" s="16"/>
      <c r="AZ892" s="16"/>
      <c r="BD892" s="16"/>
      <c r="BH892" s="16"/>
      <c r="BL892" s="16"/>
      <c r="BP892" s="16"/>
      <c r="BT892" s="16"/>
      <c r="BX892" s="16"/>
      <c r="CB892" s="16"/>
      <c r="CF892" s="16"/>
    </row>
    <row r="893" spans="1:84" s="2" customFormat="1" x14ac:dyDescent="0.35">
      <c r="A893"/>
      <c r="B893"/>
      <c r="C893"/>
      <c r="D893"/>
      <c r="E893"/>
      <c r="F893"/>
      <c r="G893"/>
      <c r="H893" s="16"/>
      <c r="I893"/>
      <c r="J893"/>
      <c r="K893"/>
      <c r="L893" s="16"/>
      <c r="P893" s="16"/>
      <c r="T893" s="16"/>
      <c r="X893" s="16"/>
      <c r="AB893" s="16"/>
      <c r="AF893" s="16"/>
      <c r="AJ893" s="16"/>
      <c r="AN893" s="16"/>
      <c r="AR893" s="16"/>
      <c r="AV893" s="16"/>
      <c r="AZ893" s="16"/>
      <c r="BD893" s="16"/>
      <c r="BH893" s="16"/>
      <c r="BL893" s="16"/>
      <c r="BP893" s="16"/>
      <c r="BT893" s="16"/>
      <c r="BX893" s="16"/>
      <c r="CB893" s="16"/>
      <c r="CF893" s="16"/>
    </row>
    <row r="894" spans="1:84" s="2" customFormat="1" x14ac:dyDescent="0.35">
      <c r="A894"/>
      <c r="B894"/>
      <c r="C894"/>
      <c r="D894"/>
      <c r="E894"/>
      <c r="F894"/>
      <c r="G894"/>
      <c r="H894" s="16"/>
      <c r="I894"/>
      <c r="J894"/>
      <c r="K894"/>
      <c r="L894" s="16"/>
      <c r="P894" s="16"/>
      <c r="T894" s="16"/>
      <c r="X894" s="16"/>
      <c r="AB894" s="16"/>
      <c r="AF894" s="16"/>
      <c r="AJ894" s="16"/>
      <c r="AN894" s="16"/>
      <c r="AR894" s="16"/>
      <c r="AV894" s="16"/>
      <c r="AZ894" s="16"/>
      <c r="BD894" s="16"/>
      <c r="BH894" s="16"/>
      <c r="BL894" s="16"/>
      <c r="BP894" s="16"/>
      <c r="BT894" s="16"/>
      <c r="BX894" s="16"/>
      <c r="CB894" s="16"/>
      <c r="CF894" s="16"/>
    </row>
    <row r="895" spans="1:84" s="2" customFormat="1" x14ac:dyDescent="0.35">
      <c r="A895"/>
      <c r="B895"/>
      <c r="C895"/>
      <c r="D895"/>
      <c r="E895"/>
      <c r="F895"/>
      <c r="G895"/>
      <c r="H895" s="16"/>
      <c r="I895"/>
      <c r="J895"/>
      <c r="K895"/>
      <c r="L895" s="16"/>
      <c r="P895" s="16"/>
      <c r="T895" s="16"/>
      <c r="X895" s="16"/>
      <c r="AB895" s="16"/>
      <c r="AF895" s="16"/>
      <c r="AJ895" s="16"/>
      <c r="AN895" s="16"/>
      <c r="AR895" s="16"/>
      <c r="AV895" s="16"/>
      <c r="AZ895" s="16"/>
      <c r="BD895" s="16"/>
      <c r="BH895" s="16"/>
      <c r="BL895" s="16"/>
      <c r="BP895" s="16"/>
      <c r="BT895" s="16"/>
      <c r="BX895" s="16"/>
      <c r="CB895" s="16"/>
      <c r="CF895" s="16"/>
    </row>
    <row r="896" spans="1:84" s="2" customFormat="1" x14ac:dyDescent="0.35">
      <c r="A896"/>
      <c r="B896"/>
      <c r="C896"/>
      <c r="D896"/>
      <c r="E896"/>
      <c r="F896"/>
      <c r="G896"/>
      <c r="H896" s="16"/>
      <c r="I896"/>
      <c r="J896"/>
      <c r="K896"/>
      <c r="L896" s="16"/>
      <c r="P896" s="16"/>
      <c r="T896" s="16"/>
      <c r="X896" s="16"/>
      <c r="AB896" s="16"/>
      <c r="AF896" s="16"/>
      <c r="AJ896" s="16"/>
      <c r="AN896" s="16"/>
      <c r="AR896" s="16"/>
      <c r="AV896" s="16"/>
      <c r="AZ896" s="16"/>
      <c r="BD896" s="16"/>
      <c r="BH896" s="16"/>
      <c r="BL896" s="16"/>
      <c r="BP896" s="16"/>
      <c r="BT896" s="16"/>
      <c r="BX896" s="16"/>
      <c r="CB896" s="16"/>
      <c r="CF896" s="16"/>
    </row>
    <row r="897" spans="1:84" s="2" customFormat="1" x14ac:dyDescent="0.35">
      <c r="A897"/>
      <c r="B897"/>
      <c r="C897"/>
      <c r="D897"/>
      <c r="E897"/>
      <c r="F897"/>
      <c r="G897"/>
      <c r="H897" s="16"/>
      <c r="I897"/>
      <c r="J897"/>
      <c r="K897"/>
      <c r="L897" s="16"/>
      <c r="P897" s="16"/>
      <c r="T897" s="16"/>
      <c r="X897" s="16"/>
      <c r="AB897" s="16"/>
      <c r="AF897" s="16"/>
      <c r="AJ897" s="16"/>
      <c r="AN897" s="16"/>
      <c r="AR897" s="16"/>
      <c r="AV897" s="16"/>
      <c r="AZ897" s="16"/>
      <c r="BD897" s="16"/>
      <c r="BH897" s="16"/>
      <c r="BL897" s="16"/>
      <c r="BP897" s="16"/>
      <c r="BT897" s="16"/>
      <c r="BX897" s="16"/>
      <c r="CB897" s="16"/>
      <c r="CF897" s="16"/>
    </row>
    <row r="898" spans="1:84" s="2" customFormat="1" x14ac:dyDescent="0.35">
      <c r="A898"/>
      <c r="B898"/>
      <c r="C898"/>
      <c r="D898"/>
      <c r="E898"/>
      <c r="F898"/>
      <c r="G898"/>
      <c r="H898" s="16"/>
      <c r="I898"/>
      <c r="J898"/>
      <c r="K898"/>
      <c r="L898" s="16"/>
      <c r="P898" s="16"/>
      <c r="T898" s="16"/>
      <c r="X898" s="16"/>
      <c r="AB898" s="16"/>
      <c r="AF898" s="16"/>
      <c r="AJ898" s="16"/>
      <c r="AN898" s="16"/>
      <c r="AR898" s="16"/>
      <c r="AV898" s="16"/>
      <c r="AZ898" s="16"/>
      <c r="BD898" s="16"/>
      <c r="BH898" s="16"/>
      <c r="BL898" s="16"/>
      <c r="BP898" s="16"/>
      <c r="BT898" s="16"/>
      <c r="BX898" s="16"/>
      <c r="CB898" s="16"/>
      <c r="CF898" s="16"/>
    </row>
    <row r="899" spans="1:84" s="2" customFormat="1" x14ac:dyDescent="0.35">
      <c r="A899"/>
      <c r="B899"/>
      <c r="C899"/>
      <c r="D899"/>
      <c r="E899"/>
      <c r="F899"/>
      <c r="G899"/>
      <c r="H899" s="16"/>
      <c r="I899"/>
      <c r="J899"/>
      <c r="K899"/>
      <c r="L899" s="16"/>
      <c r="P899" s="16"/>
      <c r="T899" s="16"/>
      <c r="X899" s="16"/>
      <c r="AB899" s="16"/>
      <c r="AF899" s="16"/>
      <c r="AJ899" s="16"/>
      <c r="AN899" s="16"/>
      <c r="AR899" s="16"/>
      <c r="AV899" s="16"/>
      <c r="AZ899" s="16"/>
      <c r="BD899" s="16"/>
      <c r="BH899" s="16"/>
      <c r="BL899" s="16"/>
      <c r="BP899" s="16"/>
      <c r="BT899" s="16"/>
      <c r="BX899" s="16"/>
      <c r="CB899" s="16"/>
      <c r="CF899" s="16"/>
    </row>
    <row r="900" spans="1:84" s="2" customFormat="1" x14ac:dyDescent="0.35">
      <c r="A900"/>
      <c r="B900"/>
      <c r="C900"/>
      <c r="D900"/>
      <c r="E900"/>
      <c r="F900"/>
      <c r="G900"/>
      <c r="H900" s="16"/>
      <c r="I900"/>
      <c r="J900"/>
      <c r="K900"/>
      <c r="L900" s="16"/>
      <c r="P900" s="16"/>
      <c r="T900" s="16"/>
      <c r="X900" s="16"/>
      <c r="AB900" s="16"/>
      <c r="AF900" s="16"/>
      <c r="AJ900" s="16"/>
      <c r="AN900" s="16"/>
      <c r="AR900" s="16"/>
      <c r="AV900" s="16"/>
      <c r="AZ900" s="16"/>
      <c r="BD900" s="16"/>
      <c r="BH900" s="16"/>
      <c r="BL900" s="16"/>
      <c r="BP900" s="16"/>
      <c r="BT900" s="16"/>
      <c r="BX900" s="16"/>
      <c r="CB900" s="16"/>
      <c r="CF900" s="16"/>
    </row>
    <row r="901" spans="1:84" s="2" customFormat="1" x14ac:dyDescent="0.35">
      <c r="A901"/>
      <c r="B901"/>
      <c r="C901"/>
      <c r="D901"/>
      <c r="E901"/>
      <c r="F901"/>
      <c r="G901"/>
      <c r="H901" s="16"/>
      <c r="I901"/>
      <c r="J901"/>
      <c r="K901"/>
      <c r="L901" s="16"/>
      <c r="P901" s="16"/>
      <c r="T901" s="16"/>
      <c r="X901" s="16"/>
      <c r="AB901" s="16"/>
      <c r="AF901" s="16"/>
      <c r="AJ901" s="16"/>
      <c r="AN901" s="16"/>
      <c r="AR901" s="16"/>
      <c r="AV901" s="16"/>
      <c r="AZ901" s="16"/>
      <c r="BD901" s="16"/>
      <c r="BH901" s="16"/>
      <c r="BL901" s="16"/>
      <c r="BP901" s="16"/>
      <c r="BT901" s="16"/>
      <c r="BX901" s="16"/>
      <c r="CB901" s="16"/>
      <c r="CF901" s="16"/>
    </row>
    <row r="902" spans="1:84" s="2" customFormat="1" x14ac:dyDescent="0.35">
      <c r="A902"/>
      <c r="B902"/>
      <c r="C902"/>
      <c r="D902"/>
      <c r="E902"/>
      <c r="F902"/>
      <c r="G902"/>
      <c r="H902" s="16"/>
      <c r="I902"/>
      <c r="J902"/>
      <c r="K902"/>
      <c r="L902" s="16"/>
      <c r="P902" s="16"/>
      <c r="T902" s="16"/>
      <c r="X902" s="16"/>
      <c r="AB902" s="16"/>
      <c r="AF902" s="16"/>
      <c r="AJ902" s="16"/>
      <c r="AN902" s="16"/>
      <c r="AR902" s="16"/>
      <c r="AV902" s="16"/>
      <c r="AZ902" s="16"/>
      <c r="BD902" s="16"/>
      <c r="BH902" s="16"/>
      <c r="BL902" s="16"/>
      <c r="BP902" s="16"/>
      <c r="BT902" s="16"/>
      <c r="BX902" s="16"/>
      <c r="CB902" s="16"/>
      <c r="CF902" s="16"/>
    </row>
    <row r="903" spans="1:84" s="2" customFormat="1" x14ac:dyDescent="0.35">
      <c r="A903"/>
      <c r="B903"/>
      <c r="C903"/>
      <c r="D903"/>
      <c r="E903"/>
      <c r="F903"/>
      <c r="G903"/>
      <c r="H903" s="16"/>
      <c r="I903"/>
      <c r="J903"/>
      <c r="K903"/>
      <c r="L903" s="16"/>
      <c r="P903" s="16"/>
      <c r="T903" s="16"/>
      <c r="X903" s="16"/>
      <c r="AB903" s="16"/>
      <c r="AF903" s="16"/>
      <c r="AJ903" s="16"/>
      <c r="AN903" s="16"/>
      <c r="AR903" s="16"/>
      <c r="AV903" s="16"/>
      <c r="AZ903" s="16"/>
      <c r="BD903" s="16"/>
      <c r="BH903" s="16"/>
      <c r="BL903" s="16"/>
      <c r="BP903" s="16"/>
      <c r="BT903" s="16"/>
      <c r="BX903" s="16"/>
      <c r="CB903" s="16"/>
      <c r="CF903" s="16"/>
    </row>
    <row r="904" spans="1:84" s="2" customFormat="1" x14ac:dyDescent="0.35">
      <c r="A904"/>
      <c r="B904"/>
      <c r="C904"/>
      <c r="D904"/>
      <c r="E904"/>
      <c r="F904"/>
      <c r="G904"/>
      <c r="H904" s="16"/>
      <c r="I904"/>
      <c r="J904"/>
      <c r="K904"/>
      <c r="L904" s="16"/>
      <c r="P904" s="16"/>
      <c r="T904" s="16"/>
      <c r="X904" s="16"/>
      <c r="AB904" s="16"/>
      <c r="AF904" s="16"/>
      <c r="AJ904" s="16"/>
      <c r="AN904" s="16"/>
      <c r="AR904" s="16"/>
      <c r="AV904" s="16"/>
      <c r="AZ904" s="16"/>
      <c r="BD904" s="16"/>
      <c r="BH904" s="16"/>
      <c r="BL904" s="16"/>
      <c r="BP904" s="16"/>
      <c r="BT904" s="16"/>
      <c r="BX904" s="16"/>
      <c r="CB904" s="16"/>
      <c r="CF904" s="16"/>
    </row>
    <row r="905" spans="1:84" s="2" customFormat="1" x14ac:dyDescent="0.35">
      <c r="A905"/>
      <c r="B905"/>
      <c r="C905"/>
      <c r="D905"/>
      <c r="E905"/>
      <c r="F905"/>
      <c r="G905"/>
      <c r="H905" s="16"/>
      <c r="I905"/>
      <c r="J905"/>
      <c r="K905"/>
      <c r="L905" s="16"/>
      <c r="P905" s="16"/>
      <c r="T905" s="16"/>
      <c r="X905" s="16"/>
      <c r="AB905" s="16"/>
      <c r="AF905" s="16"/>
      <c r="AJ905" s="16"/>
      <c r="AN905" s="16"/>
      <c r="AR905" s="16"/>
      <c r="AV905" s="16"/>
      <c r="AZ905" s="16"/>
      <c r="BD905" s="16"/>
      <c r="BH905" s="16"/>
      <c r="BL905" s="16"/>
      <c r="BP905" s="16"/>
      <c r="BT905" s="16"/>
      <c r="BX905" s="16"/>
      <c r="CB905" s="16"/>
      <c r="CF905" s="16"/>
    </row>
    <row r="906" spans="1:84" s="2" customFormat="1" x14ac:dyDescent="0.35">
      <c r="A906"/>
      <c r="B906"/>
      <c r="C906"/>
      <c r="D906"/>
      <c r="E906"/>
      <c r="F906"/>
      <c r="G906"/>
      <c r="H906" s="16"/>
      <c r="I906"/>
      <c r="J906"/>
      <c r="K906"/>
      <c r="L906" s="16"/>
      <c r="P906" s="16"/>
      <c r="T906" s="16"/>
      <c r="X906" s="16"/>
      <c r="AB906" s="16"/>
      <c r="AF906" s="16"/>
      <c r="AJ906" s="16"/>
      <c r="AN906" s="16"/>
      <c r="AR906" s="16"/>
      <c r="AV906" s="16"/>
      <c r="AZ906" s="16"/>
      <c r="BD906" s="16"/>
      <c r="BH906" s="16"/>
      <c r="BL906" s="16"/>
      <c r="BP906" s="16"/>
      <c r="BT906" s="16"/>
      <c r="BX906" s="16"/>
      <c r="CB906" s="16"/>
      <c r="CF906" s="16"/>
    </row>
    <row r="907" spans="1:84" s="2" customFormat="1" x14ac:dyDescent="0.35">
      <c r="A907"/>
      <c r="B907"/>
      <c r="C907"/>
      <c r="D907"/>
      <c r="E907"/>
      <c r="F907"/>
      <c r="G907"/>
      <c r="H907" s="16"/>
      <c r="I907"/>
      <c r="J907"/>
      <c r="K907"/>
      <c r="L907" s="16"/>
      <c r="P907" s="16"/>
      <c r="T907" s="16"/>
      <c r="X907" s="16"/>
      <c r="AB907" s="16"/>
      <c r="AF907" s="16"/>
      <c r="AJ907" s="16"/>
      <c r="AN907" s="16"/>
      <c r="AR907" s="16"/>
      <c r="AV907" s="16"/>
      <c r="AZ907" s="16"/>
      <c r="BD907" s="16"/>
      <c r="BH907" s="16"/>
      <c r="BL907" s="16"/>
      <c r="BP907" s="16"/>
      <c r="BT907" s="16"/>
      <c r="BX907" s="16"/>
      <c r="CB907" s="16"/>
      <c r="CF907" s="16"/>
    </row>
    <row r="908" spans="1:84" s="2" customFormat="1" x14ac:dyDescent="0.35">
      <c r="A908"/>
      <c r="B908"/>
      <c r="C908"/>
      <c r="D908"/>
      <c r="E908"/>
      <c r="F908"/>
      <c r="G908"/>
      <c r="H908" s="16"/>
      <c r="I908"/>
      <c r="J908"/>
      <c r="K908"/>
      <c r="L908" s="16"/>
      <c r="P908" s="16"/>
      <c r="T908" s="16"/>
      <c r="X908" s="16"/>
      <c r="AB908" s="16"/>
      <c r="AF908" s="16"/>
      <c r="AJ908" s="16"/>
      <c r="AN908" s="16"/>
      <c r="AR908" s="16"/>
      <c r="AV908" s="16"/>
      <c r="AZ908" s="16"/>
      <c r="BD908" s="16"/>
      <c r="BH908" s="16"/>
      <c r="BL908" s="16"/>
      <c r="BP908" s="16"/>
      <c r="BT908" s="16"/>
      <c r="BX908" s="16"/>
      <c r="CB908" s="16"/>
      <c r="CF908" s="16"/>
    </row>
    <row r="909" spans="1:84" s="2" customFormat="1" x14ac:dyDescent="0.35">
      <c r="A909"/>
      <c r="B909"/>
      <c r="C909"/>
      <c r="D909"/>
      <c r="E909"/>
      <c r="F909"/>
      <c r="G909"/>
      <c r="H909" s="16"/>
      <c r="I909"/>
      <c r="J909"/>
      <c r="K909"/>
      <c r="L909" s="16"/>
      <c r="P909" s="16"/>
      <c r="T909" s="16"/>
      <c r="X909" s="16"/>
      <c r="AB909" s="16"/>
      <c r="AF909" s="16"/>
      <c r="AJ909" s="16"/>
      <c r="AN909" s="16"/>
      <c r="AR909" s="16"/>
      <c r="AV909" s="16"/>
      <c r="AZ909" s="16"/>
      <c r="BD909" s="16"/>
      <c r="BH909" s="16"/>
      <c r="BL909" s="16"/>
      <c r="BP909" s="16"/>
      <c r="BT909" s="16"/>
      <c r="BX909" s="16"/>
      <c r="CB909" s="16"/>
      <c r="CF909" s="16"/>
    </row>
    <row r="910" spans="1:84" s="2" customFormat="1" x14ac:dyDescent="0.35">
      <c r="A910"/>
      <c r="B910"/>
      <c r="C910"/>
      <c r="D910"/>
      <c r="E910"/>
      <c r="F910"/>
      <c r="G910"/>
      <c r="H910" s="16"/>
      <c r="I910"/>
      <c r="J910"/>
      <c r="K910"/>
      <c r="L910" s="16"/>
      <c r="P910" s="16"/>
      <c r="T910" s="16"/>
      <c r="X910" s="16"/>
      <c r="AB910" s="16"/>
      <c r="AF910" s="16"/>
      <c r="AJ910" s="16"/>
      <c r="AN910" s="16"/>
      <c r="AR910" s="16"/>
      <c r="AV910" s="16"/>
      <c r="AZ910" s="16"/>
      <c r="BD910" s="16"/>
      <c r="BH910" s="16"/>
      <c r="BL910" s="16"/>
      <c r="BP910" s="16"/>
      <c r="BT910" s="16"/>
      <c r="BX910" s="16"/>
      <c r="CB910" s="16"/>
      <c r="CF910" s="16"/>
    </row>
    <row r="911" spans="1:84" s="2" customFormat="1" x14ac:dyDescent="0.35">
      <c r="A911"/>
      <c r="B911"/>
      <c r="C911"/>
      <c r="D911"/>
      <c r="E911"/>
      <c r="F911"/>
      <c r="G911"/>
      <c r="H911" s="16"/>
      <c r="I911"/>
      <c r="J911"/>
      <c r="K911"/>
      <c r="L911" s="16"/>
      <c r="P911" s="16"/>
      <c r="T911" s="16"/>
      <c r="X911" s="16"/>
      <c r="AB911" s="16"/>
      <c r="AF911" s="16"/>
      <c r="AJ911" s="16"/>
      <c r="AN911" s="16"/>
      <c r="AR911" s="16"/>
      <c r="AV911" s="16"/>
      <c r="AZ911" s="16"/>
      <c r="BD911" s="16"/>
      <c r="BH911" s="16"/>
      <c r="BL911" s="16"/>
      <c r="BP911" s="16"/>
      <c r="BT911" s="16"/>
      <c r="BX911" s="16"/>
      <c r="CB911" s="16"/>
      <c r="CF911" s="16"/>
    </row>
    <row r="912" spans="1:84" s="2" customFormat="1" x14ac:dyDescent="0.35">
      <c r="A912"/>
      <c r="B912"/>
      <c r="C912"/>
      <c r="D912"/>
      <c r="E912"/>
      <c r="F912"/>
      <c r="G912"/>
      <c r="H912" s="16"/>
      <c r="I912"/>
      <c r="J912"/>
      <c r="K912"/>
      <c r="L912" s="16"/>
      <c r="P912" s="16"/>
      <c r="T912" s="16"/>
      <c r="X912" s="16"/>
      <c r="AB912" s="16"/>
      <c r="AF912" s="16"/>
      <c r="AJ912" s="16"/>
      <c r="AN912" s="16"/>
      <c r="AR912" s="16"/>
      <c r="AV912" s="16"/>
      <c r="AZ912" s="16"/>
      <c r="BD912" s="16"/>
      <c r="BH912" s="16"/>
      <c r="BL912" s="16"/>
      <c r="BP912" s="16"/>
      <c r="BT912" s="16"/>
      <c r="BX912" s="16"/>
      <c r="CB912" s="16"/>
      <c r="CF912" s="16"/>
    </row>
    <row r="913" spans="1:84" s="2" customFormat="1" x14ac:dyDescent="0.35">
      <c r="A913"/>
      <c r="B913"/>
      <c r="C913"/>
      <c r="D913"/>
      <c r="E913"/>
      <c r="F913"/>
      <c r="G913"/>
      <c r="H913" s="16"/>
      <c r="I913"/>
      <c r="J913"/>
      <c r="K913"/>
      <c r="L913" s="16"/>
      <c r="P913" s="16"/>
      <c r="T913" s="16"/>
      <c r="X913" s="16"/>
      <c r="AB913" s="16"/>
      <c r="AF913" s="16"/>
      <c r="AJ913" s="16"/>
      <c r="AN913" s="16"/>
      <c r="AR913" s="16"/>
      <c r="AV913" s="16"/>
      <c r="AZ913" s="16"/>
      <c r="BD913" s="16"/>
      <c r="BH913" s="16"/>
      <c r="BL913" s="16"/>
      <c r="BP913" s="16"/>
      <c r="BT913" s="16"/>
      <c r="BX913" s="16"/>
      <c r="CB913" s="16"/>
      <c r="CF913" s="16"/>
    </row>
    <row r="914" spans="1:84" s="2" customFormat="1" x14ac:dyDescent="0.35">
      <c r="A914"/>
      <c r="B914"/>
      <c r="C914"/>
      <c r="D914"/>
      <c r="E914"/>
      <c r="F914"/>
      <c r="G914"/>
      <c r="H914" s="16"/>
      <c r="I914"/>
      <c r="J914"/>
      <c r="K914"/>
      <c r="L914" s="16"/>
      <c r="P914" s="16"/>
      <c r="T914" s="16"/>
      <c r="X914" s="16"/>
      <c r="AB914" s="16"/>
      <c r="AF914" s="16"/>
      <c r="AJ914" s="16"/>
      <c r="AN914" s="16"/>
      <c r="AR914" s="16"/>
      <c r="AV914" s="16"/>
      <c r="AZ914" s="16"/>
      <c r="BD914" s="16"/>
      <c r="BH914" s="16"/>
      <c r="BL914" s="16"/>
      <c r="BP914" s="16"/>
      <c r="BT914" s="16"/>
      <c r="BX914" s="16"/>
      <c r="CB914" s="16"/>
      <c r="CF914" s="16"/>
    </row>
    <row r="915" spans="1:84" s="2" customFormat="1" x14ac:dyDescent="0.35">
      <c r="A915"/>
      <c r="B915"/>
      <c r="C915"/>
      <c r="D915"/>
      <c r="E915"/>
      <c r="F915"/>
      <c r="G915"/>
      <c r="H915" s="16"/>
      <c r="I915"/>
      <c r="J915"/>
      <c r="K915"/>
      <c r="L915" s="16"/>
      <c r="P915" s="16"/>
      <c r="T915" s="16"/>
      <c r="X915" s="16"/>
      <c r="AB915" s="16"/>
      <c r="AF915" s="16"/>
      <c r="AJ915" s="16"/>
      <c r="AN915" s="16"/>
      <c r="AR915" s="16"/>
      <c r="AV915" s="16"/>
      <c r="AZ915" s="16"/>
      <c r="BD915" s="16"/>
      <c r="BH915" s="16"/>
      <c r="BL915" s="16"/>
      <c r="BP915" s="16"/>
      <c r="BT915" s="16"/>
      <c r="BX915" s="16"/>
      <c r="CB915" s="16"/>
      <c r="CF915" s="16"/>
    </row>
    <row r="916" spans="1:84" s="2" customFormat="1" x14ac:dyDescent="0.35">
      <c r="A916"/>
      <c r="B916"/>
      <c r="C916"/>
      <c r="D916"/>
      <c r="E916"/>
      <c r="F916"/>
      <c r="G916"/>
      <c r="H916" s="16"/>
      <c r="I916"/>
      <c r="J916"/>
      <c r="K916"/>
      <c r="L916" s="16"/>
      <c r="P916" s="16"/>
      <c r="T916" s="16"/>
      <c r="X916" s="16"/>
      <c r="AB916" s="16"/>
      <c r="AF916" s="16"/>
      <c r="AJ916" s="16"/>
      <c r="AN916" s="16"/>
      <c r="AR916" s="16"/>
      <c r="AV916" s="16"/>
      <c r="AZ916" s="16"/>
      <c r="BD916" s="16"/>
      <c r="BH916" s="16"/>
      <c r="BL916" s="16"/>
      <c r="BP916" s="16"/>
      <c r="BT916" s="16"/>
      <c r="BX916" s="16"/>
      <c r="CB916" s="16"/>
      <c r="CF916" s="16"/>
    </row>
    <row r="917" spans="1:84" s="2" customFormat="1" x14ac:dyDescent="0.35">
      <c r="A917"/>
      <c r="B917"/>
      <c r="C917"/>
      <c r="D917"/>
      <c r="E917"/>
      <c r="F917"/>
      <c r="G917"/>
      <c r="H917" s="16"/>
      <c r="I917"/>
      <c r="J917"/>
      <c r="K917"/>
      <c r="L917" s="16"/>
      <c r="P917" s="16"/>
      <c r="T917" s="16"/>
      <c r="X917" s="16"/>
      <c r="AB917" s="16"/>
      <c r="AF917" s="16"/>
      <c r="AJ917" s="16"/>
      <c r="AN917" s="16"/>
      <c r="AR917" s="16"/>
      <c r="AV917" s="16"/>
      <c r="AZ917" s="16"/>
      <c r="BD917" s="16"/>
      <c r="BH917" s="16"/>
      <c r="BL917" s="16"/>
      <c r="BP917" s="16"/>
      <c r="BT917" s="16"/>
      <c r="BX917" s="16"/>
      <c r="CB917" s="16"/>
      <c r="CF917" s="16"/>
    </row>
    <row r="918" spans="1:84" s="2" customFormat="1" x14ac:dyDescent="0.35">
      <c r="A918"/>
      <c r="B918"/>
      <c r="C918"/>
      <c r="D918"/>
      <c r="E918"/>
      <c r="F918"/>
      <c r="G918"/>
      <c r="H918" s="16"/>
      <c r="I918"/>
      <c r="J918"/>
      <c r="K918"/>
      <c r="L918" s="16"/>
      <c r="P918" s="16"/>
      <c r="T918" s="16"/>
      <c r="X918" s="16"/>
      <c r="AB918" s="16"/>
      <c r="AF918" s="16"/>
      <c r="AJ918" s="16"/>
      <c r="AN918" s="16"/>
      <c r="AR918" s="16"/>
      <c r="AV918" s="16"/>
      <c r="AZ918" s="16"/>
      <c r="BD918" s="16"/>
      <c r="BH918" s="16"/>
      <c r="BL918" s="16"/>
      <c r="BP918" s="16"/>
      <c r="BT918" s="16"/>
      <c r="BX918" s="16"/>
      <c r="CB918" s="16"/>
      <c r="CF918" s="16"/>
    </row>
    <row r="919" spans="1:84" s="2" customFormat="1" x14ac:dyDescent="0.35">
      <c r="A919"/>
      <c r="B919"/>
      <c r="C919"/>
      <c r="D919"/>
      <c r="E919"/>
      <c r="F919"/>
      <c r="G919"/>
      <c r="H919" s="16"/>
      <c r="I919"/>
      <c r="J919"/>
      <c r="K919"/>
      <c r="L919" s="16"/>
      <c r="P919" s="16"/>
      <c r="T919" s="16"/>
      <c r="X919" s="16"/>
      <c r="AB919" s="16"/>
      <c r="AF919" s="16"/>
      <c r="AJ919" s="16"/>
      <c r="AN919" s="16"/>
      <c r="AR919" s="16"/>
      <c r="AV919" s="16"/>
      <c r="AZ919" s="16"/>
      <c r="BD919" s="16"/>
      <c r="BH919" s="16"/>
      <c r="BL919" s="16"/>
      <c r="BP919" s="16"/>
      <c r="BT919" s="16"/>
      <c r="BX919" s="16"/>
      <c r="CB919" s="16"/>
      <c r="CF919" s="16"/>
    </row>
    <row r="920" spans="1:84" s="2" customFormat="1" x14ac:dyDescent="0.35">
      <c r="A920"/>
      <c r="B920"/>
      <c r="C920"/>
      <c r="D920"/>
      <c r="E920"/>
      <c r="F920"/>
      <c r="G920"/>
      <c r="H920" s="16"/>
      <c r="I920"/>
      <c r="J920"/>
      <c r="K920"/>
      <c r="L920" s="16"/>
      <c r="P920" s="16"/>
      <c r="T920" s="16"/>
      <c r="X920" s="16"/>
      <c r="AB920" s="16"/>
      <c r="AF920" s="16"/>
      <c r="AJ920" s="16"/>
      <c r="AN920" s="16"/>
      <c r="AR920" s="16"/>
      <c r="AV920" s="16"/>
      <c r="AZ920" s="16"/>
      <c r="BD920" s="16"/>
      <c r="BH920" s="16"/>
      <c r="BL920" s="16"/>
      <c r="BP920" s="16"/>
      <c r="BT920" s="16"/>
      <c r="BX920" s="16"/>
      <c r="CB920" s="16"/>
      <c r="CF920" s="16"/>
    </row>
    <row r="921" spans="1:84" s="2" customFormat="1" x14ac:dyDescent="0.35">
      <c r="A921"/>
      <c r="B921"/>
      <c r="C921"/>
      <c r="D921"/>
      <c r="E921"/>
      <c r="F921"/>
      <c r="G921"/>
      <c r="H921" s="16"/>
      <c r="I921"/>
      <c r="J921"/>
      <c r="K921"/>
      <c r="L921" s="16"/>
      <c r="P921" s="16"/>
      <c r="T921" s="16"/>
      <c r="X921" s="16"/>
      <c r="AB921" s="16"/>
      <c r="AF921" s="16"/>
      <c r="AJ921" s="16"/>
      <c r="AN921" s="16"/>
      <c r="AR921" s="16"/>
      <c r="AV921" s="16"/>
      <c r="AZ921" s="16"/>
      <c r="BD921" s="16"/>
      <c r="BH921" s="16"/>
      <c r="BL921" s="16"/>
      <c r="BP921" s="16"/>
      <c r="BT921" s="16"/>
      <c r="BX921" s="16"/>
      <c r="CB921" s="16"/>
      <c r="CF921" s="16"/>
    </row>
    <row r="922" spans="1:84" s="2" customFormat="1" x14ac:dyDescent="0.35">
      <c r="A922"/>
      <c r="B922"/>
      <c r="C922"/>
      <c r="D922"/>
      <c r="E922"/>
      <c r="F922"/>
      <c r="G922"/>
      <c r="H922" s="16"/>
      <c r="I922"/>
      <c r="J922"/>
      <c r="K922"/>
      <c r="L922" s="16"/>
      <c r="P922" s="16"/>
      <c r="T922" s="16"/>
      <c r="X922" s="16"/>
      <c r="AB922" s="16"/>
      <c r="AF922" s="16"/>
      <c r="AJ922" s="16"/>
      <c r="AN922" s="16"/>
      <c r="AR922" s="16"/>
      <c r="AV922" s="16"/>
      <c r="AZ922" s="16"/>
      <c r="BD922" s="16"/>
      <c r="BH922" s="16"/>
      <c r="BL922" s="16"/>
      <c r="BP922" s="16"/>
      <c r="BT922" s="16"/>
      <c r="BX922" s="16"/>
      <c r="CB922" s="16"/>
      <c r="CF922" s="16"/>
    </row>
    <row r="923" spans="1:84" s="2" customFormat="1" x14ac:dyDescent="0.35">
      <c r="A923"/>
      <c r="B923"/>
      <c r="C923"/>
      <c r="D923"/>
      <c r="E923"/>
      <c r="F923"/>
      <c r="G923"/>
      <c r="H923" s="16"/>
      <c r="I923"/>
      <c r="J923"/>
      <c r="K923"/>
      <c r="L923" s="16"/>
      <c r="P923" s="16"/>
      <c r="T923" s="16"/>
      <c r="X923" s="16"/>
      <c r="AB923" s="16"/>
      <c r="AF923" s="16"/>
      <c r="AJ923" s="16"/>
      <c r="AN923" s="16"/>
      <c r="AR923" s="16"/>
      <c r="AV923" s="16"/>
      <c r="AZ923" s="16"/>
      <c r="BD923" s="16"/>
      <c r="BH923" s="16"/>
      <c r="BL923" s="16"/>
      <c r="BP923" s="16"/>
      <c r="BT923" s="16"/>
      <c r="BX923" s="16"/>
      <c r="CB923" s="16"/>
      <c r="CF923" s="16"/>
    </row>
    <row r="924" spans="1:84" s="2" customFormat="1" x14ac:dyDescent="0.35">
      <c r="A924"/>
      <c r="B924"/>
      <c r="C924"/>
      <c r="D924"/>
      <c r="E924"/>
      <c r="F924"/>
      <c r="G924"/>
      <c r="H924" s="16"/>
      <c r="I924"/>
      <c r="J924"/>
      <c r="K924"/>
      <c r="L924" s="16"/>
      <c r="P924" s="16"/>
      <c r="T924" s="16"/>
      <c r="X924" s="16"/>
      <c r="AB924" s="16"/>
      <c r="AF924" s="16"/>
      <c r="AJ924" s="16"/>
      <c r="AN924" s="16"/>
      <c r="AR924" s="16"/>
      <c r="AV924" s="16"/>
      <c r="AZ924" s="16"/>
      <c r="BD924" s="16"/>
      <c r="BH924" s="16"/>
      <c r="BL924" s="16"/>
      <c r="BP924" s="16"/>
      <c r="BT924" s="16"/>
      <c r="BX924" s="16"/>
      <c r="CB924" s="16"/>
      <c r="CF924" s="16"/>
    </row>
    <row r="925" spans="1:84" s="2" customFormat="1" x14ac:dyDescent="0.35">
      <c r="A925"/>
      <c r="B925"/>
      <c r="C925"/>
      <c r="D925"/>
      <c r="E925"/>
      <c r="F925"/>
      <c r="G925"/>
      <c r="H925" s="16"/>
      <c r="I925"/>
      <c r="J925"/>
      <c r="K925"/>
      <c r="L925" s="16"/>
      <c r="P925" s="16"/>
      <c r="T925" s="16"/>
      <c r="X925" s="16"/>
      <c r="AB925" s="16"/>
      <c r="AF925" s="16"/>
      <c r="AJ925" s="16"/>
      <c r="AN925" s="16"/>
      <c r="AR925" s="16"/>
      <c r="AV925" s="16"/>
      <c r="AZ925" s="16"/>
      <c r="BD925" s="16"/>
      <c r="BH925" s="16"/>
      <c r="BL925" s="16"/>
      <c r="BP925" s="16"/>
      <c r="BT925" s="16"/>
      <c r="BX925" s="16"/>
      <c r="CB925" s="16"/>
      <c r="CF925" s="16"/>
    </row>
    <row r="926" spans="1:84" s="2" customFormat="1" x14ac:dyDescent="0.35">
      <c r="A926"/>
      <c r="B926"/>
      <c r="C926"/>
      <c r="D926"/>
      <c r="E926"/>
      <c r="F926"/>
      <c r="G926"/>
      <c r="H926" s="16"/>
      <c r="I926"/>
      <c r="J926"/>
      <c r="K926"/>
      <c r="L926" s="16"/>
      <c r="P926" s="16"/>
      <c r="T926" s="16"/>
      <c r="X926" s="16"/>
      <c r="AB926" s="16"/>
      <c r="AF926" s="16"/>
      <c r="AJ926" s="16"/>
      <c r="AN926" s="16"/>
      <c r="AR926" s="16"/>
      <c r="AV926" s="16"/>
      <c r="AZ926" s="16"/>
      <c r="BD926" s="16"/>
      <c r="BH926" s="16"/>
      <c r="BL926" s="16"/>
      <c r="BP926" s="16"/>
      <c r="BT926" s="16"/>
      <c r="BX926" s="16"/>
      <c r="CB926" s="16"/>
      <c r="CF926" s="16"/>
    </row>
    <row r="927" spans="1:84" s="2" customFormat="1" x14ac:dyDescent="0.35">
      <c r="A927"/>
      <c r="B927"/>
      <c r="C927"/>
      <c r="D927"/>
      <c r="E927"/>
      <c r="F927"/>
      <c r="G927"/>
      <c r="H927" s="16"/>
      <c r="I927"/>
      <c r="J927"/>
      <c r="K927"/>
      <c r="L927" s="16"/>
      <c r="P927" s="16"/>
      <c r="T927" s="16"/>
      <c r="X927" s="16"/>
      <c r="AB927" s="16"/>
      <c r="AF927" s="16"/>
      <c r="AJ927" s="16"/>
      <c r="AN927" s="16"/>
      <c r="AR927" s="16"/>
      <c r="AV927" s="16"/>
      <c r="AZ927" s="16"/>
      <c r="BD927" s="16"/>
      <c r="BH927" s="16"/>
      <c r="BL927" s="16"/>
      <c r="BP927" s="16"/>
      <c r="BT927" s="16"/>
      <c r="BX927" s="16"/>
      <c r="CB927" s="16"/>
      <c r="CF927" s="16"/>
    </row>
    <row r="928" spans="1:84" s="2" customFormat="1" x14ac:dyDescent="0.35">
      <c r="A928"/>
      <c r="B928"/>
      <c r="C928"/>
      <c r="D928"/>
      <c r="E928"/>
      <c r="F928"/>
      <c r="G928"/>
      <c r="H928" s="16"/>
      <c r="I928"/>
      <c r="J928"/>
      <c r="K928"/>
      <c r="L928" s="16"/>
      <c r="P928" s="16"/>
      <c r="T928" s="16"/>
      <c r="X928" s="16"/>
      <c r="AB928" s="16"/>
      <c r="AF928" s="16"/>
      <c r="AJ928" s="16"/>
      <c r="AN928" s="16"/>
      <c r="AR928" s="16"/>
      <c r="AV928" s="16"/>
      <c r="AZ928" s="16"/>
      <c r="BD928" s="16"/>
      <c r="BH928" s="16"/>
      <c r="BL928" s="16"/>
      <c r="BP928" s="16"/>
      <c r="BT928" s="16"/>
      <c r="BX928" s="16"/>
      <c r="CB928" s="16"/>
      <c r="CF928" s="16"/>
    </row>
    <row r="929" spans="1:84" s="2" customFormat="1" x14ac:dyDescent="0.35">
      <c r="A929"/>
      <c r="B929"/>
      <c r="C929"/>
      <c r="D929"/>
      <c r="E929"/>
      <c r="F929"/>
      <c r="G929"/>
      <c r="H929" s="16"/>
      <c r="I929"/>
      <c r="J929"/>
      <c r="K929"/>
      <c r="L929" s="16"/>
      <c r="P929" s="16"/>
      <c r="T929" s="16"/>
      <c r="X929" s="16"/>
      <c r="AB929" s="16"/>
      <c r="AF929" s="16"/>
      <c r="AJ929" s="16"/>
      <c r="AN929" s="16"/>
      <c r="AR929" s="16"/>
      <c r="AV929" s="16"/>
      <c r="AZ929" s="16"/>
      <c r="BD929" s="16"/>
      <c r="BH929" s="16"/>
      <c r="BL929" s="16"/>
      <c r="BP929" s="16"/>
      <c r="BT929" s="16"/>
      <c r="BX929" s="16"/>
      <c r="CB929" s="16"/>
      <c r="CF929" s="16"/>
    </row>
    <row r="930" spans="1:84" s="2" customFormat="1" x14ac:dyDescent="0.35">
      <c r="A930"/>
      <c r="B930"/>
      <c r="C930"/>
      <c r="D930"/>
      <c r="E930"/>
      <c r="F930"/>
      <c r="G930"/>
      <c r="H930" s="16"/>
      <c r="I930"/>
      <c r="J930"/>
      <c r="K930"/>
      <c r="L930" s="16"/>
      <c r="P930" s="16"/>
      <c r="T930" s="16"/>
      <c r="X930" s="16"/>
      <c r="AB930" s="16"/>
      <c r="AF930" s="16"/>
      <c r="AJ930" s="16"/>
      <c r="AN930" s="16"/>
      <c r="AR930" s="16"/>
      <c r="AV930" s="16"/>
      <c r="AZ930" s="16"/>
      <c r="BD930" s="16"/>
      <c r="BH930" s="16"/>
      <c r="BL930" s="16"/>
      <c r="BP930" s="16"/>
      <c r="BT930" s="16"/>
      <c r="BX930" s="16"/>
      <c r="CB930" s="16"/>
      <c r="CF930" s="16"/>
    </row>
    <row r="931" spans="1:84" s="2" customFormat="1" x14ac:dyDescent="0.35">
      <c r="A931"/>
      <c r="B931"/>
      <c r="C931"/>
      <c r="D931"/>
      <c r="E931"/>
      <c r="F931"/>
      <c r="G931"/>
      <c r="H931" s="16"/>
      <c r="I931"/>
      <c r="J931"/>
      <c r="K931"/>
      <c r="L931" s="16"/>
      <c r="P931" s="16"/>
      <c r="T931" s="16"/>
      <c r="X931" s="16"/>
      <c r="AB931" s="16"/>
      <c r="AF931" s="16"/>
      <c r="AJ931" s="16"/>
      <c r="AN931" s="16"/>
      <c r="AR931" s="16"/>
      <c r="AV931" s="16"/>
      <c r="AZ931" s="16"/>
      <c r="BD931" s="16"/>
      <c r="BH931" s="16"/>
      <c r="BL931" s="16"/>
      <c r="BP931" s="16"/>
      <c r="BT931" s="16"/>
      <c r="BX931" s="16"/>
      <c r="CB931" s="16"/>
      <c r="CF931" s="16"/>
    </row>
    <row r="932" spans="1:84" s="2" customFormat="1" x14ac:dyDescent="0.35">
      <c r="A932"/>
      <c r="B932"/>
      <c r="C932"/>
      <c r="D932"/>
      <c r="E932"/>
      <c r="F932"/>
      <c r="G932"/>
      <c r="H932" s="16"/>
      <c r="I932"/>
      <c r="J932"/>
      <c r="K932"/>
      <c r="L932" s="16"/>
      <c r="P932" s="16"/>
      <c r="T932" s="16"/>
      <c r="X932" s="16"/>
      <c r="AB932" s="16"/>
      <c r="AF932" s="16"/>
      <c r="AJ932" s="16"/>
      <c r="AN932" s="16"/>
      <c r="AR932" s="16"/>
      <c r="AV932" s="16"/>
      <c r="AZ932" s="16"/>
      <c r="BD932" s="16"/>
      <c r="BH932" s="16"/>
      <c r="BL932" s="16"/>
      <c r="BP932" s="16"/>
      <c r="BT932" s="16"/>
      <c r="BX932" s="16"/>
      <c r="CB932" s="16"/>
      <c r="CF932" s="16"/>
    </row>
    <row r="933" spans="1:84" s="2" customFormat="1" x14ac:dyDescent="0.35">
      <c r="A933"/>
      <c r="B933"/>
      <c r="C933"/>
      <c r="D933"/>
      <c r="E933"/>
      <c r="F933"/>
      <c r="G933"/>
      <c r="H933" s="16"/>
      <c r="I933"/>
      <c r="J933"/>
      <c r="K933"/>
      <c r="L933" s="16"/>
      <c r="P933" s="16"/>
      <c r="T933" s="16"/>
      <c r="X933" s="16"/>
      <c r="AB933" s="16"/>
      <c r="AF933" s="16"/>
      <c r="AJ933" s="16"/>
      <c r="AN933" s="16"/>
      <c r="AR933" s="16"/>
      <c r="AV933" s="16"/>
      <c r="AZ933" s="16"/>
      <c r="BD933" s="16"/>
      <c r="BH933" s="16"/>
      <c r="BL933" s="16"/>
      <c r="BP933" s="16"/>
      <c r="BT933" s="16"/>
      <c r="BX933" s="16"/>
      <c r="CB933" s="16"/>
      <c r="CF933" s="16"/>
    </row>
    <row r="934" spans="1:84" s="2" customFormat="1" x14ac:dyDescent="0.35">
      <c r="A934"/>
      <c r="B934"/>
      <c r="C934"/>
      <c r="D934"/>
      <c r="E934"/>
      <c r="F934"/>
      <c r="G934"/>
      <c r="H934" s="16"/>
      <c r="I934"/>
      <c r="J934"/>
      <c r="K934"/>
      <c r="L934" s="16"/>
      <c r="P934" s="16"/>
      <c r="T934" s="16"/>
      <c r="X934" s="16"/>
      <c r="AB934" s="16"/>
      <c r="AF934" s="16"/>
      <c r="AJ934" s="16"/>
      <c r="AN934" s="16"/>
      <c r="AR934" s="16"/>
      <c r="AV934" s="16"/>
      <c r="AZ934" s="16"/>
      <c r="BD934" s="16"/>
      <c r="BH934" s="16"/>
      <c r="BL934" s="16"/>
      <c r="BP934" s="16"/>
      <c r="BT934" s="16"/>
      <c r="BX934" s="16"/>
      <c r="CB934" s="16"/>
      <c r="CF934" s="16"/>
    </row>
    <row r="935" spans="1:84" s="2" customFormat="1" x14ac:dyDescent="0.35">
      <c r="A935"/>
      <c r="B935"/>
      <c r="C935"/>
      <c r="D935"/>
      <c r="E935"/>
      <c r="F935"/>
      <c r="G935"/>
      <c r="H935" s="16"/>
      <c r="I935"/>
      <c r="J935"/>
      <c r="K935"/>
      <c r="L935" s="16"/>
      <c r="P935" s="16"/>
      <c r="T935" s="16"/>
      <c r="X935" s="16"/>
      <c r="AB935" s="16"/>
      <c r="AF935" s="16"/>
      <c r="AJ935" s="16"/>
      <c r="AN935" s="16"/>
      <c r="AR935" s="16"/>
      <c r="AV935" s="16"/>
      <c r="AZ935" s="16"/>
      <c r="BD935" s="16"/>
      <c r="BH935" s="16"/>
      <c r="BL935" s="16"/>
      <c r="BP935" s="16"/>
      <c r="BT935" s="16"/>
      <c r="BX935" s="16"/>
      <c r="CB935" s="16"/>
      <c r="CF935" s="16"/>
    </row>
    <row r="936" spans="1:84" s="2" customFormat="1" x14ac:dyDescent="0.35">
      <c r="A936"/>
      <c r="B936"/>
      <c r="C936"/>
      <c r="D936"/>
      <c r="E936"/>
      <c r="F936"/>
      <c r="G936"/>
      <c r="H936" s="16"/>
      <c r="I936"/>
      <c r="J936"/>
      <c r="K936"/>
      <c r="L936" s="16"/>
      <c r="P936" s="16"/>
      <c r="T936" s="16"/>
      <c r="X936" s="16"/>
      <c r="AB936" s="16"/>
      <c r="AF936" s="16"/>
      <c r="AJ936" s="16"/>
      <c r="AN936" s="16"/>
      <c r="AR936" s="16"/>
      <c r="AV936" s="16"/>
      <c r="AZ936" s="16"/>
      <c r="BD936" s="16"/>
      <c r="BH936" s="16"/>
      <c r="BL936" s="16"/>
      <c r="BP936" s="16"/>
      <c r="BT936" s="16"/>
      <c r="BX936" s="16"/>
      <c r="CB936" s="16"/>
      <c r="CF936" s="16"/>
    </row>
    <row r="937" spans="1:84" s="2" customFormat="1" x14ac:dyDescent="0.35">
      <c r="A937"/>
      <c r="B937"/>
      <c r="C937"/>
      <c r="D937"/>
      <c r="E937"/>
      <c r="F937"/>
      <c r="G937"/>
      <c r="H937" s="16"/>
      <c r="I937"/>
      <c r="J937"/>
      <c r="K937"/>
      <c r="L937" s="16"/>
      <c r="P937" s="16"/>
      <c r="T937" s="16"/>
      <c r="X937" s="16"/>
      <c r="AB937" s="16"/>
      <c r="AF937" s="16"/>
      <c r="AJ937" s="16"/>
      <c r="AN937" s="16"/>
      <c r="AR937" s="16"/>
      <c r="AV937" s="16"/>
      <c r="AZ937" s="16"/>
      <c r="BD937" s="16"/>
      <c r="BH937" s="16"/>
      <c r="BL937" s="16"/>
      <c r="BP937" s="16"/>
      <c r="BT937" s="16"/>
      <c r="BX937" s="16"/>
      <c r="CB937" s="16"/>
      <c r="CF937" s="16"/>
    </row>
    <row r="938" spans="1:84" s="2" customFormat="1" x14ac:dyDescent="0.35">
      <c r="A938"/>
      <c r="B938"/>
      <c r="C938"/>
      <c r="D938"/>
      <c r="E938"/>
      <c r="F938"/>
      <c r="G938"/>
      <c r="H938" s="16"/>
      <c r="I938"/>
      <c r="J938"/>
      <c r="K938"/>
      <c r="L938" s="16"/>
      <c r="P938" s="16"/>
      <c r="T938" s="16"/>
      <c r="X938" s="16"/>
      <c r="AB938" s="16"/>
      <c r="AF938" s="16"/>
      <c r="AJ938" s="16"/>
      <c r="AN938" s="16"/>
      <c r="AR938" s="16"/>
      <c r="AV938" s="16"/>
      <c r="AZ938" s="16"/>
      <c r="BD938" s="16"/>
      <c r="BH938" s="16"/>
      <c r="BL938" s="16"/>
      <c r="BP938" s="16"/>
      <c r="BT938" s="16"/>
      <c r="BX938" s="16"/>
      <c r="CB938" s="16"/>
      <c r="CF938" s="16"/>
    </row>
    <row r="939" spans="1:84" s="2" customFormat="1" x14ac:dyDescent="0.35">
      <c r="A939"/>
      <c r="B939"/>
      <c r="C939"/>
      <c r="D939"/>
      <c r="E939"/>
      <c r="F939"/>
      <c r="G939"/>
      <c r="H939" s="16"/>
      <c r="I939"/>
      <c r="J939"/>
      <c r="K939"/>
      <c r="L939" s="16"/>
      <c r="P939" s="16"/>
      <c r="T939" s="16"/>
      <c r="X939" s="16"/>
      <c r="AB939" s="16"/>
      <c r="AF939" s="16"/>
      <c r="AJ939" s="16"/>
      <c r="AN939" s="16"/>
      <c r="AR939" s="16"/>
      <c r="AV939" s="16"/>
      <c r="AZ939" s="16"/>
      <c r="BD939" s="16"/>
      <c r="BH939" s="16"/>
      <c r="BL939" s="16"/>
      <c r="BP939" s="16"/>
      <c r="BT939" s="16"/>
      <c r="BX939" s="16"/>
      <c r="CB939" s="16"/>
      <c r="CF939" s="16"/>
    </row>
    <row r="940" spans="1:84" s="2" customFormat="1" x14ac:dyDescent="0.35">
      <c r="A940"/>
      <c r="B940"/>
      <c r="C940"/>
      <c r="D940"/>
      <c r="E940"/>
      <c r="F940"/>
      <c r="G940"/>
      <c r="H940" s="16"/>
      <c r="I940"/>
      <c r="J940"/>
      <c r="K940"/>
      <c r="L940" s="16"/>
      <c r="P940" s="16"/>
      <c r="T940" s="16"/>
      <c r="X940" s="16"/>
      <c r="AB940" s="16"/>
      <c r="AF940" s="16"/>
      <c r="AJ940" s="16"/>
      <c r="AN940" s="16"/>
      <c r="AR940" s="16"/>
      <c r="AV940" s="16"/>
      <c r="AZ940" s="16"/>
      <c r="BD940" s="16"/>
      <c r="BH940" s="16"/>
      <c r="BL940" s="16"/>
      <c r="BP940" s="16"/>
      <c r="BT940" s="16"/>
      <c r="BX940" s="16"/>
      <c r="CB940" s="16"/>
      <c r="CF940" s="16"/>
    </row>
    <row r="941" spans="1:84" s="2" customFormat="1" x14ac:dyDescent="0.35">
      <c r="A941"/>
      <c r="B941"/>
      <c r="C941"/>
      <c r="D941"/>
      <c r="E941"/>
      <c r="F941"/>
      <c r="G941"/>
      <c r="H941" s="16"/>
      <c r="I941"/>
      <c r="J941"/>
      <c r="K941"/>
      <c r="L941" s="16"/>
      <c r="P941" s="16"/>
      <c r="T941" s="16"/>
      <c r="X941" s="16"/>
      <c r="AB941" s="16"/>
      <c r="AF941" s="16"/>
      <c r="AJ941" s="16"/>
      <c r="AN941" s="16"/>
      <c r="AR941" s="16"/>
      <c r="AV941" s="16"/>
      <c r="AZ941" s="16"/>
      <c r="BD941" s="16"/>
      <c r="BH941" s="16"/>
      <c r="BL941" s="16"/>
      <c r="BP941" s="16"/>
      <c r="BT941" s="16"/>
      <c r="BX941" s="16"/>
      <c r="CB941" s="16"/>
      <c r="CF941" s="16"/>
    </row>
    <row r="942" spans="1:84" s="2" customFormat="1" x14ac:dyDescent="0.35">
      <c r="A942"/>
      <c r="B942"/>
      <c r="C942"/>
      <c r="D942"/>
      <c r="E942"/>
      <c r="F942"/>
      <c r="G942"/>
      <c r="H942" s="16"/>
      <c r="I942"/>
      <c r="J942"/>
      <c r="K942"/>
      <c r="L942" s="16"/>
      <c r="P942" s="16"/>
      <c r="T942" s="16"/>
      <c r="X942" s="16"/>
      <c r="AB942" s="16"/>
      <c r="AF942" s="16"/>
      <c r="AJ942" s="16"/>
      <c r="AN942" s="16"/>
      <c r="AR942" s="16"/>
      <c r="AV942" s="16"/>
      <c r="AZ942" s="16"/>
      <c r="BD942" s="16"/>
      <c r="BH942" s="16"/>
      <c r="BL942" s="16"/>
      <c r="BP942" s="16"/>
      <c r="BT942" s="16"/>
      <c r="BX942" s="16"/>
      <c r="CB942" s="16"/>
      <c r="CF942" s="16"/>
    </row>
    <row r="943" spans="1:84" s="2" customFormat="1" x14ac:dyDescent="0.35">
      <c r="A943"/>
      <c r="B943"/>
      <c r="C943"/>
      <c r="D943"/>
      <c r="E943"/>
      <c r="F943"/>
      <c r="G943"/>
      <c r="H943" s="16"/>
      <c r="I943"/>
      <c r="J943"/>
      <c r="K943"/>
      <c r="L943" s="16"/>
      <c r="P943" s="16"/>
      <c r="T943" s="16"/>
      <c r="X943" s="16"/>
      <c r="AB943" s="16"/>
      <c r="AF943" s="16"/>
      <c r="AJ943" s="16"/>
      <c r="AN943" s="16"/>
      <c r="AR943" s="16"/>
      <c r="AV943" s="16"/>
      <c r="AZ943" s="16"/>
      <c r="BD943" s="16"/>
      <c r="BH943" s="16"/>
      <c r="BL943" s="16"/>
      <c r="BP943" s="16"/>
      <c r="BT943" s="16"/>
      <c r="BX943" s="16"/>
      <c r="CB943" s="16"/>
      <c r="CF943" s="16"/>
    </row>
    <row r="944" spans="1:84" s="2" customFormat="1" x14ac:dyDescent="0.35">
      <c r="A944"/>
      <c r="B944"/>
      <c r="C944"/>
      <c r="D944"/>
      <c r="E944"/>
      <c r="F944"/>
      <c r="G944"/>
      <c r="H944" s="16"/>
      <c r="I944"/>
      <c r="J944"/>
      <c r="K944"/>
      <c r="L944" s="16"/>
      <c r="P944" s="16"/>
      <c r="T944" s="16"/>
      <c r="X944" s="16"/>
      <c r="AB944" s="16"/>
      <c r="AF944" s="16"/>
      <c r="AJ944" s="16"/>
      <c r="AN944" s="16"/>
      <c r="AR944" s="16"/>
      <c r="AV944" s="16"/>
      <c r="AZ944" s="16"/>
      <c r="BD944" s="16"/>
      <c r="BH944" s="16"/>
      <c r="BL944" s="16"/>
      <c r="BP944" s="16"/>
      <c r="BT944" s="16"/>
      <c r="BX944" s="16"/>
      <c r="CB944" s="16"/>
      <c r="CF944" s="16"/>
    </row>
    <row r="945" spans="1:84" s="2" customFormat="1" x14ac:dyDescent="0.35">
      <c r="A945"/>
      <c r="B945"/>
      <c r="C945"/>
      <c r="D945"/>
      <c r="E945"/>
      <c r="F945"/>
      <c r="G945"/>
      <c r="H945" s="16"/>
      <c r="I945"/>
      <c r="J945"/>
      <c r="K945"/>
      <c r="L945" s="16"/>
      <c r="P945" s="16"/>
      <c r="T945" s="16"/>
      <c r="X945" s="16"/>
      <c r="AB945" s="16"/>
      <c r="AF945" s="16"/>
      <c r="AJ945" s="16"/>
      <c r="AN945" s="16"/>
      <c r="AR945" s="16"/>
      <c r="AV945" s="16"/>
      <c r="AZ945" s="16"/>
      <c r="BD945" s="16"/>
      <c r="BH945" s="16"/>
      <c r="BL945" s="16"/>
      <c r="BP945" s="16"/>
      <c r="BT945" s="16"/>
      <c r="BX945" s="16"/>
      <c r="CB945" s="16"/>
      <c r="CF945" s="16"/>
    </row>
    <row r="946" spans="1:84" s="2" customFormat="1" x14ac:dyDescent="0.35">
      <c r="A946"/>
      <c r="B946"/>
      <c r="C946"/>
      <c r="D946"/>
      <c r="E946"/>
      <c r="F946"/>
      <c r="G946"/>
      <c r="H946" s="16"/>
      <c r="I946"/>
      <c r="J946"/>
      <c r="K946"/>
      <c r="L946" s="16"/>
      <c r="P946" s="16"/>
      <c r="T946" s="16"/>
      <c r="X946" s="16"/>
      <c r="AB946" s="16"/>
      <c r="AF946" s="16"/>
      <c r="AJ946" s="16"/>
      <c r="AN946" s="16"/>
      <c r="AR946" s="16"/>
      <c r="AV946" s="16"/>
      <c r="AZ946" s="16"/>
      <c r="BD946" s="16"/>
      <c r="BH946" s="16"/>
      <c r="BL946" s="16"/>
      <c r="BP946" s="16"/>
      <c r="BT946" s="16"/>
      <c r="BX946" s="16"/>
      <c r="CB946" s="16"/>
      <c r="CF946" s="16"/>
    </row>
    <row r="947" spans="1:84" s="2" customFormat="1" x14ac:dyDescent="0.35">
      <c r="A947"/>
      <c r="B947"/>
      <c r="C947"/>
      <c r="D947"/>
      <c r="E947"/>
      <c r="F947"/>
      <c r="G947"/>
      <c r="H947" s="16"/>
      <c r="I947"/>
      <c r="J947"/>
      <c r="K947"/>
      <c r="L947" s="16"/>
      <c r="P947" s="16"/>
      <c r="T947" s="16"/>
      <c r="X947" s="16"/>
      <c r="AB947" s="16"/>
      <c r="AF947" s="16"/>
      <c r="AJ947" s="16"/>
      <c r="AN947" s="16"/>
      <c r="AR947" s="16"/>
      <c r="AV947" s="16"/>
      <c r="AZ947" s="16"/>
      <c r="BD947" s="16"/>
      <c r="BH947" s="16"/>
      <c r="BL947" s="16"/>
      <c r="BP947" s="16"/>
      <c r="BT947" s="16"/>
      <c r="BX947" s="16"/>
      <c r="CB947" s="16"/>
      <c r="CF947" s="16"/>
    </row>
    <row r="948" spans="1:84" s="2" customFormat="1" x14ac:dyDescent="0.35">
      <c r="A948"/>
      <c r="B948"/>
      <c r="C948"/>
      <c r="D948"/>
      <c r="E948"/>
      <c r="F948"/>
      <c r="G948"/>
      <c r="H948" s="16"/>
      <c r="I948"/>
      <c r="J948"/>
      <c r="K948"/>
      <c r="L948" s="16"/>
      <c r="P948" s="16"/>
      <c r="T948" s="16"/>
      <c r="X948" s="16"/>
      <c r="AB948" s="16"/>
      <c r="AF948" s="16"/>
      <c r="AJ948" s="16"/>
      <c r="AN948" s="16"/>
      <c r="AR948" s="16"/>
      <c r="AV948" s="16"/>
      <c r="AZ948" s="16"/>
      <c r="BD948" s="16"/>
      <c r="BH948" s="16"/>
      <c r="BL948" s="16"/>
      <c r="BP948" s="16"/>
      <c r="BT948" s="16"/>
      <c r="BX948" s="16"/>
      <c r="CB948" s="16"/>
      <c r="CF948" s="16"/>
    </row>
    <row r="949" spans="1:84" s="2" customFormat="1" x14ac:dyDescent="0.35">
      <c r="A949"/>
      <c r="B949"/>
      <c r="C949"/>
      <c r="D949"/>
      <c r="E949"/>
      <c r="F949"/>
      <c r="G949"/>
      <c r="H949" s="16"/>
      <c r="I949"/>
      <c r="J949"/>
      <c r="K949"/>
      <c r="L949" s="16"/>
      <c r="P949" s="16"/>
      <c r="T949" s="16"/>
      <c r="X949" s="16"/>
      <c r="AB949" s="16"/>
      <c r="AF949" s="16"/>
      <c r="AJ949" s="16"/>
      <c r="AN949" s="16"/>
      <c r="AR949" s="16"/>
      <c r="AV949" s="16"/>
      <c r="AZ949" s="16"/>
      <c r="BD949" s="16"/>
      <c r="BH949" s="16"/>
      <c r="BL949" s="16"/>
      <c r="BP949" s="16"/>
      <c r="BT949" s="16"/>
      <c r="BX949" s="16"/>
      <c r="CB949" s="16"/>
      <c r="CF949" s="16"/>
    </row>
    <row r="950" spans="1:84" s="2" customFormat="1" x14ac:dyDescent="0.35">
      <c r="A950"/>
      <c r="B950"/>
      <c r="C950"/>
      <c r="D950"/>
      <c r="E950"/>
      <c r="F950"/>
      <c r="G950"/>
      <c r="H950" s="16"/>
      <c r="I950"/>
      <c r="J950"/>
      <c r="K950"/>
      <c r="L950" s="16"/>
      <c r="P950" s="16"/>
      <c r="T950" s="16"/>
      <c r="X950" s="16"/>
      <c r="AB950" s="16"/>
      <c r="AF950" s="16"/>
      <c r="AJ950" s="16"/>
      <c r="AN950" s="16"/>
      <c r="AR950" s="16"/>
      <c r="AV950" s="16"/>
      <c r="AZ950" s="16"/>
      <c r="BD950" s="16"/>
      <c r="BH950" s="16"/>
      <c r="BL950" s="16"/>
      <c r="BP950" s="16"/>
      <c r="BT950" s="16"/>
      <c r="BX950" s="16"/>
      <c r="CB950" s="16"/>
      <c r="CF950" s="16"/>
    </row>
    <row r="951" spans="1:84" s="2" customFormat="1" x14ac:dyDescent="0.35">
      <c r="A951"/>
      <c r="B951"/>
      <c r="C951"/>
      <c r="D951"/>
      <c r="E951"/>
      <c r="F951"/>
      <c r="G951"/>
      <c r="H951" s="16"/>
      <c r="I951"/>
      <c r="J951"/>
      <c r="K951"/>
      <c r="L951" s="16"/>
      <c r="P951" s="16"/>
      <c r="T951" s="16"/>
      <c r="X951" s="16"/>
      <c r="AB951" s="16"/>
      <c r="AF951" s="16"/>
      <c r="AJ951" s="16"/>
      <c r="AN951" s="16"/>
      <c r="AR951" s="16"/>
      <c r="AV951" s="16"/>
      <c r="AZ951" s="16"/>
      <c r="BD951" s="16"/>
      <c r="BH951" s="16"/>
      <c r="BL951" s="16"/>
      <c r="BP951" s="16"/>
      <c r="BT951" s="16"/>
      <c r="BX951" s="16"/>
      <c r="CB951" s="16"/>
      <c r="CF951" s="16"/>
    </row>
    <row r="952" spans="1:84" s="2" customFormat="1" x14ac:dyDescent="0.35">
      <c r="A952"/>
      <c r="B952"/>
      <c r="C952"/>
      <c r="D952"/>
      <c r="E952"/>
      <c r="F952"/>
      <c r="G952"/>
      <c r="H952" s="16"/>
      <c r="I952"/>
      <c r="J952"/>
      <c r="K952"/>
      <c r="L952" s="16"/>
      <c r="P952" s="16"/>
      <c r="T952" s="16"/>
      <c r="X952" s="16"/>
      <c r="AB952" s="16"/>
      <c r="AF952" s="16"/>
      <c r="AJ952" s="16"/>
      <c r="AN952" s="16"/>
      <c r="AR952" s="16"/>
      <c r="AV952" s="16"/>
      <c r="AZ952" s="16"/>
      <c r="BD952" s="16"/>
      <c r="BH952" s="16"/>
      <c r="BL952" s="16"/>
      <c r="BP952" s="16"/>
      <c r="BT952" s="16"/>
      <c r="BX952" s="16"/>
      <c r="CB952" s="16"/>
      <c r="CF952" s="16"/>
    </row>
    <row r="953" spans="1:84" s="2" customFormat="1" x14ac:dyDescent="0.35">
      <c r="A953"/>
      <c r="B953"/>
      <c r="C953"/>
      <c r="D953"/>
      <c r="E953"/>
      <c r="F953"/>
      <c r="G953"/>
      <c r="H953" s="16"/>
      <c r="I953"/>
      <c r="J953"/>
      <c r="K953"/>
      <c r="L953" s="16"/>
      <c r="P953" s="16"/>
      <c r="T953" s="16"/>
      <c r="X953" s="16"/>
      <c r="AB953" s="16"/>
      <c r="AF953" s="16"/>
      <c r="AJ953" s="16"/>
      <c r="AN953" s="16"/>
      <c r="AR953" s="16"/>
      <c r="AV953" s="16"/>
      <c r="AZ953" s="16"/>
      <c r="BD953" s="16"/>
      <c r="BH953" s="16"/>
      <c r="BL953" s="16"/>
      <c r="BP953" s="16"/>
      <c r="BT953" s="16"/>
      <c r="BX953" s="16"/>
      <c r="CB953" s="16"/>
      <c r="CF953" s="16"/>
    </row>
    <row r="954" spans="1:84" s="2" customFormat="1" x14ac:dyDescent="0.35">
      <c r="A954"/>
      <c r="B954"/>
      <c r="C954"/>
      <c r="D954"/>
      <c r="E954"/>
      <c r="F954"/>
      <c r="G954"/>
      <c r="H954" s="16"/>
      <c r="I954"/>
      <c r="J954"/>
      <c r="K954"/>
      <c r="L954" s="16"/>
      <c r="P954" s="16"/>
      <c r="T954" s="16"/>
      <c r="X954" s="16"/>
      <c r="AB954" s="16"/>
      <c r="AF954" s="16"/>
      <c r="AJ954" s="16"/>
      <c r="AN954" s="16"/>
      <c r="AR954" s="16"/>
      <c r="AV954" s="16"/>
      <c r="AZ954" s="16"/>
      <c r="BD954" s="16"/>
      <c r="BH954" s="16"/>
      <c r="BL954" s="16"/>
      <c r="BP954" s="16"/>
      <c r="BT954" s="16"/>
      <c r="BX954" s="16"/>
      <c r="CB954" s="16"/>
      <c r="CF954" s="16"/>
    </row>
    <row r="955" spans="1:84" s="2" customFormat="1" x14ac:dyDescent="0.35">
      <c r="A955"/>
      <c r="B955"/>
      <c r="C955"/>
      <c r="D955"/>
      <c r="E955"/>
      <c r="F955"/>
      <c r="G955"/>
      <c r="H955" s="16"/>
      <c r="I955"/>
      <c r="J955"/>
      <c r="K955"/>
      <c r="L955" s="16"/>
      <c r="P955" s="16"/>
      <c r="T955" s="16"/>
      <c r="X955" s="16"/>
      <c r="AB955" s="16"/>
      <c r="AF955" s="16"/>
      <c r="AJ955" s="16"/>
      <c r="AN955" s="16"/>
      <c r="AR955" s="16"/>
      <c r="AV955" s="16"/>
      <c r="AZ955" s="16"/>
      <c r="BD955" s="16"/>
      <c r="BH955" s="16"/>
      <c r="BL955" s="16"/>
      <c r="BP955" s="16"/>
      <c r="BT955" s="16"/>
      <c r="BX955" s="16"/>
      <c r="CB955" s="16"/>
      <c r="CF955" s="16"/>
    </row>
    <row r="956" spans="1:84" s="2" customFormat="1" x14ac:dyDescent="0.35">
      <c r="A956"/>
      <c r="B956"/>
      <c r="C956"/>
      <c r="D956"/>
      <c r="E956"/>
      <c r="F956"/>
      <c r="G956"/>
      <c r="H956" s="16"/>
      <c r="I956"/>
      <c r="J956"/>
      <c r="K956"/>
      <c r="L956" s="16"/>
      <c r="P956" s="16"/>
      <c r="T956" s="16"/>
      <c r="X956" s="16"/>
      <c r="AB956" s="16"/>
      <c r="AF956" s="16"/>
      <c r="AJ956" s="16"/>
      <c r="AN956" s="16"/>
      <c r="AR956" s="16"/>
      <c r="AV956" s="16"/>
      <c r="AZ956" s="16"/>
      <c r="BD956" s="16"/>
      <c r="BH956" s="16"/>
      <c r="BL956" s="16"/>
      <c r="BP956" s="16"/>
      <c r="BT956" s="16"/>
      <c r="BX956" s="16"/>
      <c r="CB956" s="16"/>
      <c r="CF956" s="16"/>
    </row>
    <row r="957" spans="1:84" s="2" customFormat="1" x14ac:dyDescent="0.35">
      <c r="A957"/>
      <c r="B957"/>
      <c r="C957"/>
      <c r="D957"/>
      <c r="E957"/>
      <c r="F957"/>
      <c r="G957"/>
      <c r="H957" s="16"/>
      <c r="I957"/>
      <c r="J957"/>
      <c r="K957"/>
      <c r="L957" s="16"/>
      <c r="P957" s="16"/>
      <c r="T957" s="16"/>
      <c r="X957" s="16"/>
      <c r="AB957" s="16"/>
      <c r="AF957" s="16"/>
      <c r="AJ957" s="16"/>
      <c r="AN957" s="16"/>
      <c r="AR957" s="16"/>
      <c r="AV957" s="16"/>
      <c r="AZ957" s="16"/>
      <c r="BD957" s="16"/>
      <c r="BH957" s="16"/>
      <c r="BL957" s="16"/>
      <c r="BP957" s="16"/>
      <c r="BT957" s="16"/>
      <c r="BX957" s="16"/>
      <c r="CB957" s="16"/>
      <c r="CF957" s="16"/>
    </row>
    <row r="958" spans="1:84" s="2" customFormat="1" x14ac:dyDescent="0.35">
      <c r="A958"/>
      <c r="B958"/>
      <c r="C958"/>
      <c r="D958"/>
      <c r="E958"/>
      <c r="F958"/>
      <c r="G958"/>
      <c r="H958" s="16"/>
      <c r="I958"/>
      <c r="J958"/>
      <c r="K958"/>
      <c r="L958" s="16"/>
      <c r="P958" s="16"/>
      <c r="T958" s="16"/>
      <c r="X958" s="16"/>
      <c r="AB958" s="16"/>
      <c r="AF958" s="16"/>
      <c r="AJ958" s="16"/>
      <c r="AN958" s="16"/>
      <c r="AR958" s="16"/>
      <c r="AV958" s="16"/>
      <c r="AZ958" s="16"/>
      <c r="BD958" s="16"/>
      <c r="BH958" s="16"/>
      <c r="BL958" s="16"/>
      <c r="BP958" s="16"/>
      <c r="BT958" s="16"/>
      <c r="BX958" s="16"/>
      <c r="CB958" s="16"/>
      <c r="CF958" s="16"/>
    </row>
    <row r="959" spans="1:84" s="2" customFormat="1" x14ac:dyDescent="0.35">
      <c r="A959"/>
      <c r="B959"/>
      <c r="C959"/>
      <c r="D959"/>
      <c r="E959"/>
      <c r="F959"/>
      <c r="G959"/>
      <c r="H959" s="16"/>
      <c r="I959"/>
      <c r="J959"/>
      <c r="K959"/>
      <c r="L959" s="16"/>
      <c r="P959" s="16"/>
      <c r="T959" s="16"/>
      <c r="X959" s="16"/>
      <c r="AB959" s="16"/>
      <c r="AF959" s="16"/>
      <c r="AJ959" s="16"/>
      <c r="AN959" s="16"/>
      <c r="AR959" s="16"/>
      <c r="AV959" s="16"/>
      <c r="AZ959" s="16"/>
      <c r="BD959" s="16"/>
      <c r="BH959" s="16"/>
      <c r="BL959" s="16"/>
      <c r="BP959" s="16"/>
      <c r="BT959" s="16"/>
      <c r="BX959" s="16"/>
      <c r="CB959" s="16"/>
      <c r="CF959" s="16"/>
    </row>
    <row r="960" spans="1:84" s="2" customFormat="1" x14ac:dyDescent="0.35">
      <c r="A960"/>
      <c r="B960"/>
      <c r="C960"/>
      <c r="D960"/>
      <c r="E960"/>
      <c r="F960"/>
      <c r="G960"/>
      <c r="H960" s="16"/>
      <c r="I960"/>
      <c r="J960"/>
      <c r="K960"/>
      <c r="L960" s="16"/>
      <c r="P960" s="16"/>
      <c r="T960" s="16"/>
      <c r="X960" s="16"/>
      <c r="AB960" s="16"/>
      <c r="AF960" s="16"/>
      <c r="AJ960" s="16"/>
      <c r="AN960" s="16"/>
      <c r="AR960" s="16"/>
      <c r="AV960" s="16"/>
      <c r="AZ960" s="16"/>
      <c r="BD960" s="16"/>
      <c r="BH960" s="16"/>
      <c r="BL960" s="16"/>
      <c r="BP960" s="16"/>
      <c r="BT960" s="16"/>
      <c r="BX960" s="16"/>
      <c r="CB960" s="16"/>
      <c r="CF960" s="16"/>
    </row>
    <row r="961" spans="1:84" s="2" customFormat="1" x14ac:dyDescent="0.35">
      <c r="A961"/>
      <c r="B961"/>
      <c r="C961"/>
      <c r="D961"/>
      <c r="E961"/>
      <c r="F961"/>
      <c r="G961"/>
      <c r="H961" s="16"/>
      <c r="I961"/>
      <c r="J961"/>
      <c r="K961"/>
      <c r="L961" s="16"/>
      <c r="P961" s="16"/>
      <c r="T961" s="16"/>
      <c r="X961" s="16"/>
      <c r="AB961" s="16"/>
      <c r="AF961" s="16"/>
      <c r="AJ961" s="16"/>
      <c r="AN961" s="16"/>
      <c r="AR961" s="16"/>
      <c r="AV961" s="16"/>
      <c r="AZ961" s="16"/>
      <c r="BD961" s="16"/>
      <c r="BH961" s="16"/>
      <c r="BL961" s="16"/>
      <c r="BP961" s="16"/>
      <c r="BT961" s="16"/>
      <c r="BX961" s="16"/>
      <c r="CB961" s="16"/>
      <c r="CF961" s="16"/>
    </row>
    <row r="962" spans="1:84" s="2" customFormat="1" x14ac:dyDescent="0.35">
      <c r="A962"/>
      <c r="B962"/>
      <c r="C962"/>
      <c r="D962"/>
      <c r="E962"/>
      <c r="F962"/>
      <c r="G962"/>
      <c r="H962" s="16"/>
      <c r="I962"/>
      <c r="J962"/>
      <c r="K962"/>
      <c r="L962" s="16"/>
      <c r="P962" s="16"/>
      <c r="T962" s="16"/>
      <c r="X962" s="16"/>
      <c r="AB962" s="16"/>
      <c r="AF962" s="16"/>
      <c r="AJ962" s="16"/>
      <c r="AN962" s="16"/>
      <c r="AR962" s="16"/>
      <c r="AV962" s="16"/>
      <c r="AZ962" s="16"/>
      <c r="BD962" s="16"/>
      <c r="BH962" s="16"/>
      <c r="BL962" s="16"/>
      <c r="BP962" s="16"/>
      <c r="BT962" s="16"/>
      <c r="BX962" s="16"/>
      <c r="CB962" s="16"/>
      <c r="CF962" s="16"/>
    </row>
    <row r="963" spans="1:84" s="2" customFormat="1" x14ac:dyDescent="0.35">
      <c r="A963"/>
      <c r="B963"/>
      <c r="C963"/>
      <c r="D963"/>
      <c r="E963"/>
      <c r="F963"/>
      <c r="G963"/>
      <c r="H963" s="16"/>
      <c r="I963"/>
      <c r="J963"/>
      <c r="K963"/>
      <c r="L963" s="16"/>
      <c r="P963" s="16"/>
      <c r="T963" s="16"/>
      <c r="X963" s="16"/>
      <c r="AB963" s="16"/>
      <c r="AF963" s="16"/>
      <c r="AJ963" s="16"/>
      <c r="AN963" s="16"/>
      <c r="AR963" s="16"/>
      <c r="AV963" s="16"/>
      <c r="AZ963" s="16"/>
      <c r="BD963" s="16"/>
      <c r="BH963" s="16"/>
      <c r="BL963" s="16"/>
      <c r="BP963" s="16"/>
      <c r="BT963" s="16"/>
      <c r="BX963" s="16"/>
      <c r="CB963" s="16"/>
      <c r="CF963" s="16"/>
    </row>
    <row r="964" spans="1:84" s="2" customFormat="1" x14ac:dyDescent="0.35">
      <c r="A964"/>
      <c r="B964"/>
      <c r="C964"/>
      <c r="D964"/>
      <c r="E964"/>
      <c r="F964"/>
      <c r="G964"/>
      <c r="H964" s="16"/>
      <c r="I964"/>
      <c r="J964"/>
      <c r="K964"/>
      <c r="L964" s="16"/>
      <c r="P964" s="16"/>
      <c r="T964" s="16"/>
      <c r="X964" s="16"/>
      <c r="AB964" s="16"/>
      <c r="AF964" s="16"/>
      <c r="AJ964" s="16"/>
      <c r="AN964" s="16"/>
      <c r="AR964" s="16"/>
      <c r="AV964" s="16"/>
      <c r="AZ964" s="16"/>
      <c r="BD964" s="16"/>
      <c r="BH964" s="16"/>
      <c r="BL964" s="16"/>
      <c r="BP964" s="16"/>
      <c r="BT964" s="16"/>
      <c r="BX964" s="16"/>
      <c r="CB964" s="16"/>
      <c r="CF964" s="16"/>
    </row>
    <row r="965" spans="1:84" s="2" customFormat="1" x14ac:dyDescent="0.35">
      <c r="A965"/>
      <c r="B965"/>
      <c r="C965"/>
      <c r="D965"/>
      <c r="E965"/>
      <c r="F965"/>
      <c r="G965"/>
      <c r="H965" s="16"/>
      <c r="I965"/>
      <c r="J965"/>
      <c r="K965"/>
      <c r="L965" s="16"/>
      <c r="P965" s="16"/>
      <c r="T965" s="16"/>
      <c r="X965" s="16"/>
      <c r="AB965" s="16"/>
      <c r="AF965" s="16"/>
      <c r="AJ965" s="16"/>
      <c r="AN965" s="16"/>
      <c r="AR965" s="16"/>
      <c r="AV965" s="16"/>
      <c r="AZ965" s="16"/>
      <c r="BD965" s="16"/>
      <c r="BH965" s="16"/>
      <c r="BL965" s="16"/>
      <c r="BP965" s="16"/>
      <c r="BT965" s="16"/>
      <c r="BX965" s="16"/>
      <c r="CB965" s="16"/>
      <c r="CF965" s="16"/>
    </row>
    <row r="966" spans="1:84" s="2" customFormat="1" x14ac:dyDescent="0.35">
      <c r="A966"/>
      <c r="B966"/>
      <c r="C966"/>
      <c r="D966"/>
      <c r="E966"/>
      <c r="F966"/>
      <c r="G966"/>
      <c r="H966" s="16"/>
      <c r="I966"/>
      <c r="J966"/>
      <c r="K966"/>
      <c r="L966" s="16"/>
      <c r="P966" s="16"/>
      <c r="T966" s="16"/>
      <c r="X966" s="16"/>
      <c r="AB966" s="16"/>
      <c r="AF966" s="16"/>
      <c r="AJ966" s="16"/>
      <c r="AN966" s="16"/>
      <c r="AR966" s="16"/>
      <c r="AV966" s="16"/>
      <c r="AZ966" s="16"/>
      <c r="BD966" s="16"/>
      <c r="BH966" s="16"/>
      <c r="BL966" s="16"/>
      <c r="BP966" s="16"/>
      <c r="BT966" s="16"/>
      <c r="BX966" s="16"/>
      <c r="CB966" s="16"/>
      <c r="CF966" s="16"/>
    </row>
    <row r="967" spans="1:84" s="2" customFormat="1" x14ac:dyDescent="0.35">
      <c r="A967"/>
      <c r="B967"/>
      <c r="C967"/>
      <c r="D967"/>
      <c r="E967"/>
      <c r="F967"/>
      <c r="G967"/>
      <c r="H967" s="16"/>
      <c r="I967"/>
      <c r="J967"/>
      <c r="K967"/>
      <c r="L967" s="16"/>
      <c r="P967" s="16"/>
      <c r="T967" s="16"/>
      <c r="X967" s="16"/>
      <c r="AB967" s="16"/>
      <c r="AF967" s="16"/>
      <c r="AJ967" s="16"/>
      <c r="AN967" s="16"/>
      <c r="AR967" s="16"/>
      <c r="AV967" s="16"/>
      <c r="AZ967" s="16"/>
      <c r="BD967" s="16"/>
      <c r="BH967" s="16"/>
      <c r="BL967" s="16"/>
      <c r="BP967" s="16"/>
      <c r="BT967" s="16"/>
      <c r="BX967" s="16"/>
      <c r="CB967" s="16"/>
      <c r="CF967" s="16"/>
    </row>
    <row r="968" spans="1:84" s="2" customFormat="1" x14ac:dyDescent="0.35">
      <c r="A968"/>
      <c r="B968"/>
      <c r="C968"/>
      <c r="D968"/>
      <c r="E968"/>
      <c r="F968"/>
      <c r="G968"/>
      <c r="H968" s="16"/>
      <c r="I968"/>
      <c r="J968"/>
      <c r="K968"/>
      <c r="L968" s="16"/>
      <c r="P968" s="16"/>
      <c r="T968" s="16"/>
      <c r="X968" s="16"/>
      <c r="AB968" s="16"/>
      <c r="AF968" s="16"/>
      <c r="AJ968" s="16"/>
      <c r="AN968" s="16"/>
      <c r="AR968" s="16"/>
      <c r="AV968" s="16"/>
      <c r="AZ968" s="16"/>
      <c r="BD968" s="16"/>
      <c r="BH968" s="16"/>
      <c r="BL968" s="16"/>
      <c r="BP968" s="16"/>
      <c r="BT968" s="16"/>
      <c r="BX968" s="16"/>
      <c r="CB968" s="16"/>
      <c r="CF968" s="16"/>
    </row>
    <row r="969" spans="1:84" s="2" customFormat="1" x14ac:dyDescent="0.35">
      <c r="A969"/>
      <c r="B969"/>
      <c r="C969"/>
      <c r="D969"/>
      <c r="E969"/>
      <c r="F969"/>
      <c r="G969"/>
      <c r="H969" s="16"/>
      <c r="I969"/>
      <c r="J969"/>
      <c r="K969"/>
      <c r="L969" s="16"/>
      <c r="P969" s="16"/>
      <c r="T969" s="16"/>
      <c r="X969" s="16"/>
      <c r="AB969" s="16"/>
      <c r="AF969" s="16"/>
      <c r="AJ969" s="16"/>
      <c r="AN969" s="16"/>
      <c r="AR969" s="16"/>
      <c r="AV969" s="16"/>
      <c r="AZ969" s="16"/>
      <c r="BD969" s="16"/>
      <c r="BH969" s="16"/>
      <c r="BL969" s="16"/>
      <c r="BP969" s="16"/>
      <c r="BT969" s="16"/>
      <c r="BX969" s="16"/>
      <c r="CB969" s="16"/>
      <c r="CF969" s="16"/>
    </row>
    <row r="970" spans="1:84" s="2" customFormat="1" x14ac:dyDescent="0.35">
      <c r="A970"/>
      <c r="B970"/>
      <c r="C970"/>
      <c r="D970"/>
      <c r="E970"/>
      <c r="F970"/>
      <c r="G970"/>
      <c r="H970" s="16"/>
      <c r="I970"/>
      <c r="J970"/>
      <c r="K970"/>
      <c r="L970" s="16"/>
      <c r="P970" s="16"/>
      <c r="T970" s="16"/>
      <c r="X970" s="16"/>
      <c r="AB970" s="16"/>
      <c r="AF970" s="16"/>
      <c r="AJ970" s="16"/>
      <c r="AN970" s="16"/>
      <c r="AR970" s="16"/>
      <c r="AV970" s="16"/>
      <c r="AZ970" s="16"/>
      <c r="BD970" s="16"/>
      <c r="BH970" s="16"/>
      <c r="BL970" s="16"/>
      <c r="BP970" s="16"/>
      <c r="BT970" s="16"/>
      <c r="BX970" s="16"/>
      <c r="CB970" s="16"/>
      <c r="CF970" s="16"/>
    </row>
    <row r="971" spans="1:84" s="2" customFormat="1" x14ac:dyDescent="0.35">
      <c r="A971"/>
      <c r="B971"/>
      <c r="C971"/>
      <c r="D971"/>
      <c r="E971"/>
      <c r="F971"/>
      <c r="G971"/>
      <c r="H971" s="16"/>
      <c r="I971"/>
      <c r="J971"/>
      <c r="K971"/>
      <c r="L971" s="16"/>
      <c r="P971" s="16"/>
      <c r="T971" s="16"/>
      <c r="X971" s="16"/>
      <c r="AB971" s="16"/>
      <c r="AF971" s="16"/>
      <c r="AJ971" s="16"/>
      <c r="AN971" s="16"/>
      <c r="AR971" s="16"/>
      <c r="AV971" s="16"/>
      <c r="AZ971" s="16"/>
      <c r="BD971" s="16"/>
      <c r="BH971" s="16"/>
      <c r="BL971" s="16"/>
      <c r="BP971" s="16"/>
      <c r="BT971" s="16"/>
      <c r="BX971" s="16"/>
      <c r="CB971" s="16"/>
      <c r="CF971" s="16"/>
    </row>
    <row r="972" spans="1:84" s="2" customFormat="1" x14ac:dyDescent="0.35">
      <c r="A972"/>
      <c r="B972"/>
      <c r="C972"/>
      <c r="D972"/>
      <c r="E972"/>
      <c r="F972"/>
      <c r="G972"/>
      <c r="H972" s="16"/>
      <c r="I972"/>
      <c r="J972"/>
      <c r="K972"/>
      <c r="L972" s="16"/>
      <c r="P972" s="16"/>
      <c r="T972" s="16"/>
      <c r="X972" s="16"/>
      <c r="AB972" s="16"/>
      <c r="AF972" s="16"/>
      <c r="AJ972" s="16"/>
      <c r="AN972" s="16"/>
      <c r="AR972" s="16"/>
      <c r="AV972" s="16"/>
      <c r="AZ972" s="16"/>
      <c r="BD972" s="16"/>
      <c r="BH972" s="16"/>
      <c r="BL972" s="16"/>
      <c r="BP972" s="16"/>
      <c r="BT972" s="16"/>
      <c r="BX972" s="16"/>
      <c r="CB972" s="16"/>
      <c r="CF972" s="16"/>
    </row>
    <row r="973" spans="1:84" s="2" customFormat="1" x14ac:dyDescent="0.35">
      <c r="A973"/>
      <c r="B973"/>
      <c r="C973"/>
      <c r="D973"/>
      <c r="E973"/>
      <c r="F973"/>
      <c r="G973"/>
      <c r="H973" s="16"/>
      <c r="I973"/>
      <c r="J973"/>
      <c r="K973"/>
      <c r="L973" s="16"/>
      <c r="P973" s="16"/>
      <c r="T973" s="16"/>
      <c r="X973" s="16"/>
      <c r="AB973" s="16"/>
      <c r="AF973" s="16"/>
      <c r="AJ973" s="16"/>
      <c r="AN973" s="16"/>
      <c r="AR973" s="16"/>
      <c r="AV973" s="16"/>
      <c r="AZ973" s="16"/>
      <c r="BD973" s="16"/>
      <c r="BH973" s="16"/>
      <c r="BL973" s="16"/>
      <c r="BP973" s="16"/>
      <c r="BT973" s="16"/>
      <c r="BX973" s="16"/>
      <c r="CB973" s="16"/>
      <c r="CF973" s="16"/>
    </row>
    <row r="974" spans="1:84" s="2" customFormat="1" x14ac:dyDescent="0.35">
      <c r="A974"/>
      <c r="B974"/>
      <c r="C974"/>
      <c r="D974"/>
      <c r="E974"/>
      <c r="F974"/>
      <c r="G974"/>
      <c r="H974" s="16"/>
      <c r="I974"/>
      <c r="J974"/>
      <c r="K974"/>
      <c r="L974" s="16"/>
      <c r="P974" s="16"/>
      <c r="T974" s="16"/>
      <c r="X974" s="16"/>
      <c r="AB974" s="16"/>
      <c r="AF974" s="16"/>
      <c r="AJ974" s="16"/>
      <c r="AN974" s="16"/>
      <c r="AR974" s="16"/>
      <c r="AV974" s="16"/>
      <c r="AZ974" s="16"/>
      <c r="BD974" s="16"/>
      <c r="BH974" s="16"/>
      <c r="BL974" s="16"/>
      <c r="BP974" s="16"/>
      <c r="BT974" s="16"/>
      <c r="BX974" s="16"/>
      <c r="CB974" s="16"/>
      <c r="CF974" s="16"/>
    </row>
    <row r="975" spans="1:84" s="2" customFormat="1" x14ac:dyDescent="0.35">
      <c r="A975"/>
      <c r="B975"/>
      <c r="C975"/>
      <c r="D975"/>
      <c r="E975"/>
      <c r="F975"/>
      <c r="G975"/>
      <c r="H975" s="16"/>
      <c r="I975"/>
      <c r="J975"/>
      <c r="K975"/>
      <c r="L975" s="16"/>
      <c r="P975" s="16"/>
      <c r="T975" s="16"/>
      <c r="X975" s="16"/>
      <c r="AB975" s="16"/>
      <c r="AF975" s="16"/>
      <c r="AJ975" s="16"/>
      <c r="AN975" s="16"/>
      <c r="AR975" s="16"/>
      <c r="AV975" s="16"/>
      <c r="AZ975" s="16"/>
      <c r="BD975" s="16"/>
      <c r="BH975" s="16"/>
      <c r="BL975" s="16"/>
      <c r="BP975" s="16"/>
      <c r="BT975" s="16"/>
      <c r="BX975" s="16"/>
      <c r="CB975" s="16"/>
      <c r="CF975" s="16"/>
    </row>
    <row r="976" spans="1:84" s="2" customFormat="1" x14ac:dyDescent="0.35">
      <c r="A976"/>
      <c r="B976"/>
      <c r="C976"/>
      <c r="D976"/>
      <c r="E976"/>
      <c r="F976"/>
      <c r="G976"/>
      <c r="H976" s="16"/>
      <c r="I976"/>
      <c r="J976"/>
      <c r="K976"/>
      <c r="L976" s="16"/>
      <c r="P976" s="16"/>
      <c r="T976" s="16"/>
      <c r="X976" s="16"/>
      <c r="AB976" s="16"/>
      <c r="AF976" s="16"/>
      <c r="AJ976" s="16"/>
      <c r="AN976" s="16"/>
      <c r="AR976" s="16"/>
      <c r="AV976" s="16"/>
      <c r="AZ976" s="16"/>
      <c r="BD976" s="16"/>
      <c r="BH976" s="16"/>
      <c r="BL976" s="16"/>
      <c r="BP976" s="16"/>
      <c r="BT976" s="16"/>
      <c r="BX976" s="16"/>
      <c r="CB976" s="16"/>
      <c r="CF976" s="16"/>
    </row>
    <row r="977" spans="1:84" s="2" customFormat="1" x14ac:dyDescent="0.35">
      <c r="A977"/>
      <c r="B977"/>
      <c r="C977"/>
      <c r="D977"/>
      <c r="E977"/>
      <c r="F977"/>
      <c r="G977"/>
      <c r="H977" s="16"/>
      <c r="I977"/>
      <c r="J977"/>
      <c r="K977"/>
      <c r="L977" s="16"/>
      <c r="P977" s="16"/>
      <c r="T977" s="16"/>
      <c r="X977" s="16"/>
      <c r="AB977" s="16"/>
      <c r="AF977" s="16"/>
      <c r="AJ977" s="16"/>
      <c r="AN977" s="16"/>
      <c r="AR977" s="16"/>
      <c r="AV977" s="16"/>
      <c r="AZ977" s="16"/>
      <c r="BD977" s="16"/>
      <c r="BH977" s="16"/>
      <c r="BL977" s="16"/>
      <c r="BP977" s="16"/>
      <c r="BT977" s="16"/>
      <c r="BX977" s="16"/>
      <c r="CB977" s="16"/>
      <c r="CF977" s="16"/>
    </row>
    <row r="978" spans="1:84" s="2" customFormat="1" x14ac:dyDescent="0.35">
      <c r="A978"/>
      <c r="B978"/>
      <c r="C978"/>
      <c r="D978"/>
      <c r="E978"/>
      <c r="F978"/>
      <c r="G978"/>
      <c r="H978" s="16"/>
      <c r="I978"/>
      <c r="J978"/>
      <c r="K978"/>
      <c r="L978" s="16"/>
      <c r="P978" s="16"/>
      <c r="T978" s="16"/>
      <c r="X978" s="16"/>
      <c r="AB978" s="16"/>
      <c r="AF978" s="16"/>
      <c r="AJ978" s="16"/>
      <c r="AN978" s="16"/>
      <c r="AR978" s="16"/>
      <c r="AV978" s="16"/>
      <c r="AZ978" s="16"/>
      <c r="BD978" s="16"/>
      <c r="BH978" s="16"/>
      <c r="BL978" s="16"/>
      <c r="BP978" s="16"/>
      <c r="BT978" s="16"/>
      <c r="BX978" s="16"/>
      <c r="CB978" s="16"/>
      <c r="CF978" s="16"/>
    </row>
    <row r="979" spans="1:84" s="2" customFormat="1" x14ac:dyDescent="0.35">
      <c r="A979"/>
      <c r="B979"/>
      <c r="C979"/>
      <c r="D979"/>
      <c r="E979"/>
      <c r="F979"/>
      <c r="G979"/>
      <c r="H979" s="16"/>
      <c r="I979"/>
      <c r="J979"/>
      <c r="K979"/>
      <c r="L979" s="16"/>
      <c r="P979" s="16"/>
      <c r="T979" s="16"/>
      <c r="X979" s="16"/>
      <c r="AB979" s="16"/>
      <c r="AF979" s="16"/>
      <c r="AJ979" s="16"/>
      <c r="AN979" s="16"/>
      <c r="AR979" s="16"/>
      <c r="AV979" s="16"/>
      <c r="AZ979" s="16"/>
      <c r="BD979" s="16"/>
      <c r="BH979" s="16"/>
      <c r="BL979" s="16"/>
      <c r="BP979" s="16"/>
      <c r="BT979" s="16"/>
      <c r="BX979" s="16"/>
      <c r="CB979" s="16"/>
      <c r="CF979" s="16"/>
    </row>
    <row r="980" spans="1:84" s="2" customFormat="1" x14ac:dyDescent="0.35">
      <c r="A980"/>
      <c r="B980"/>
      <c r="C980"/>
      <c r="D980"/>
      <c r="E980"/>
      <c r="F980"/>
      <c r="G980"/>
      <c r="H980" s="16"/>
      <c r="I980"/>
      <c r="J980"/>
      <c r="K980"/>
      <c r="L980" s="16"/>
      <c r="P980" s="16"/>
      <c r="T980" s="16"/>
      <c r="X980" s="16"/>
      <c r="AB980" s="16"/>
      <c r="AF980" s="16"/>
      <c r="AJ980" s="16"/>
      <c r="AN980" s="16"/>
      <c r="AR980" s="16"/>
      <c r="AV980" s="16"/>
      <c r="AZ980" s="16"/>
      <c r="BD980" s="16"/>
      <c r="BH980" s="16"/>
      <c r="BL980" s="16"/>
      <c r="BP980" s="16"/>
      <c r="BT980" s="16"/>
      <c r="BX980" s="16"/>
      <c r="CB980" s="16"/>
      <c r="CF980" s="16"/>
    </row>
    <row r="981" spans="1:84" s="2" customFormat="1" x14ac:dyDescent="0.35">
      <c r="A981"/>
      <c r="B981"/>
      <c r="C981"/>
      <c r="D981"/>
      <c r="E981"/>
      <c r="F981"/>
      <c r="G981"/>
      <c r="H981" s="16"/>
      <c r="I981"/>
      <c r="J981"/>
      <c r="K981"/>
      <c r="L981" s="16"/>
      <c r="P981" s="16"/>
      <c r="T981" s="16"/>
      <c r="X981" s="16"/>
      <c r="AB981" s="16"/>
      <c r="AF981" s="16"/>
      <c r="AJ981" s="16"/>
      <c r="AN981" s="16"/>
      <c r="AR981" s="16"/>
      <c r="AV981" s="16"/>
      <c r="AZ981" s="16"/>
      <c r="BD981" s="16"/>
      <c r="BH981" s="16"/>
      <c r="BL981" s="16"/>
      <c r="BP981" s="16"/>
      <c r="BT981" s="16"/>
      <c r="BX981" s="16"/>
      <c r="CB981" s="16"/>
      <c r="CF981" s="16"/>
    </row>
    <row r="982" spans="1:84" s="2" customFormat="1" x14ac:dyDescent="0.35">
      <c r="A982"/>
      <c r="B982"/>
      <c r="C982"/>
      <c r="D982"/>
      <c r="E982"/>
      <c r="F982"/>
      <c r="G982"/>
      <c r="H982" s="16"/>
      <c r="I982"/>
      <c r="J982"/>
      <c r="K982"/>
      <c r="L982" s="16"/>
      <c r="P982" s="16"/>
      <c r="T982" s="16"/>
      <c r="X982" s="16"/>
      <c r="AB982" s="16"/>
      <c r="AF982" s="16"/>
      <c r="AJ982" s="16"/>
      <c r="AN982" s="16"/>
      <c r="AR982" s="16"/>
      <c r="AV982" s="16"/>
      <c r="AZ982" s="16"/>
      <c r="BD982" s="16"/>
      <c r="BH982" s="16"/>
      <c r="BL982" s="16"/>
      <c r="BP982" s="16"/>
      <c r="BT982" s="16"/>
      <c r="BX982" s="16"/>
      <c r="CB982" s="16"/>
      <c r="CF982" s="16"/>
    </row>
    <row r="983" spans="1:84" s="2" customFormat="1" x14ac:dyDescent="0.35">
      <c r="A983"/>
      <c r="B983"/>
      <c r="C983"/>
      <c r="D983"/>
      <c r="E983"/>
      <c r="F983"/>
      <c r="G983"/>
      <c r="H983" s="16"/>
      <c r="I983"/>
      <c r="J983"/>
      <c r="K983"/>
      <c r="L983" s="16"/>
      <c r="P983" s="16"/>
      <c r="T983" s="16"/>
      <c r="X983" s="16"/>
      <c r="AB983" s="16"/>
      <c r="AF983" s="16"/>
      <c r="AJ983" s="16"/>
      <c r="AN983" s="16"/>
      <c r="AR983" s="16"/>
      <c r="AV983" s="16"/>
      <c r="AZ983" s="16"/>
      <c r="BD983" s="16"/>
      <c r="BH983" s="16"/>
      <c r="BL983" s="16"/>
      <c r="BP983" s="16"/>
      <c r="BT983" s="16"/>
      <c r="BX983" s="16"/>
      <c r="CB983" s="16"/>
      <c r="CF983" s="16"/>
    </row>
    <row r="984" spans="1:84" s="2" customFormat="1" x14ac:dyDescent="0.35">
      <c r="A984"/>
      <c r="B984"/>
      <c r="C984"/>
      <c r="D984"/>
      <c r="E984"/>
      <c r="F984"/>
      <c r="G984"/>
      <c r="H984" s="16"/>
      <c r="I984"/>
      <c r="J984"/>
      <c r="K984"/>
      <c r="L984" s="16"/>
      <c r="P984" s="16"/>
      <c r="T984" s="16"/>
      <c r="X984" s="16"/>
      <c r="AB984" s="16"/>
      <c r="AF984" s="16"/>
      <c r="AJ984" s="16"/>
      <c r="AN984" s="16"/>
      <c r="AR984" s="16"/>
      <c r="AV984" s="16"/>
      <c r="AZ984" s="16"/>
      <c r="BD984" s="16"/>
      <c r="BH984" s="16"/>
      <c r="BL984" s="16"/>
      <c r="BP984" s="16"/>
      <c r="BT984" s="16"/>
      <c r="BX984" s="16"/>
      <c r="CB984" s="16"/>
      <c r="CF984" s="16"/>
    </row>
    <row r="985" spans="1:84" s="2" customFormat="1" x14ac:dyDescent="0.35">
      <c r="A985"/>
      <c r="B985"/>
      <c r="C985"/>
      <c r="D985"/>
      <c r="E985"/>
      <c r="F985"/>
      <c r="G985"/>
      <c r="H985" s="16"/>
      <c r="I985"/>
      <c r="J985"/>
      <c r="K985"/>
      <c r="L985" s="16"/>
      <c r="P985" s="16"/>
      <c r="T985" s="16"/>
      <c r="X985" s="16"/>
      <c r="AB985" s="16"/>
      <c r="AF985" s="16"/>
      <c r="AJ985" s="16"/>
      <c r="AN985" s="16"/>
      <c r="AR985" s="16"/>
      <c r="AV985" s="16"/>
      <c r="AZ985" s="16"/>
      <c r="BD985" s="16"/>
      <c r="BH985" s="16"/>
      <c r="BL985" s="16"/>
      <c r="BP985" s="16"/>
      <c r="BT985" s="16"/>
      <c r="BX985" s="16"/>
      <c r="CB985" s="16"/>
      <c r="CF985" s="16"/>
    </row>
    <row r="986" spans="1:84" s="2" customFormat="1" x14ac:dyDescent="0.35">
      <c r="A986"/>
      <c r="B986"/>
      <c r="C986"/>
      <c r="D986"/>
      <c r="E986"/>
      <c r="F986"/>
      <c r="G986"/>
      <c r="H986" s="16"/>
      <c r="I986"/>
      <c r="J986"/>
      <c r="K986"/>
      <c r="L986" s="16"/>
      <c r="P986" s="16"/>
      <c r="T986" s="16"/>
      <c r="X986" s="16"/>
      <c r="AB986" s="16"/>
      <c r="AF986" s="16"/>
      <c r="AJ986" s="16"/>
      <c r="AN986" s="16"/>
      <c r="AR986" s="16"/>
      <c r="AV986" s="16"/>
      <c r="AZ986" s="16"/>
      <c r="BD986" s="16"/>
      <c r="BH986" s="16"/>
      <c r="BL986" s="16"/>
      <c r="BP986" s="16"/>
      <c r="BT986" s="16"/>
      <c r="BX986" s="16"/>
      <c r="CB986" s="16"/>
      <c r="CF986" s="16"/>
    </row>
    <row r="987" spans="1:84" s="2" customFormat="1" x14ac:dyDescent="0.35">
      <c r="A987"/>
      <c r="B987"/>
      <c r="C987"/>
      <c r="D987"/>
      <c r="E987"/>
      <c r="F987"/>
      <c r="G987"/>
      <c r="H987" s="16"/>
      <c r="I987"/>
      <c r="J987"/>
      <c r="K987"/>
      <c r="L987" s="16"/>
      <c r="P987" s="16"/>
      <c r="T987" s="16"/>
      <c r="X987" s="16"/>
      <c r="AB987" s="16"/>
      <c r="AF987" s="16"/>
      <c r="AJ987" s="16"/>
      <c r="AN987" s="16"/>
      <c r="AR987" s="16"/>
      <c r="AV987" s="16"/>
      <c r="AZ987" s="16"/>
      <c r="BD987" s="16"/>
      <c r="BH987" s="16"/>
      <c r="BL987" s="16"/>
      <c r="BP987" s="16"/>
      <c r="BT987" s="16"/>
      <c r="BX987" s="16"/>
      <c r="CB987" s="16"/>
      <c r="CF987" s="16"/>
    </row>
    <row r="988" spans="1:84" s="2" customFormat="1" x14ac:dyDescent="0.35">
      <c r="A988"/>
      <c r="B988"/>
      <c r="C988"/>
      <c r="D988"/>
      <c r="E988"/>
      <c r="F988"/>
      <c r="G988"/>
      <c r="H988" s="16"/>
      <c r="I988"/>
      <c r="J988"/>
      <c r="K988"/>
      <c r="L988" s="16"/>
      <c r="P988" s="16"/>
      <c r="T988" s="16"/>
      <c r="X988" s="16"/>
      <c r="AB988" s="16"/>
      <c r="AF988" s="16"/>
      <c r="AJ988" s="16"/>
      <c r="AN988" s="16"/>
      <c r="AR988" s="16"/>
      <c r="AV988" s="16"/>
      <c r="AZ988" s="16"/>
      <c r="BD988" s="16"/>
      <c r="BH988" s="16"/>
      <c r="BL988" s="16"/>
      <c r="BP988" s="16"/>
      <c r="BT988" s="16"/>
      <c r="BX988" s="16"/>
      <c r="CB988" s="16"/>
      <c r="CF988" s="16"/>
    </row>
    <row r="989" spans="1:84" s="2" customFormat="1" x14ac:dyDescent="0.35">
      <c r="A989"/>
      <c r="B989"/>
      <c r="C989"/>
      <c r="D989"/>
      <c r="E989"/>
      <c r="F989"/>
      <c r="G989"/>
      <c r="H989" s="16"/>
      <c r="I989"/>
      <c r="J989"/>
      <c r="K989"/>
      <c r="L989" s="16"/>
      <c r="P989" s="16"/>
      <c r="T989" s="16"/>
      <c r="X989" s="16"/>
      <c r="AB989" s="16"/>
      <c r="AF989" s="16"/>
      <c r="AJ989" s="16"/>
      <c r="AN989" s="16"/>
      <c r="AR989" s="16"/>
      <c r="AV989" s="16"/>
      <c r="AZ989" s="16"/>
      <c r="BD989" s="16"/>
      <c r="BH989" s="16"/>
      <c r="BL989" s="16"/>
      <c r="BP989" s="16"/>
      <c r="BT989" s="16"/>
      <c r="BX989" s="16"/>
      <c r="CB989" s="16"/>
      <c r="CF989" s="16"/>
    </row>
    <row r="990" spans="1:84" s="2" customFormat="1" x14ac:dyDescent="0.35">
      <c r="A990"/>
      <c r="B990"/>
      <c r="C990"/>
      <c r="D990"/>
      <c r="E990"/>
      <c r="F990"/>
      <c r="G990"/>
      <c r="H990" s="16"/>
      <c r="I990"/>
      <c r="J990"/>
      <c r="K990"/>
      <c r="L990" s="16"/>
      <c r="P990" s="16"/>
      <c r="T990" s="16"/>
      <c r="X990" s="16"/>
      <c r="AB990" s="16"/>
      <c r="AF990" s="16"/>
      <c r="AJ990" s="16"/>
      <c r="AN990" s="16"/>
      <c r="AR990" s="16"/>
      <c r="AV990" s="16"/>
      <c r="AZ990" s="16"/>
      <c r="BD990" s="16"/>
      <c r="BH990" s="16"/>
      <c r="BL990" s="16"/>
      <c r="BP990" s="16"/>
      <c r="BT990" s="16"/>
      <c r="BX990" s="16"/>
      <c r="CB990" s="16"/>
      <c r="CF990" s="16"/>
    </row>
    <row r="991" spans="1:84" s="2" customFormat="1" x14ac:dyDescent="0.35">
      <c r="A991"/>
      <c r="B991"/>
      <c r="C991"/>
      <c r="D991"/>
      <c r="E991"/>
      <c r="F991"/>
      <c r="G991"/>
      <c r="H991" s="16"/>
      <c r="I991"/>
      <c r="J991"/>
      <c r="K991"/>
      <c r="L991" s="16"/>
      <c r="P991" s="16"/>
      <c r="T991" s="16"/>
      <c r="X991" s="16"/>
      <c r="AB991" s="16"/>
      <c r="AF991" s="16"/>
      <c r="AJ991" s="16"/>
      <c r="AN991" s="16"/>
      <c r="AR991" s="16"/>
      <c r="AV991" s="16"/>
      <c r="AZ991" s="16"/>
      <c r="BD991" s="16"/>
      <c r="BH991" s="16"/>
      <c r="BL991" s="16"/>
      <c r="BP991" s="16"/>
      <c r="BT991" s="16"/>
      <c r="BX991" s="16"/>
      <c r="CB991" s="16"/>
      <c r="CF991" s="16"/>
    </row>
    <row r="992" spans="1:84" s="2" customFormat="1" x14ac:dyDescent="0.35">
      <c r="A992"/>
      <c r="B992"/>
      <c r="C992"/>
      <c r="D992"/>
      <c r="E992"/>
      <c r="F992"/>
      <c r="G992"/>
      <c r="H992" s="16"/>
      <c r="I992"/>
      <c r="J992"/>
      <c r="K992"/>
      <c r="L992" s="16"/>
      <c r="P992" s="16"/>
      <c r="T992" s="16"/>
      <c r="X992" s="16"/>
      <c r="AB992" s="16"/>
      <c r="AF992" s="16"/>
      <c r="AJ992" s="16"/>
      <c r="AN992" s="16"/>
      <c r="AR992" s="16"/>
      <c r="AV992" s="16"/>
      <c r="AZ992" s="16"/>
      <c r="BD992" s="16"/>
      <c r="BH992" s="16"/>
      <c r="BL992" s="16"/>
      <c r="BP992" s="16"/>
      <c r="BT992" s="16"/>
      <c r="BX992" s="16"/>
      <c r="CB992" s="16"/>
      <c r="CF992" s="16"/>
    </row>
    <row r="993" spans="1:84" s="2" customFormat="1" x14ac:dyDescent="0.35">
      <c r="A993"/>
      <c r="B993"/>
      <c r="C993"/>
      <c r="D993"/>
      <c r="E993"/>
      <c r="F993"/>
      <c r="G993"/>
      <c r="H993" s="16"/>
      <c r="I993"/>
      <c r="J993"/>
      <c r="K993"/>
      <c r="L993" s="16"/>
      <c r="P993" s="16"/>
      <c r="T993" s="16"/>
      <c r="X993" s="16"/>
      <c r="AB993" s="16"/>
      <c r="AF993" s="16"/>
      <c r="AJ993" s="16"/>
      <c r="AN993" s="16"/>
      <c r="AR993" s="16"/>
      <c r="AV993" s="16"/>
      <c r="AZ993" s="16"/>
      <c r="BD993" s="16"/>
      <c r="BH993" s="16"/>
      <c r="BL993" s="16"/>
      <c r="BP993" s="16"/>
      <c r="BT993" s="16"/>
      <c r="BX993" s="16"/>
      <c r="CB993" s="16"/>
      <c r="CF993" s="16"/>
    </row>
    <row r="994" spans="1:84" s="2" customFormat="1" x14ac:dyDescent="0.35">
      <c r="A994"/>
      <c r="B994"/>
      <c r="C994"/>
      <c r="D994"/>
      <c r="E994"/>
      <c r="F994"/>
      <c r="G994"/>
      <c r="H994" s="16"/>
      <c r="I994"/>
      <c r="J994"/>
      <c r="K994"/>
      <c r="L994" s="16"/>
      <c r="P994" s="16"/>
      <c r="T994" s="16"/>
      <c r="X994" s="16"/>
      <c r="AB994" s="16"/>
      <c r="AF994" s="16"/>
      <c r="AJ994" s="16"/>
      <c r="AN994" s="16"/>
      <c r="AR994" s="16"/>
      <c r="AV994" s="16"/>
      <c r="AZ994" s="16"/>
      <c r="BD994" s="16"/>
      <c r="BH994" s="16"/>
      <c r="BL994" s="16"/>
      <c r="BP994" s="16"/>
      <c r="BT994" s="16"/>
      <c r="BX994" s="16"/>
      <c r="CB994" s="16"/>
      <c r="CF994" s="16"/>
    </row>
    <row r="995" spans="1:84" s="2" customFormat="1" x14ac:dyDescent="0.35">
      <c r="A995"/>
      <c r="B995"/>
      <c r="C995"/>
      <c r="D995"/>
      <c r="E995"/>
      <c r="F995"/>
      <c r="G995"/>
      <c r="H995" s="16"/>
      <c r="I995"/>
      <c r="J995"/>
      <c r="K995"/>
      <c r="L995" s="16"/>
      <c r="P995" s="16"/>
      <c r="T995" s="16"/>
      <c r="X995" s="16"/>
      <c r="AB995" s="16"/>
      <c r="AF995" s="16"/>
      <c r="AJ995" s="16"/>
      <c r="AN995" s="16"/>
      <c r="AR995" s="16"/>
      <c r="AV995" s="16"/>
      <c r="AZ995" s="16"/>
      <c r="BD995" s="16"/>
      <c r="BH995" s="16"/>
      <c r="BL995" s="16"/>
      <c r="BP995" s="16"/>
      <c r="BT995" s="16"/>
      <c r="BX995" s="16"/>
      <c r="CB995" s="16"/>
      <c r="CF995" s="16"/>
    </row>
    <row r="996" spans="1:84" s="2" customFormat="1" x14ac:dyDescent="0.35">
      <c r="A996"/>
      <c r="B996"/>
      <c r="C996"/>
      <c r="D996"/>
      <c r="E996"/>
      <c r="F996"/>
      <c r="G996"/>
      <c r="H996" s="16"/>
      <c r="I996"/>
      <c r="J996"/>
      <c r="K996"/>
      <c r="L996" s="16"/>
      <c r="P996" s="16"/>
      <c r="T996" s="16"/>
      <c r="X996" s="16"/>
      <c r="AB996" s="16"/>
      <c r="AF996" s="16"/>
      <c r="AJ996" s="16"/>
      <c r="AN996" s="16"/>
      <c r="AR996" s="16"/>
      <c r="AV996" s="16"/>
      <c r="AZ996" s="16"/>
      <c r="BD996" s="16"/>
      <c r="BH996" s="16"/>
      <c r="BL996" s="16"/>
      <c r="BP996" s="16"/>
      <c r="BT996" s="16"/>
      <c r="BX996" s="16"/>
      <c r="CB996" s="16"/>
      <c r="CF996" s="16"/>
    </row>
    <row r="997" spans="1:84" s="2" customFormat="1" x14ac:dyDescent="0.35">
      <c r="A997"/>
      <c r="B997"/>
      <c r="C997"/>
      <c r="D997"/>
      <c r="E997"/>
      <c r="F997"/>
      <c r="G997"/>
      <c r="H997" s="16"/>
      <c r="I997"/>
      <c r="J997"/>
      <c r="K997"/>
      <c r="L997" s="16"/>
      <c r="P997" s="16"/>
      <c r="T997" s="16"/>
      <c r="X997" s="16"/>
      <c r="AB997" s="16"/>
      <c r="AF997" s="16"/>
      <c r="AJ997" s="16"/>
      <c r="AN997" s="16"/>
      <c r="AR997" s="16"/>
      <c r="AV997" s="16"/>
      <c r="AZ997" s="16"/>
      <c r="BD997" s="16"/>
      <c r="BH997" s="16"/>
      <c r="BL997" s="16"/>
      <c r="BP997" s="16"/>
      <c r="BT997" s="16"/>
      <c r="BX997" s="16"/>
      <c r="CB997" s="16"/>
      <c r="CF997" s="16"/>
    </row>
    <row r="998" spans="1:84" s="2" customFormat="1" x14ac:dyDescent="0.35">
      <c r="A998"/>
      <c r="B998"/>
      <c r="C998"/>
      <c r="D998"/>
      <c r="E998"/>
      <c r="F998"/>
      <c r="G998"/>
      <c r="H998" s="16"/>
      <c r="I998"/>
      <c r="J998"/>
      <c r="K998"/>
      <c r="L998" s="16"/>
      <c r="P998" s="16"/>
      <c r="T998" s="16"/>
      <c r="X998" s="16"/>
      <c r="AB998" s="16"/>
      <c r="AF998" s="16"/>
      <c r="AJ998" s="16"/>
      <c r="AN998" s="16"/>
      <c r="AR998" s="16"/>
      <c r="AV998" s="16"/>
      <c r="AZ998" s="16"/>
      <c r="BD998" s="16"/>
      <c r="BH998" s="16"/>
      <c r="BL998" s="16"/>
      <c r="BP998" s="16"/>
      <c r="BT998" s="16"/>
      <c r="BX998" s="16"/>
      <c r="CB998" s="16"/>
      <c r="CF998" s="16"/>
    </row>
    <row r="999" spans="1:84" s="2" customFormat="1" x14ac:dyDescent="0.35">
      <c r="A999"/>
      <c r="B999"/>
      <c r="C999"/>
      <c r="D999"/>
      <c r="E999"/>
      <c r="F999"/>
      <c r="G999"/>
      <c r="H999" s="16"/>
      <c r="I999"/>
      <c r="J999"/>
      <c r="K999"/>
      <c r="L999" s="16"/>
      <c r="P999" s="16"/>
      <c r="T999" s="16"/>
      <c r="X999" s="16"/>
      <c r="AB999" s="16"/>
      <c r="AF999" s="16"/>
      <c r="AJ999" s="16"/>
      <c r="AN999" s="16"/>
      <c r="AR999" s="16"/>
      <c r="AV999" s="16"/>
      <c r="AZ999" s="16"/>
      <c r="BD999" s="16"/>
      <c r="BH999" s="16"/>
      <c r="BL999" s="16"/>
      <c r="BP999" s="16"/>
      <c r="BT999" s="16"/>
      <c r="BX999" s="16"/>
      <c r="CB999" s="16"/>
      <c r="CF999" s="16"/>
    </row>
    <row r="1000" spans="1:84" s="2" customFormat="1" x14ac:dyDescent="0.35">
      <c r="A1000"/>
      <c r="B1000"/>
      <c r="C1000"/>
      <c r="D1000"/>
      <c r="E1000"/>
      <c r="F1000"/>
      <c r="G1000"/>
      <c r="H1000" s="16"/>
      <c r="I1000"/>
      <c r="J1000"/>
      <c r="K1000"/>
      <c r="L1000" s="16"/>
      <c r="P1000" s="16"/>
      <c r="T1000" s="16"/>
      <c r="X1000" s="16"/>
      <c r="AB1000" s="16"/>
      <c r="AF1000" s="16"/>
      <c r="AJ1000" s="16"/>
      <c r="AN1000" s="16"/>
      <c r="AR1000" s="16"/>
      <c r="AV1000" s="16"/>
      <c r="AZ1000" s="16"/>
      <c r="BD1000" s="16"/>
      <c r="BH1000" s="16"/>
      <c r="BL1000" s="16"/>
      <c r="BP1000" s="16"/>
      <c r="BT1000" s="16"/>
      <c r="BX1000" s="16"/>
      <c r="CB1000" s="16"/>
      <c r="CF1000" s="16"/>
    </row>
    <row r="1001" spans="1:84" s="2" customFormat="1" x14ac:dyDescent="0.35">
      <c r="A1001"/>
      <c r="B1001"/>
      <c r="C1001"/>
      <c r="D1001"/>
      <c r="E1001"/>
      <c r="F1001"/>
      <c r="G1001"/>
      <c r="H1001" s="16"/>
      <c r="I1001"/>
      <c r="J1001"/>
      <c r="K1001"/>
      <c r="L1001" s="16"/>
      <c r="P1001" s="16"/>
      <c r="T1001" s="16"/>
      <c r="X1001" s="16"/>
      <c r="AB1001" s="16"/>
      <c r="AF1001" s="16"/>
      <c r="AJ1001" s="16"/>
      <c r="AN1001" s="16"/>
      <c r="AR1001" s="16"/>
      <c r="AV1001" s="16"/>
      <c r="AZ1001" s="16"/>
      <c r="BD1001" s="16"/>
      <c r="BH1001" s="16"/>
      <c r="BL1001" s="16"/>
      <c r="BP1001" s="16"/>
      <c r="BT1001" s="16"/>
      <c r="BX1001" s="16"/>
      <c r="CB1001" s="16"/>
      <c r="CF1001" s="16"/>
    </row>
    <row r="1002" spans="1:84" s="2" customFormat="1" x14ac:dyDescent="0.35">
      <c r="A1002"/>
      <c r="B1002"/>
      <c r="C1002"/>
      <c r="D1002"/>
      <c r="E1002"/>
      <c r="F1002"/>
      <c r="G1002"/>
      <c r="H1002" s="16"/>
      <c r="I1002"/>
      <c r="J1002"/>
      <c r="K1002"/>
      <c r="L1002" s="16"/>
      <c r="P1002" s="16"/>
      <c r="T1002" s="16"/>
      <c r="X1002" s="16"/>
      <c r="AB1002" s="16"/>
      <c r="AF1002" s="16"/>
      <c r="AJ1002" s="16"/>
      <c r="AN1002" s="16"/>
      <c r="AR1002" s="16"/>
      <c r="AV1002" s="16"/>
      <c r="AZ1002" s="16"/>
      <c r="BD1002" s="16"/>
      <c r="BH1002" s="16"/>
      <c r="BL1002" s="16"/>
      <c r="BP1002" s="16"/>
      <c r="BT1002" s="16"/>
      <c r="BX1002" s="16"/>
      <c r="CB1002" s="16"/>
      <c r="CF1002" s="16"/>
    </row>
    <row r="1003" spans="1:84" s="2" customFormat="1" x14ac:dyDescent="0.35">
      <c r="A1003"/>
      <c r="B1003"/>
      <c r="C1003"/>
      <c r="D1003"/>
      <c r="E1003"/>
      <c r="F1003"/>
      <c r="G1003"/>
      <c r="H1003" s="16"/>
      <c r="I1003"/>
      <c r="J1003"/>
      <c r="K1003"/>
      <c r="L1003" s="16"/>
      <c r="P1003" s="16"/>
      <c r="T1003" s="16"/>
      <c r="X1003" s="16"/>
      <c r="AB1003" s="16"/>
      <c r="AF1003" s="16"/>
      <c r="AJ1003" s="16"/>
      <c r="AN1003" s="16"/>
      <c r="AR1003" s="16"/>
      <c r="AV1003" s="16"/>
      <c r="AZ1003" s="16"/>
      <c r="BD1003" s="16"/>
      <c r="BH1003" s="16"/>
      <c r="BL1003" s="16"/>
      <c r="BP1003" s="16"/>
      <c r="BT1003" s="16"/>
      <c r="BX1003" s="16"/>
      <c r="CB1003" s="16"/>
      <c r="CF1003" s="16"/>
    </row>
    <row r="1004" spans="1:84" s="2" customFormat="1" x14ac:dyDescent="0.35">
      <c r="A1004"/>
      <c r="B1004"/>
      <c r="C1004"/>
      <c r="D1004"/>
      <c r="E1004"/>
      <c r="F1004"/>
      <c r="G1004"/>
      <c r="H1004" s="16"/>
      <c r="I1004"/>
      <c r="J1004"/>
      <c r="K1004"/>
      <c r="L1004" s="16"/>
      <c r="P1004" s="16"/>
      <c r="T1004" s="16"/>
      <c r="X1004" s="16"/>
      <c r="AB1004" s="16"/>
      <c r="AF1004" s="16"/>
      <c r="AJ1004" s="16"/>
      <c r="AN1004" s="16"/>
      <c r="AR1004" s="16"/>
      <c r="AV1004" s="16"/>
      <c r="AZ1004" s="16"/>
      <c r="BD1004" s="16"/>
      <c r="BH1004" s="16"/>
      <c r="BL1004" s="16"/>
      <c r="BP1004" s="16"/>
      <c r="BT1004" s="16"/>
      <c r="BX1004" s="16"/>
      <c r="CB1004" s="16"/>
      <c r="CF1004" s="16"/>
    </row>
    <row r="1005" spans="1:84" s="2" customFormat="1" x14ac:dyDescent="0.35">
      <c r="A1005"/>
      <c r="B1005"/>
      <c r="C1005"/>
      <c r="D1005"/>
      <c r="E1005"/>
      <c r="F1005"/>
      <c r="G1005"/>
      <c r="H1005" s="16"/>
      <c r="I1005"/>
      <c r="J1005"/>
      <c r="K1005"/>
      <c r="L1005" s="16"/>
      <c r="P1005" s="16"/>
      <c r="T1005" s="16"/>
      <c r="X1005" s="16"/>
      <c r="AB1005" s="16"/>
      <c r="AF1005" s="16"/>
      <c r="AJ1005" s="16"/>
      <c r="AN1005" s="16"/>
      <c r="AR1005" s="16"/>
      <c r="AV1005" s="16"/>
      <c r="AZ1005" s="16"/>
      <c r="BD1005" s="16"/>
      <c r="BH1005" s="16"/>
      <c r="BL1005" s="16"/>
      <c r="BP1005" s="16"/>
      <c r="BT1005" s="16"/>
      <c r="BX1005" s="16"/>
      <c r="CB1005" s="16"/>
      <c r="CF1005" s="16"/>
    </row>
    <row r="1006" spans="1:84" s="2" customFormat="1" x14ac:dyDescent="0.35">
      <c r="A1006"/>
      <c r="B1006"/>
      <c r="C1006"/>
      <c r="D1006"/>
      <c r="E1006"/>
      <c r="F1006"/>
      <c r="G1006"/>
      <c r="H1006" s="16"/>
      <c r="I1006"/>
      <c r="J1006"/>
      <c r="K1006"/>
      <c r="L1006" s="16"/>
      <c r="P1006" s="16"/>
      <c r="T1006" s="16"/>
      <c r="X1006" s="16"/>
      <c r="AB1006" s="16"/>
      <c r="AF1006" s="16"/>
      <c r="AJ1006" s="16"/>
      <c r="AN1006" s="16"/>
      <c r="AR1006" s="16"/>
      <c r="AV1006" s="16"/>
      <c r="AZ1006" s="16"/>
      <c r="BD1006" s="16"/>
      <c r="BH1006" s="16"/>
      <c r="BL1006" s="16"/>
      <c r="BP1006" s="16"/>
      <c r="BT1006" s="16"/>
      <c r="BX1006" s="16"/>
      <c r="CB1006" s="16"/>
      <c r="CF1006" s="16"/>
    </row>
    <row r="1007" spans="1:84" s="2" customFormat="1" x14ac:dyDescent="0.35">
      <c r="A1007"/>
      <c r="B1007"/>
      <c r="C1007"/>
      <c r="D1007"/>
      <c r="E1007"/>
      <c r="F1007"/>
      <c r="G1007"/>
      <c r="H1007" s="16"/>
      <c r="I1007"/>
      <c r="J1007"/>
      <c r="K1007"/>
      <c r="L1007" s="16"/>
      <c r="P1007" s="16"/>
      <c r="T1007" s="16"/>
      <c r="X1007" s="16"/>
      <c r="AB1007" s="16"/>
      <c r="AF1007" s="16"/>
      <c r="AJ1007" s="16"/>
      <c r="AN1007" s="16"/>
      <c r="AR1007" s="16"/>
      <c r="AV1007" s="16"/>
      <c r="AZ1007" s="16"/>
      <c r="BD1007" s="16"/>
      <c r="BH1007" s="16"/>
      <c r="BL1007" s="16"/>
      <c r="BP1007" s="16"/>
      <c r="BT1007" s="16"/>
      <c r="BX1007" s="16"/>
      <c r="CB1007" s="16"/>
      <c r="CF1007" s="16"/>
    </row>
    <row r="1008" spans="1:84" s="2" customFormat="1" x14ac:dyDescent="0.35">
      <c r="A1008"/>
      <c r="B1008"/>
      <c r="C1008"/>
      <c r="D1008"/>
      <c r="E1008"/>
      <c r="F1008"/>
      <c r="G1008"/>
      <c r="H1008" s="16"/>
      <c r="I1008"/>
      <c r="J1008"/>
      <c r="K1008"/>
      <c r="L1008" s="16"/>
      <c r="P1008" s="16"/>
      <c r="T1008" s="16"/>
      <c r="X1008" s="16"/>
      <c r="AB1008" s="16"/>
      <c r="AF1008" s="16"/>
      <c r="AJ1008" s="16"/>
      <c r="AN1008" s="16"/>
      <c r="AR1008" s="16"/>
      <c r="AV1008" s="16"/>
      <c r="AZ1008" s="16"/>
      <c r="BD1008" s="16"/>
      <c r="BH1008" s="16"/>
      <c r="BL1008" s="16"/>
      <c r="BP1008" s="16"/>
      <c r="BT1008" s="16"/>
      <c r="BX1008" s="16"/>
      <c r="CB1008" s="16"/>
      <c r="CF1008" s="16"/>
    </row>
    <row r="1009" spans="1:84" s="2" customFormat="1" x14ac:dyDescent="0.35">
      <c r="A1009"/>
      <c r="B1009"/>
      <c r="C1009"/>
      <c r="D1009"/>
      <c r="E1009"/>
      <c r="F1009"/>
      <c r="G1009"/>
      <c r="H1009" s="16"/>
      <c r="I1009"/>
      <c r="J1009"/>
      <c r="K1009"/>
      <c r="L1009" s="16"/>
      <c r="P1009" s="16"/>
      <c r="T1009" s="16"/>
      <c r="X1009" s="16"/>
      <c r="AB1009" s="16"/>
      <c r="AF1009" s="16"/>
      <c r="AJ1009" s="16"/>
      <c r="AN1009" s="16"/>
      <c r="AR1009" s="16"/>
      <c r="AV1009" s="16"/>
      <c r="AZ1009" s="16"/>
      <c r="BD1009" s="16"/>
      <c r="BH1009" s="16"/>
      <c r="BL1009" s="16"/>
      <c r="BP1009" s="16"/>
      <c r="BT1009" s="16"/>
      <c r="BX1009" s="16"/>
      <c r="CB1009" s="16"/>
      <c r="CF1009" s="16"/>
    </row>
    <row r="1010" spans="1:84" s="2" customFormat="1" x14ac:dyDescent="0.35">
      <c r="A1010"/>
      <c r="B1010"/>
      <c r="C1010"/>
      <c r="D1010"/>
      <c r="E1010"/>
      <c r="F1010"/>
      <c r="G1010"/>
      <c r="H1010" s="16"/>
      <c r="I1010"/>
      <c r="J1010"/>
      <c r="K1010"/>
      <c r="L1010" s="16"/>
      <c r="P1010" s="16"/>
      <c r="T1010" s="16"/>
      <c r="X1010" s="16"/>
      <c r="AB1010" s="16"/>
      <c r="AF1010" s="16"/>
      <c r="AJ1010" s="16"/>
      <c r="AN1010" s="16"/>
      <c r="AR1010" s="16"/>
      <c r="AV1010" s="16"/>
      <c r="AZ1010" s="16"/>
      <c r="BD1010" s="16"/>
      <c r="BH1010" s="16"/>
      <c r="BL1010" s="16"/>
      <c r="BP1010" s="16"/>
      <c r="BT1010" s="16"/>
      <c r="BX1010" s="16"/>
      <c r="CB1010" s="16"/>
      <c r="CF1010" s="16"/>
    </row>
    <row r="1011" spans="1:84" s="2" customFormat="1" x14ac:dyDescent="0.35">
      <c r="A1011"/>
      <c r="B1011"/>
      <c r="C1011"/>
      <c r="D1011"/>
      <c r="E1011"/>
      <c r="F1011"/>
      <c r="G1011"/>
      <c r="H1011" s="16"/>
      <c r="I1011"/>
      <c r="J1011"/>
      <c r="K1011"/>
      <c r="L1011" s="16"/>
      <c r="P1011" s="16"/>
      <c r="T1011" s="16"/>
      <c r="X1011" s="16"/>
      <c r="AB1011" s="16"/>
      <c r="AF1011" s="16"/>
      <c r="AJ1011" s="16"/>
      <c r="AN1011" s="16"/>
      <c r="AR1011" s="16"/>
      <c r="AV1011" s="16"/>
      <c r="AZ1011" s="16"/>
      <c r="BD1011" s="16"/>
      <c r="BH1011" s="16"/>
      <c r="BL1011" s="16"/>
      <c r="BP1011" s="16"/>
      <c r="BT1011" s="16"/>
      <c r="BX1011" s="16"/>
      <c r="CB1011" s="16"/>
      <c r="CF1011" s="16"/>
    </row>
    <row r="1012" spans="1:84" s="2" customFormat="1" x14ac:dyDescent="0.35">
      <c r="A1012"/>
      <c r="B1012"/>
      <c r="C1012"/>
      <c r="D1012"/>
      <c r="E1012"/>
      <c r="F1012"/>
      <c r="G1012"/>
      <c r="H1012" s="16"/>
      <c r="I1012"/>
      <c r="J1012"/>
      <c r="K1012"/>
      <c r="L1012" s="16"/>
      <c r="P1012" s="16"/>
      <c r="T1012" s="16"/>
      <c r="X1012" s="16"/>
      <c r="AB1012" s="16"/>
      <c r="AF1012" s="16"/>
      <c r="AJ1012" s="16"/>
      <c r="AN1012" s="16"/>
      <c r="AR1012" s="16"/>
      <c r="AV1012" s="16"/>
      <c r="AZ1012" s="16"/>
      <c r="BD1012" s="16"/>
      <c r="BH1012" s="16"/>
      <c r="BL1012" s="16"/>
      <c r="BP1012" s="16"/>
      <c r="BT1012" s="16"/>
      <c r="BX1012" s="16"/>
      <c r="CB1012" s="16"/>
      <c r="CF1012" s="16"/>
    </row>
    <row r="1013" spans="1:84" s="2" customFormat="1" x14ac:dyDescent="0.35">
      <c r="A1013"/>
      <c r="B1013"/>
      <c r="C1013"/>
      <c r="D1013"/>
      <c r="E1013"/>
      <c r="F1013"/>
      <c r="G1013"/>
      <c r="H1013" s="16"/>
      <c r="I1013"/>
      <c r="J1013"/>
      <c r="K1013"/>
      <c r="L1013" s="16"/>
      <c r="P1013" s="16"/>
      <c r="T1013" s="16"/>
      <c r="X1013" s="16"/>
      <c r="AB1013" s="16"/>
      <c r="AF1013" s="16"/>
      <c r="AJ1013" s="16"/>
      <c r="AN1013" s="16"/>
      <c r="AR1013" s="16"/>
      <c r="AV1013" s="16"/>
      <c r="AZ1013" s="16"/>
      <c r="BD1013" s="16"/>
      <c r="BH1013" s="16"/>
      <c r="BL1013" s="16"/>
      <c r="BP1013" s="16"/>
      <c r="BT1013" s="16"/>
      <c r="BX1013" s="16"/>
      <c r="CB1013" s="16"/>
      <c r="CF1013" s="16"/>
    </row>
    <row r="1014" spans="1:84" s="2" customFormat="1" x14ac:dyDescent="0.35">
      <c r="A1014"/>
      <c r="B1014"/>
      <c r="C1014"/>
      <c r="D1014"/>
      <c r="E1014"/>
      <c r="F1014"/>
      <c r="G1014"/>
      <c r="H1014" s="16"/>
      <c r="I1014"/>
      <c r="J1014"/>
      <c r="K1014"/>
      <c r="L1014" s="16"/>
      <c r="P1014" s="16"/>
      <c r="T1014" s="16"/>
      <c r="X1014" s="16"/>
      <c r="AB1014" s="16"/>
      <c r="AF1014" s="16"/>
      <c r="AJ1014" s="16"/>
      <c r="AN1014" s="16"/>
      <c r="AR1014" s="16"/>
      <c r="AV1014" s="16"/>
      <c r="AZ1014" s="16"/>
      <c r="BD1014" s="16"/>
      <c r="BH1014" s="16"/>
      <c r="BL1014" s="16"/>
      <c r="BP1014" s="16"/>
      <c r="BT1014" s="16"/>
      <c r="BX1014" s="16"/>
      <c r="CB1014" s="16"/>
      <c r="CF1014" s="16"/>
    </row>
    <row r="1015" spans="1:84" s="2" customFormat="1" x14ac:dyDescent="0.35">
      <c r="A1015"/>
      <c r="B1015"/>
      <c r="C1015"/>
      <c r="D1015"/>
      <c r="E1015"/>
      <c r="F1015"/>
      <c r="G1015"/>
      <c r="H1015" s="16"/>
      <c r="I1015"/>
      <c r="J1015"/>
      <c r="K1015"/>
      <c r="L1015" s="16"/>
      <c r="P1015" s="16"/>
      <c r="T1015" s="16"/>
      <c r="X1015" s="16"/>
      <c r="AB1015" s="16"/>
      <c r="AF1015" s="16"/>
      <c r="AJ1015" s="16"/>
      <c r="AN1015" s="16"/>
      <c r="AR1015" s="16"/>
      <c r="AV1015" s="16"/>
      <c r="AZ1015" s="16"/>
      <c r="BD1015" s="16"/>
      <c r="BH1015" s="16"/>
      <c r="BL1015" s="16"/>
      <c r="BP1015" s="16"/>
      <c r="BT1015" s="16"/>
      <c r="BX1015" s="16"/>
      <c r="CB1015" s="16"/>
      <c r="CF1015" s="16"/>
    </row>
    <row r="1016" spans="1:84" s="2" customFormat="1" x14ac:dyDescent="0.35">
      <c r="A1016"/>
      <c r="B1016"/>
      <c r="C1016"/>
      <c r="D1016"/>
      <c r="E1016"/>
      <c r="F1016"/>
      <c r="G1016"/>
      <c r="H1016" s="16"/>
      <c r="I1016"/>
      <c r="J1016"/>
      <c r="K1016"/>
      <c r="L1016" s="16"/>
      <c r="P1016" s="16"/>
      <c r="T1016" s="16"/>
      <c r="X1016" s="16"/>
      <c r="AB1016" s="16"/>
      <c r="AF1016" s="16"/>
      <c r="AJ1016" s="16"/>
      <c r="AN1016" s="16"/>
      <c r="AR1016" s="16"/>
      <c r="AV1016" s="16"/>
      <c r="AZ1016" s="16"/>
      <c r="BD1016" s="16"/>
      <c r="BH1016" s="16"/>
      <c r="BL1016" s="16"/>
      <c r="BP1016" s="16"/>
      <c r="BT1016" s="16"/>
      <c r="BX1016" s="16"/>
      <c r="CB1016" s="16"/>
      <c r="CF1016" s="16"/>
    </row>
    <row r="1017" spans="1:84" s="2" customFormat="1" x14ac:dyDescent="0.35">
      <c r="A1017"/>
      <c r="B1017"/>
      <c r="C1017"/>
      <c r="D1017"/>
      <c r="E1017"/>
      <c r="F1017"/>
      <c r="G1017"/>
      <c r="H1017" s="16"/>
      <c r="I1017"/>
      <c r="J1017"/>
      <c r="K1017"/>
      <c r="L1017" s="16"/>
      <c r="P1017" s="16"/>
      <c r="T1017" s="16"/>
      <c r="X1017" s="16"/>
      <c r="AB1017" s="16"/>
      <c r="AF1017" s="16"/>
      <c r="AJ1017" s="16"/>
      <c r="AN1017" s="16"/>
      <c r="AR1017" s="16"/>
      <c r="AV1017" s="16"/>
      <c r="AZ1017" s="16"/>
      <c r="BD1017" s="16"/>
      <c r="BH1017" s="16"/>
      <c r="BL1017" s="16"/>
      <c r="BP1017" s="16"/>
      <c r="BT1017" s="16"/>
      <c r="BX1017" s="16"/>
      <c r="CB1017" s="16"/>
      <c r="CF1017" s="16"/>
    </row>
    <row r="1018" spans="1:84" s="2" customFormat="1" x14ac:dyDescent="0.35">
      <c r="A1018"/>
      <c r="B1018"/>
      <c r="C1018"/>
      <c r="D1018"/>
      <c r="E1018"/>
      <c r="F1018"/>
      <c r="G1018"/>
      <c r="H1018" s="16"/>
      <c r="I1018"/>
      <c r="J1018"/>
      <c r="K1018"/>
      <c r="L1018" s="16"/>
      <c r="P1018" s="16"/>
      <c r="T1018" s="16"/>
      <c r="X1018" s="16"/>
      <c r="AB1018" s="16"/>
      <c r="AF1018" s="16"/>
      <c r="AJ1018" s="16"/>
      <c r="AN1018" s="16"/>
      <c r="AR1018" s="16"/>
      <c r="AV1018" s="16"/>
      <c r="AZ1018" s="16"/>
      <c r="BD1018" s="16"/>
      <c r="BH1018" s="16"/>
      <c r="BL1018" s="16"/>
      <c r="BP1018" s="16"/>
      <c r="BT1018" s="16"/>
      <c r="BX1018" s="16"/>
      <c r="CB1018" s="16"/>
      <c r="CF1018" s="16"/>
    </row>
    <row r="1019" spans="1:84" s="2" customFormat="1" x14ac:dyDescent="0.35">
      <c r="A1019"/>
      <c r="B1019"/>
      <c r="C1019"/>
      <c r="D1019"/>
      <c r="E1019"/>
      <c r="F1019"/>
      <c r="G1019"/>
      <c r="H1019" s="16"/>
      <c r="I1019"/>
      <c r="J1019"/>
      <c r="K1019"/>
      <c r="L1019" s="16"/>
      <c r="P1019" s="16"/>
      <c r="T1019" s="16"/>
      <c r="X1019" s="16"/>
      <c r="AB1019" s="16"/>
      <c r="AF1019" s="16"/>
      <c r="AJ1019" s="16"/>
      <c r="AN1019" s="16"/>
      <c r="AR1019" s="16"/>
      <c r="AV1019" s="16"/>
      <c r="AZ1019" s="16"/>
      <c r="BD1019" s="16"/>
      <c r="BH1019" s="16"/>
      <c r="BL1019" s="16"/>
      <c r="BP1019" s="16"/>
      <c r="BT1019" s="16"/>
      <c r="BX1019" s="16"/>
      <c r="CB1019" s="16"/>
      <c r="CF1019" s="16"/>
    </row>
    <row r="1020" spans="1:84" s="2" customFormat="1" x14ac:dyDescent="0.35">
      <c r="A1020"/>
      <c r="B1020"/>
      <c r="C1020"/>
      <c r="D1020"/>
      <c r="E1020"/>
      <c r="F1020"/>
      <c r="G1020"/>
      <c r="H1020" s="16"/>
      <c r="I1020"/>
      <c r="J1020"/>
      <c r="K1020"/>
      <c r="L1020" s="16"/>
      <c r="P1020" s="16"/>
      <c r="T1020" s="16"/>
      <c r="X1020" s="16"/>
      <c r="AB1020" s="16"/>
      <c r="AF1020" s="16"/>
      <c r="AJ1020" s="16"/>
      <c r="AN1020" s="16"/>
      <c r="AR1020" s="16"/>
      <c r="AV1020" s="16"/>
      <c r="AZ1020" s="16"/>
      <c r="BD1020" s="16"/>
      <c r="BH1020" s="16"/>
      <c r="BL1020" s="16"/>
      <c r="BP1020" s="16"/>
      <c r="BT1020" s="16"/>
      <c r="BX1020" s="16"/>
      <c r="CB1020" s="16"/>
      <c r="CF1020" s="16"/>
    </row>
    <row r="1021" spans="1:84" s="2" customFormat="1" x14ac:dyDescent="0.35">
      <c r="A1021"/>
      <c r="B1021"/>
      <c r="C1021"/>
      <c r="D1021"/>
      <c r="E1021"/>
      <c r="F1021"/>
      <c r="G1021"/>
      <c r="H1021" s="16"/>
      <c r="I1021"/>
      <c r="J1021"/>
      <c r="K1021"/>
      <c r="L1021" s="16"/>
      <c r="P1021" s="16"/>
      <c r="T1021" s="16"/>
      <c r="X1021" s="16"/>
      <c r="AB1021" s="16"/>
      <c r="AF1021" s="16"/>
      <c r="AJ1021" s="16"/>
      <c r="AN1021" s="16"/>
      <c r="AR1021" s="16"/>
      <c r="AV1021" s="16"/>
      <c r="AZ1021" s="16"/>
      <c r="BD1021" s="16"/>
      <c r="BH1021" s="16"/>
      <c r="BL1021" s="16"/>
      <c r="BP1021" s="16"/>
      <c r="BT1021" s="16"/>
      <c r="BX1021" s="16"/>
      <c r="CB1021" s="16"/>
      <c r="CF1021" s="16"/>
    </row>
    <row r="1022" spans="1:84" s="2" customFormat="1" x14ac:dyDescent="0.35">
      <c r="A1022"/>
      <c r="B1022"/>
      <c r="C1022"/>
      <c r="D1022"/>
      <c r="E1022"/>
      <c r="F1022"/>
      <c r="G1022"/>
      <c r="H1022" s="16"/>
      <c r="I1022"/>
      <c r="J1022"/>
      <c r="K1022"/>
      <c r="L1022" s="16"/>
      <c r="P1022" s="16"/>
      <c r="T1022" s="16"/>
      <c r="X1022" s="16"/>
      <c r="AB1022" s="16"/>
      <c r="AF1022" s="16"/>
      <c r="AJ1022" s="16"/>
      <c r="AN1022" s="16"/>
      <c r="AR1022" s="16"/>
      <c r="AV1022" s="16"/>
      <c r="AZ1022" s="16"/>
      <c r="BD1022" s="16"/>
      <c r="BH1022" s="16"/>
      <c r="BL1022" s="16"/>
      <c r="BP1022" s="16"/>
      <c r="BT1022" s="16"/>
      <c r="BX1022" s="16"/>
      <c r="CB1022" s="16"/>
      <c r="CF1022" s="16"/>
    </row>
    <row r="1023" spans="1:84" s="2" customFormat="1" x14ac:dyDescent="0.35">
      <c r="A1023"/>
      <c r="B1023"/>
      <c r="C1023"/>
      <c r="D1023"/>
      <c r="E1023"/>
      <c r="F1023"/>
      <c r="G1023"/>
      <c r="H1023" s="16"/>
      <c r="I1023"/>
      <c r="J1023"/>
      <c r="K1023"/>
      <c r="L1023" s="16"/>
      <c r="P1023" s="16"/>
      <c r="T1023" s="16"/>
      <c r="X1023" s="16"/>
      <c r="AB1023" s="16"/>
      <c r="AF1023" s="16"/>
      <c r="AJ1023" s="16"/>
      <c r="AN1023" s="16"/>
      <c r="AR1023" s="16"/>
      <c r="AV1023" s="16"/>
      <c r="AZ1023" s="16"/>
      <c r="BD1023" s="16"/>
      <c r="BH1023" s="16"/>
      <c r="BL1023" s="16"/>
      <c r="BP1023" s="16"/>
      <c r="BT1023" s="16"/>
      <c r="BX1023" s="16"/>
      <c r="CB1023" s="16"/>
      <c r="CF1023" s="16"/>
    </row>
    <row r="1024" spans="1:84" s="2" customFormat="1" x14ac:dyDescent="0.35">
      <c r="A1024"/>
      <c r="B1024"/>
      <c r="C1024"/>
      <c r="D1024"/>
      <c r="E1024"/>
      <c r="F1024"/>
      <c r="G1024"/>
      <c r="H1024" s="16"/>
      <c r="I1024"/>
      <c r="J1024"/>
      <c r="K1024"/>
      <c r="L1024" s="16"/>
      <c r="P1024" s="16"/>
      <c r="T1024" s="16"/>
      <c r="X1024" s="16"/>
      <c r="AB1024" s="16"/>
      <c r="AF1024" s="16"/>
      <c r="AJ1024" s="16"/>
      <c r="AN1024" s="16"/>
      <c r="AR1024" s="16"/>
      <c r="AV1024" s="16"/>
      <c r="AZ1024" s="16"/>
      <c r="BD1024" s="16"/>
      <c r="BH1024" s="16"/>
      <c r="BL1024" s="16"/>
      <c r="BP1024" s="16"/>
      <c r="BT1024" s="16"/>
      <c r="BX1024" s="16"/>
      <c r="CB1024" s="16"/>
      <c r="CF1024" s="16"/>
    </row>
    <row r="1025" spans="1:84" s="2" customFormat="1" x14ac:dyDescent="0.35">
      <c r="A1025"/>
      <c r="B1025"/>
      <c r="C1025"/>
      <c r="D1025"/>
      <c r="E1025"/>
      <c r="F1025"/>
      <c r="G1025"/>
      <c r="H1025" s="16"/>
      <c r="I1025"/>
      <c r="J1025"/>
      <c r="K1025"/>
      <c r="L1025" s="16"/>
      <c r="P1025" s="16"/>
      <c r="T1025" s="16"/>
      <c r="X1025" s="16"/>
      <c r="AB1025" s="16"/>
      <c r="AF1025" s="16"/>
      <c r="AJ1025" s="16"/>
      <c r="AN1025" s="16"/>
      <c r="AR1025" s="16"/>
      <c r="AV1025" s="16"/>
      <c r="AZ1025" s="16"/>
      <c r="BD1025" s="16"/>
      <c r="BH1025" s="16"/>
      <c r="BL1025" s="16"/>
      <c r="BP1025" s="16"/>
      <c r="BT1025" s="16"/>
      <c r="BX1025" s="16"/>
      <c r="CB1025" s="16"/>
      <c r="CF1025" s="16"/>
    </row>
    <row r="1026" spans="1:84" s="2" customFormat="1" x14ac:dyDescent="0.35">
      <c r="A1026"/>
      <c r="B1026"/>
      <c r="C1026"/>
      <c r="D1026"/>
      <c r="E1026"/>
      <c r="F1026"/>
      <c r="G1026"/>
      <c r="H1026" s="16"/>
      <c r="I1026"/>
      <c r="J1026"/>
      <c r="K1026"/>
      <c r="L1026" s="16"/>
      <c r="P1026" s="16"/>
      <c r="T1026" s="16"/>
      <c r="X1026" s="16"/>
      <c r="AB1026" s="16"/>
      <c r="AF1026" s="16"/>
      <c r="AJ1026" s="16"/>
      <c r="AN1026" s="16"/>
      <c r="AR1026" s="16"/>
      <c r="AV1026" s="16"/>
      <c r="AZ1026" s="16"/>
      <c r="BD1026" s="16"/>
      <c r="BH1026" s="16"/>
      <c r="BL1026" s="16"/>
      <c r="BP1026" s="16"/>
      <c r="BT1026" s="16"/>
      <c r="BX1026" s="16"/>
      <c r="CB1026" s="16"/>
      <c r="CF1026" s="16"/>
    </row>
    <row r="1027" spans="1:84" s="2" customFormat="1" x14ac:dyDescent="0.35">
      <c r="A1027"/>
      <c r="B1027"/>
      <c r="C1027"/>
      <c r="D1027"/>
      <c r="E1027"/>
      <c r="F1027"/>
      <c r="G1027"/>
      <c r="H1027" s="16"/>
      <c r="I1027"/>
      <c r="J1027"/>
      <c r="K1027"/>
      <c r="L1027" s="16"/>
      <c r="P1027" s="16"/>
      <c r="T1027" s="16"/>
      <c r="X1027" s="16"/>
      <c r="AB1027" s="16"/>
      <c r="AF1027" s="16"/>
      <c r="AJ1027" s="16"/>
      <c r="AN1027" s="16"/>
      <c r="AR1027" s="16"/>
      <c r="AV1027" s="16"/>
      <c r="AZ1027" s="16"/>
      <c r="BD1027" s="16"/>
      <c r="BH1027" s="16"/>
      <c r="BL1027" s="16"/>
      <c r="BP1027" s="16"/>
      <c r="BT1027" s="16"/>
      <c r="BX1027" s="16"/>
      <c r="CB1027" s="16"/>
      <c r="CF1027" s="16"/>
    </row>
    <row r="1028" spans="1:84" s="2" customFormat="1" x14ac:dyDescent="0.35">
      <c r="A1028"/>
      <c r="B1028"/>
      <c r="C1028"/>
      <c r="D1028"/>
      <c r="E1028"/>
      <c r="F1028"/>
      <c r="G1028"/>
      <c r="H1028" s="16"/>
      <c r="I1028"/>
      <c r="J1028"/>
      <c r="K1028"/>
      <c r="L1028" s="16"/>
      <c r="P1028" s="16"/>
      <c r="T1028" s="16"/>
      <c r="X1028" s="16"/>
      <c r="AB1028" s="16"/>
      <c r="AF1028" s="16"/>
      <c r="AJ1028" s="16"/>
      <c r="AN1028" s="16"/>
      <c r="AR1028" s="16"/>
      <c r="AV1028" s="16"/>
      <c r="AZ1028" s="16"/>
      <c r="BD1028" s="16"/>
      <c r="BH1028" s="16"/>
      <c r="BL1028" s="16"/>
      <c r="BP1028" s="16"/>
      <c r="BT1028" s="16"/>
      <c r="BX1028" s="16"/>
      <c r="CB1028" s="16"/>
      <c r="CF1028" s="16"/>
    </row>
    <row r="1029" spans="1:84" s="2" customFormat="1" x14ac:dyDescent="0.35">
      <c r="A1029"/>
      <c r="B1029"/>
      <c r="C1029"/>
      <c r="D1029"/>
      <c r="E1029"/>
      <c r="F1029"/>
      <c r="G1029"/>
      <c r="H1029" s="16"/>
      <c r="I1029"/>
      <c r="J1029"/>
      <c r="K1029"/>
      <c r="L1029" s="16"/>
      <c r="P1029" s="16"/>
      <c r="T1029" s="16"/>
      <c r="X1029" s="16"/>
      <c r="AB1029" s="16"/>
      <c r="AF1029" s="16"/>
      <c r="AJ1029" s="16"/>
      <c r="AN1029" s="16"/>
      <c r="AR1029" s="16"/>
      <c r="AV1029" s="16"/>
      <c r="AZ1029" s="16"/>
      <c r="BD1029" s="16"/>
      <c r="BH1029" s="16"/>
      <c r="BL1029" s="16"/>
      <c r="BP1029" s="16"/>
      <c r="BT1029" s="16"/>
      <c r="BX1029" s="16"/>
      <c r="CB1029" s="16"/>
      <c r="CF1029" s="16"/>
    </row>
    <row r="1030" spans="1:84" s="2" customFormat="1" x14ac:dyDescent="0.35">
      <c r="A1030"/>
      <c r="B1030"/>
      <c r="C1030"/>
      <c r="D1030"/>
      <c r="E1030"/>
      <c r="F1030"/>
      <c r="G1030"/>
      <c r="H1030" s="16"/>
      <c r="I1030"/>
      <c r="J1030"/>
      <c r="K1030"/>
      <c r="L1030" s="16"/>
      <c r="P1030" s="16"/>
      <c r="T1030" s="16"/>
      <c r="X1030" s="16"/>
      <c r="AB1030" s="16"/>
      <c r="AF1030" s="16"/>
      <c r="AJ1030" s="16"/>
      <c r="AN1030" s="16"/>
      <c r="AR1030" s="16"/>
      <c r="AV1030" s="16"/>
      <c r="AZ1030" s="16"/>
      <c r="BD1030" s="16"/>
      <c r="BH1030" s="16"/>
      <c r="BL1030" s="16"/>
      <c r="BP1030" s="16"/>
      <c r="BT1030" s="16"/>
      <c r="BX1030" s="16"/>
      <c r="CB1030" s="16"/>
      <c r="CF1030" s="16"/>
    </row>
    <row r="1031" spans="1:84" s="2" customFormat="1" x14ac:dyDescent="0.35">
      <c r="A1031"/>
      <c r="B1031"/>
      <c r="C1031"/>
      <c r="D1031"/>
      <c r="E1031"/>
      <c r="F1031"/>
      <c r="G1031"/>
      <c r="H1031" s="16"/>
      <c r="I1031"/>
      <c r="J1031"/>
      <c r="K1031"/>
      <c r="L1031" s="16"/>
      <c r="P1031" s="16"/>
      <c r="T1031" s="16"/>
      <c r="X1031" s="16"/>
      <c r="AB1031" s="16"/>
      <c r="AF1031" s="16"/>
      <c r="AJ1031" s="16"/>
      <c r="AN1031" s="16"/>
      <c r="AR1031" s="16"/>
      <c r="AV1031" s="16"/>
      <c r="AZ1031" s="16"/>
      <c r="BD1031" s="16"/>
      <c r="BH1031" s="16"/>
      <c r="BL1031" s="16"/>
      <c r="BP1031" s="16"/>
      <c r="BT1031" s="16"/>
      <c r="BX1031" s="16"/>
      <c r="CB1031" s="16"/>
      <c r="CF1031" s="16"/>
    </row>
    <row r="1032" spans="1:84" s="2" customFormat="1" x14ac:dyDescent="0.35">
      <c r="A1032"/>
      <c r="B1032"/>
      <c r="C1032"/>
      <c r="D1032"/>
      <c r="E1032"/>
      <c r="F1032"/>
      <c r="G1032"/>
      <c r="H1032" s="16"/>
      <c r="I1032"/>
      <c r="J1032"/>
      <c r="K1032"/>
      <c r="L1032" s="16"/>
      <c r="P1032" s="16"/>
      <c r="T1032" s="16"/>
      <c r="X1032" s="16"/>
      <c r="AB1032" s="16"/>
      <c r="AF1032" s="16"/>
      <c r="AJ1032" s="16"/>
      <c r="AN1032" s="16"/>
      <c r="AR1032" s="16"/>
      <c r="AV1032" s="16"/>
      <c r="AZ1032" s="16"/>
      <c r="BD1032" s="16"/>
      <c r="BH1032" s="16"/>
      <c r="BL1032" s="16"/>
      <c r="BP1032" s="16"/>
      <c r="BT1032" s="16"/>
      <c r="BX1032" s="16"/>
      <c r="CB1032" s="16"/>
      <c r="CF1032" s="16"/>
    </row>
    <row r="1033" spans="1:84" s="2" customFormat="1" x14ac:dyDescent="0.35">
      <c r="A1033"/>
      <c r="B1033"/>
      <c r="C1033"/>
      <c r="D1033"/>
      <c r="E1033"/>
      <c r="F1033"/>
      <c r="G1033"/>
      <c r="H1033" s="16"/>
      <c r="I1033"/>
      <c r="J1033"/>
      <c r="K1033"/>
      <c r="L1033" s="16"/>
      <c r="P1033" s="16"/>
      <c r="T1033" s="16"/>
      <c r="X1033" s="16"/>
      <c r="AB1033" s="16"/>
      <c r="AF1033" s="16"/>
      <c r="AJ1033" s="16"/>
      <c r="AN1033" s="16"/>
      <c r="AR1033" s="16"/>
      <c r="AV1033" s="16"/>
      <c r="AZ1033" s="16"/>
      <c r="BD1033" s="16"/>
      <c r="BH1033" s="16"/>
      <c r="BL1033" s="16"/>
      <c r="BP1033" s="16"/>
      <c r="BT1033" s="16"/>
      <c r="BX1033" s="16"/>
      <c r="CB1033" s="16"/>
      <c r="CF1033" s="16"/>
    </row>
    <row r="1034" spans="1:84" s="2" customFormat="1" x14ac:dyDescent="0.35">
      <c r="A1034"/>
      <c r="B1034"/>
      <c r="C1034"/>
      <c r="D1034"/>
      <c r="E1034"/>
      <c r="F1034"/>
      <c r="G1034"/>
      <c r="H1034" s="16"/>
      <c r="I1034"/>
      <c r="J1034"/>
      <c r="K1034"/>
      <c r="L1034" s="16"/>
      <c r="P1034" s="16"/>
      <c r="T1034" s="16"/>
      <c r="X1034" s="16"/>
      <c r="AB1034" s="16"/>
      <c r="AF1034" s="16"/>
      <c r="AJ1034" s="16"/>
      <c r="AN1034" s="16"/>
      <c r="AR1034" s="16"/>
      <c r="AV1034" s="16"/>
      <c r="AZ1034" s="16"/>
      <c r="BD1034" s="16"/>
      <c r="BH1034" s="16"/>
      <c r="BL1034" s="16"/>
      <c r="BP1034" s="16"/>
      <c r="BT1034" s="16"/>
      <c r="BX1034" s="16"/>
      <c r="CB1034" s="16"/>
      <c r="CF1034" s="16"/>
    </row>
    <row r="1035" spans="1:84" s="2" customFormat="1" x14ac:dyDescent="0.35">
      <c r="A1035"/>
      <c r="B1035"/>
      <c r="C1035"/>
      <c r="D1035"/>
      <c r="E1035"/>
      <c r="F1035"/>
      <c r="G1035"/>
      <c r="H1035" s="16"/>
      <c r="I1035"/>
      <c r="J1035"/>
      <c r="K1035"/>
      <c r="L1035" s="16"/>
      <c r="P1035" s="16"/>
      <c r="T1035" s="16"/>
      <c r="X1035" s="16"/>
      <c r="AB1035" s="16"/>
      <c r="AF1035" s="16"/>
      <c r="AJ1035" s="16"/>
      <c r="AN1035" s="16"/>
      <c r="AR1035" s="16"/>
      <c r="AV1035" s="16"/>
      <c r="AZ1035" s="16"/>
      <c r="BD1035" s="16"/>
      <c r="BH1035" s="16"/>
      <c r="BL1035" s="16"/>
      <c r="BP1035" s="16"/>
      <c r="BT1035" s="16"/>
      <c r="BX1035" s="16"/>
      <c r="CB1035" s="16"/>
      <c r="CF1035" s="16"/>
    </row>
    <row r="1036" spans="1:84" s="2" customFormat="1" x14ac:dyDescent="0.35">
      <c r="A1036"/>
      <c r="B1036"/>
      <c r="C1036"/>
      <c r="D1036"/>
      <c r="E1036"/>
      <c r="F1036"/>
      <c r="G1036"/>
      <c r="H1036" s="16"/>
      <c r="I1036"/>
      <c r="J1036"/>
      <c r="K1036"/>
      <c r="L1036" s="16"/>
      <c r="P1036" s="16"/>
      <c r="T1036" s="16"/>
      <c r="X1036" s="16"/>
      <c r="AB1036" s="16"/>
      <c r="AF1036" s="16"/>
      <c r="AJ1036" s="16"/>
      <c r="AN1036" s="16"/>
      <c r="AR1036" s="16"/>
      <c r="AV1036" s="16"/>
      <c r="AZ1036" s="16"/>
      <c r="BD1036" s="16"/>
      <c r="BH1036" s="16"/>
      <c r="BL1036" s="16"/>
      <c r="BP1036" s="16"/>
      <c r="BT1036" s="16"/>
      <c r="BX1036" s="16"/>
      <c r="CB1036" s="16"/>
      <c r="CF1036" s="16"/>
    </row>
    <row r="1037" spans="1:84" s="2" customFormat="1" x14ac:dyDescent="0.35">
      <c r="A1037"/>
      <c r="B1037"/>
      <c r="C1037"/>
      <c r="D1037"/>
      <c r="E1037"/>
      <c r="F1037"/>
      <c r="G1037"/>
      <c r="H1037" s="16"/>
      <c r="I1037"/>
      <c r="J1037"/>
      <c r="K1037"/>
      <c r="L1037" s="16"/>
      <c r="P1037" s="16"/>
      <c r="T1037" s="16"/>
      <c r="X1037" s="16"/>
      <c r="AB1037" s="16"/>
      <c r="AF1037" s="16"/>
      <c r="AJ1037" s="16"/>
      <c r="AN1037" s="16"/>
      <c r="AR1037" s="16"/>
      <c r="AV1037" s="16"/>
      <c r="AZ1037" s="16"/>
      <c r="BD1037" s="16"/>
      <c r="BH1037" s="16"/>
      <c r="BL1037" s="16"/>
      <c r="BP1037" s="16"/>
      <c r="BT1037" s="16"/>
      <c r="BX1037" s="16"/>
      <c r="CB1037" s="16"/>
      <c r="CF1037" s="16"/>
    </row>
    <row r="1038" spans="1:84" s="2" customFormat="1" x14ac:dyDescent="0.35">
      <c r="A1038"/>
      <c r="B1038"/>
      <c r="C1038"/>
      <c r="D1038"/>
      <c r="E1038"/>
      <c r="F1038"/>
      <c r="G1038"/>
      <c r="H1038" s="16"/>
      <c r="I1038"/>
      <c r="J1038"/>
      <c r="K1038"/>
      <c r="L1038" s="16"/>
      <c r="P1038" s="16"/>
      <c r="T1038" s="16"/>
      <c r="X1038" s="16"/>
      <c r="AB1038" s="16"/>
      <c r="AF1038" s="16"/>
      <c r="AJ1038" s="16"/>
      <c r="AN1038" s="16"/>
      <c r="AR1038" s="16"/>
      <c r="AV1038" s="16"/>
      <c r="AZ1038" s="16"/>
      <c r="BD1038" s="16"/>
      <c r="BH1038" s="16"/>
      <c r="BL1038" s="16"/>
      <c r="BP1038" s="16"/>
      <c r="BT1038" s="16"/>
      <c r="BX1038" s="16"/>
      <c r="CB1038" s="16"/>
      <c r="CF1038" s="16"/>
    </row>
    <row r="1039" spans="1:84" s="2" customFormat="1" x14ac:dyDescent="0.35">
      <c r="A1039"/>
      <c r="B1039"/>
      <c r="C1039"/>
      <c r="D1039"/>
      <c r="E1039"/>
      <c r="F1039"/>
      <c r="G1039"/>
      <c r="H1039" s="16"/>
      <c r="I1039"/>
      <c r="J1039"/>
      <c r="K1039"/>
      <c r="L1039" s="16"/>
      <c r="P1039" s="16"/>
      <c r="T1039" s="16"/>
      <c r="X1039" s="16"/>
      <c r="AB1039" s="16"/>
      <c r="AF1039" s="16"/>
      <c r="AJ1039" s="16"/>
      <c r="AN1039" s="16"/>
      <c r="AR1039" s="16"/>
      <c r="AV1039" s="16"/>
      <c r="AZ1039" s="16"/>
      <c r="BD1039" s="16"/>
      <c r="BH1039" s="16"/>
      <c r="BL1039" s="16"/>
      <c r="BP1039" s="16"/>
      <c r="BT1039" s="16"/>
      <c r="BX1039" s="16"/>
      <c r="CB1039" s="16"/>
      <c r="CF1039" s="16"/>
    </row>
    <row r="1040" spans="1:84" s="2" customFormat="1" x14ac:dyDescent="0.35">
      <c r="A1040"/>
      <c r="B1040"/>
      <c r="C1040"/>
      <c r="D1040"/>
      <c r="E1040"/>
      <c r="F1040"/>
      <c r="G1040"/>
      <c r="H1040" s="16"/>
      <c r="I1040"/>
      <c r="J1040"/>
      <c r="K1040"/>
      <c r="L1040" s="16"/>
      <c r="P1040" s="16"/>
      <c r="T1040" s="16"/>
      <c r="X1040" s="16"/>
      <c r="AB1040" s="16"/>
      <c r="AF1040" s="16"/>
      <c r="AJ1040" s="16"/>
      <c r="AN1040" s="16"/>
      <c r="AR1040" s="16"/>
      <c r="AV1040" s="16"/>
      <c r="AZ1040" s="16"/>
      <c r="BD1040" s="16"/>
      <c r="BH1040" s="16"/>
      <c r="BL1040" s="16"/>
      <c r="BP1040" s="16"/>
      <c r="BT1040" s="16"/>
      <c r="BX1040" s="16"/>
      <c r="CB1040" s="16"/>
      <c r="CF1040" s="16"/>
    </row>
    <row r="1041" spans="1:84" s="2" customFormat="1" x14ac:dyDescent="0.35">
      <c r="A1041"/>
      <c r="B1041"/>
      <c r="C1041"/>
      <c r="D1041"/>
      <c r="E1041"/>
      <c r="F1041"/>
      <c r="G1041"/>
      <c r="H1041" s="16"/>
      <c r="I1041"/>
      <c r="J1041"/>
      <c r="K1041"/>
      <c r="L1041" s="16"/>
      <c r="P1041" s="16"/>
      <c r="T1041" s="16"/>
      <c r="X1041" s="16"/>
      <c r="AB1041" s="16"/>
      <c r="AF1041" s="16"/>
      <c r="AJ1041" s="16"/>
      <c r="AN1041" s="16"/>
      <c r="AR1041" s="16"/>
      <c r="AV1041" s="16"/>
      <c r="AZ1041" s="16"/>
      <c r="BD1041" s="16"/>
      <c r="BH1041" s="16"/>
      <c r="BL1041" s="16"/>
      <c r="BP1041" s="16"/>
      <c r="BT1041" s="16"/>
      <c r="BX1041" s="16"/>
      <c r="CB1041" s="16"/>
      <c r="CF1041" s="16"/>
    </row>
    <row r="1042" spans="1:84" s="2" customFormat="1" x14ac:dyDescent="0.35">
      <c r="A1042"/>
      <c r="B1042"/>
      <c r="C1042"/>
      <c r="D1042"/>
      <c r="E1042"/>
      <c r="F1042"/>
      <c r="G1042"/>
      <c r="H1042" s="16"/>
      <c r="I1042"/>
      <c r="J1042"/>
      <c r="K1042"/>
      <c r="L1042" s="16"/>
      <c r="P1042" s="16"/>
      <c r="T1042" s="16"/>
      <c r="X1042" s="16"/>
      <c r="AB1042" s="16"/>
      <c r="AF1042" s="16"/>
      <c r="AJ1042" s="16"/>
      <c r="AN1042" s="16"/>
      <c r="AR1042" s="16"/>
      <c r="AV1042" s="16"/>
      <c r="AZ1042" s="16"/>
      <c r="BD1042" s="16"/>
      <c r="BH1042" s="16"/>
      <c r="BL1042" s="16"/>
      <c r="BP1042" s="16"/>
      <c r="BT1042" s="16"/>
      <c r="BX1042" s="16"/>
      <c r="CB1042" s="16"/>
      <c r="CF1042" s="16"/>
    </row>
    <row r="1043" spans="1:84" s="2" customFormat="1" x14ac:dyDescent="0.35">
      <c r="A1043"/>
      <c r="B1043"/>
      <c r="C1043"/>
      <c r="D1043"/>
      <c r="E1043"/>
      <c r="F1043"/>
      <c r="G1043"/>
      <c r="H1043" s="16"/>
      <c r="I1043"/>
      <c r="J1043"/>
      <c r="K1043"/>
      <c r="L1043" s="16"/>
      <c r="P1043" s="16"/>
      <c r="T1043" s="16"/>
      <c r="X1043" s="16"/>
      <c r="AB1043" s="16"/>
      <c r="AF1043" s="16"/>
      <c r="AJ1043" s="16"/>
      <c r="AN1043" s="16"/>
      <c r="AR1043" s="16"/>
      <c r="AV1043" s="16"/>
      <c r="AZ1043" s="16"/>
      <c r="BD1043" s="16"/>
      <c r="BH1043" s="16"/>
      <c r="BL1043" s="16"/>
      <c r="BP1043" s="16"/>
      <c r="BT1043" s="16"/>
      <c r="BX1043" s="16"/>
      <c r="CB1043" s="16"/>
      <c r="CF1043" s="16"/>
    </row>
    <row r="1044" spans="1:84" s="2" customFormat="1" x14ac:dyDescent="0.35">
      <c r="A1044"/>
      <c r="B1044"/>
      <c r="C1044"/>
      <c r="D1044"/>
      <c r="E1044"/>
      <c r="F1044"/>
      <c r="G1044"/>
      <c r="H1044" s="16"/>
      <c r="I1044"/>
      <c r="J1044"/>
      <c r="K1044"/>
      <c r="L1044" s="16"/>
      <c r="P1044" s="16"/>
      <c r="T1044" s="16"/>
      <c r="X1044" s="16"/>
      <c r="AB1044" s="16"/>
      <c r="AF1044" s="16"/>
      <c r="AJ1044" s="16"/>
      <c r="AN1044" s="16"/>
      <c r="AR1044" s="16"/>
      <c r="AV1044" s="16"/>
      <c r="AZ1044" s="16"/>
      <c r="BD1044" s="16"/>
      <c r="BH1044" s="16"/>
      <c r="BL1044" s="16"/>
      <c r="BP1044" s="16"/>
      <c r="BT1044" s="16"/>
      <c r="BX1044" s="16"/>
      <c r="CB1044" s="16"/>
      <c r="CF1044" s="16"/>
    </row>
    <row r="1045" spans="1:84" s="2" customFormat="1" x14ac:dyDescent="0.35">
      <c r="A1045"/>
      <c r="B1045"/>
      <c r="C1045"/>
      <c r="D1045"/>
      <c r="E1045"/>
      <c r="F1045"/>
      <c r="G1045"/>
      <c r="H1045" s="16"/>
      <c r="I1045"/>
      <c r="J1045"/>
      <c r="K1045"/>
      <c r="L1045" s="16"/>
      <c r="P1045" s="16"/>
      <c r="T1045" s="16"/>
      <c r="X1045" s="16"/>
      <c r="AB1045" s="16"/>
      <c r="AF1045" s="16"/>
      <c r="AJ1045" s="16"/>
      <c r="AN1045" s="16"/>
      <c r="AR1045" s="16"/>
      <c r="AV1045" s="16"/>
      <c r="AZ1045" s="16"/>
      <c r="BD1045" s="16"/>
      <c r="BH1045" s="16"/>
      <c r="BL1045" s="16"/>
      <c r="BP1045" s="16"/>
      <c r="BT1045" s="16"/>
      <c r="BX1045" s="16"/>
      <c r="CB1045" s="16"/>
      <c r="CF1045" s="16"/>
    </row>
    <row r="1046" spans="1:84" s="2" customFormat="1" x14ac:dyDescent="0.35">
      <c r="A1046"/>
      <c r="B1046"/>
      <c r="C1046"/>
      <c r="D1046"/>
      <c r="E1046"/>
      <c r="F1046"/>
      <c r="G1046"/>
      <c r="H1046" s="16"/>
      <c r="I1046"/>
      <c r="J1046"/>
      <c r="K1046"/>
      <c r="L1046" s="16"/>
      <c r="P1046" s="16"/>
      <c r="T1046" s="16"/>
      <c r="X1046" s="16"/>
      <c r="AB1046" s="16"/>
      <c r="AF1046" s="16"/>
      <c r="AJ1046" s="16"/>
      <c r="AN1046" s="16"/>
      <c r="AR1046" s="16"/>
      <c r="AV1046" s="16"/>
      <c r="AZ1046" s="16"/>
      <c r="BD1046" s="16"/>
      <c r="BH1046" s="16"/>
      <c r="BL1046" s="16"/>
      <c r="BP1046" s="16"/>
      <c r="BT1046" s="16"/>
      <c r="BX1046" s="16"/>
      <c r="CB1046" s="16"/>
      <c r="CF1046" s="16"/>
    </row>
    <row r="1047" spans="1:84" s="2" customFormat="1" x14ac:dyDescent="0.35">
      <c r="A1047"/>
      <c r="B1047"/>
      <c r="C1047"/>
      <c r="D1047"/>
      <c r="E1047"/>
      <c r="F1047"/>
      <c r="G1047"/>
      <c r="H1047" s="16"/>
      <c r="I1047"/>
      <c r="J1047"/>
      <c r="K1047"/>
      <c r="L1047" s="16"/>
      <c r="P1047" s="16"/>
      <c r="T1047" s="16"/>
      <c r="X1047" s="16"/>
      <c r="AB1047" s="16"/>
      <c r="AF1047" s="16"/>
      <c r="AJ1047" s="16"/>
      <c r="AN1047" s="16"/>
      <c r="AR1047" s="16"/>
      <c r="AV1047" s="16"/>
      <c r="AZ1047" s="16"/>
      <c r="BD1047" s="16"/>
      <c r="BH1047" s="16"/>
      <c r="BL1047" s="16"/>
      <c r="BP1047" s="16"/>
      <c r="BT1047" s="16"/>
      <c r="BX1047" s="16"/>
      <c r="CB1047" s="16"/>
      <c r="CF1047" s="16"/>
    </row>
    <row r="1048" spans="1:84" s="2" customFormat="1" x14ac:dyDescent="0.35">
      <c r="A1048"/>
      <c r="B1048"/>
      <c r="C1048"/>
      <c r="D1048"/>
      <c r="E1048"/>
      <c r="F1048"/>
      <c r="G1048"/>
      <c r="H1048" s="16"/>
      <c r="I1048"/>
      <c r="J1048"/>
      <c r="K1048"/>
      <c r="L1048" s="16"/>
      <c r="P1048" s="16"/>
      <c r="T1048" s="16"/>
      <c r="X1048" s="16"/>
      <c r="AB1048" s="16"/>
      <c r="AF1048" s="16"/>
      <c r="AJ1048" s="16"/>
      <c r="AN1048" s="16"/>
      <c r="AR1048" s="16"/>
      <c r="AV1048" s="16"/>
      <c r="AZ1048" s="16"/>
      <c r="BD1048" s="16"/>
      <c r="BH1048" s="16"/>
      <c r="BL1048" s="16"/>
      <c r="BP1048" s="16"/>
      <c r="BT1048" s="16"/>
      <c r="BX1048" s="16"/>
      <c r="CB1048" s="16"/>
      <c r="CF1048" s="16"/>
    </row>
    <row r="1049" spans="1:84" s="2" customFormat="1" x14ac:dyDescent="0.35">
      <c r="A1049"/>
      <c r="B1049"/>
      <c r="C1049"/>
      <c r="D1049"/>
      <c r="E1049"/>
      <c r="F1049"/>
      <c r="G1049"/>
      <c r="H1049" s="16"/>
      <c r="I1049"/>
      <c r="J1049"/>
      <c r="K1049"/>
      <c r="L1049" s="16"/>
      <c r="P1049" s="16"/>
      <c r="T1049" s="16"/>
      <c r="X1049" s="16"/>
      <c r="AB1049" s="16"/>
      <c r="AF1049" s="16"/>
      <c r="AJ1049" s="16"/>
      <c r="AN1049" s="16"/>
      <c r="AR1049" s="16"/>
      <c r="AV1049" s="16"/>
      <c r="AZ1049" s="16"/>
      <c r="BD1049" s="16"/>
      <c r="BH1049" s="16"/>
      <c r="BL1049" s="16"/>
      <c r="BP1049" s="16"/>
      <c r="BT1049" s="16"/>
      <c r="BX1049" s="16"/>
      <c r="CB1049" s="16"/>
      <c r="CF1049" s="16"/>
    </row>
    <row r="1050" spans="1:84" s="2" customFormat="1" x14ac:dyDescent="0.35">
      <c r="A1050"/>
      <c r="B1050"/>
      <c r="C1050"/>
      <c r="D1050"/>
      <c r="E1050"/>
      <c r="F1050"/>
      <c r="G1050"/>
      <c r="H1050" s="16"/>
      <c r="I1050"/>
      <c r="J1050"/>
      <c r="K1050"/>
      <c r="L1050" s="16"/>
      <c r="P1050" s="16"/>
      <c r="T1050" s="16"/>
      <c r="X1050" s="16"/>
      <c r="AB1050" s="16"/>
      <c r="AF1050" s="16"/>
      <c r="AJ1050" s="16"/>
      <c r="AN1050" s="16"/>
      <c r="AR1050" s="16"/>
      <c r="AV1050" s="16"/>
      <c r="AZ1050" s="16"/>
      <c r="BD1050" s="16"/>
      <c r="BH1050" s="16"/>
      <c r="BL1050" s="16"/>
      <c r="BP1050" s="16"/>
      <c r="BT1050" s="16"/>
      <c r="BX1050" s="16"/>
      <c r="CB1050" s="16"/>
      <c r="CF1050" s="16"/>
    </row>
    <row r="1051" spans="1:84" s="2" customFormat="1" x14ac:dyDescent="0.35">
      <c r="A1051"/>
      <c r="B1051"/>
      <c r="C1051"/>
      <c r="D1051"/>
      <c r="E1051"/>
      <c r="F1051"/>
      <c r="G1051"/>
      <c r="H1051" s="16"/>
      <c r="I1051"/>
      <c r="J1051"/>
      <c r="K1051"/>
      <c r="L1051" s="16"/>
      <c r="P1051" s="16"/>
      <c r="T1051" s="16"/>
      <c r="X1051" s="16"/>
      <c r="AB1051" s="16"/>
      <c r="AF1051" s="16"/>
      <c r="AJ1051" s="16"/>
      <c r="AN1051" s="16"/>
      <c r="AR1051" s="16"/>
      <c r="AV1051" s="16"/>
      <c r="AZ1051" s="16"/>
      <c r="BD1051" s="16"/>
      <c r="BH1051" s="16"/>
      <c r="BL1051" s="16"/>
      <c r="BP1051" s="16"/>
      <c r="BT1051" s="16"/>
      <c r="BX1051" s="16"/>
      <c r="CB1051" s="16"/>
      <c r="CF1051" s="16"/>
    </row>
    <row r="1052" spans="1:84" s="2" customFormat="1" x14ac:dyDescent="0.35">
      <c r="A1052"/>
      <c r="B1052"/>
      <c r="C1052"/>
      <c r="D1052"/>
      <c r="E1052"/>
      <c r="F1052"/>
      <c r="G1052"/>
      <c r="H1052" s="16"/>
      <c r="I1052"/>
      <c r="J1052"/>
      <c r="K1052"/>
      <c r="L1052" s="16"/>
      <c r="P1052" s="16"/>
      <c r="T1052" s="16"/>
      <c r="X1052" s="16"/>
      <c r="AB1052" s="16"/>
      <c r="AF1052" s="16"/>
      <c r="AJ1052" s="16"/>
      <c r="AN1052" s="16"/>
      <c r="AR1052" s="16"/>
      <c r="AV1052" s="16"/>
      <c r="AZ1052" s="16"/>
      <c r="BD1052" s="16"/>
      <c r="BH1052" s="16"/>
      <c r="BL1052" s="16"/>
      <c r="BP1052" s="16"/>
      <c r="BT1052" s="16"/>
      <c r="BX1052" s="16"/>
      <c r="CB1052" s="16"/>
      <c r="CF1052" s="16"/>
    </row>
    <row r="1053" spans="1:84" s="2" customFormat="1" x14ac:dyDescent="0.35">
      <c r="A1053"/>
      <c r="B1053"/>
      <c r="C1053"/>
      <c r="D1053"/>
      <c r="E1053"/>
      <c r="F1053"/>
      <c r="G1053"/>
      <c r="H1053" s="16"/>
      <c r="I1053"/>
      <c r="J1053"/>
      <c r="K1053"/>
      <c r="L1053" s="16"/>
      <c r="P1053" s="16"/>
      <c r="T1053" s="16"/>
      <c r="X1053" s="16"/>
      <c r="AB1053" s="16"/>
      <c r="AF1053" s="16"/>
      <c r="AJ1053" s="16"/>
      <c r="AN1053" s="16"/>
      <c r="AR1053" s="16"/>
      <c r="AV1053" s="16"/>
      <c r="AZ1053" s="16"/>
      <c r="BD1053" s="16"/>
      <c r="BH1053" s="16"/>
      <c r="BL1053" s="16"/>
      <c r="BP1053" s="16"/>
      <c r="BT1053" s="16"/>
      <c r="BX1053" s="16"/>
      <c r="CB1053" s="16"/>
      <c r="CF1053" s="16"/>
    </row>
    <row r="1054" spans="1:84" s="2" customFormat="1" x14ac:dyDescent="0.35">
      <c r="A1054"/>
      <c r="B1054"/>
      <c r="C1054"/>
      <c r="D1054"/>
      <c r="E1054"/>
      <c r="F1054"/>
      <c r="G1054"/>
      <c r="H1054" s="16"/>
      <c r="I1054"/>
      <c r="J1054"/>
      <c r="K1054"/>
      <c r="L1054" s="16"/>
      <c r="P1054" s="16"/>
      <c r="T1054" s="16"/>
      <c r="X1054" s="16"/>
      <c r="AB1054" s="16"/>
      <c r="AF1054" s="16"/>
      <c r="AJ1054" s="16"/>
      <c r="AN1054" s="16"/>
      <c r="AR1054" s="16"/>
      <c r="AV1054" s="16"/>
      <c r="AZ1054" s="16"/>
      <c r="BD1054" s="16"/>
      <c r="BH1054" s="16"/>
      <c r="BL1054" s="16"/>
      <c r="BP1054" s="16"/>
      <c r="BT1054" s="16"/>
      <c r="BX1054" s="16"/>
      <c r="CB1054" s="16"/>
      <c r="CF1054" s="16"/>
    </row>
    <row r="1055" spans="1:84" s="2" customFormat="1" x14ac:dyDescent="0.35">
      <c r="A1055"/>
      <c r="B1055"/>
      <c r="C1055"/>
      <c r="D1055"/>
      <c r="E1055"/>
      <c r="F1055"/>
      <c r="G1055"/>
      <c r="H1055" s="16"/>
      <c r="I1055"/>
      <c r="J1055"/>
      <c r="K1055"/>
      <c r="L1055" s="16"/>
      <c r="P1055" s="16"/>
      <c r="T1055" s="16"/>
      <c r="X1055" s="16"/>
      <c r="AB1055" s="16"/>
      <c r="AF1055" s="16"/>
      <c r="AJ1055" s="16"/>
      <c r="AN1055" s="16"/>
      <c r="AR1055" s="16"/>
      <c r="AV1055" s="16"/>
      <c r="AZ1055" s="16"/>
      <c r="BD1055" s="16"/>
      <c r="BH1055" s="16"/>
      <c r="BL1055" s="16"/>
      <c r="BP1055" s="16"/>
      <c r="BT1055" s="16"/>
      <c r="BX1055" s="16"/>
      <c r="CB1055" s="16"/>
      <c r="CF1055" s="16"/>
    </row>
    <row r="1056" spans="1:84" s="2" customFormat="1" x14ac:dyDescent="0.35">
      <c r="A1056"/>
      <c r="B1056"/>
      <c r="C1056"/>
      <c r="D1056"/>
      <c r="E1056"/>
      <c r="F1056"/>
      <c r="G1056"/>
      <c r="H1056" s="16"/>
      <c r="I1056"/>
      <c r="J1056"/>
      <c r="K1056"/>
      <c r="L1056" s="16"/>
      <c r="P1056" s="16"/>
      <c r="T1056" s="16"/>
      <c r="X1056" s="16"/>
      <c r="AB1056" s="16"/>
      <c r="AF1056" s="16"/>
      <c r="AJ1056" s="16"/>
      <c r="AN1056" s="16"/>
      <c r="AR1056" s="16"/>
      <c r="AV1056" s="16"/>
      <c r="AZ1056" s="16"/>
      <c r="BD1056" s="16"/>
      <c r="BH1056" s="16"/>
      <c r="BL1056" s="16"/>
      <c r="BP1056" s="16"/>
      <c r="BT1056" s="16"/>
      <c r="BX1056" s="16"/>
      <c r="CB1056" s="16"/>
      <c r="CF1056" s="16"/>
    </row>
    <row r="1057" spans="1:84" s="2" customFormat="1" x14ac:dyDescent="0.35">
      <c r="A1057"/>
      <c r="B1057"/>
      <c r="C1057"/>
      <c r="D1057"/>
      <c r="E1057"/>
      <c r="F1057"/>
      <c r="G1057"/>
      <c r="H1057" s="16"/>
      <c r="I1057"/>
      <c r="J1057"/>
      <c r="K1057"/>
      <c r="L1057" s="16"/>
      <c r="P1057" s="16"/>
      <c r="T1057" s="16"/>
      <c r="X1057" s="16"/>
      <c r="AB1057" s="16"/>
      <c r="AF1057" s="16"/>
      <c r="AJ1057" s="16"/>
      <c r="AN1057" s="16"/>
      <c r="AR1057" s="16"/>
      <c r="AV1057" s="16"/>
      <c r="AZ1057" s="16"/>
      <c r="BD1057" s="16"/>
      <c r="BH1057" s="16"/>
      <c r="BL1057" s="16"/>
      <c r="BP1057" s="16"/>
      <c r="BT1057" s="16"/>
      <c r="BX1057" s="16"/>
      <c r="CB1057" s="16"/>
      <c r="CF1057" s="16"/>
    </row>
    <row r="1058" spans="1:84" s="2" customFormat="1" x14ac:dyDescent="0.35">
      <c r="A1058"/>
      <c r="B1058"/>
      <c r="C1058"/>
      <c r="D1058"/>
      <c r="E1058"/>
      <c r="F1058"/>
      <c r="G1058"/>
      <c r="H1058" s="16"/>
      <c r="I1058"/>
      <c r="J1058"/>
      <c r="K1058"/>
      <c r="L1058" s="16"/>
      <c r="P1058" s="16"/>
      <c r="T1058" s="16"/>
      <c r="X1058" s="16"/>
      <c r="AB1058" s="16"/>
      <c r="AF1058" s="16"/>
      <c r="AJ1058" s="16"/>
      <c r="AN1058" s="16"/>
      <c r="AR1058" s="16"/>
      <c r="AV1058" s="16"/>
      <c r="AZ1058" s="16"/>
      <c r="BD1058" s="16"/>
      <c r="BH1058" s="16"/>
      <c r="BL1058" s="16"/>
      <c r="BP1058" s="16"/>
      <c r="BT1058" s="16"/>
      <c r="BX1058" s="16"/>
      <c r="CB1058" s="16"/>
      <c r="CF1058" s="16"/>
    </row>
    <row r="1059" spans="1:84" s="2" customFormat="1" x14ac:dyDescent="0.35">
      <c r="A1059"/>
      <c r="B1059"/>
      <c r="C1059"/>
      <c r="D1059"/>
      <c r="E1059"/>
      <c r="F1059"/>
      <c r="G1059"/>
      <c r="H1059" s="16"/>
      <c r="I1059"/>
      <c r="J1059"/>
      <c r="K1059"/>
      <c r="L1059" s="16"/>
      <c r="P1059" s="16"/>
      <c r="T1059" s="16"/>
      <c r="X1059" s="16"/>
      <c r="AB1059" s="16"/>
      <c r="AF1059" s="16"/>
      <c r="AJ1059" s="16"/>
      <c r="AN1059" s="16"/>
      <c r="AR1059" s="16"/>
      <c r="AV1059" s="16"/>
      <c r="AZ1059" s="16"/>
      <c r="BD1059" s="16"/>
      <c r="BH1059" s="16"/>
      <c r="BL1059" s="16"/>
      <c r="BP1059" s="16"/>
      <c r="BT1059" s="16"/>
      <c r="BX1059" s="16"/>
      <c r="CB1059" s="16"/>
      <c r="CF1059" s="16"/>
    </row>
    <row r="1060" spans="1:84" s="2" customFormat="1" x14ac:dyDescent="0.35">
      <c r="A1060"/>
      <c r="B1060"/>
      <c r="C1060"/>
      <c r="D1060"/>
      <c r="E1060"/>
      <c r="F1060"/>
      <c r="G1060"/>
      <c r="H1060" s="16"/>
      <c r="I1060"/>
      <c r="J1060"/>
      <c r="K1060"/>
      <c r="L1060" s="16"/>
      <c r="P1060" s="16"/>
      <c r="T1060" s="16"/>
      <c r="X1060" s="16"/>
      <c r="AB1060" s="16"/>
      <c r="AF1060" s="16"/>
      <c r="AJ1060" s="16"/>
      <c r="AN1060" s="16"/>
      <c r="AR1060" s="16"/>
      <c r="AV1060" s="16"/>
      <c r="AZ1060" s="16"/>
      <c r="BD1060" s="16"/>
      <c r="BH1060" s="16"/>
      <c r="BL1060" s="16"/>
      <c r="BP1060" s="16"/>
      <c r="BT1060" s="16"/>
      <c r="BX1060" s="16"/>
      <c r="CB1060" s="16"/>
      <c r="CF1060" s="16"/>
    </row>
    <row r="1061" spans="1:84" s="2" customFormat="1" x14ac:dyDescent="0.35">
      <c r="A1061"/>
      <c r="B1061"/>
      <c r="C1061"/>
      <c r="D1061"/>
      <c r="E1061"/>
      <c r="F1061"/>
      <c r="G1061"/>
      <c r="H1061" s="16"/>
      <c r="I1061"/>
      <c r="J1061"/>
      <c r="K1061"/>
      <c r="L1061" s="16"/>
      <c r="P1061" s="16"/>
      <c r="T1061" s="16"/>
      <c r="X1061" s="16"/>
      <c r="AB1061" s="16"/>
      <c r="AF1061" s="16"/>
      <c r="AJ1061" s="16"/>
      <c r="AN1061" s="16"/>
      <c r="AR1061" s="16"/>
      <c r="AV1061" s="16"/>
      <c r="AZ1061" s="16"/>
      <c r="BD1061" s="16"/>
      <c r="BH1061" s="16"/>
      <c r="BL1061" s="16"/>
      <c r="BP1061" s="16"/>
      <c r="BT1061" s="16"/>
      <c r="BX1061" s="16"/>
      <c r="CB1061" s="16"/>
      <c r="CF1061" s="16"/>
    </row>
    <row r="1062" spans="1:84" s="2" customFormat="1" x14ac:dyDescent="0.35">
      <c r="A1062"/>
      <c r="B1062"/>
      <c r="C1062"/>
      <c r="D1062"/>
      <c r="E1062"/>
      <c r="F1062"/>
      <c r="G1062"/>
      <c r="H1062" s="16"/>
      <c r="I1062"/>
      <c r="J1062"/>
      <c r="K1062"/>
      <c r="L1062" s="16"/>
      <c r="P1062" s="16"/>
      <c r="T1062" s="16"/>
      <c r="X1062" s="16"/>
      <c r="AB1062" s="16"/>
      <c r="AF1062" s="16"/>
      <c r="AJ1062" s="16"/>
      <c r="AN1062" s="16"/>
      <c r="AR1062" s="16"/>
      <c r="AV1062" s="16"/>
      <c r="AZ1062" s="16"/>
      <c r="BD1062" s="16"/>
      <c r="BH1062" s="16"/>
      <c r="BL1062" s="16"/>
      <c r="BP1062" s="16"/>
      <c r="BT1062" s="16"/>
      <c r="BX1062" s="16"/>
      <c r="CB1062" s="16"/>
      <c r="CF1062" s="16"/>
    </row>
    <row r="1063" spans="1:84" s="2" customFormat="1" x14ac:dyDescent="0.35">
      <c r="A1063"/>
      <c r="B1063"/>
      <c r="C1063"/>
      <c r="D1063"/>
      <c r="E1063"/>
      <c r="F1063"/>
      <c r="G1063"/>
      <c r="H1063" s="16"/>
      <c r="I1063"/>
      <c r="J1063"/>
      <c r="K1063"/>
      <c r="L1063" s="16"/>
      <c r="P1063" s="16"/>
      <c r="T1063" s="16"/>
      <c r="X1063" s="16"/>
      <c r="AB1063" s="16"/>
      <c r="AF1063" s="16"/>
      <c r="AJ1063" s="16"/>
      <c r="AN1063" s="16"/>
      <c r="AR1063" s="16"/>
      <c r="AV1063" s="16"/>
      <c r="AZ1063" s="16"/>
      <c r="BD1063" s="16"/>
      <c r="BH1063" s="16"/>
      <c r="BL1063" s="16"/>
      <c r="BP1063" s="16"/>
      <c r="BT1063" s="16"/>
      <c r="BX1063" s="16"/>
      <c r="CB1063" s="16"/>
      <c r="CF1063" s="16"/>
    </row>
    <row r="1064" spans="1:84" s="2" customFormat="1" x14ac:dyDescent="0.35">
      <c r="A1064"/>
      <c r="B1064"/>
      <c r="C1064"/>
      <c r="D1064"/>
      <c r="E1064"/>
      <c r="F1064"/>
      <c r="G1064"/>
      <c r="H1064" s="16"/>
      <c r="I1064"/>
      <c r="J1064"/>
      <c r="K1064"/>
      <c r="L1064" s="16"/>
      <c r="P1064" s="16"/>
      <c r="T1064" s="16"/>
      <c r="X1064" s="16"/>
      <c r="AB1064" s="16"/>
      <c r="AF1064" s="16"/>
      <c r="AJ1064" s="16"/>
      <c r="AN1064" s="16"/>
      <c r="AR1064" s="16"/>
      <c r="AV1064" s="16"/>
      <c r="AZ1064" s="16"/>
      <c r="BD1064" s="16"/>
      <c r="BH1064" s="16"/>
      <c r="BL1064" s="16"/>
      <c r="BP1064" s="16"/>
      <c r="BT1064" s="16"/>
      <c r="BX1064" s="16"/>
      <c r="CB1064" s="16"/>
      <c r="CF1064" s="16"/>
    </row>
    <row r="1065" spans="1:84" s="2" customFormat="1" x14ac:dyDescent="0.35">
      <c r="A1065"/>
      <c r="B1065"/>
      <c r="C1065"/>
      <c r="D1065"/>
      <c r="E1065"/>
      <c r="F1065"/>
      <c r="G1065"/>
      <c r="H1065" s="16"/>
      <c r="I1065"/>
      <c r="J1065"/>
      <c r="K1065"/>
      <c r="L1065" s="16"/>
      <c r="P1065" s="16"/>
      <c r="T1065" s="16"/>
      <c r="X1065" s="16"/>
      <c r="AB1065" s="16"/>
      <c r="AF1065" s="16"/>
      <c r="AJ1065" s="16"/>
      <c r="AN1065" s="16"/>
      <c r="AR1065" s="16"/>
      <c r="AV1065" s="16"/>
      <c r="AZ1065" s="16"/>
      <c r="BD1065" s="16"/>
      <c r="BH1065" s="16"/>
      <c r="BL1065" s="16"/>
      <c r="BP1065" s="16"/>
      <c r="BT1065" s="16"/>
      <c r="BX1065" s="16"/>
      <c r="CB1065" s="16"/>
      <c r="CF1065" s="16"/>
    </row>
    <row r="1066" spans="1:84" s="2" customFormat="1" x14ac:dyDescent="0.35">
      <c r="A1066"/>
      <c r="B1066"/>
      <c r="C1066"/>
      <c r="D1066"/>
      <c r="E1066"/>
      <c r="F1066"/>
      <c r="G1066"/>
      <c r="H1066" s="16"/>
      <c r="I1066"/>
      <c r="J1066"/>
      <c r="K1066"/>
      <c r="L1066" s="16"/>
      <c r="P1066" s="16"/>
      <c r="T1066" s="16"/>
      <c r="X1066" s="16"/>
      <c r="AB1066" s="16"/>
      <c r="AF1066" s="16"/>
      <c r="AJ1066" s="16"/>
      <c r="AN1066" s="16"/>
      <c r="AR1066" s="16"/>
      <c r="AV1066" s="16"/>
      <c r="AZ1066" s="16"/>
      <c r="BD1066" s="16"/>
      <c r="BH1066" s="16"/>
      <c r="BL1066" s="16"/>
      <c r="BP1066" s="16"/>
      <c r="BT1066" s="16"/>
      <c r="BX1066" s="16"/>
      <c r="CB1066" s="16"/>
      <c r="CF1066" s="16"/>
    </row>
    <row r="1067" spans="1:84" s="2" customFormat="1" x14ac:dyDescent="0.35">
      <c r="A1067"/>
      <c r="B1067"/>
      <c r="C1067"/>
      <c r="D1067"/>
      <c r="E1067"/>
      <c r="F1067"/>
      <c r="G1067"/>
      <c r="H1067" s="16"/>
      <c r="I1067"/>
      <c r="J1067"/>
      <c r="K1067"/>
      <c r="L1067" s="16"/>
      <c r="P1067" s="16"/>
      <c r="T1067" s="16"/>
      <c r="X1067" s="16"/>
      <c r="AB1067" s="16"/>
      <c r="AF1067" s="16"/>
      <c r="AJ1067" s="16"/>
      <c r="AN1067" s="16"/>
      <c r="AR1067" s="16"/>
      <c r="AV1067" s="16"/>
      <c r="AZ1067" s="16"/>
      <c r="BD1067" s="16"/>
      <c r="BH1067" s="16"/>
      <c r="BL1067" s="16"/>
      <c r="BP1067" s="16"/>
      <c r="BT1067" s="16"/>
      <c r="BX1067" s="16"/>
      <c r="CB1067" s="16"/>
      <c r="CF1067" s="16"/>
    </row>
    <row r="1068" spans="1:84" s="2" customFormat="1" x14ac:dyDescent="0.35">
      <c r="A1068"/>
      <c r="B1068"/>
      <c r="C1068"/>
      <c r="D1068"/>
      <c r="E1068"/>
      <c r="F1068"/>
      <c r="G1068"/>
      <c r="H1068" s="16"/>
      <c r="I1068"/>
      <c r="J1068"/>
      <c r="K1068"/>
      <c r="L1068" s="16"/>
      <c r="P1068" s="16"/>
      <c r="T1068" s="16"/>
      <c r="X1068" s="16"/>
      <c r="AB1068" s="16"/>
      <c r="AF1068" s="16"/>
      <c r="AJ1068" s="16"/>
      <c r="AN1068" s="16"/>
      <c r="AR1068" s="16"/>
      <c r="AV1068" s="16"/>
      <c r="AZ1068" s="16"/>
      <c r="BD1068" s="16"/>
      <c r="BH1068" s="16"/>
      <c r="BL1068" s="16"/>
      <c r="BP1068" s="16"/>
      <c r="BT1068" s="16"/>
      <c r="BX1068" s="16"/>
      <c r="CB1068" s="16"/>
      <c r="CF1068" s="16"/>
    </row>
    <row r="1069" spans="1:84" s="2" customFormat="1" x14ac:dyDescent="0.35">
      <c r="A1069"/>
      <c r="B1069"/>
      <c r="C1069"/>
      <c r="D1069"/>
      <c r="E1069"/>
      <c r="F1069"/>
      <c r="G1069"/>
      <c r="H1069" s="16"/>
      <c r="I1069"/>
      <c r="J1069"/>
      <c r="K1069"/>
      <c r="L1069" s="16"/>
      <c r="P1069" s="16"/>
      <c r="T1069" s="16"/>
      <c r="X1069" s="16"/>
      <c r="AB1069" s="16"/>
      <c r="AF1069" s="16"/>
      <c r="AJ1069" s="16"/>
      <c r="AN1069" s="16"/>
      <c r="AR1069" s="16"/>
      <c r="AV1069" s="16"/>
      <c r="AZ1069" s="16"/>
      <c r="BD1069" s="16"/>
      <c r="BH1069" s="16"/>
      <c r="BL1069" s="16"/>
      <c r="BP1069" s="16"/>
      <c r="BT1069" s="16"/>
      <c r="BX1069" s="16"/>
      <c r="CB1069" s="16"/>
      <c r="CF1069" s="16"/>
    </row>
    <row r="1070" spans="1:84" s="2" customFormat="1" x14ac:dyDescent="0.35">
      <c r="A1070"/>
      <c r="B1070"/>
      <c r="C1070"/>
      <c r="D1070"/>
      <c r="E1070"/>
      <c r="F1070"/>
      <c r="G1070"/>
      <c r="H1070" s="16"/>
      <c r="I1070"/>
      <c r="J1070"/>
      <c r="K1070"/>
      <c r="L1070" s="16"/>
      <c r="P1070" s="16"/>
      <c r="T1070" s="16"/>
      <c r="X1070" s="16"/>
      <c r="AB1070" s="16"/>
      <c r="AF1070" s="16"/>
      <c r="AJ1070" s="16"/>
      <c r="AN1070" s="16"/>
      <c r="AR1070" s="16"/>
      <c r="AV1070" s="16"/>
      <c r="AZ1070" s="16"/>
      <c r="BD1070" s="16"/>
      <c r="BH1070" s="16"/>
      <c r="BL1070" s="16"/>
      <c r="BP1070" s="16"/>
      <c r="BT1070" s="16"/>
      <c r="BX1070" s="16"/>
      <c r="CB1070" s="16"/>
      <c r="CF1070" s="16"/>
    </row>
    <row r="1071" spans="1:84" s="2" customFormat="1" x14ac:dyDescent="0.35">
      <c r="A1071"/>
      <c r="B1071"/>
      <c r="C1071"/>
      <c r="D1071"/>
      <c r="E1071"/>
      <c r="F1071"/>
      <c r="G1071"/>
      <c r="H1071" s="16"/>
      <c r="I1071"/>
      <c r="J1071"/>
      <c r="K1071"/>
      <c r="L1071" s="16"/>
      <c r="P1071" s="16"/>
      <c r="T1071" s="16"/>
      <c r="X1071" s="16"/>
      <c r="AB1071" s="16"/>
      <c r="AF1071" s="16"/>
      <c r="AJ1071" s="16"/>
      <c r="AN1071" s="16"/>
      <c r="AR1071" s="16"/>
      <c r="AV1071" s="16"/>
      <c r="AZ1071" s="16"/>
      <c r="BD1071" s="16"/>
      <c r="BH1071" s="16"/>
      <c r="BL1071" s="16"/>
      <c r="BP1071" s="16"/>
      <c r="BT1071" s="16"/>
      <c r="BX1071" s="16"/>
      <c r="CB1071" s="16"/>
      <c r="CF1071" s="16"/>
    </row>
    <row r="1072" spans="1:84" s="2" customFormat="1" x14ac:dyDescent="0.35">
      <c r="A1072"/>
      <c r="B1072"/>
      <c r="C1072"/>
      <c r="D1072"/>
      <c r="E1072"/>
      <c r="F1072"/>
      <c r="G1072"/>
      <c r="H1072" s="16"/>
      <c r="I1072"/>
      <c r="J1072"/>
      <c r="K1072"/>
      <c r="L1072" s="16"/>
      <c r="P1072" s="16"/>
      <c r="T1072" s="16"/>
      <c r="X1072" s="16"/>
      <c r="AB1072" s="16"/>
      <c r="AF1072" s="16"/>
      <c r="AJ1072" s="16"/>
      <c r="AN1072" s="16"/>
      <c r="AR1072" s="16"/>
      <c r="AV1072" s="16"/>
      <c r="AZ1072" s="16"/>
      <c r="BD1072" s="16"/>
      <c r="BH1072" s="16"/>
      <c r="BL1072" s="16"/>
      <c r="BP1072" s="16"/>
      <c r="BT1072" s="16"/>
      <c r="BX1072" s="16"/>
      <c r="CB1072" s="16"/>
      <c r="CF1072" s="16"/>
    </row>
    <row r="1073" spans="1:84" s="2" customFormat="1" x14ac:dyDescent="0.35">
      <c r="A1073"/>
      <c r="B1073"/>
      <c r="C1073"/>
      <c r="D1073"/>
      <c r="E1073"/>
      <c r="F1073"/>
      <c r="G1073"/>
      <c r="H1073" s="16"/>
      <c r="I1073"/>
      <c r="J1073"/>
      <c r="K1073"/>
      <c r="L1073" s="16"/>
      <c r="P1073" s="16"/>
      <c r="T1073" s="16"/>
      <c r="X1073" s="16"/>
      <c r="AB1073" s="16"/>
      <c r="AF1073" s="16"/>
      <c r="AJ1073" s="16"/>
      <c r="AN1073" s="16"/>
      <c r="AR1073" s="16"/>
      <c r="AV1073" s="16"/>
      <c r="AZ1073" s="16"/>
      <c r="BD1073" s="16"/>
      <c r="BH1073" s="16"/>
      <c r="BL1073" s="16"/>
      <c r="BP1073" s="16"/>
      <c r="BT1073" s="16"/>
      <c r="BX1073" s="16"/>
      <c r="CB1073" s="16"/>
      <c r="CF1073" s="16"/>
    </row>
    <row r="1074" spans="1:84" s="2" customFormat="1" x14ac:dyDescent="0.35">
      <c r="A1074"/>
      <c r="B1074"/>
      <c r="C1074"/>
      <c r="D1074"/>
      <c r="E1074"/>
      <c r="F1074"/>
      <c r="G1074"/>
      <c r="H1074" s="16"/>
      <c r="I1074"/>
      <c r="J1074"/>
      <c r="K1074"/>
      <c r="L1074" s="16"/>
      <c r="P1074" s="16"/>
      <c r="T1074" s="16"/>
      <c r="X1074" s="16"/>
      <c r="AB1074" s="16"/>
      <c r="AF1074" s="16"/>
      <c r="AJ1074" s="16"/>
      <c r="AN1074" s="16"/>
      <c r="AR1074" s="16"/>
      <c r="AV1074" s="16"/>
      <c r="AZ1074" s="16"/>
      <c r="BD1074" s="16"/>
      <c r="BH1074" s="16"/>
      <c r="BL1074" s="16"/>
      <c r="BP1074" s="16"/>
      <c r="BT1074" s="16"/>
      <c r="BX1074" s="16"/>
      <c r="CB1074" s="16"/>
      <c r="CF1074" s="16"/>
    </row>
    <row r="1075" spans="1:84" s="2" customFormat="1" x14ac:dyDescent="0.35">
      <c r="A1075"/>
      <c r="B1075"/>
      <c r="C1075"/>
      <c r="D1075"/>
      <c r="E1075"/>
      <c r="F1075"/>
      <c r="G1075"/>
      <c r="H1075" s="16"/>
      <c r="I1075"/>
      <c r="J1075"/>
      <c r="K1075"/>
      <c r="L1075" s="16"/>
      <c r="P1075" s="16"/>
      <c r="T1075" s="16"/>
      <c r="X1075" s="16"/>
      <c r="AB1075" s="16"/>
      <c r="AF1075" s="16"/>
      <c r="AJ1075" s="16"/>
      <c r="AN1075" s="16"/>
      <c r="AR1075" s="16"/>
      <c r="AV1075" s="16"/>
      <c r="AZ1075" s="16"/>
      <c r="BD1075" s="16"/>
      <c r="BH1075" s="16"/>
      <c r="BL1075" s="16"/>
      <c r="BP1075" s="16"/>
      <c r="BT1075" s="16"/>
      <c r="BX1075" s="16"/>
      <c r="CB1075" s="16"/>
      <c r="CF1075" s="16"/>
    </row>
    <row r="1076" spans="1:84" s="2" customFormat="1" x14ac:dyDescent="0.35">
      <c r="A1076"/>
      <c r="B1076"/>
      <c r="C1076"/>
      <c r="D1076"/>
      <c r="E1076"/>
      <c r="F1076"/>
      <c r="G1076"/>
      <c r="H1076" s="16"/>
      <c r="I1076"/>
      <c r="J1076"/>
      <c r="K1076"/>
      <c r="L1076" s="16"/>
      <c r="P1076" s="16"/>
      <c r="T1076" s="16"/>
      <c r="X1076" s="16"/>
      <c r="AB1076" s="16"/>
      <c r="AF1076" s="16"/>
      <c r="AJ1076" s="16"/>
      <c r="AN1076" s="16"/>
      <c r="AR1076" s="16"/>
      <c r="AV1076" s="16"/>
      <c r="AZ1076" s="16"/>
      <c r="BD1076" s="16"/>
      <c r="BH1076" s="16"/>
      <c r="BL1076" s="16"/>
      <c r="BP1076" s="16"/>
      <c r="BT1076" s="16"/>
      <c r="BX1076" s="16"/>
      <c r="CB1076" s="16"/>
      <c r="CF1076" s="16"/>
    </row>
    <row r="1077" spans="1:84" s="2" customFormat="1" x14ac:dyDescent="0.35">
      <c r="A1077"/>
      <c r="B1077"/>
      <c r="C1077"/>
      <c r="D1077"/>
      <c r="E1077"/>
      <c r="F1077"/>
      <c r="G1077"/>
      <c r="H1077" s="16"/>
      <c r="I1077"/>
      <c r="J1077"/>
      <c r="K1077"/>
      <c r="L1077" s="16"/>
      <c r="P1077" s="16"/>
      <c r="T1077" s="16"/>
      <c r="X1077" s="16"/>
      <c r="AB1077" s="16"/>
      <c r="AF1077" s="16"/>
      <c r="AJ1077" s="16"/>
      <c r="AN1077" s="16"/>
      <c r="AR1077" s="16"/>
      <c r="AV1077" s="16"/>
      <c r="AZ1077" s="16"/>
      <c r="BD1077" s="16"/>
      <c r="BH1077" s="16"/>
      <c r="BL1077" s="16"/>
      <c r="BP1077" s="16"/>
      <c r="BT1077" s="16"/>
      <c r="BX1077" s="16"/>
      <c r="CB1077" s="16"/>
      <c r="CF1077" s="16"/>
    </row>
    <row r="1078" spans="1:84" s="2" customFormat="1" x14ac:dyDescent="0.35">
      <c r="A1078"/>
      <c r="B1078"/>
      <c r="C1078"/>
      <c r="D1078"/>
      <c r="E1078"/>
      <c r="F1078"/>
      <c r="G1078"/>
      <c r="H1078" s="16"/>
      <c r="I1078"/>
      <c r="J1078"/>
      <c r="K1078"/>
      <c r="L1078" s="16"/>
      <c r="P1078" s="16"/>
      <c r="T1078" s="16"/>
      <c r="X1078" s="16"/>
      <c r="AB1078" s="16"/>
      <c r="AF1078" s="16"/>
      <c r="AJ1078" s="16"/>
      <c r="AN1078" s="16"/>
      <c r="AR1078" s="16"/>
      <c r="AV1078" s="16"/>
      <c r="AZ1078" s="16"/>
      <c r="BD1078" s="16"/>
      <c r="BH1078" s="16"/>
      <c r="BL1078" s="16"/>
      <c r="BP1078" s="16"/>
      <c r="BT1078" s="16"/>
      <c r="BX1078" s="16"/>
      <c r="CB1078" s="16"/>
      <c r="CF1078" s="16"/>
    </row>
    <row r="1079" spans="1:84" s="2" customFormat="1" x14ac:dyDescent="0.35">
      <c r="A1079"/>
      <c r="B1079"/>
      <c r="C1079"/>
      <c r="D1079"/>
      <c r="E1079"/>
      <c r="F1079"/>
      <c r="G1079"/>
      <c r="H1079" s="16"/>
      <c r="I1079"/>
      <c r="J1079"/>
      <c r="K1079"/>
      <c r="L1079" s="16"/>
      <c r="P1079" s="16"/>
      <c r="T1079" s="16"/>
      <c r="X1079" s="16"/>
      <c r="AB1079" s="16"/>
      <c r="AF1079" s="16"/>
      <c r="AJ1079" s="16"/>
      <c r="AN1079" s="16"/>
      <c r="AR1079" s="16"/>
      <c r="AV1079" s="16"/>
      <c r="AZ1079" s="16"/>
      <c r="BD1079" s="16"/>
      <c r="BH1079" s="16"/>
      <c r="BL1079" s="16"/>
      <c r="BP1079" s="16"/>
      <c r="BT1079" s="16"/>
      <c r="BX1079" s="16"/>
      <c r="CB1079" s="16"/>
      <c r="CF1079" s="16"/>
    </row>
    <row r="1080" spans="1:84" s="2" customFormat="1" x14ac:dyDescent="0.35">
      <c r="A1080"/>
      <c r="B1080"/>
      <c r="C1080"/>
      <c r="D1080"/>
      <c r="E1080"/>
      <c r="F1080"/>
      <c r="G1080"/>
      <c r="H1080" s="16"/>
      <c r="I1080"/>
      <c r="J1080"/>
      <c r="K1080"/>
      <c r="L1080" s="16"/>
      <c r="P1080" s="16"/>
      <c r="T1080" s="16"/>
      <c r="X1080" s="16"/>
      <c r="AB1080" s="16"/>
      <c r="AF1080" s="16"/>
      <c r="AJ1080" s="16"/>
      <c r="AN1080" s="16"/>
      <c r="AR1080" s="16"/>
      <c r="AV1080" s="16"/>
      <c r="AZ1080" s="16"/>
      <c r="BD1080" s="16"/>
      <c r="BH1080" s="16"/>
      <c r="BL1080" s="16"/>
      <c r="BP1080" s="16"/>
      <c r="BT1080" s="16"/>
      <c r="BX1080" s="16"/>
      <c r="CB1080" s="16"/>
      <c r="CF1080" s="16"/>
    </row>
    <row r="1081" spans="1:84" s="2" customFormat="1" x14ac:dyDescent="0.35">
      <c r="A1081"/>
      <c r="B1081"/>
      <c r="C1081"/>
      <c r="D1081"/>
      <c r="E1081"/>
      <c r="F1081"/>
      <c r="G1081"/>
      <c r="H1081" s="16"/>
      <c r="I1081"/>
      <c r="J1081"/>
      <c r="K1081"/>
      <c r="L1081" s="16"/>
      <c r="P1081" s="16"/>
      <c r="T1081" s="16"/>
      <c r="X1081" s="16"/>
      <c r="AB1081" s="16"/>
      <c r="AF1081" s="16"/>
      <c r="AJ1081" s="16"/>
      <c r="AN1081" s="16"/>
      <c r="AR1081" s="16"/>
      <c r="AV1081" s="16"/>
      <c r="AZ1081" s="16"/>
      <c r="BD1081" s="16"/>
      <c r="BH1081" s="16"/>
      <c r="BL1081" s="16"/>
      <c r="BP1081" s="16"/>
      <c r="BT1081" s="16"/>
      <c r="BX1081" s="16"/>
      <c r="CB1081" s="16"/>
      <c r="CF1081" s="16"/>
    </row>
    <row r="1082" spans="1:84" s="2" customFormat="1" x14ac:dyDescent="0.35">
      <c r="A1082"/>
      <c r="B1082"/>
      <c r="C1082"/>
      <c r="D1082"/>
      <c r="E1082"/>
      <c r="F1082"/>
      <c r="G1082"/>
      <c r="H1082" s="16"/>
      <c r="I1082"/>
      <c r="J1082"/>
      <c r="K1082"/>
      <c r="L1082" s="16"/>
      <c r="P1082" s="16"/>
      <c r="T1082" s="16"/>
      <c r="X1082" s="16"/>
      <c r="AB1082" s="16"/>
      <c r="AF1082" s="16"/>
      <c r="AJ1082" s="16"/>
      <c r="AN1082" s="16"/>
      <c r="AR1082" s="16"/>
      <c r="AV1082" s="16"/>
      <c r="AZ1082" s="16"/>
      <c r="BD1082" s="16"/>
      <c r="BH1082" s="16"/>
      <c r="BL1082" s="16"/>
      <c r="BP1082" s="16"/>
      <c r="BT1082" s="16"/>
      <c r="BX1082" s="16"/>
      <c r="CB1082" s="16"/>
      <c r="CF1082" s="16"/>
    </row>
    <row r="1083" spans="1:84" s="2" customFormat="1" x14ac:dyDescent="0.35">
      <c r="A1083"/>
      <c r="B1083"/>
      <c r="C1083"/>
      <c r="D1083"/>
      <c r="E1083"/>
      <c r="F1083"/>
      <c r="G1083"/>
      <c r="H1083" s="16"/>
      <c r="I1083"/>
      <c r="J1083"/>
      <c r="K1083"/>
      <c r="L1083" s="16"/>
      <c r="P1083" s="16"/>
      <c r="T1083" s="16"/>
      <c r="X1083" s="16"/>
      <c r="AB1083" s="16"/>
      <c r="AF1083" s="16"/>
      <c r="AJ1083" s="16"/>
      <c r="AN1083" s="16"/>
      <c r="AR1083" s="16"/>
      <c r="AV1083" s="16"/>
      <c r="AZ1083" s="16"/>
      <c r="BD1083" s="16"/>
      <c r="BH1083" s="16"/>
      <c r="BL1083" s="16"/>
      <c r="BP1083" s="16"/>
      <c r="BT1083" s="16"/>
      <c r="BX1083" s="16"/>
      <c r="CB1083" s="16"/>
      <c r="CF1083" s="16"/>
    </row>
    <row r="1084" spans="1:84" s="2" customFormat="1" x14ac:dyDescent="0.35">
      <c r="A1084"/>
      <c r="B1084"/>
      <c r="C1084"/>
      <c r="D1084"/>
      <c r="E1084"/>
      <c r="F1084"/>
      <c r="G1084"/>
      <c r="H1084" s="16"/>
      <c r="I1084"/>
      <c r="J1084"/>
      <c r="K1084"/>
      <c r="L1084" s="16"/>
      <c r="P1084" s="16"/>
      <c r="T1084" s="16"/>
      <c r="X1084" s="16"/>
      <c r="AB1084" s="16"/>
      <c r="AF1084" s="16"/>
      <c r="AJ1084" s="16"/>
      <c r="AN1084" s="16"/>
      <c r="AR1084" s="16"/>
      <c r="AV1084" s="16"/>
      <c r="AZ1084" s="16"/>
      <c r="BD1084" s="16"/>
      <c r="BH1084" s="16"/>
      <c r="BL1084" s="16"/>
      <c r="BP1084" s="16"/>
      <c r="BT1084" s="16"/>
      <c r="BX1084" s="16"/>
      <c r="CB1084" s="16"/>
      <c r="CF1084" s="16"/>
    </row>
    <row r="1085" spans="1:84" s="2" customFormat="1" x14ac:dyDescent="0.35">
      <c r="A1085"/>
      <c r="B1085"/>
      <c r="C1085"/>
      <c r="D1085"/>
      <c r="E1085"/>
      <c r="F1085"/>
      <c r="G1085"/>
      <c r="H1085" s="16"/>
      <c r="I1085"/>
      <c r="J1085"/>
      <c r="K1085"/>
      <c r="L1085" s="16"/>
      <c r="P1085" s="16"/>
      <c r="T1085" s="16"/>
      <c r="X1085" s="16"/>
      <c r="AB1085" s="16"/>
      <c r="AF1085" s="16"/>
      <c r="AJ1085" s="16"/>
      <c r="AN1085" s="16"/>
      <c r="AR1085" s="16"/>
      <c r="AV1085" s="16"/>
      <c r="AZ1085" s="16"/>
      <c r="BD1085" s="16"/>
      <c r="BH1085" s="16"/>
      <c r="BL1085" s="16"/>
      <c r="BP1085" s="16"/>
      <c r="BT1085" s="16"/>
      <c r="BX1085" s="16"/>
      <c r="CB1085" s="16"/>
      <c r="CF1085" s="16"/>
    </row>
    <row r="1086" spans="1:84" s="2" customFormat="1" x14ac:dyDescent="0.35">
      <c r="A1086"/>
      <c r="B1086"/>
      <c r="C1086"/>
      <c r="D1086"/>
      <c r="E1086"/>
      <c r="F1086"/>
      <c r="G1086"/>
      <c r="H1086" s="16"/>
      <c r="I1086"/>
      <c r="J1086"/>
      <c r="K1086"/>
      <c r="L1086" s="16"/>
      <c r="P1086" s="16"/>
      <c r="T1086" s="16"/>
      <c r="X1086" s="16"/>
      <c r="AB1086" s="16"/>
      <c r="AF1086" s="16"/>
      <c r="AJ1086" s="16"/>
      <c r="AN1086" s="16"/>
      <c r="AR1086" s="16"/>
      <c r="AV1086" s="16"/>
      <c r="AZ1086" s="16"/>
      <c r="BD1086" s="16"/>
      <c r="BH1086" s="16"/>
      <c r="BL1086" s="16"/>
      <c r="BP1086" s="16"/>
      <c r="BT1086" s="16"/>
      <c r="BX1086" s="16"/>
      <c r="CB1086" s="16"/>
      <c r="CF1086" s="16"/>
    </row>
    <row r="1087" spans="1:84" s="2" customFormat="1" x14ac:dyDescent="0.35">
      <c r="A1087"/>
      <c r="B1087"/>
      <c r="C1087"/>
      <c r="D1087"/>
      <c r="E1087"/>
      <c r="F1087"/>
      <c r="G1087"/>
      <c r="H1087" s="16"/>
      <c r="I1087"/>
      <c r="J1087"/>
      <c r="K1087"/>
      <c r="L1087" s="16"/>
      <c r="P1087" s="16"/>
      <c r="T1087" s="16"/>
      <c r="X1087" s="16"/>
      <c r="AB1087" s="16"/>
      <c r="AF1087" s="16"/>
      <c r="AJ1087" s="16"/>
      <c r="AN1087" s="16"/>
      <c r="AR1087" s="16"/>
      <c r="AV1087" s="16"/>
      <c r="AZ1087" s="16"/>
      <c r="BD1087" s="16"/>
      <c r="BH1087" s="16"/>
      <c r="BL1087" s="16"/>
      <c r="BP1087" s="16"/>
      <c r="BT1087" s="16"/>
      <c r="BX1087" s="16"/>
      <c r="CB1087" s="16"/>
      <c r="CF1087" s="16"/>
    </row>
    <row r="1088" spans="1:84" s="2" customFormat="1" x14ac:dyDescent="0.35">
      <c r="A1088"/>
      <c r="B1088"/>
      <c r="C1088"/>
      <c r="D1088"/>
      <c r="E1088"/>
      <c r="F1088"/>
      <c r="G1088"/>
      <c r="H1088" s="16"/>
      <c r="I1088"/>
      <c r="J1088"/>
      <c r="K1088"/>
      <c r="L1088" s="16"/>
      <c r="P1088" s="16"/>
      <c r="T1088" s="16"/>
      <c r="X1088" s="16"/>
      <c r="AB1088" s="16"/>
      <c r="AF1088" s="16"/>
      <c r="AJ1088" s="16"/>
      <c r="AN1088" s="16"/>
      <c r="AR1088" s="16"/>
      <c r="AV1088" s="16"/>
      <c r="AZ1088" s="16"/>
      <c r="BD1088" s="16"/>
      <c r="BH1088" s="16"/>
      <c r="BL1088" s="16"/>
      <c r="BP1088" s="16"/>
      <c r="BT1088" s="16"/>
      <c r="BX1088" s="16"/>
      <c r="CB1088" s="16"/>
      <c r="CF1088" s="16"/>
    </row>
    <row r="1089" spans="1:84" s="2" customFormat="1" x14ac:dyDescent="0.35">
      <c r="A1089"/>
      <c r="B1089"/>
      <c r="C1089"/>
      <c r="D1089"/>
      <c r="E1089"/>
      <c r="F1089"/>
      <c r="G1089"/>
      <c r="H1089" s="16"/>
      <c r="I1089"/>
      <c r="J1089"/>
      <c r="K1089"/>
      <c r="L1089" s="16"/>
      <c r="P1089" s="16"/>
      <c r="T1089" s="16"/>
      <c r="X1089" s="16"/>
      <c r="AB1089" s="16"/>
      <c r="AF1089" s="16"/>
      <c r="AJ1089" s="16"/>
      <c r="AN1089" s="16"/>
      <c r="AR1089" s="16"/>
      <c r="AV1089" s="16"/>
      <c r="AZ1089" s="16"/>
      <c r="BD1089" s="16"/>
      <c r="BH1089" s="16"/>
      <c r="BL1089" s="16"/>
      <c r="BP1089" s="16"/>
      <c r="BT1089" s="16"/>
      <c r="BX1089" s="16"/>
      <c r="CB1089" s="16"/>
      <c r="CF1089" s="16"/>
    </row>
    <row r="1090" spans="1:84" s="2" customFormat="1" x14ac:dyDescent="0.35">
      <c r="A1090"/>
      <c r="B1090"/>
      <c r="C1090"/>
      <c r="D1090"/>
      <c r="E1090"/>
      <c r="F1090"/>
      <c r="G1090"/>
      <c r="H1090" s="16"/>
      <c r="I1090"/>
      <c r="J1090"/>
      <c r="K1090"/>
      <c r="L1090" s="16"/>
      <c r="P1090" s="16"/>
      <c r="T1090" s="16"/>
      <c r="X1090" s="16"/>
      <c r="AB1090" s="16"/>
      <c r="AF1090" s="16"/>
      <c r="AJ1090" s="16"/>
      <c r="AN1090" s="16"/>
      <c r="AR1090" s="16"/>
      <c r="AV1090" s="16"/>
      <c r="AZ1090" s="16"/>
      <c r="BD1090" s="16"/>
      <c r="BH1090" s="16"/>
      <c r="BL1090" s="16"/>
      <c r="BP1090" s="16"/>
      <c r="BT1090" s="16"/>
      <c r="BX1090" s="16"/>
      <c r="CB1090" s="16"/>
      <c r="CF1090" s="16"/>
    </row>
    <row r="1091" spans="1:84" s="2" customFormat="1" x14ac:dyDescent="0.35">
      <c r="A1091"/>
      <c r="B1091"/>
      <c r="C1091"/>
      <c r="D1091"/>
      <c r="E1091"/>
      <c r="F1091"/>
      <c r="G1091"/>
      <c r="H1091" s="16"/>
      <c r="I1091"/>
      <c r="J1091"/>
      <c r="K1091"/>
      <c r="L1091" s="16"/>
      <c r="P1091" s="16"/>
      <c r="T1091" s="16"/>
      <c r="X1091" s="16"/>
      <c r="AB1091" s="16"/>
      <c r="AF1091" s="16"/>
      <c r="AJ1091" s="16"/>
      <c r="AN1091" s="16"/>
      <c r="AR1091" s="16"/>
      <c r="AV1091" s="16"/>
      <c r="AZ1091" s="16"/>
      <c r="BD1091" s="16"/>
      <c r="BH1091" s="16"/>
      <c r="BL1091" s="16"/>
      <c r="BP1091" s="16"/>
      <c r="BT1091" s="16"/>
      <c r="BX1091" s="16"/>
      <c r="CB1091" s="16"/>
      <c r="CF1091" s="16"/>
    </row>
    <row r="1092" spans="1:84" s="2" customFormat="1" x14ac:dyDescent="0.35">
      <c r="A1092"/>
      <c r="B1092"/>
      <c r="C1092"/>
      <c r="D1092"/>
      <c r="E1092"/>
      <c r="F1092"/>
      <c r="G1092"/>
      <c r="H1092" s="16"/>
      <c r="I1092"/>
      <c r="J1092"/>
      <c r="K1092"/>
      <c r="L1092" s="16"/>
      <c r="P1092" s="16"/>
      <c r="T1092" s="16"/>
      <c r="X1092" s="16"/>
      <c r="AB1092" s="16"/>
      <c r="AF1092" s="16"/>
      <c r="AJ1092" s="16"/>
      <c r="AN1092" s="16"/>
      <c r="AR1092" s="16"/>
      <c r="AV1092" s="16"/>
      <c r="AZ1092" s="16"/>
      <c r="BD1092" s="16"/>
      <c r="BH1092" s="16"/>
      <c r="BL1092" s="16"/>
      <c r="BP1092" s="16"/>
      <c r="BT1092" s="16"/>
      <c r="BX1092" s="16"/>
      <c r="CB1092" s="16"/>
      <c r="CF1092" s="16"/>
    </row>
    <row r="1093" spans="1:84" s="2" customFormat="1" x14ac:dyDescent="0.35">
      <c r="A1093"/>
      <c r="B1093"/>
      <c r="C1093"/>
      <c r="D1093"/>
      <c r="E1093"/>
      <c r="F1093"/>
      <c r="G1093"/>
      <c r="H1093" s="16"/>
      <c r="I1093"/>
      <c r="J1093"/>
      <c r="K1093"/>
      <c r="L1093" s="16"/>
      <c r="P1093" s="16"/>
      <c r="T1093" s="16"/>
      <c r="X1093" s="16"/>
      <c r="AB1093" s="16"/>
      <c r="AF1093" s="16"/>
      <c r="AJ1093" s="16"/>
      <c r="AN1093" s="16"/>
      <c r="AR1093" s="16"/>
      <c r="AV1093" s="16"/>
      <c r="AZ1093" s="16"/>
      <c r="BD1093" s="16"/>
      <c r="BH1093" s="16"/>
      <c r="BL1093" s="16"/>
      <c r="BP1093" s="16"/>
      <c r="BT1093" s="16"/>
      <c r="BX1093" s="16"/>
      <c r="CB1093" s="16"/>
      <c r="CF1093" s="16"/>
    </row>
    <row r="1094" spans="1:84" s="2" customFormat="1" x14ac:dyDescent="0.35">
      <c r="A1094"/>
      <c r="B1094"/>
      <c r="C1094"/>
      <c r="D1094"/>
      <c r="E1094"/>
      <c r="F1094"/>
      <c r="G1094"/>
      <c r="H1094" s="16"/>
      <c r="I1094"/>
      <c r="J1094"/>
      <c r="K1094"/>
      <c r="L1094" s="16"/>
      <c r="P1094" s="16"/>
      <c r="T1094" s="16"/>
      <c r="X1094" s="16"/>
      <c r="AB1094" s="16"/>
      <c r="AF1094" s="16"/>
      <c r="AJ1094" s="16"/>
      <c r="AN1094" s="16"/>
      <c r="AR1094" s="16"/>
      <c r="AV1094" s="16"/>
      <c r="AZ1094" s="16"/>
      <c r="BD1094" s="16"/>
      <c r="BH1094" s="16"/>
      <c r="BL1094" s="16"/>
      <c r="BP1094" s="16"/>
      <c r="BT1094" s="16"/>
      <c r="BX1094" s="16"/>
      <c r="CB1094" s="16"/>
      <c r="CF1094" s="16"/>
    </row>
    <row r="1095" spans="1:84" s="2" customFormat="1" x14ac:dyDescent="0.35">
      <c r="A1095"/>
      <c r="B1095"/>
      <c r="C1095"/>
      <c r="D1095"/>
      <c r="E1095"/>
      <c r="F1095"/>
      <c r="G1095"/>
      <c r="H1095" s="16"/>
      <c r="I1095"/>
      <c r="J1095"/>
      <c r="K1095"/>
      <c r="L1095" s="16"/>
      <c r="P1095" s="16"/>
      <c r="T1095" s="16"/>
      <c r="X1095" s="16"/>
      <c r="AB1095" s="16"/>
      <c r="AF1095" s="16"/>
      <c r="AJ1095" s="16"/>
      <c r="AN1095" s="16"/>
      <c r="AR1095" s="16"/>
      <c r="AV1095" s="16"/>
      <c r="AZ1095" s="16"/>
      <c r="BD1095" s="16"/>
      <c r="BH1095" s="16"/>
      <c r="BL1095" s="16"/>
      <c r="BP1095" s="16"/>
      <c r="BT1095" s="16"/>
      <c r="BX1095" s="16"/>
      <c r="CB1095" s="16"/>
      <c r="CF1095" s="16"/>
    </row>
    <row r="1096" spans="1:84" s="2" customFormat="1" x14ac:dyDescent="0.35">
      <c r="A1096"/>
      <c r="B1096"/>
      <c r="C1096"/>
      <c r="D1096"/>
      <c r="E1096"/>
      <c r="F1096"/>
      <c r="G1096"/>
      <c r="H1096" s="16"/>
      <c r="I1096"/>
      <c r="J1096"/>
      <c r="K1096"/>
      <c r="L1096" s="16"/>
      <c r="P1096" s="16"/>
      <c r="T1096" s="16"/>
      <c r="X1096" s="16"/>
      <c r="AB1096" s="16"/>
      <c r="AF1096" s="16"/>
      <c r="AJ1096" s="16"/>
      <c r="AN1096" s="16"/>
      <c r="AR1096" s="16"/>
      <c r="AV1096" s="16"/>
      <c r="AZ1096" s="16"/>
      <c r="BD1096" s="16"/>
      <c r="BH1096" s="16"/>
      <c r="BL1096" s="16"/>
      <c r="BP1096" s="16"/>
      <c r="BT1096" s="16"/>
      <c r="BX1096" s="16"/>
      <c r="CB1096" s="16"/>
      <c r="CF1096" s="16"/>
    </row>
    <row r="1097" spans="1:84" s="2" customFormat="1" x14ac:dyDescent="0.35">
      <c r="A1097"/>
      <c r="B1097"/>
      <c r="C1097"/>
      <c r="D1097"/>
      <c r="E1097"/>
      <c r="F1097"/>
      <c r="G1097"/>
      <c r="H1097" s="16"/>
      <c r="I1097"/>
      <c r="J1097"/>
      <c r="K1097"/>
      <c r="L1097" s="16"/>
      <c r="P1097" s="16"/>
      <c r="T1097" s="16"/>
      <c r="X1097" s="16"/>
      <c r="AB1097" s="16"/>
      <c r="AF1097" s="16"/>
      <c r="AJ1097" s="16"/>
      <c r="AN1097" s="16"/>
      <c r="AR1097" s="16"/>
      <c r="AV1097" s="16"/>
      <c r="AZ1097" s="16"/>
      <c r="BD1097" s="16"/>
      <c r="BH1097" s="16"/>
      <c r="BL1097" s="16"/>
      <c r="BP1097" s="16"/>
      <c r="BT1097" s="16"/>
      <c r="BX1097" s="16"/>
      <c r="CB1097" s="16"/>
      <c r="CF1097" s="16"/>
    </row>
    <row r="1098" spans="1:84" s="2" customFormat="1" x14ac:dyDescent="0.35">
      <c r="A1098"/>
      <c r="B1098"/>
      <c r="C1098"/>
      <c r="D1098"/>
      <c r="E1098"/>
      <c r="F1098"/>
      <c r="G1098"/>
      <c r="H1098" s="16"/>
      <c r="I1098"/>
      <c r="J1098"/>
      <c r="K1098"/>
      <c r="L1098" s="16"/>
      <c r="P1098" s="16"/>
      <c r="T1098" s="16"/>
      <c r="X1098" s="16"/>
      <c r="AB1098" s="16"/>
      <c r="AF1098" s="16"/>
      <c r="AJ1098" s="16"/>
      <c r="AN1098" s="16"/>
      <c r="AR1098" s="16"/>
      <c r="AV1098" s="16"/>
      <c r="AZ1098" s="16"/>
      <c r="BD1098" s="16"/>
      <c r="BH1098" s="16"/>
      <c r="BL1098" s="16"/>
      <c r="BP1098" s="16"/>
      <c r="BT1098" s="16"/>
      <c r="BX1098" s="16"/>
      <c r="CB1098" s="16"/>
      <c r="CF1098" s="16"/>
    </row>
    <row r="1099" spans="1:84" s="2" customFormat="1" x14ac:dyDescent="0.35">
      <c r="A1099"/>
      <c r="B1099"/>
      <c r="C1099"/>
      <c r="D1099"/>
      <c r="E1099"/>
      <c r="F1099"/>
      <c r="G1099"/>
      <c r="H1099" s="16"/>
      <c r="I1099"/>
      <c r="J1099"/>
      <c r="K1099"/>
      <c r="L1099" s="16"/>
      <c r="P1099" s="16"/>
      <c r="T1099" s="16"/>
      <c r="X1099" s="16"/>
      <c r="AB1099" s="16"/>
      <c r="AF1099" s="16"/>
      <c r="AJ1099" s="16"/>
      <c r="AN1099" s="16"/>
      <c r="AR1099" s="16"/>
      <c r="AV1099" s="16"/>
      <c r="AZ1099" s="16"/>
      <c r="BD1099" s="16"/>
      <c r="BH1099" s="16"/>
      <c r="BL1099" s="16"/>
      <c r="BP1099" s="16"/>
      <c r="BT1099" s="16"/>
      <c r="BX1099" s="16"/>
      <c r="CB1099" s="16"/>
      <c r="CF1099" s="16"/>
    </row>
    <row r="1100" spans="1:84" s="2" customFormat="1" x14ac:dyDescent="0.35">
      <c r="A1100"/>
      <c r="B1100"/>
      <c r="C1100"/>
      <c r="D1100"/>
      <c r="E1100"/>
      <c r="F1100"/>
      <c r="G1100"/>
      <c r="H1100" s="16"/>
      <c r="I1100"/>
      <c r="J1100"/>
      <c r="K1100"/>
      <c r="L1100" s="16"/>
      <c r="P1100" s="16"/>
      <c r="T1100" s="16"/>
      <c r="X1100" s="16"/>
      <c r="AB1100" s="16"/>
      <c r="AF1100" s="16"/>
      <c r="AJ1100" s="16"/>
      <c r="AN1100" s="16"/>
      <c r="AR1100" s="16"/>
      <c r="AV1100" s="16"/>
      <c r="AZ1100" s="16"/>
      <c r="BD1100" s="16"/>
      <c r="BH1100" s="16"/>
      <c r="BL1100" s="16"/>
      <c r="BP1100" s="16"/>
      <c r="BT1100" s="16"/>
      <c r="BX1100" s="16"/>
      <c r="CB1100" s="16"/>
      <c r="CF1100" s="16"/>
    </row>
    <row r="1101" spans="1:84" s="2" customFormat="1" x14ac:dyDescent="0.35">
      <c r="A1101"/>
      <c r="B1101"/>
      <c r="C1101"/>
      <c r="D1101"/>
      <c r="E1101"/>
      <c r="F1101"/>
      <c r="G1101"/>
      <c r="H1101" s="16"/>
      <c r="I1101"/>
      <c r="J1101"/>
      <c r="K1101"/>
      <c r="L1101" s="16"/>
      <c r="P1101" s="16"/>
      <c r="T1101" s="16"/>
      <c r="X1101" s="16"/>
      <c r="AB1101" s="16"/>
      <c r="AF1101" s="16"/>
      <c r="AJ1101" s="16"/>
      <c r="AN1101" s="16"/>
      <c r="AR1101" s="16"/>
      <c r="AV1101" s="16"/>
      <c r="AZ1101" s="16"/>
      <c r="BD1101" s="16"/>
      <c r="BH1101" s="16"/>
      <c r="BL1101" s="16"/>
      <c r="BP1101" s="16"/>
      <c r="BT1101" s="16"/>
      <c r="BX1101" s="16"/>
      <c r="CB1101" s="16"/>
      <c r="CF1101" s="16"/>
    </row>
    <row r="1102" spans="1:84" s="2" customFormat="1" x14ac:dyDescent="0.35">
      <c r="A1102"/>
      <c r="B1102"/>
      <c r="C1102"/>
      <c r="D1102"/>
      <c r="E1102"/>
      <c r="F1102"/>
      <c r="G1102"/>
      <c r="H1102" s="16"/>
      <c r="I1102"/>
      <c r="J1102"/>
      <c r="K1102"/>
      <c r="L1102" s="16"/>
      <c r="P1102" s="16"/>
      <c r="T1102" s="16"/>
      <c r="X1102" s="16"/>
      <c r="AB1102" s="16"/>
      <c r="AF1102" s="16"/>
      <c r="AJ1102" s="16"/>
      <c r="AN1102" s="16"/>
      <c r="AR1102" s="16"/>
      <c r="AV1102" s="16"/>
      <c r="AZ1102" s="16"/>
      <c r="BD1102" s="16"/>
      <c r="BH1102" s="16"/>
      <c r="BL1102" s="16"/>
      <c r="BP1102" s="16"/>
      <c r="BT1102" s="16"/>
      <c r="BX1102" s="16"/>
      <c r="CB1102" s="16"/>
      <c r="CF1102" s="16"/>
    </row>
    <row r="1103" spans="1:84" s="2" customFormat="1" x14ac:dyDescent="0.35">
      <c r="A1103"/>
      <c r="B1103"/>
      <c r="C1103"/>
      <c r="D1103"/>
      <c r="E1103"/>
      <c r="F1103"/>
      <c r="G1103"/>
      <c r="H1103" s="16"/>
      <c r="I1103"/>
      <c r="J1103"/>
      <c r="K1103"/>
      <c r="L1103" s="16"/>
      <c r="P1103" s="16"/>
      <c r="T1103" s="16"/>
      <c r="X1103" s="16"/>
      <c r="AB1103" s="16"/>
      <c r="AF1103" s="16"/>
      <c r="AJ1103" s="16"/>
      <c r="AN1103" s="16"/>
      <c r="AR1103" s="16"/>
      <c r="AV1103" s="16"/>
      <c r="AZ1103" s="16"/>
      <c r="BD1103" s="16"/>
      <c r="BH1103" s="16"/>
      <c r="BL1103" s="16"/>
      <c r="BP1103" s="16"/>
      <c r="BT1103" s="16"/>
      <c r="BX1103" s="16"/>
      <c r="CB1103" s="16"/>
      <c r="CF1103" s="16"/>
    </row>
    <row r="1104" spans="1:84" s="2" customFormat="1" x14ac:dyDescent="0.35">
      <c r="A1104"/>
      <c r="B1104"/>
      <c r="C1104"/>
      <c r="D1104"/>
      <c r="E1104"/>
      <c r="F1104"/>
      <c r="G1104"/>
      <c r="H1104" s="16"/>
      <c r="I1104"/>
      <c r="J1104"/>
      <c r="K1104"/>
      <c r="L1104" s="16"/>
      <c r="P1104" s="16"/>
      <c r="T1104" s="16"/>
      <c r="X1104" s="16"/>
      <c r="AB1104" s="16"/>
      <c r="AF1104" s="16"/>
      <c r="AJ1104" s="16"/>
      <c r="AN1104" s="16"/>
      <c r="AR1104" s="16"/>
      <c r="AV1104" s="16"/>
      <c r="AZ1104" s="16"/>
      <c r="BD1104" s="16"/>
      <c r="BH1104" s="16"/>
      <c r="BL1104" s="16"/>
      <c r="BP1104" s="16"/>
      <c r="BT1104" s="16"/>
      <c r="BX1104" s="16"/>
      <c r="CB1104" s="16"/>
      <c r="CF1104" s="16"/>
    </row>
    <row r="1105" spans="1:84" s="2" customFormat="1" x14ac:dyDescent="0.35">
      <c r="A1105"/>
      <c r="B1105"/>
      <c r="C1105"/>
      <c r="D1105"/>
      <c r="E1105"/>
      <c r="F1105"/>
      <c r="G1105"/>
      <c r="H1105" s="16"/>
      <c r="I1105"/>
      <c r="J1105"/>
      <c r="K1105"/>
      <c r="L1105" s="16"/>
      <c r="P1105" s="16"/>
      <c r="T1105" s="16"/>
      <c r="X1105" s="16"/>
      <c r="AB1105" s="16"/>
      <c r="AF1105" s="16"/>
      <c r="AJ1105" s="16"/>
      <c r="AN1105" s="16"/>
      <c r="AR1105" s="16"/>
      <c r="AV1105" s="16"/>
      <c r="AZ1105" s="16"/>
      <c r="BD1105" s="16"/>
      <c r="BH1105" s="16"/>
      <c r="BL1105" s="16"/>
      <c r="BP1105" s="16"/>
      <c r="BT1105" s="16"/>
      <c r="BX1105" s="16"/>
      <c r="CB1105" s="16"/>
      <c r="CF1105" s="16"/>
    </row>
    <row r="1106" spans="1:84" s="2" customFormat="1" x14ac:dyDescent="0.35">
      <c r="A1106"/>
      <c r="B1106"/>
      <c r="C1106"/>
      <c r="D1106"/>
      <c r="E1106"/>
      <c r="F1106"/>
      <c r="G1106"/>
      <c r="H1106" s="16"/>
      <c r="I1106"/>
      <c r="J1106"/>
      <c r="K1106"/>
      <c r="L1106" s="16"/>
      <c r="P1106" s="16"/>
      <c r="T1106" s="16"/>
      <c r="X1106" s="16"/>
      <c r="AB1106" s="16"/>
      <c r="AF1106" s="16"/>
      <c r="AJ1106" s="16"/>
      <c r="AN1106" s="16"/>
      <c r="AR1106" s="16"/>
      <c r="AV1106" s="16"/>
      <c r="AZ1106" s="16"/>
      <c r="BD1106" s="16"/>
      <c r="BH1106" s="16"/>
      <c r="BL1106" s="16"/>
      <c r="BP1106" s="16"/>
      <c r="BT1106" s="16"/>
      <c r="BX1106" s="16"/>
      <c r="CB1106" s="16"/>
      <c r="CF1106" s="16"/>
    </row>
    <row r="1107" spans="1:84" s="2" customFormat="1" x14ac:dyDescent="0.35">
      <c r="A1107"/>
      <c r="B1107"/>
      <c r="C1107"/>
      <c r="D1107"/>
      <c r="E1107"/>
      <c r="F1107"/>
      <c r="G1107"/>
      <c r="H1107" s="16"/>
      <c r="I1107"/>
      <c r="J1107"/>
      <c r="K1107"/>
      <c r="L1107" s="16"/>
      <c r="P1107" s="16"/>
      <c r="T1107" s="16"/>
      <c r="X1107" s="16"/>
      <c r="AB1107" s="16"/>
      <c r="AF1107" s="16"/>
      <c r="AJ1107" s="16"/>
      <c r="AN1107" s="16"/>
      <c r="AR1107" s="16"/>
      <c r="AV1107" s="16"/>
      <c r="AZ1107" s="16"/>
      <c r="BD1107" s="16"/>
      <c r="BH1107" s="16"/>
      <c r="BL1107" s="16"/>
      <c r="BP1107" s="16"/>
      <c r="BT1107" s="16"/>
      <c r="BX1107" s="16"/>
      <c r="CB1107" s="16"/>
      <c r="CF1107" s="16"/>
    </row>
    <row r="1108" spans="1:84" s="2" customFormat="1" x14ac:dyDescent="0.35">
      <c r="A1108"/>
      <c r="B1108"/>
      <c r="C1108"/>
      <c r="D1108"/>
      <c r="E1108"/>
      <c r="F1108"/>
      <c r="G1108"/>
      <c r="H1108" s="16"/>
      <c r="I1108"/>
      <c r="J1108"/>
      <c r="K1108"/>
      <c r="L1108" s="16"/>
      <c r="P1108" s="16"/>
      <c r="T1108" s="16"/>
      <c r="X1108" s="16"/>
      <c r="AB1108" s="16"/>
      <c r="AF1108" s="16"/>
      <c r="AJ1108" s="16"/>
      <c r="AN1108" s="16"/>
      <c r="AR1108" s="16"/>
      <c r="AV1108" s="16"/>
      <c r="AZ1108" s="16"/>
      <c r="BD1108" s="16"/>
      <c r="BH1108" s="16"/>
      <c r="BL1108" s="16"/>
      <c r="BP1108" s="16"/>
      <c r="BT1108" s="16"/>
      <c r="BX1108" s="16"/>
      <c r="CB1108" s="16"/>
      <c r="CF1108" s="16"/>
    </row>
    <row r="1109" spans="1:84" s="2" customFormat="1" x14ac:dyDescent="0.35">
      <c r="A1109"/>
      <c r="B1109"/>
      <c r="C1109"/>
      <c r="D1109"/>
      <c r="E1109"/>
      <c r="F1109"/>
      <c r="G1109"/>
      <c r="H1109" s="16"/>
      <c r="I1109"/>
      <c r="J1109"/>
      <c r="K1109"/>
      <c r="L1109" s="16"/>
      <c r="P1109" s="16"/>
      <c r="T1109" s="16"/>
      <c r="X1109" s="16"/>
      <c r="AB1109" s="16"/>
      <c r="AF1109" s="16"/>
      <c r="AJ1109" s="16"/>
      <c r="AN1109" s="16"/>
      <c r="AR1109" s="16"/>
      <c r="AV1109" s="16"/>
      <c r="AZ1109" s="16"/>
      <c r="BD1109" s="16"/>
      <c r="BH1109" s="16"/>
      <c r="BL1109" s="16"/>
      <c r="BP1109" s="16"/>
      <c r="BT1109" s="16"/>
      <c r="BX1109" s="16"/>
      <c r="CB1109" s="16"/>
      <c r="CF1109" s="16"/>
    </row>
    <row r="1110" spans="1:84" s="2" customFormat="1" x14ac:dyDescent="0.35">
      <c r="A1110"/>
      <c r="B1110"/>
      <c r="C1110"/>
      <c r="D1110"/>
      <c r="E1110"/>
      <c r="F1110"/>
      <c r="G1110"/>
      <c r="H1110" s="16"/>
      <c r="I1110"/>
      <c r="J1110"/>
      <c r="K1110"/>
      <c r="L1110" s="16"/>
      <c r="P1110" s="16"/>
      <c r="T1110" s="16"/>
      <c r="X1110" s="16"/>
      <c r="AB1110" s="16"/>
      <c r="AF1110" s="16"/>
      <c r="AJ1110" s="16"/>
      <c r="AN1110" s="16"/>
      <c r="AR1110" s="16"/>
      <c r="AV1110" s="16"/>
      <c r="AZ1110" s="16"/>
      <c r="BD1110" s="16"/>
      <c r="BH1110" s="16"/>
      <c r="BL1110" s="16"/>
      <c r="BP1110" s="16"/>
      <c r="BT1110" s="16"/>
      <c r="BX1110" s="16"/>
      <c r="CB1110" s="16"/>
      <c r="CF1110" s="16"/>
    </row>
    <row r="1111" spans="1:84" s="2" customFormat="1" x14ac:dyDescent="0.35">
      <c r="A1111"/>
      <c r="B1111"/>
      <c r="C1111"/>
      <c r="D1111"/>
      <c r="E1111"/>
      <c r="F1111"/>
      <c r="G1111"/>
      <c r="H1111" s="16"/>
      <c r="I1111"/>
      <c r="J1111"/>
      <c r="K1111"/>
      <c r="L1111" s="16"/>
      <c r="P1111" s="16"/>
      <c r="T1111" s="16"/>
      <c r="X1111" s="16"/>
      <c r="AB1111" s="16"/>
      <c r="AF1111" s="16"/>
      <c r="AJ1111" s="16"/>
      <c r="AN1111" s="16"/>
      <c r="AR1111" s="16"/>
      <c r="AV1111" s="16"/>
      <c r="AZ1111" s="16"/>
      <c r="BD1111" s="16"/>
      <c r="BH1111" s="16"/>
      <c r="BL1111" s="16"/>
      <c r="BP1111" s="16"/>
      <c r="BT1111" s="16"/>
      <c r="BX1111" s="16"/>
      <c r="CB1111" s="16"/>
      <c r="CF1111" s="16"/>
    </row>
    <row r="1112" spans="1:84" s="2" customFormat="1" x14ac:dyDescent="0.35">
      <c r="A1112"/>
      <c r="B1112"/>
      <c r="C1112"/>
      <c r="D1112"/>
      <c r="E1112"/>
      <c r="F1112"/>
      <c r="G1112"/>
      <c r="H1112" s="16"/>
      <c r="I1112"/>
      <c r="J1112"/>
      <c r="K1112"/>
      <c r="L1112" s="16"/>
      <c r="P1112" s="16"/>
      <c r="T1112" s="16"/>
      <c r="X1112" s="16"/>
      <c r="AB1112" s="16"/>
      <c r="AF1112" s="16"/>
      <c r="AJ1112" s="16"/>
      <c r="AN1112" s="16"/>
      <c r="AR1112" s="16"/>
      <c r="AV1112" s="16"/>
      <c r="AZ1112" s="16"/>
      <c r="BD1112" s="16"/>
      <c r="BH1112" s="16"/>
      <c r="BL1112" s="16"/>
      <c r="BP1112" s="16"/>
      <c r="BT1112" s="16"/>
      <c r="BX1112" s="16"/>
      <c r="CB1112" s="16"/>
      <c r="CF1112" s="16"/>
    </row>
    <row r="1113" spans="1:84" s="2" customFormat="1" x14ac:dyDescent="0.35">
      <c r="A1113"/>
      <c r="B1113"/>
      <c r="C1113"/>
      <c r="D1113"/>
      <c r="E1113"/>
      <c r="F1113"/>
      <c r="G1113"/>
      <c r="H1113" s="16"/>
      <c r="I1113"/>
      <c r="J1113"/>
      <c r="K1113"/>
      <c r="L1113" s="16"/>
      <c r="P1113" s="16"/>
      <c r="T1113" s="16"/>
      <c r="X1113" s="16"/>
      <c r="AB1113" s="16"/>
      <c r="AF1113" s="16"/>
      <c r="AJ1113" s="16"/>
      <c r="AN1113" s="16"/>
      <c r="AR1113" s="16"/>
      <c r="AV1113" s="16"/>
      <c r="AZ1113" s="16"/>
      <c r="BD1113" s="16"/>
      <c r="BH1113" s="16"/>
      <c r="BL1113" s="16"/>
      <c r="BP1113" s="16"/>
      <c r="BT1113" s="16"/>
      <c r="BX1113" s="16"/>
      <c r="CB1113" s="16"/>
      <c r="CF1113" s="16"/>
    </row>
    <row r="1114" spans="1:84" s="2" customFormat="1" x14ac:dyDescent="0.35">
      <c r="A1114"/>
      <c r="B1114"/>
      <c r="C1114"/>
      <c r="D1114"/>
      <c r="E1114"/>
      <c r="F1114"/>
      <c r="G1114"/>
      <c r="H1114" s="16"/>
      <c r="I1114"/>
      <c r="J1114"/>
      <c r="K1114"/>
      <c r="L1114" s="16"/>
      <c r="P1114" s="16"/>
      <c r="T1114" s="16"/>
      <c r="X1114" s="16"/>
      <c r="AB1114" s="16"/>
      <c r="AF1114" s="16"/>
      <c r="AJ1114" s="16"/>
      <c r="AN1114" s="16"/>
      <c r="AR1114" s="16"/>
      <c r="AV1114" s="16"/>
      <c r="AZ1114" s="16"/>
      <c r="BD1114" s="16"/>
      <c r="BH1114" s="16"/>
      <c r="BL1114" s="16"/>
      <c r="BP1114" s="16"/>
      <c r="BT1114" s="16"/>
      <c r="BX1114" s="16"/>
      <c r="CB1114" s="16"/>
      <c r="CF1114" s="16"/>
    </row>
    <row r="1115" spans="1:84" s="2" customFormat="1" x14ac:dyDescent="0.35">
      <c r="A1115"/>
      <c r="B1115"/>
      <c r="C1115"/>
      <c r="D1115"/>
      <c r="E1115"/>
      <c r="F1115"/>
      <c r="G1115"/>
      <c r="H1115" s="16"/>
      <c r="I1115"/>
      <c r="J1115"/>
      <c r="K1115"/>
      <c r="L1115" s="16"/>
      <c r="P1115" s="16"/>
      <c r="T1115" s="16"/>
      <c r="X1115" s="16"/>
      <c r="AB1115" s="16"/>
      <c r="AF1115" s="16"/>
      <c r="AJ1115" s="16"/>
      <c r="AN1115" s="16"/>
      <c r="AR1115" s="16"/>
      <c r="AV1115" s="16"/>
      <c r="AZ1115" s="16"/>
      <c r="BD1115" s="16"/>
      <c r="BH1115" s="16"/>
      <c r="BL1115" s="16"/>
      <c r="BP1115" s="16"/>
      <c r="BT1115" s="16"/>
      <c r="BX1115" s="16"/>
      <c r="CB1115" s="16"/>
      <c r="CF1115" s="16"/>
    </row>
    <row r="1116" spans="1:84" s="2" customFormat="1" x14ac:dyDescent="0.35">
      <c r="A1116"/>
      <c r="B1116"/>
      <c r="C1116"/>
      <c r="D1116"/>
      <c r="E1116"/>
      <c r="F1116"/>
      <c r="G1116"/>
      <c r="H1116" s="16"/>
      <c r="I1116"/>
      <c r="J1116"/>
      <c r="K1116"/>
      <c r="L1116" s="16"/>
      <c r="P1116" s="16"/>
      <c r="T1116" s="16"/>
      <c r="X1116" s="16"/>
      <c r="AB1116" s="16"/>
      <c r="AF1116" s="16"/>
      <c r="AJ1116" s="16"/>
      <c r="AN1116" s="16"/>
      <c r="AR1116" s="16"/>
      <c r="AV1116" s="16"/>
      <c r="AZ1116" s="16"/>
      <c r="BD1116" s="16"/>
      <c r="BH1116" s="16"/>
      <c r="BL1116" s="16"/>
      <c r="BP1116" s="16"/>
      <c r="BT1116" s="16"/>
      <c r="BX1116" s="16"/>
      <c r="CB1116" s="16"/>
      <c r="CF1116" s="16"/>
    </row>
    <row r="1117" spans="1:84" s="2" customFormat="1" x14ac:dyDescent="0.35">
      <c r="A1117"/>
      <c r="B1117"/>
      <c r="C1117"/>
      <c r="D1117"/>
      <c r="E1117"/>
      <c r="F1117"/>
      <c r="G1117"/>
      <c r="H1117" s="16"/>
      <c r="I1117"/>
      <c r="J1117"/>
      <c r="K1117"/>
      <c r="L1117" s="16"/>
      <c r="P1117" s="16"/>
      <c r="T1117" s="16"/>
      <c r="X1117" s="16"/>
      <c r="AB1117" s="16"/>
      <c r="AF1117" s="16"/>
      <c r="AJ1117" s="16"/>
      <c r="AN1117" s="16"/>
      <c r="AR1117" s="16"/>
      <c r="AV1117" s="16"/>
      <c r="AZ1117" s="16"/>
      <c r="BD1117" s="16"/>
      <c r="BH1117" s="16"/>
      <c r="BL1117" s="16"/>
      <c r="BP1117" s="16"/>
      <c r="BT1117" s="16"/>
      <c r="BX1117" s="16"/>
      <c r="CB1117" s="16"/>
      <c r="CF1117" s="16"/>
    </row>
    <row r="1118" spans="1:84" s="2" customFormat="1" x14ac:dyDescent="0.35">
      <c r="A1118"/>
      <c r="B1118"/>
      <c r="C1118"/>
      <c r="D1118"/>
      <c r="E1118"/>
      <c r="F1118"/>
      <c r="G1118"/>
      <c r="H1118" s="16"/>
      <c r="I1118"/>
      <c r="J1118"/>
      <c r="K1118"/>
      <c r="L1118" s="16"/>
      <c r="P1118" s="16"/>
      <c r="T1118" s="16"/>
      <c r="X1118" s="16"/>
      <c r="AB1118" s="16"/>
      <c r="AF1118" s="16"/>
      <c r="AJ1118" s="16"/>
      <c r="AN1118" s="16"/>
      <c r="AR1118" s="16"/>
      <c r="AV1118" s="16"/>
      <c r="AZ1118" s="16"/>
      <c r="BD1118" s="16"/>
      <c r="BH1118" s="16"/>
      <c r="BL1118" s="16"/>
      <c r="BP1118" s="16"/>
      <c r="BT1118" s="16"/>
      <c r="BX1118" s="16"/>
      <c r="CB1118" s="16"/>
      <c r="CF1118" s="16"/>
    </row>
    <row r="1119" spans="1:84" s="2" customFormat="1" x14ac:dyDescent="0.35">
      <c r="A1119"/>
      <c r="B1119"/>
      <c r="C1119"/>
      <c r="D1119"/>
      <c r="E1119"/>
      <c r="F1119"/>
      <c r="G1119"/>
      <c r="H1119" s="16"/>
      <c r="I1119"/>
      <c r="J1119"/>
      <c r="K1119"/>
      <c r="L1119" s="16"/>
      <c r="P1119" s="16"/>
      <c r="T1119" s="16"/>
      <c r="X1119" s="16"/>
      <c r="AB1119" s="16"/>
      <c r="AF1119" s="16"/>
      <c r="AJ1119" s="16"/>
      <c r="AN1119" s="16"/>
      <c r="AR1119" s="16"/>
      <c r="AV1119" s="16"/>
      <c r="AZ1119" s="16"/>
      <c r="BD1119" s="16"/>
      <c r="BH1119" s="16"/>
      <c r="BL1119" s="16"/>
      <c r="BP1119" s="16"/>
      <c r="BT1119" s="16"/>
      <c r="BX1119" s="16"/>
      <c r="CB1119" s="16"/>
      <c r="CF1119" s="16"/>
    </row>
    <row r="1120" spans="1:84" s="2" customFormat="1" x14ac:dyDescent="0.35">
      <c r="A1120"/>
      <c r="B1120"/>
      <c r="C1120"/>
      <c r="D1120"/>
      <c r="E1120"/>
      <c r="F1120"/>
      <c r="G1120"/>
      <c r="H1120" s="16"/>
      <c r="I1120"/>
      <c r="J1120"/>
      <c r="K1120"/>
      <c r="L1120" s="16"/>
      <c r="P1120" s="16"/>
      <c r="T1120" s="16"/>
      <c r="X1120" s="16"/>
      <c r="AB1120" s="16"/>
      <c r="AF1120" s="16"/>
      <c r="AJ1120" s="16"/>
      <c r="AN1120" s="16"/>
      <c r="AR1120" s="16"/>
      <c r="AV1120" s="16"/>
      <c r="AZ1120" s="16"/>
      <c r="BD1120" s="16"/>
      <c r="BH1120" s="16"/>
      <c r="BL1120" s="16"/>
      <c r="BP1120" s="16"/>
      <c r="BT1120" s="16"/>
      <c r="BX1120" s="16"/>
      <c r="CB1120" s="16"/>
      <c r="CF1120" s="16"/>
    </row>
    <row r="1121" spans="1:84" s="2" customFormat="1" x14ac:dyDescent="0.35">
      <c r="A1121"/>
      <c r="B1121"/>
      <c r="C1121"/>
      <c r="D1121"/>
      <c r="E1121"/>
      <c r="F1121"/>
      <c r="G1121"/>
      <c r="H1121" s="16"/>
      <c r="I1121"/>
      <c r="J1121"/>
      <c r="K1121"/>
      <c r="L1121" s="16"/>
      <c r="P1121" s="16"/>
      <c r="T1121" s="16"/>
      <c r="X1121" s="16"/>
      <c r="AB1121" s="16"/>
      <c r="AF1121" s="16"/>
      <c r="AJ1121" s="16"/>
      <c r="AN1121" s="16"/>
      <c r="AR1121" s="16"/>
      <c r="AV1121" s="16"/>
      <c r="AZ1121" s="16"/>
      <c r="BD1121" s="16"/>
      <c r="BH1121" s="16"/>
      <c r="BL1121" s="16"/>
      <c r="BP1121" s="16"/>
      <c r="BT1121" s="16"/>
      <c r="BX1121" s="16"/>
      <c r="CB1121" s="16"/>
      <c r="CF1121" s="16"/>
    </row>
    <row r="1122" spans="1:84" s="2" customFormat="1" x14ac:dyDescent="0.35">
      <c r="A1122"/>
      <c r="B1122"/>
      <c r="C1122"/>
      <c r="D1122"/>
      <c r="E1122"/>
      <c r="F1122"/>
      <c r="G1122"/>
      <c r="H1122" s="16"/>
      <c r="I1122"/>
      <c r="J1122"/>
      <c r="K1122"/>
      <c r="L1122" s="16"/>
      <c r="P1122" s="16"/>
      <c r="T1122" s="16"/>
      <c r="X1122" s="16"/>
      <c r="AB1122" s="16"/>
      <c r="AF1122" s="16"/>
      <c r="AJ1122" s="16"/>
      <c r="AN1122" s="16"/>
      <c r="AR1122" s="16"/>
      <c r="AV1122" s="16"/>
      <c r="AZ1122" s="16"/>
      <c r="BD1122" s="16"/>
      <c r="BH1122" s="16"/>
      <c r="BL1122" s="16"/>
      <c r="BP1122" s="16"/>
      <c r="BT1122" s="16"/>
      <c r="BX1122" s="16"/>
      <c r="CB1122" s="16"/>
      <c r="CF1122" s="16"/>
    </row>
    <row r="1123" spans="1:84" s="2" customFormat="1" x14ac:dyDescent="0.35">
      <c r="A1123"/>
      <c r="B1123"/>
      <c r="C1123"/>
      <c r="D1123"/>
      <c r="E1123"/>
      <c r="F1123"/>
      <c r="G1123"/>
      <c r="H1123" s="16"/>
      <c r="I1123"/>
      <c r="J1123"/>
      <c r="K1123"/>
      <c r="L1123" s="16"/>
      <c r="P1123" s="16"/>
      <c r="T1123" s="16"/>
      <c r="X1123" s="16"/>
      <c r="AB1123" s="16"/>
      <c r="AF1123" s="16"/>
      <c r="AJ1123" s="16"/>
      <c r="AN1123" s="16"/>
      <c r="AR1123" s="16"/>
      <c r="AV1123" s="16"/>
      <c r="AZ1123" s="16"/>
      <c r="BD1123" s="16"/>
      <c r="BH1123" s="16"/>
      <c r="BL1123" s="16"/>
      <c r="BP1123" s="16"/>
      <c r="BT1123" s="16"/>
      <c r="BX1123" s="16"/>
      <c r="CB1123" s="16"/>
      <c r="CF1123" s="16"/>
    </row>
    <row r="1124" spans="1:84" s="2" customFormat="1" x14ac:dyDescent="0.35">
      <c r="A1124"/>
      <c r="B1124"/>
      <c r="C1124"/>
      <c r="D1124"/>
      <c r="E1124"/>
      <c r="F1124"/>
      <c r="G1124"/>
      <c r="H1124" s="16"/>
      <c r="I1124"/>
      <c r="J1124"/>
      <c r="K1124"/>
      <c r="L1124" s="16"/>
      <c r="P1124" s="16"/>
      <c r="T1124" s="16"/>
      <c r="X1124" s="16"/>
      <c r="AB1124" s="16"/>
      <c r="AF1124" s="16"/>
      <c r="AJ1124" s="16"/>
      <c r="AN1124" s="16"/>
      <c r="AR1124" s="16"/>
      <c r="AV1124" s="16"/>
      <c r="AZ1124" s="16"/>
      <c r="BD1124" s="16"/>
      <c r="BH1124" s="16"/>
      <c r="BL1124" s="16"/>
      <c r="BP1124" s="16"/>
      <c r="BT1124" s="16"/>
      <c r="BX1124" s="16"/>
      <c r="CB1124" s="16"/>
      <c r="CF1124" s="16"/>
    </row>
    <row r="1125" spans="1:84" s="2" customFormat="1" x14ac:dyDescent="0.35">
      <c r="A1125"/>
      <c r="B1125"/>
      <c r="C1125"/>
      <c r="D1125"/>
      <c r="E1125"/>
      <c r="F1125"/>
      <c r="G1125"/>
      <c r="H1125" s="16"/>
      <c r="I1125"/>
      <c r="J1125"/>
      <c r="K1125"/>
      <c r="L1125" s="16"/>
      <c r="P1125" s="16"/>
      <c r="T1125" s="16"/>
      <c r="X1125" s="16"/>
      <c r="AB1125" s="16"/>
      <c r="AF1125" s="16"/>
      <c r="AJ1125" s="16"/>
      <c r="AN1125" s="16"/>
      <c r="AR1125" s="16"/>
      <c r="AV1125" s="16"/>
      <c r="AZ1125" s="16"/>
      <c r="BD1125" s="16"/>
      <c r="BH1125" s="16"/>
      <c r="BL1125" s="16"/>
      <c r="BP1125" s="16"/>
      <c r="BT1125" s="16"/>
      <c r="BX1125" s="16"/>
      <c r="CB1125" s="16"/>
      <c r="CF1125" s="16"/>
    </row>
    <row r="1126" spans="1:84" s="2" customFormat="1" x14ac:dyDescent="0.35">
      <c r="A1126"/>
      <c r="B1126"/>
      <c r="C1126"/>
      <c r="D1126"/>
      <c r="E1126"/>
      <c r="F1126"/>
      <c r="G1126"/>
      <c r="H1126" s="16"/>
      <c r="I1126"/>
      <c r="J1126"/>
      <c r="K1126"/>
      <c r="L1126" s="16"/>
      <c r="P1126" s="16"/>
      <c r="T1126" s="16"/>
      <c r="X1126" s="16"/>
      <c r="AB1126" s="16"/>
      <c r="AF1126" s="16"/>
      <c r="AJ1126" s="16"/>
      <c r="AN1126" s="16"/>
      <c r="AR1126" s="16"/>
      <c r="AV1126" s="16"/>
      <c r="AZ1126" s="16"/>
      <c r="BD1126" s="16"/>
      <c r="BH1126" s="16"/>
      <c r="BL1126" s="16"/>
      <c r="BP1126" s="16"/>
      <c r="BT1126" s="16"/>
      <c r="BX1126" s="16"/>
      <c r="CB1126" s="16"/>
      <c r="CF1126" s="16"/>
    </row>
    <row r="1127" spans="1:84" s="2" customFormat="1" x14ac:dyDescent="0.35">
      <c r="A1127"/>
      <c r="B1127"/>
      <c r="C1127"/>
      <c r="D1127"/>
      <c r="E1127"/>
      <c r="F1127"/>
      <c r="G1127"/>
      <c r="H1127" s="16"/>
      <c r="I1127"/>
      <c r="J1127"/>
      <c r="K1127"/>
      <c r="L1127" s="16"/>
      <c r="P1127" s="16"/>
      <c r="T1127" s="16"/>
      <c r="X1127" s="16"/>
      <c r="AB1127" s="16"/>
      <c r="AF1127" s="16"/>
      <c r="AJ1127" s="16"/>
      <c r="AN1127" s="16"/>
      <c r="AR1127" s="16"/>
      <c r="AV1127" s="16"/>
      <c r="AZ1127" s="16"/>
      <c r="BD1127" s="16"/>
      <c r="BH1127" s="16"/>
      <c r="BL1127" s="16"/>
      <c r="BP1127" s="16"/>
      <c r="BT1127" s="16"/>
      <c r="BX1127" s="16"/>
      <c r="CB1127" s="16"/>
      <c r="CF1127" s="16"/>
    </row>
    <row r="1128" spans="1:84" s="2" customFormat="1" x14ac:dyDescent="0.35">
      <c r="A1128"/>
      <c r="B1128"/>
      <c r="C1128"/>
      <c r="D1128"/>
      <c r="E1128"/>
      <c r="F1128"/>
      <c r="G1128"/>
      <c r="H1128" s="16"/>
      <c r="I1128"/>
      <c r="J1128"/>
      <c r="K1128"/>
      <c r="L1128" s="16"/>
      <c r="P1128" s="16"/>
      <c r="T1128" s="16"/>
      <c r="X1128" s="16"/>
      <c r="AB1128" s="16"/>
      <c r="AF1128" s="16"/>
      <c r="AJ1128" s="16"/>
      <c r="AN1128" s="16"/>
      <c r="AR1128" s="16"/>
      <c r="AV1128" s="16"/>
      <c r="AZ1128" s="16"/>
      <c r="BD1128" s="16"/>
      <c r="BH1128" s="16"/>
      <c r="BL1128" s="16"/>
      <c r="BP1128" s="16"/>
      <c r="BT1128" s="16"/>
      <c r="BX1128" s="16"/>
      <c r="CB1128" s="16"/>
      <c r="CF1128" s="16"/>
    </row>
    <row r="1129" spans="1:84" s="2" customFormat="1" x14ac:dyDescent="0.35">
      <c r="A1129"/>
      <c r="B1129"/>
      <c r="C1129"/>
      <c r="D1129"/>
      <c r="E1129"/>
      <c r="F1129"/>
      <c r="G1129"/>
      <c r="H1129" s="16"/>
      <c r="I1129"/>
      <c r="J1129"/>
      <c r="K1129"/>
      <c r="L1129" s="16"/>
      <c r="P1129" s="16"/>
      <c r="T1129" s="16"/>
      <c r="X1129" s="16"/>
      <c r="AB1129" s="16"/>
      <c r="AF1129" s="16"/>
      <c r="AJ1129" s="16"/>
      <c r="AN1129" s="16"/>
      <c r="AR1129" s="16"/>
      <c r="AV1129" s="16"/>
      <c r="AZ1129" s="16"/>
      <c r="BD1129" s="16"/>
      <c r="BH1129" s="16"/>
      <c r="BL1129" s="16"/>
      <c r="BP1129" s="16"/>
      <c r="BT1129" s="16"/>
      <c r="BX1129" s="16"/>
      <c r="CB1129" s="16"/>
      <c r="CF1129" s="16"/>
    </row>
    <row r="1130" spans="1:84" s="2" customFormat="1" x14ac:dyDescent="0.35">
      <c r="A1130"/>
      <c r="B1130"/>
      <c r="C1130"/>
      <c r="D1130"/>
      <c r="E1130"/>
      <c r="F1130"/>
      <c r="G1130"/>
      <c r="H1130" s="16"/>
      <c r="I1130"/>
      <c r="J1130"/>
      <c r="K1130"/>
      <c r="L1130" s="16"/>
      <c r="P1130" s="16"/>
      <c r="T1130" s="16"/>
      <c r="X1130" s="16"/>
      <c r="AB1130" s="16"/>
      <c r="AF1130" s="16"/>
      <c r="AJ1130" s="16"/>
      <c r="AN1130" s="16"/>
      <c r="AR1130" s="16"/>
      <c r="AV1130" s="16"/>
      <c r="AZ1130" s="16"/>
      <c r="BD1130" s="16"/>
      <c r="BH1130" s="16"/>
      <c r="BL1130" s="16"/>
      <c r="BP1130" s="16"/>
      <c r="BT1130" s="16"/>
      <c r="BX1130" s="16"/>
      <c r="CB1130" s="16"/>
      <c r="CF1130" s="16"/>
    </row>
    <row r="1131" spans="1:84" s="2" customFormat="1" x14ac:dyDescent="0.35">
      <c r="A1131"/>
      <c r="B1131"/>
      <c r="C1131"/>
      <c r="D1131"/>
      <c r="E1131"/>
      <c r="F1131"/>
      <c r="G1131"/>
      <c r="H1131" s="16"/>
      <c r="I1131"/>
      <c r="J1131"/>
      <c r="K1131"/>
      <c r="L1131" s="16"/>
      <c r="P1131" s="16"/>
      <c r="T1131" s="16"/>
      <c r="X1131" s="16"/>
      <c r="AB1131" s="16"/>
      <c r="AF1131" s="16"/>
      <c r="AJ1131" s="16"/>
      <c r="AN1131" s="16"/>
      <c r="AR1131" s="16"/>
      <c r="AV1131" s="16"/>
      <c r="AZ1131" s="16"/>
      <c r="BD1131" s="16"/>
      <c r="BH1131" s="16"/>
      <c r="BL1131" s="16"/>
      <c r="BP1131" s="16"/>
      <c r="BT1131" s="16"/>
      <c r="BX1131" s="16"/>
      <c r="CB1131" s="16"/>
      <c r="CF1131" s="16"/>
    </row>
    <row r="1132" spans="1:84" s="2" customFormat="1" x14ac:dyDescent="0.35">
      <c r="A1132"/>
      <c r="B1132"/>
      <c r="C1132"/>
      <c r="D1132"/>
      <c r="E1132"/>
      <c r="F1132"/>
      <c r="G1132"/>
      <c r="H1132" s="16"/>
      <c r="I1132"/>
      <c r="J1132"/>
      <c r="K1132"/>
      <c r="L1132" s="16"/>
      <c r="P1132" s="16"/>
      <c r="T1132" s="16"/>
      <c r="X1132" s="16"/>
      <c r="AB1132" s="16"/>
      <c r="AF1132" s="16"/>
      <c r="AJ1132" s="16"/>
      <c r="AN1132" s="16"/>
      <c r="AR1132" s="16"/>
      <c r="AV1132" s="16"/>
      <c r="AZ1132" s="16"/>
      <c r="BD1132" s="16"/>
      <c r="BH1132" s="16"/>
      <c r="BL1132" s="16"/>
      <c r="BP1132" s="16"/>
      <c r="BT1132" s="16"/>
      <c r="BX1132" s="16"/>
      <c r="CB1132" s="16"/>
      <c r="CF1132" s="16"/>
    </row>
    <row r="1133" spans="1:84" s="2" customFormat="1" x14ac:dyDescent="0.35">
      <c r="A1133"/>
      <c r="B1133"/>
      <c r="C1133"/>
      <c r="D1133"/>
      <c r="E1133"/>
      <c r="F1133"/>
      <c r="G1133"/>
      <c r="H1133" s="16"/>
      <c r="I1133"/>
      <c r="J1133"/>
      <c r="K1133"/>
      <c r="L1133" s="16"/>
      <c r="P1133" s="16"/>
      <c r="T1133" s="16"/>
      <c r="X1133" s="16"/>
      <c r="AB1133" s="16"/>
      <c r="AF1133" s="16"/>
      <c r="AJ1133" s="16"/>
      <c r="AN1133" s="16"/>
      <c r="AR1133" s="16"/>
      <c r="AV1133" s="16"/>
      <c r="AZ1133" s="16"/>
      <c r="BD1133" s="16"/>
      <c r="BH1133" s="16"/>
      <c r="BL1133" s="16"/>
      <c r="BP1133" s="16"/>
      <c r="BT1133" s="16"/>
      <c r="BX1133" s="16"/>
      <c r="CB1133" s="16"/>
      <c r="CF1133" s="16"/>
    </row>
    <row r="1134" spans="1:84" s="2" customFormat="1" x14ac:dyDescent="0.35">
      <c r="A1134"/>
      <c r="B1134"/>
      <c r="C1134"/>
      <c r="D1134"/>
      <c r="E1134"/>
      <c r="F1134"/>
      <c r="G1134"/>
      <c r="H1134" s="16"/>
      <c r="I1134"/>
      <c r="J1134"/>
      <c r="K1134"/>
      <c r="L1134" s="16"/>
      <c r="P1134" s="16"/>
      <c r="T1134" s="16"/>
      <c r="X1134" s="16"/>
      <c r="AB1134" s="16"/>
      <c r="AF1134" s="16"/>
      <c r="AJ1134" s="16"/>
      <c r="AN1134" s="16"/>
      <c r="AR1134" s="16"/>
      <c r="AV1134" s="16"/>
      <c r="AZ1134" s="16"/>
      <c r="BD1134" s="16"/>
      <c r="BH1134" s="16"/>
      <c r="BL1134" s="16"/>
      <c r="BP1134" s="16"/>
      <c r="BT1134" s="16"/>
      <c r="BX1134" s="16"/>
      <c r="CB1134" s="16"/>
      <c r="CF1134" s="16"/>
    </row>
    <row r="1135" spans="1:84" s="2" customFormat="1" x14ac:dyDescent="0.35">
      <c r="A1135"/>
      <c r="B1135"/>
      <c r="C1135"/>
      <c r="D1135"/>
      <c r="E1135"/>
      <c r="F1135"/>
      <c r="G1135"/>
      <c r="H1135" s="16"/>
      <c r="I1135"/>
      <c r="J1135"/>
      <c r="K1135"/>
      <c r="L1135" s="16"/>
      <c r="P1135" s="16"/>
      <c r="T1135" s="16"/>
      <c r="X1135" s="16"/>
      <c r="AB1135" s="16"/>
      <c r="AF1135" s="16"/>
      <c r="AJ1135" s="16"/>
      <c r="AN1135" s="16"/>
      <c r="AR1135" s="16"/>
      <c r="AV1135" s="16"/>
      <c r="AZ1135" s="16"/>
      <c r="BD1135" s="16"/>
      <c r="BH1135" s="16"/>
      <c r="BL1135" s="16"/>
      <c r="BP1135" s="16"/>
      <c r="BT1135" s="16"/>
      <c r="BX1135" s="16"/>
      <c r="CB1135" s="16"/>
      <c r="CF1135" s="16"/>
    </row>
    <row r="1136" spans="1:84" s="2" customFormat="1" x14ac:dyDescent="0.35">
      <c r="A1136"/>
      <c r="B1136"/>
      <c r="C1136"/>
      <c r="D1136"/>
      <c r="E1136"/>
      <c r="F1136"/>
      <c r="G1136"/>
      <c r="H1136" s="16"/>
      <c r="I1136"/>
      <c r="J1136"/>
      <c r="K1136"/>
      <c r="L1136" s="16"/>
      <c r="P1136" s="16"/>
      <c r="T1136" s="16"/>
      <c r="X1136" s="16"/>
      <c r="AB1136" s="16"/>
      <c r="AF1136" s="16"/>
      <c r="AJ1136" s="16"/>
      <c r="AN1136" s="16"/>
      <c r="AR1136" s="16"/>
      <c r="AV1136" s="16"/>
      <c r="AZ1136" s="16"/>
      <c r="BD1136" s="16"/>
      <c r="BH1136" s="16"/>
      <c r="BL1136" s="16"/>
      <c r="BP1136" s="16"/>
      <c r="BT1136" s="16"/>
      <c r="BX1136" s="16"/>
      <c r="CB1136" s="16"/>
      <c r="CF1136" s="16"/>
    </row>
    <row r="1137" spans="1:84" s="2" customFormat="1" x14ac:dyDescent="0.35">
      <c r="A1137"/>
      <c r="B1137"/>
      <c r="C1137"/>
      <c r="D1137"/>
      <c r="E1137"/>
      <c r="F1137"/>
      <c r="G1137"/>
      <c r="H1137" s="16"/>
      <c r="I1137"/>
      <c r="J1137"/>
      <c r="K1137"/>
      <c r="L1137" s="16"/>
      <c r="P1137" s="16"/>
      <c r="T1137" s="16"/>
      <c r="X1137" s="16"/>
      <c r="AB1137" s="16"/>
      <c r="AF1137" s="16"/>
      <c r="AJ1137" s="16"/>
      <c r="AN1137" s="16"/>
      <c r="AR1137" s="16"/>
      <c r="AV1137" s="16"/>
      <c r="AZ1137" s="16"/>
      <c r="BD1137" s="16"/>
      <c r="BH1137" s="16"/>
      <c r="BL1137" s="16"/>
      <c r="BP1137" s="16"/>
      <c r="BT1137" s="16"/>
      <c r="BX1137" s="16"/>
      <c r="CB1137" s="16"/>
      <c r="CF1137" s="16"/>
    </row>
    <row r="1138" spans="1:84" s="2" customFormat="1" x14ac:dyDescent="0.35">
      <c r="A1138"/>
      <c r="B1138"/>
      <c r="C1138"/>
      <c r="D1138"/>
      <c r="E1138"/>
      <c r="F1138"/>
      <c r="G1138"/>
      <c r="H1138" s="16"/>
      <c r="I1138"/>
      <c r="J1138"/>
      <c r="K1138"/>
      <c r="L1138" s="16"/>
      <c r="P1138" s="16"/>
      <c r="T1138" s="16"/>
      <c r="X1138" s="16"/>
      <c r="AB1138" s="16"/>
      <c r="AF1138" s="16"/>
      <c r="AJ1138" s="16"/>
      <c r="AN1138" s="16"/>
      <c r="AR1138" s="16"/>
      <c r="AV1138" s="16"/>
      <c r="AZ1138" s="16"/>
      <c r="BD1138" s="16"/>
      <c r="BH1138" s="16"/>
      <c r="BL1138" s="16"/>
      <c r="BP1138" s="16"/>
      <c r="BT1138" s="16"/>
      <c r="BX1138" s="16"/>
      <c r="CB1138" s="16"/>
      <c r="CF1138" s="16"/>
    </row>
    <row r="1139" spans="1:84" s="2" customFormat="1" x14ac:dyDescent="0.35">
      <c r="A1139"/>
      <c r="B1139"/>
      <c r="C1139"/>
      <c r="D1139"/>
      <c r="E1139"/>
      <c r="F1139"/>
      <c r="G1139"/>
      <c r="H1139" s="16"/>
      <c r="I1139"/>
      <c r="J1139"/>
      <c r="K1139"/>
      <c r="L1139" s="16"/>
      <c r="P1139" s="16"/>
      <c r="T1139" s="16"/>
      <c r="X1139" s="16"/>
      <c r="AB1139" s="16"/>
      <c r="AF1139" s="16"/>
      <c r="AJ1139" s="16"/>
      <c r="AN1139" s="16"/>
      <c r="AR1139" s="16"/>
      <c r="AV1139" s="16"/>
      <c r="AZ1139" s="16"/>
      <c r="BD1139" s="16"/>
      <c r="BH1139" s="16"/>
      <c r="BL1139" s="16"/>
      <c r="BP1139" s="16"/>
      <c r="BT1139" s="16"/>
      <c r="BX1139" s="16"/>
      <c r="CB1139" s="16"/>
      <c r="CF1139" s="16"/>
    </row>
    <row r="1140" spans="1:84" s="2" customFormat="1" x14ac:dyDescent="0.35">
      <c r="A1140"/>
      <c r="B1140"/>
      <c r="C1140"/>
      <c r="D1140"/>
      <c r="E1140"/>
      <c r="F1140"/>
      <c r="G1140"/>
      <c r="H1140" s="16"/>
      <c r="I1140"/>
      <c r="J1140"/>
      <c r="K1140"/>
      <c r="L1140" s="16"/>
      <c r="P1140" s="16"/>
      <c r="T1140" s="16"/>
      <c r="X1140" s="16"/>
      <c r="AB1140" s="16"/>
      <c r="AF1140" s="16"/>
      <c r="AJ1140" s="16"/>
      <c r="AN1140" s="16"/>
      <c r="AR1140" s="16"/>
      <c r="AV1140" s="16"/>
      <c r="AZ1140" s="16"/>
      <c r="BD1140" s="16"/>
      <c r="BH1140" s="16"/>
      <c r="BL1140" s="16"/>
      <c r="BP1140" s="16"/>
      <c r="BT1140" s="16"/>
      <c r="BX1140" s="16"/>
      <c r="CB1140" s="16"/>
      <c r="CF1140" s="16"/>
    </row>
    <row r="1141" spans="1:84" s="2" customFormat="1" x14ac:dyDescent="0.35">
      <c r="A1141"/>
      <c r="B1141"/>
      <c r="C1141"/>
      <c r="D1141"/>
      <c r="E1141"/>
      <c r="F1141"/>
      <c r="G1141"/>
      <c r="H1141" s="16"/>
      <c r="I1141"/>
      <c r="J1141"/>
      <c r="K1141"/>
      <c r="L1141" s="16"/>
      <c r="P1141" s="16"/>
      <c r="T1141" s="16"/>
      <c r="X1141" s="16"/>
      <c r="AB1141" s="16"/>
      <c r="AF1141" s="16"/>
      <c r="AJ1141" s="16"/>
      <c r="AN1141" s="16"/>
      <c r="AR1141" s="16"/>
      <c r="AV1141" s="16"/>
      <c r="AZ1141" s="16"/>
      <c r="BD1141" s="16"/>
      <c r="BH1141" s="16"/>
      <c r="BL1141" s="16"/>
      <c r="BP1141" s="16"/>
      <c r="BT1141" s="16"/>
      <c r="BX1141" s="16"/>
      <c r="CB1141" s="16"/>
      <c r="CF1141" s="16"/>
    </row>
    <row r="1142" spans="1:84" s="2" customFormat="1" x14ac:dyDescent="0.35">
      <c r="A1142"/>
      <c r="B1142"/>
      <c r="C1142"/>
      <c r="D1142"/>
      <c r="E1142"/>
      <c r="F1142"/>
      <c r="G1142"/>
      <c r="H1142" s="16"/>
      <c r="I1142"/>
      <c r="J1142"/>
      <c r="K1142"/>
      <c r="L1142" s="16"/>
      <c r="P1142" s="16"/>
      <c r="T1142" s="16"/>
      <c r="X1142" s="16"/>
      <c r="AB1142" s="16"/>
      <c r="AF1142" s="16"/>
      <c r="AJ1142" s="16"/>
      <c r="AN1142" s="16"/>
      <c r="AR1142" s="16"/>
      <c r="AV1142" s="16"/>
      <c r="AZ1142" s="16"/>
      <c r="BD1142" s="16"/>
      <c r="BH1142" s="16"/>
      <c r="BL1142" s="16"/>
      <c r="BP1142" s="16"/>
      <c r="BT1142" s="16"/>
      <c r="BX1142" s="16"/>
      <c r="CB1142" s="16"/>
      <c r="CF1142" s="16"/>
    </row>
    <row r="1143" spans="1:84" s="2" customFormat="1" x14ac:dyDescent="0.35">
      <c r="A1143"/>
      <c r="B1143"/>
      <c r="C1143"/>
      <c r="D1143"/>
      <c r="E1143"/>
      <c r="F1143"/>
      <c r="G1143"/>
      <c r="H1143" s="16"/>
      <c r="I1143"/>
      <c r="J1143"/>
      <c r="K1143"/>
      <c r="L1143" s="16"/>
      <c r="P1143" s="16"/>
      <c r="T1143" s="16"/>
      <c r="X1143" s="16"/>
      <c r="AB1143" s="16"/>
      <c r="AF1143" s="16"/>
      <c r="AJ1143" s="16"/>
      <c r="AN1143" s="16"/>
      <c r="AR1143" s="16"/>
      <c r="AV1143" s="16"/>
      <c r="AZ1143" s="16"/>
      <c r="BD1143" s="16"/>
      <c r="BH1143" s="16"/>
      <c r="BL1143" s="16"/>
      <c r="BP1143" s="16"/>
      <c r="BT1143" s="16"/>
      <c r="BX1143" s="16"/>
      <c r="CB1143" s="16"/>
      <c r="CF1143" s="16"/>
    </row>
    <row r="1144" spans="1:84" s="2" customFormat="1" x14ac:dyDescent="0.35">
      <c r="A1144"/>
      <c r="B1144"/>
      <c r="C1144"/>
      <c r="D1144"/>
      <c r="E1144"/>
      <c r="F1144"/>
      <c r="G1144"/>
      <c r="H1144" s="16"/>
      <c r="I1144"/>
      <c r="J1144"/>
      <c r="K1144"/>
      <c r="L1144" s="16"/>
      <c r="P1144" s="16"/>
      <c r="T1144" s="16"/>
      <c r="X1144" s="16"/>
      <c r="AB1144" s="16"/>
      <c r="AF1144" s="16"/>
      <c r="AJ1144" s="16"/>
      <c r="AN1144" s="16"/>
      <c r="AR1144" s="16"/>
      <c r="AV1144" s="16"/>
      <c r="AZ1144" s="16"/>
      <c r="BD1144" s="16"/>
      <c r="BH1144" s="16"/>
      <c r="BL1144" s="16"/>
      <c r="BP1144" s="16"/>
      <c r="BT1144" s="16"/>
      <c r="BX1144" s="16"/>
      <c r="CB1144" s="16"/>
      <c r="CF1144" s="16"/>
    </row>
    <row r="1145" spans="1:84" s="2" customFormat="1" x14ac:dyDescent="0.35">
      <c r="A1145"/>
      <c r="B1145"/>
      <c r="C1145"/>
      <c r="D1145"/>
      <c r="E1145"/>
      <c r="F1145"/>
      <c r="G1145"/>
      <c r="H1145" s="16"/>
      <c r="I1145"/>
      <c r="J1145"/>
      <c r="K1145"/>
      <c r="L1145" s="16"/>
      <c r="P1145" s="16"/>
      <c r="T1145" s="16"/>
      <c r="X1145" s="16"/>
      <c r="AB1145" s="16"/>
      <c r="AF1145" s="16"/>
      <c r="AJ1145" s="16"/>
      <c r="AN1145" s="16"/>
      <c r="AR1145" s="16"/>
      <c r="AV1145" s="16"/>
      <c r="AZ1145" s="16"/>
      <c r="BD1145" s="16"/>
      <c r="BH1145" s="16"/>
      <c r="BL1145" s="16"/>
      <c r="BP1145" s="16"/>
      <c r="BT1145" s="16"/>
      <c r="BX1145" s="16"/>
      <c r="CB1145" s="16"/>
      <c r="CF1145" s="16"/>
    </row>
    <row r="1146" spans="1:84" s="2" customFormat="1" x14ac:dyDescent="0.35">
      <c r="A1146"/>
      <c r="B1146"/>
      <c r="C1146"/>
      <c r="D1146"/>
      <c r="E1146"/>
      <c r="F1146"/>
      <c r="G1146"/>
      <c r="H1146" s="16"/>
      <c r="I1146"/>
      <c r="J1146"/>
      <c r="K1146"/>
      <c r="L1146" s="16"/>
      <c r="P1146" s="16"/>
      <c r="T1146" s="16"/>
      <c r="X1146" s="16"/>
      <c r="AB1146" s="16"/>
      <c r="AF1146" s="16"/>
      <c r="AJ1146" s="16"/>
      <c r="AN1146" s="16"/>
      <c r="AR1146" s="16"/>
      <c r="AV1146" s="16"/>
      <c r="AZ1146" s="16"/>
      <c r="BD1146" s="16"/>
      <c r="BH1146" s="16"/>
      <c r="BL1146" s="16"/>
      <c r="BP1146" s="16"/>
      <c r="BT1146" s="16"/>
      <c r="BX1146" s="16"/>
      <c r="CB1146" s="16"/>
      <c r="CF1146" s="16"/>
    </row>
    <row r="1147" spans="1:84" s="2" customFormat="1" x14ac:dyDescent="0.35">
      <c r="A1147"/>
      <c r="B1147"/>
      <c r="C1147"/>
      <c r="D1147"/>
      <c r="E1147"/>
      <c r="F1147"/>
      <c r="G1147"/>
      <c r="H1147" s="16"/>
      <c r="I1147"/>
      <c r="J1147"/>
      <c r="K1147"/>
      <c r="L1147" s="16"/>
      <c r="P1147" s="16"/>
      <c r="T1147" s="16"/>
      <c r="X1147" s="16"/>
      <c r="AB1147" s="16"/>
      <c r="AF1147" s="16"/>
      <c r="AJ1147" s="16"/>
      <c r="AN1147" s="16"/>
      <c r="AR1147" s="16"/>
      <c r="AV1147" s="16"/>
      <c r="AZ1147" s="16"/>
      <c r="BD1147" s="16"/>
      <c r="BH1147" s="16"/>
      <c r="BL1147" s="16"/>
      <c r="BP1147" s="16"/>
      <c r="BT1147" s="16"/>
      <c r="BX1147" s="16"/>
      <c r="CB1147" s="16"/>
      <c r="CF1147" s="16"/>
    </row>
    <row r="1148" spans="1:84" s="2" customFormat="1" x14ac:dyDescent="0.35">
      <c r="A1148"/>
      <c r="B1148"/>
      <c r="C1148"/>
      <c r="D1148"/>
      <c r="E1148"/>
      <c r="F1148"/>
      <c r="G1148"/>
      <c r="H1148" s="16"/>
      <c r="I1148"/>
      <c r="J1148"/>
      <c r="K1148"/>
      <c r="L1148" s="16"/>
      <c r="P1148" s="16"/>
      <c r="T1148" s="16"/>
      <c r="X1148" s="16"/>
      <c r="AB1148" s="16"/>
      <c r="AF1148" s="16"/>
      <c r="AJ1148" s="16"/>
      <c r="AN1148" s="16"/>
      <c r="AR1148" s="16"/>
      <c r="AV1148" s="16"/>
      <c r="AZ1148" s="16"/>
      <c r="BD1148" s="16"/>
      <c r="BH1148" s="16"/>
      <c r="BL1148" s="16"/>
      <c r="BP1148" s="16"/>
      <c r="BT1148" s="16"/>
      <c r="BX1148" s="16"/>
      <c r="CB1148" s="16"/>
      <c r="CF1148" s="16"/>
    </row>
    <row r="1149" spans="1:84" s="2" customFormat="1" x14ac:dyDescent="0.35">
      <c r="A1149"/>
      <c r="B1149"/>
      <c r="C1149"/>
      <c r="D1149"/>
      <c r="E1149"/>
      <c r="F1149"/>
      <c r="G1149"/>
      <c r="H1149" s="16"/>
      <c r="I1149"/>
      <c r="J1149"/>
      <c r="K1149"/>
      <c r="L1149" s="16"/>
      <c r="P1149" s="16"/>
      <c r="T1149" s="16"/>
      <c r="X1149" s="16"/>
      <c r="AB1149" s="16"/>
      <c r="AF1149" s="16"/>
      <c r="AJ1149" s="16"/>
      <c r="AN1149" s="16"/>
      <c r="AR1149" s="16"/>
      <c r="AV1149" s="16"/>
      <c r="AZ1149" s="16"/>
      <c r="BD1149" s="16"/>
      <c r="BH1149" s="16"/>
      <c r="BL1149" s="16"/>
      <c r="BP1149" s="16"/>
      <c r="BT1149" s="16"/>
      <c r="BX1149" s="16"/>
      <c r="CB1149" s="16"/>
      <c r="CF1149" s="16"/>
    </row>
    <row r="1150" spans="1:84" s="2" customFormat="1" x14ac:dyDescent="0.35">
      <c r="A1150"/>
      <c r="B1150"/>
      <c r="C1150"/>
      <c r="D1150"/>
      <c r="E1150"/>
      <c r="F1150"/>
      <c r="G1150"/>
      <c r="H1150" s="16"/>
      <c r="I1150"/>
      <c r="J1150"/>
      <c r="K1150"/>
      <c r="L1150" s="16"/>
      <c r="P1150" s="16"/>
      <c r="T1150" s="16"/>
      <c r="X1150" s="16"/>
      <c r="AB1150" s="16"/>
      <c r="AF1150" s="16"/>
      <c r="AJ1150" s="16"/>
      <c r="AN1150" s="16"/>
      <c r="AR1150" s="16"/>
      <c r="AV1150" s="16"/>
      <c r="AZ1150" s="16"/>
      <c r="BD1150" s="16"/>
      <c r="BH1150" s="16"/>
      <c r="BL1150" s="16"/>
      <c r="BP1150" s="16"/>
      <c r="BT1150" s="16"/>
      <c r="BX1150" s="16"/>
      <c r="CB1150" s="16"/>
      <c r="CF1150" s="16"/>
    </row>
    <row r="1151" spans="1:84" s="2" customFormat="1" x14ac:dyDescent="0.35">
      <c r="A1151"/>
      <c r="B1151"/>
      <c r="C1151"/>
      <c r="D1151"/>
      <c r="E1151"/>
      <c r="F1151"/>
      <c r="G1151"/>
      <c r="H1151" s="16"/>
      <c r="I1151"/>
      <c r="J1151"/>
      <c r="K1151"/>
      <c r="L1151" s="16"/>
      <c r="P1151" s="16"/>
      <c r="T1151" s="16"/>
      <c r="X1151" s="16"/>
      <c r="AB1151" s="16"/>
      <c r="AF1151" s="16"/>
      <c r="AJ1151" s="16"/>
      <c r="AN1151" s="16"/>
      <c r="AR1151" s="16"/>
      <c r="AV1151" s="16"/>
      <c r="AZ1151" s="16"/>
      <c r="BD1151" s="16"/>
      <c r="BH1151" s="16"/>
      <c r="BL1151" s="16"/>
      <c r="BP1151" s="16"/>
      <c r="BT1151" s="16"/>
      <c r="BX1151" s="16"/>
      <c r="CB1151" s="16"/>
      <c r="CF1151" s="16"/>
    </row>
    <row r="1152" spans="1:84" s="2" customFormat="1" x14ac:dyDescent="0.35">
      <c r="A1152"/>
      <c r="B1152"/>
      <c r="C1152"/>
      <c r="D1152"/>
      <c r="E1152"/>
      <c r="F1152"/>
      <c r="G1152"/>
      <c r="H1152" s="16"/>
      <c r="I1152"/>
      <c r="J1152"/>
      <c r="K1152"/>
      <c r="L1152" s="16"/>
      <c r="P1152" s="16"/>
      <c r="T1152" s="16"/>
      <c r="X1152" s="16"/>
      <c r="AB1152" s="16"/>
      <c r="AF1152" s="16"/>
      <c r="AJ1152" s="16"/>
      <c r="AN1152" s="16"/>
      <c r="AR1152" s="16"/>
      <c r="AV1152" s="16"/>
      <c r="AZ1152" s="16"/>
      <c r="BD1152" s="16"/>
      <c r="BH1152" s="16"/>
      <c r="BL1152" s="16"/>
      <c r="BP1152" s="16"/>
      <c r="BT1152" s="16"/>
      <c r="BX1152" s="16"/>
      <c r="CB1152" s="16"/>
      <c r="CF1152" s="16"/>
    </row>
    <row r="1153" spans="1:84" s="2" customFormat="1" x14ac:dyDescent="0.35">
      <c r="A1153"/>
      <c r="B1153"/>
      <c r="C1153"/>
      <c r="D1153"/>
      <c r="E1153"/>
      <c r="F1153"/>
      <c r="G1153"/>
      <c r="H1153" s="16"/>
      <c r="I1153"/>
      <c r="J1153"/>
      <c r="K1153"/>
      <c r="L1153" s="16"/>
      <c r="P1153" s="16"/>
      <c r="T1153" s="16"/>
      <c r="X1153" s="16"/>
      <c r="AB1153" s="16"/>
      <c r="AF1153" s="16"/>
      <c r="AJ1153" s="16"/>
      <c r="AN1153" s="16"/>
      <c r="AR1153" s="16"/>
      <c r="AV1153" s="16"/>
      <c r="AZ1153" s="16"/>
      <c r="BD1153" s="16"/>
      <c r="BH1153" s="16"/>
      <c r="BL1153" s="16"/>
      <c r="BP1153" s="16"/>
      <c r="BT1153" s="16"/>
      <c r="BX1153" s="16"/>
      <c r="CB1153" s="16"/>
      <c r="CF1153" s="16"/>
    </row>
    <row r="1154" spans="1:84" s="2" customFormat="1" x14ac:dyDescent="0.35">
      <c r="A1154"/>
      <c r="B1154"/>
      <c r="C1154"/>
      <c r="D1154"/>
      <c r="E1154"/>
      <c r="F1154"/>
      <c r="G1154"/>
      <c r="H1154" s="16"/>
      <c r="I1154"/>
      <c r="J1154"/>
      <c r="K1154"/>
      <c r="L1154" s="16"/>
      <c r="P1154" s="16"/>
      <c r="T1154" s="16"/>
      <c r="X1154" s="16"/>
      <c r="AB1154" s="16"/>
      <c r="AF1154" s="16"/>
      <c r="AJ1154" s="16"/>
      <c r="AN1154" s="16"/>
      <c r="AR1154" s="16"/>
      <c r="AV1154" s="16"/>
      <c r="AZ1154" s="16"/>
      <c r="BD1154" s="16"/>
      <c r="BH1154" s="16"/>
      <c r="BL1154" s="16"/>
      <c r="BP1154" s="16"/>
      <c r="BT1154" s="16"/>
      <c r="BX1154" s="16"/>
      <c r="CB1154" s="16"/>
      <c r="CF1154" s="16"/>
    </row>
    <row r="1155" spans="1:84" s="2" customFormat="1" x14ac:dyDescent="0.35">
      <c r="A1155"/>
      <c r="B1155"/>
      <c r="C1155"/>
      <c r="D1155"/>
      <c r="E1155"/>
      <c r="F1155"/>
      <c r="G1155"/>
      <c r="H1155" s="16"/>
      <c r="I1155"/>
      <c r="J1155"/>
      <c r="K1155"/>
      <c r="L1155" s="16"/>
      <c r="P1155" s="16"/>
      <c r="T1155" s="16"/>
      <c r="X1155" s="16"/>
      <c r="AB1155" s="16"/>
      <c r="AF1155" s="16"/>
      <c r="AJ1155" s="16"/>
      <c r="AN1155" s="16"/>
      <c r="AR1155" s="16"/>
      <c r="AV1155" s="16"/>
      <c r="AZ1155" s="16"/>
      <c r="BD1155" s="16"/>
      <c r="BH1155" s="16"/>
      <c r="BL1155" s="16"/>
      <c r="BP1155" s="16"/>
      <c r="BT1155" s="16"/>
      <c r="BX1155" s="16"/>
      <c r="CB1155" s="16"/>
      <c r="CF1155" s="16"/>
    </row>
    <row r="1156" spans="1:84" s="2" customFormat="1" x14ac:dyDescent="0.35">
      <c r="A1156"/>
      <c r="B1156"/>
      <c r="C1156"/>
      <c r="D1156"/>
      <c r="E1156"/>
      <c r="F1156"/>
      <c r="G1156"/>
      <c r="H1156" s="16"/>
      <c r="I1156"/>
      <c r="J1156"/>
      <c r="K1156"/>
      <c r="L1156" s="16"/>
      <c r="P1156" s="16"/>
      <c r="T1156" s="16"/>
      <c r="X1156" s="16"/>
      <c r="AB1156" s="16"/>
      <c r="AF1156" s="16"/>
      <c r="AJ1156" s="16"/>
      <c r="AN1156" s="16"/>
      <c r="AR1156" s="16"/>
      <c r="AV1156" s="16"/>
      <c r="AZ1156" s="16"/>
      <c r="BD1156" s="16"/>
      <c r="BH1156" s="16"/>
      <c r="BL1156" s="16"/>
      <c r="BP1156" s="16"/>
      <c r="BT1156" s="16"/>
      <c r="BX1156" s="16"/>
      <c r="CB1156" s="16"/>
      <c r="CF1156" s="16"/>
    </row>
    <row r="1157" spans="1:84" s="2" customFormat="1" x14ac:dyDescent="0.35">
      <c r="A1157"/>
      <c r="B1157"/>
      <c r="C1157"/>
      <c r="D1157"/>
      <c r="E1157"/>
      <c r="F1157"/>
      <c r="G1157"/>
      <c r="H1157" s="16"/>
      <c r="I1157"/>
      <c r="J1157"/>
      <c r="K1157"/>
      <c r="L1157" s="16"/>
      <c r="P1157" s="16"/>
      <c r="T1157" s="16"/>
      <c r="X1157" s="16"/>
      <c r="AB1157" s="16"/>
      <c r="AF1157" s="16"/>
      <c r="AJ1157" s="16"/>
      <c r="AN1157" s="16"/>
      <c r="AR1157" s="16"/>
      <c r="AV1157" s="16"/>
      <c r="AZ1157" s="16"/>
      <c r="BD1157" s="16"/>
      <c r="BH1157" s="16"/>
      <c r="BL1157" s="16"/>
      <c r="BP1157" s="16"/>
      <c r="BT1157" s="16"/>
      <c r="BX1157" s="16"/>
      <c r="CB1157" s="16"/>
      <c r="CF1157" s="16"/>
    </row>
    <row r="1158" spans="1:84" s="2" customFormat="1" x14ac:dyDescent="0.35">
      <c r="A1158"/>
      <c r="B1158"/>
      <c r="C1158"/>
      <c r="D1158"/>
      <c r="E1158"/>
      <c r="F1158"/>
      <c r="G1158"/>
      <c r="H1158" s="16"/>
      <c r="I1158"/>
      <c r="J1158"/>
      <c r="K1158"/>
      <c r="L1158" s="16"/>
      <c r="P1158" s="16"/>
      <c r="T1158" s="16"/>
      <c r="X1158" s="16"/>
      <c r="AB1158" s="16"/>
      <c r="AF1158" s="16"/>
      <c r="AJ1158" s="16"/>
      <c r="AN1158" s="16"/>
      <c r="AR1158" s="16"/>
      <c r="AV1158" s="16"/>
      <c r="AZ1158" s="16"/>
      <c r="BD1158" s="16"/>
      <c r="BH1158" s="16"/>
      <c r="BL1158" s="16"/>
      <c r="BP1158" s="16"/>
      <c r="BT1158" s="16"/>
      <c r="BX1158" s="16"/>
      <c r="CB1158" s="16"/>
      <c r="CF1158" s="16"/>
    </row>
    <row r="1159" spans="1:84" s="2" customFormat="1" x14ac:dyDescent="0.35">
      <c r="A1159"/>
      <c r="B1159"/>
      <c r="C1159"/>
      <c r="D1159"/>
      <c r="E1159"/>
      <c r="F1159"/>
      <c r="G1159"/>
      <c r="H1159" s="16"/>
      <c r="I1159"/>
      <c r="J1159"/>
      <c r="K1159"/>
      <c r="L1159" s="16"/>
      <c r="P1159" s="16"/>
      <c r="T1159" s="16"/>
      <c r="X1159" s="16"/>
      <c r="AB1159" s="16"/>
      <c r="AF1159" s="16"/>
      <c r="AJ1159" s="16"/>
      <c r="AN1159" s="16"/>
      <c r="AR1159" s="16"/>
      <c r="AV1159" s="16"/>
      <c r="AZ1159" s="16"/>
      <c r="BD1159" s="16"/>
      <c r="BH1159" s="16"/>
      <c r="BL1159" s="16"/>
      <c r="BP1159" s="16"/>
      <c r="BT1159" s="16"/>
      <c r="BX1159" s="16"/>
      <c r="CB1159" s="16"/>
      <c r="CF1159" s="16"/>
    </row>
    <row r="1160" spans="1:84" s="2" customFormat="1" x14ac:dyDescent="0.35">
      <c r="A1160"/>
      <c r="B1160"/>
      <c r="C1160"/>
      <c r="D1160"/>
      <c r="E1160"/>
      <c r="F1160"/>
      <c r="G1160"/>
      <c r="H1160" s="16"/>
      <c r="I1160"/>
      <c r="J1160"/>
      <c r="K1160"/>
      <c r="L1160" s="16"/>
      <c r="P1160" s="16"/>
      <c r="T1160" s="16"/>
      <c r="X1160" s="16"/>
      <c r="AB1160" s="16"/>
      <c r="AF1160" s="16"/>
      <c r="AJ1160" s="16"/>
      <c r="AN1160" s="16"/>
      <c r="AR1160" s="16"/>
      <c r="AV1160" s="16"/>
      <c r="AZ1160" s="16"/>
      <c r="BD1160" s="16"/>
      <c r="BH1160" s="16"/>
      <c r="BL1160" s="16"/>
      <c r="BP1160" s="16"/>
      <c r="BT1160" s="16"/>
      <c r="BX1160" s="16"/>
      <c r="CB1160" s="16"/>
      <c r="CF1160" s="16"/>
    </row>
    <row r="1161" spans="1:84" s="2" customFormat="1" x14ac:dyDescent="0.35">
      <c r="A1161"/>
      <c r="B1161"/>
      <c r="C1161"/>
      <c r="D1161"/>
      <c r="E1161"/>
      <c r="F1161"/>
      <c r="G1161"/>
      <c r="H1161" s="16"/>
      <c r="I1161"/>
      <c r="J1161"/>
      <c r="K1161"/>
      <c r="L1161" s="16"/>
      <c r="P1161" s="16"/>
      <c r="T1161" s="16"/>
      <c r="X1161" s="16"/>
      <c r="AB1161" s="16"/>
      <c r="AF1161" s="16"/>
      <c r="AJ1161" s="16"/>
      <c r="AN1161" s="16"/>
      <c r="AR1161" s="16"/>
      <c r="AV1161" s="16"/>
      <c r="AZ1161" s="16"/>
      <c r="BD1161" s="16"/>
      <c r="BH1161" s="16"/>
      <c r="BL1161" s="16"/>
      <c r="BP1161" s="16"/>
      <c r="BT1161" s="16"/>
      <c r="BX1161" s="16"/>
      <c r="CB1161" s="16"/>
      <c r="CF1161" s="16"/>
    </row>
    <row r="1162" spans="1:84" s="2" customFormat="1" x14ac:dyDescent="0.35">
      <c r="A1162"/>
      <c r="B1162"/>
      <c r="C1162"/>
      <c r="D1162"/>
      <c r="E1162"/>
      <c r="F1162"/>
      <c r="G1162"/>
      <c r="H1162" s="16"/>
      <c r="I1162"/>
      <c r="J1162"/>
      <c r="K1162"/>
      <c r="L1162" s="16"/>
      <c r="P1162" s="16"/>
      <c r="T1162" s="16"/>
      <c r="X1162" s="16"/>
      <c r="AB1162" s="16"/>
      <c r="AF1162" s="16"/>
      <c r="AJ1162" s="16"/>
      <c r="AN1162" s="16"/>
      <c r="AR1162" s="16"/>
      <c r="AV1162" s="16"/>
      <c r="AZ1162" s="16"/>
      <c r="BD1162" s="16"/>
      <c r="BH1162" s="16"/>
      <c r="BL1162" s="16"/>
      <c r="BP1162" s="16"/>
      <c r="BT1162" s="16"/>
      <c r="BX1162" s="16"/>
      <c r="CB1162" s="16"/>
      <c r="CF1162" s="16"/>
    </row>
    <row r="1163" spans="1:84" s="2" customFormat="1" x14ac:dyDescent="0.35">
      <c r="A1163"/>
      <c r="B1163"/>
      <c r="C1163"/>
      <c r="D1163"/>
      <c r="E1163"/>
      <c r="F1163"/>
      <c r="G1163"/>
      <c r="H1163" s="16"/>
      <c r="I1163"/>
      <c r="J1163"/>
      <c r="K1163"/>
      <c r="L1163" s="16"/>
      <c r="P1163" s="16"/>
      <c r="T1163" s="16"/>
      <c r="X1163" s="16"/>
      <c r="AB1163" s="16"/>
      <c r="AF1163" s="16"/>
      <c r="AJ1163" s="16"/>
      <c r="AN1163" s="16"/>
      <c r="AR1163" s="16"/>
      <c r="AV1163" s="16"/>
      <c r="AZ1163" s="16"/>
      <c r="BD1163" s="16"/>
      <c r="BH1163" s="16"/>
      <c r="BL1163" s="16"/>
      <c r="BP1163" s="16"/>
      <c r="BT1163" s="16"/>
      <c r="BX1163" s="16"/>
      <c r="CB1163" s="16"/>
      <c r="CF1163" s="16"/>
    </row>
    <row r="1164" spans="1:84" s="2" customFormat="1" x14ac:dyDescent="0.35">
      <c r="A1164"/>
      <c r="B1164"/>
      <c r="C1164"/>
      <c r="D1164"/>
      <c r="E1164"/>
      <c r="F1164"/>
      <c r="G1164"/>
      <c r="H1164" s="16"/>
      <c r="I1164"/>
      <c r="J1164"/>
      <c r="K1164"/>
      <c r="L1164" s="16"/>
      <c r="P1164" s="16"/>
      <c r="T1164" s="16"/>
      <c r="X1164" s="16"/>
      <c r="AB1164" s="16"/>
      <c r="AF1164" s="16"/>
      <c r="AJ1164" s="16"/>
      <c r="AN1164" s="16"/>
      <c r="AR1164" s="16"/>
      <c r="AV1164" s="16"/>
      <c r="AZ1164" s="16"/>
      <c r="BD1164" s="16"/>
      <c r="BH1164" s="16"/>
      <c r="BL1164" s="16"/>
      <c r="BP1164" s="16"/>
      <c r="BT1164" s="16"/>
      <c r="BX1164" s="16"/>
      <c r="CB1164" s="16"/>
      <c r="CF1164" s="16"/>
    </row>
    <row r="1165" spans="1:84" s="2" customFormat="1" x14ac:dyDescent="0.35">
      <c r="A1165"/>
      <c r="B1165"/>
      <c r="C1165"/>
      <c r="D1165"/>
      <c r="E1165"/>
      <c r="F1165"/>
      <c r="G1165"/>
      <c r="H1165" s="16"/>
      <c r="I1165"/>
      <c r="J1165"/>
      <c r="K1165"/>
      <c r="L1165" s="16"/>
      <c r="P1165" s="16"/>
      <c r="T1165" s="16"/>
      <c r="X1165" s="16"/>
      <c r="AB1165" s="16"/>
      <c r="AF1165" s="16"/>
      <c r="AJ1165" s="16"/>
      <c r="AN1165" s="16"/>
      <c r="AR1165" s="16"/>
      <c r="AV1165" s="16"/>
      <c r="AZ1165" s="16"/>
      <c r="BD1165" s="16"/>
      <c r="BH1165" s="16"/>
      <c r="BL1165" s="16"/>
      <c r="BP1165" s="16"/>
      <c r="BT1165" s="16"/>
      <c r="BX1165" s="16"/>
      <c r="CB1165" s="16"/>
      <c r="CF1165" s="16"/>
    </row>
    <row r="1166" spans="1:84" s="2" customFormat="1" x14ac:dyDescent="0.35">
      <c r="A1166"/>
      <c r="B1166"/>
      <c r="C1166"/>
      <c r="D1166"/>
      <c r="E1166"/>
      <c r="F1166"/>
      <c r="G1166"/>
      <c r="H1166" s="16"/>
      <c r="I1166"/>
      <c r="J1166"/>
      <c r="K1166"/>
      <c r="L1166" s="16"/>
      <c r="P1166" s="16"/>
      <c r="T1166" s="16"/>
      <c r="X1166" s="16"/>
      <c r="AB1166" s="16"/>
      <c r="AF1166" s="16"/>
      <c r="AJ1166" s="16"/>
      <c r="AN1166" s="16"/>
      <c r="AR1166" s="16"/>
      <c r="AV1166" s="16"/>
      <c r="AZ1166" s="16"/>
      <c r="BD1166" s="16"/>
      <c r="BH1166" s="16"/>
      <c r="BL1166" s="16"/>
      <c r="BP1166" s="16"/>
      <c r="BT1166" s="16"/>
      <c r="BX1166" s="16"/>
      <c r="CB1166" s="16"/>
      <c r="CF1166" s="16"/>
    </row>
    <row r="1167" spans="1:84" s="2" customFormat="1" x14ac:dyDescent="0.35">
      <c r="A1167"/>
      <c r="B1167"/>
      <c r="C1167"/>
      <c r="D1167"/>
      <c r="E1167"/>
      <c r="F1167"/>
      <c r="G1167"/>
      <c r="H1167" s="16"/>
      <c r="I1167"/>
      <c r="J1167"/>
      <c r="K1167"/>
      <c r="L1167" s="16"/>
      <c r="P1167" s="16"/>
      <c r="T1167" s="16"/>
      <c r="X1167" s="16"/>
      <c r="AB1167" s="16"/>
      <c r="AF1167" s="16"/>
      <c r="AJ1167" s="16"/>
      <c r="AN1167" s="16"/>
      <c r="AR1167" s="16"/>
      <c r="AV1167" s="16"/>
      <c r="AZ1167" s="16"/>
      <c r="BD1167" s="16"/>
      <c r="BH1167" s="16"/>
      <c r="BL1167" s="16"/>
      <c r="BP1167" s="16"/>
      <c r="BT1167" s="16"/>
      <c r="BX1167" s="16"/>
      <c r="CB1167" s="16"/>
      <c r="CF1167" s="16"/>
    </row>
    <row r="1168" spans="1:84" s="2" customFormat="1" x14ac:dyDescent="0.35">
      <c r="A1168"/>
      <c r="B1168"/>
      <c r="C1168"/>
      <c r="D1168"/>
      <c r="E1168"/>
      <c r="F1168"/>
      <c r="G1168"/>
      <c r="H1168" s="16"/>
      <c r="I1168"/>
      <c r="J1168"/>
      <c r="K1168"/>
      <c r="L1168" s="16"/>
      <c r="P1168" s="16"/>
      <c r="T1168" s="16"/>
      <c r="X1168" s="16"/>
      <c r="AB1168" s="16"/>
      <c r="AF1168" s="16"/>
      <c r="AJ1168" s="16"/>
      <c r="AN1168" s="16"/>
      <c r="AR1168" s="16"/>
      <c r="AV1168" s="16"/>
      <c r="AZ1168" s="16"/>
      <c r="BD1168" s="16"/>
      <c r="BH1168" s="16"/>
      <c r="BL1168" s="16"/>
      <c r="BP1168" s="16"/>
      <c r="BT1168" s="16"/>
      <c r="BX1168" s="16"/>
      <c r="CB1168" s="16"/>
      <c r="CF1168" s="16"/>
    </row>
    <row r="1169" spans="1:84" s="2" customFormat="1" x14ac:dyDescent="0.35">
      <c r="A1169"/>
      <c r="B1169"/>
      <c r="C1169"/>
      <c r="D1169"/>
      <c r="E1169"/>
      <c r="F1169"/>
      <c r="G1169"/>
      <c r="H1169" s="16"/>
      <c r="I1169"/>
      <c r="J1169"/>
      <c r="K1169"/>
      <c r="L1169" s="16"/>
      <c r="P1169" s="16"/>
      <c r="T1169" s="16"/>
      <c r="X1169" s="16"/>
      <c r="AB1169" s="16"/>
      <c r="AF1169" s="16"/>
      <c r="AJ1169" s="16"/>
      <c r="AN1169" s="16"/>
      <c r="AR1169" s="16"/>
      <c r="AV1169" s="16"/>
      <c r="AZ1169" s="16"/>
      <c r="BD1169" s="16"/>
      <c r="BH1169" s="16"/>
      <c r="BL1169" s="16"/>
      <c r="BP1169" s="16"/>
      <c r="BT1169" s="16"/>
      <c r="BX1169" s="16"/>
      <c r="CB1169" s="16"/>
      <c r="CF1169" s="16"/>
    </row>
    <row r="1170" spans="1:84" s="2" customFormat="1" x14ac:dyDescent="0.35">
      <c r="A1170"/>
      <c r="B1170"/>
      <c r="C1170"/>
      <c r="D1170"/>
      <c r="E1170"/>
      <c r="F1170"/>
      <c r="G1170"/>
      <c r="H1170" s="16"/>
      <c r="I1170"/>
      <c r="J1170"/>
      <c r="K1170"/>
      <c r="L1170" s="16"/>
      <c r="P1170" s="16"/>
      <c r="T1170" s="16"/>
      <c r="X1170" s="16"/>
      <c r="AB1170" s="16"/>
      <c r="AF1170" s="16"/>
      <c r="AJ1170" s="16"/>
      <c r="AN1170" s="16"/>
      <c r="AR1170" s="16"/>
      <c r="AV1170" s="16"/>
      <c r="AZ1170" s="16"/>
      <c r="BD1170" s="16"/>
      <c r="BH1170" s="16"/>
      <c r="BL1170" s="16"/>
      <c r="BP1170" s="16"/>
      <c r="BT1170" s="16"/>
      <c r="BX1170" s="16"/>
      <c r="CB1170" s="16"/>
      <c r="CF1170" s="16"/>
    </row>
    <row r="1171" spans="1:84" s="2" customFormat="1" x14ac:dyDescent="0.35">
      <c r="A1171"/>
      <c r="B1171"/>
      <c r="C1171"/>
      <c r="D1171"/>
      <c r="E1171"/>
      <c r="F1171"/>
      <c r="G1171"/>
      <c r="H1171" s="16"/>
      <c r="I1171"/>
      <c r="J1171"/>
      <c r="K1171"/>
      <c r="L1171" s="16"/>
      <c r="P1171" s="16"/>
      <c r="T1171" s="16"/>
      <c r="X1171" s="16"/>
      <c r="AB1171" s="16"/>
      <c r="AF1171" s="16"/>
      <c r="AJ1171" s="16"/>
      <c r="AN1171" s="16"/>
      <c r="AR1171" s="16"/>
      <c r="AV1171" s="16"/>
      <c r="AZ1171" s="16"/>
      <c r="BD1171" s="16"/>
      <c r="BH1171" s="16"/>
      <c r="BL1171" s="16"/>
      <c r="BP1171" s="16"/>
      <c r="BT1171" s="16"/>
      <c r="BX1171" s="16"/>
      <c r="CB1171" s="16"/>
      <c r="CF1171" s="16"/>
    </row>
    <row r="1172" spans="1:84" s="2" customFormat="1" x14ac:dyDescent="0.35">
      <c r="A1172"/>
      <c r="B1172"/>
      <c r="C1172"/>
      <c r="D1172"/>
      <c r="E1172"/>
      <c r="F1172"/>
      <c r="G1172"/>
      <c r="H1172" s="16"/>
      <c r="I1172"/>
      <c r="J1172"/>
      <c r="K1172"/>
      <c r="L1172" s="16"/>
      <c r="P1172" s="16"/>
      <c r="T1172" s="16"/>
      <c r="X1172" s="16"/>
      <c r="AB1172" s="16"/>
      <c r="AF1172" s="16"/>
      <c r="AJ1172" s="16"/>
      <c r="AN1172" s="16"/>
      <c r="AR1172" s="16"/>
      <c r="AV1172" s="16"/>
      <c r="AZ1172" s="16"/>
      <c r="BD1172" s="16"/>
      <c r="BH1172" s="16"/>
      <c r="BL1172" s="16"/>
      <c r="BP1172" s="16"/>
      <c r="BT1172" s="16"/>
      <c r="BX1172" s="16"/>
      <c r="CB1172" s="16"/>
      <c r="CF1172" s="16"/>
    </row>
    <row r="1173" spans="1:84" s="2" customFormat="1" x14ac:dyDescent="0.35">
      <c r="A1173"/>
      <c r="B1173"/>
      <c r="C1173"/>
      <c r="D1173"/>
      <c r="E1173"/>
      <c r="F1173"/>
      <c r="G1173"/>
      <c r="H1173" s="16"/>
      <c r="I1173"/>
      <c r="J1173"/>
      <c r="K1173"/>
      <c r="L1173" s="16"/>
      <c r="P1173" s="16"/>
      <c r="T1173" s="16"/>
      <c r="X1173" s="16"/>
      <c r="AB1173" s="16"/>
      <c r="AF1173" s="16"/>
      <c r="AJ1173" s="16"/>
      <c r="AN1173" s="16"/>
      <c r="AR1173" s="16"/>
      <c r="AV1173" s="16"/>
      <c r="AZ1173" s="16"/>
      <c r="BD1173" s="16"/>
      <c r="BH1173" s="16"/>
      <c r="BL1173" s="16"/>
      <c r="BP1173" s="16"/>
      <c r="BT1173" s="16"/>
      <c r="BX1173" s="16"/>
      <c r="CB1173" s="16"/>
      <c r="CF1173" s="16"/>
    </row>
    <row r="1174" spans="1:84" s="2" customFormat="1" x14ac:dyDescent="0.35">
      <c r="A1174"/>
      <c r="B1174"/>
      <c r="C1174"/>
      <c r="D1174"/>
      <c r="E1174"/>
      <c r="F1174"/>
      <c r="G1174"/>
      <c r="H1174" s="16"/>
      <c r="I1174"/>
      <c r="J1174"/>
      <c r="K1174"/>
      <c r="L1174" s="16"/>
      <c r="P1174" s="16"/>
      <c r="T1174" s="16"/>
      <c r="X1174" s="16"/>
      <c r="AB1174" s="16"/>
      <c r="AF1174" s="16"/>
      <c r="AJ1174" s="16"/>
      <c r="AN1174" s="16"/>
      <c r="AR1174" s="16"/>
      <c r="AV1174" s="16"/>
      <c r="AZ1174" s="16"/>
      <c r="BD1174" s="16"/>
      <c r="BH1174" s="16"/>
      <c r="BL1174" s="16"/>
      <c r="BP1174" s="16"/>
      <c r="BT1174" s="16"/>
      <c r="BX1174" s="16"/>
      <c r="CB1174" s="16"/>
      <c r="CF1174" s="16"/>
    </row>
    <row r="1175" spans="1:84" s="2" customFormat="1" x14ac:dyDescent="0.35">
      <c r="A1175"/>
      <c r="B1175"/>
      <c r="C1175"/>
      <c r="D1175"/>
      <c r="E1175"/>
      <c r="F1175"/>
      <c r="G1175"/>
      <c r="H1175" s="16"/>
      <c r="I1175"/>
      <c r="J1175"/>
      <c r="K1175"/>
      <c r="L1175" s="16"/>
      <c r="P1175" s="16"/>
      <c r="T1175" s="16"/>
      <c r="X1175" s="16"/>
      <c r="AB1175" s="16"/>
      <c r="AF1175" s="16"/>
      <c r="AJ1175" s="16"/>
      <c r="AN1175" s="16"/>
      <c r="AR1175" s="16"/>
      <c r="AV1175" s="16"/>
      <c r="AZ1175" s="16"/>
      <c r="BD1175" s="16"/>
      <c r="BH1175" s="16"/>
      <c r="BL1175" s="16"/>
      <c r="BP1175" s="16"/>
      <c r="BT1175" s="16"/>
      <c r="BX1175" s="16"/>
      <c r="CB1175" s="16"/>
      <c r="CF1175" s="16"/>
    </row>
    <row r="1176" spans="1:84" s="2" customFormat="1" x14ac:dyDescent="0.35">
      <c r="A1176"/>
      <c r="B1176"/>
      <c r="C1176"/>
      <c r="D1176"/>
      <c r="E1176"/>
      <c r="F1176"/>
      <c r="G1176"/>
      <c r="H1176" s="16"/>
      <c r="I1176"/>
      <c r="J1176"/>
      <c r="K1176"/>
      <c r="L1176" s="16"/>
      <c r="P1176" s="16"/>
      <c r="T1176" s="16"/>
      <c r="X1176" s="16"/>
      <c r="AB1176" s="16"/>
      <c r="AF1176" s="16"/>
      <c r="AJ1176" s="16"/>
      <c r="AN1176" s="16"/>
      <c r="AR1176" s="16"/>
      <c r="AV1176" s="16"/>
      <c r="AZ1176" s="16"/>
      <c r="BD1176" s="16"/>
      <c r="BH1176" s="16"/>
      <c r="BL1176" s="16"/>
      <c r="BP1176" s="16"/>
      <c r="BT1176" s="16"/>
      <c r="BX1176" s="16"/>
      <c r="CB1176" s="16"/>
      <c r="CF1176" s="16"/>
    </row>
    <row r="1177" spans="1:84" s="2" customFormat="1" x14ac:dyDescent="0.35">
      <c r="A1177"/>
      <c r="B1177"/>
      <c r="C1177"/>
      <c r="D1177"/>
      <c r="E1177"/>
      <c r="F1177"/>
      <c r="G1177"/>
      <c r="H1177" s="16"/>
      <c r="I1177"/>
      <c r="J1177"/>
      <c r="K1177"/>
      <c r="L1177" s="16"/>
      <c r="P1177" s="16"/>
      <c r="T1177" s="16"/>
      <c r="X1177" s="16"/>
      <c r="AB1177" s="16"/>
      <c r="AF1177" s="16"/>
      <c r="AJ1177" s="16"/>
      <c r="AN1177" s="16"/>
      <c r="AR1177" s="16"/>
      <c r="AV1177" s="16"/>
      <c r="AZ1177" s="16"/>
      <c r="BD1177" s="16"/>
      <c r="BH1177" s="16"/>
      <c r="BL1177" s="16"/>
      <c r="BP1177" s="16"/>
      <c r="BT1177" s="16"/>
      <c r="BX1177" s="16"/>
      <c r="CB1177" s="16"/>
      <c r="CF1177" s="16"/>
    </row>
    <row r="1178" spans="1:84" s="2" customFormat="1" x14ac:dyDescent="0.35">
      <c r="A1178"/>
      <c r="B1178"/>
      <c r="C1178"/>
      <c r="D1178"/>
      <c r="E1178"/>
      <c r="F1178"/>
      <c r="G1178"/>
      <c r="H1178" s="16"/>
      <c r="I1178"/>
      <c r="J1178"/>
      <c r="K1178"/>
      <c r="L1178" s="16"/>
      <c r="P1178" s="16"/>
      <c r="T1178" s="16"/>
      <c r="X1178" s="16"/>
      <c r="AB1178" s="16"/>
      <c r="AF1178" s="16"/>
      <c r="AJ1178" s="16"/>
      <c r="AN1178" s="16"/>
      <c r="AR1178" s="16"/>
      <c r="AV1178" s="16"/>
      <c r="AZ1178" s="16"/>
      <c r="BD1178" s="16"/>
      <c r="BH1178" s="16"/>
      <c r="BL1178" s="16"/>
      <c r="BP1178" s="16"/>
      <c r="BT1178" s="16"/>
      <c r="BX1178" s="16"/>
      <c r="CB1178" s="16"/>
      <c r="CF1178" s="16"/>
    </row>
    <row r="1179" spans="1:84" s="2" customFormat="1" x14ac:dyDescent="0.35">
      <c r="A1179"/>
      <c r="B1179"/>
      <c r="C1179"/>
      <c r="D1179"/>
      <c r="E1179"/>
      <c r="F1179"/>
      <c r="G1179"/>
      <c r="H1179" s="16"/>
      <c r="I1179"/>
      <c r="J1179"/>
      <c r="K1179"/>
      <c r="L1179" s="16"/>
      <c r="P1179" s="16"/>
      <c r="T1179" s="16"/>
      <c r="X1179" s="16"/>
      <c r="AB1179" s="16"/>
      <c r="AF1179" s="16"/>
      <c r="AJ1179" s="16"/>
      <c r="AN1179" s="16"/>
      <c r="AR1179" s="16"/>
      <c r="AV1179" s="16"/>
      <c r="AZ1179" s="16"/>
      <c r="BD1179" s="16"/>
      <c r="BH1179" s="16"/>
      <c r="BL1179" s="16"/>
      <c r="BP1179" s="16"/>
      <c r="BT1179" s="16"/>
      <c r="BX1179" s="16"/>
      <c r="CB1179" s="16"/>
      <c r="CF1179" s="16"/>
    </row>
    <row r="1180" spans="1:84" s="2" customFormat="1" x14ac:dyDescent="0.35">
      <c r="A1180"/>
      <c r="B1180"/>
      <c r="C1180"/>
      <c r="D1180"/>
      <c r="E1180"/>
      <c r="F1180"/>
      <c r="G1180"/>
      <c r="H1180" s="16"/>
      <c r="I1180"/>
      <c r="J1180"/>
      <c r="K1180"/>
      <c r="L1180" s="16"/>
      <c r="P1180" s="16"/>
      <c r="T1180" s="16"/>
      <c r="X1180" s="16"/>
      <c r="AB1180" s="16"/>
      <c r="AF1180" s="16"/>
      <c r="AJ1180" s="16"/>
      <c r="AN1180" s="16"/>
      <c r="AR1180" s="16"/>
      <c r="AV1180" s="16"/>
      <c r="AZ1180" s="16"/>
      <c r="BD1180" s="16"/>
      <c r="BH1180" s="16"/>
      <c r="BL1180" s="16"/>
      <c r="BP1180" s="16"/>
      <c r="BT1180" s="16"/>
      <c r="BX1180" s="16"/>
      <c r="CB1180" s="16"/>
      <c r="CF1180" s="16"/>
    </row>
    <row r="1181" spans="1:84" s="2" customFormat="1" x14ac:dyDescent="0.35">
      <c r="A1181"/>
      <c r="B1181"/>
      <c r="C1181"/>
      <c r="D1181"/>
      <c r="E1181"/>
      <c r="F1181"/>
      <c r="G1181"/>
      <c r="H1181" s="16"/>
      <c r="I1181"/>
      <c r="J1181"/>
      <c r="K1181"/>
      <c r="L1181" s="16"/>
      <c r="P1181" s="16"/>
      <c r="T1181" s="16"/>
      <c r="X1181" s="16"/>
      <c r="AB1181" s="16"/>
      <c r="AF1181" s="16"/>
      <c r="AJ1181" s="16"/>
      <c r="AN1181" s="16"/>
      <c r="AR1181" s="16"/>
      <c r="AV1181" s="16"/>
      <c r="AZ1181" s="16"/>
      <c r="BD1181" s="16"/>
      <c r="BH1181" s="16"/>
      <c r="BL1181" s="16"/>
      <c r="BP1181" s="16"/>
      <c r="BT1181" s="16"/>
      <c r="BX1181" s="16"/>
      <c r="CB1181" s="16"/>
      <c r="CF1181" s="16"/>
    </row>
    <row r="1182" spans="1:84" s="2" customFormat="1" x14ac:dyDescent="0.35">
      <c r="A1182"/>
      <c r="B1182"/>
      <c r="C1182"/>
      <c r="D1182"/>
      <c r="E1182"/>
      <c r="F1182"/>
      <c r="G1182"/>
      <c r="H1182" s="16"/>
      <c r="I1182"/>
      <c r="J1182"/>
      <c r="K1182"/>
      <c r="L1182" s="16"/>
      <c r="P1182" s="16"/>
      <c r="T1182" s="16"/>
      <c r="X1182" s="16"/>
      <c r="AB1182" s="16"/>
      <c r="AF1182" s="16"/>
      <c r="AJ1182" s="16"/>
      <c r="AN1182" s="16"/>
      <c r="AR1182" s="16"/>
      <c r="AV1182" s="16"/>
      <c r="AZ1182" s="16"/>
      <c r="BD1182" s="16"/>
      <c r="BH1182" s="16"/>
      <c r="BL1182" s="16"/>
      <c r="BP1182" s="16"/>
      <c r="BT1182" s="16"/>
      <c r="BX1182" s="16"/>
      <c r="CB1182" s="16"/>
      <c r="CF1182" s="16"/>
    </row>
    <row r="1183" spans="1:84" s="2" customFormat="1" x14ac:dyDescent="0.35">
      <c r="A1183"/>
      <c r="B1183"/>
      <c r="C1183"/>
      <c r="D1183"/>
      <c r="E1183"/>
      <c r="F1183"/>
      <c r="G1183"/>
      <c r="H1183" s="16"/>
      <c r="I1183"/>
      <c r="J1183"/>
      <c r="K1183"/>
      <c r="L1183" s="16"/>
      <c r="P1183" s="16"/>
      <c r="T1183" s="16"/>
      <c r="X1183" s="16"/>
      <c r="AB1183" s="16"/>
      <c r="AF1183" s="16"/>
      <c r="AJ1183" s="16"/>
      <c r="AN1183" s="16"/>
      <c r="AR1183" s="16"/>
      <c r="AV1183" s="16"/>
      <c r="AZ1183" s="16"/>
      <c r="BD1183" s="16"/>
      <c r="BH1183" s="16"/>
      <c r="BL1183" s="16"/>
      <c r="BP1183" s="16"/>
      <c r="BT1183" s="16"/>
      <c r="BX1183" s="16"/>
      <c r="CB1183" s="16"/>
      <c r="CF1183" s="16"/>
    </row>
    <row r="1184" spans="1:84" s="2" customFormat="1" x14ac:dyDescent="0.35">
      <c r="A1184"/>
      <c r="B1184"/>
      <c r="C1184"/>
      <c r="D1184"/>
      <c r="E1184"/>
      <c r="F1184"/>
      <c r="G1184"/>
      <c r="H1184" s="16"/>
      <c r="I1184"/>
      <c r="J1184"/>
      <c r="K1184"/>
      <c r="L1184" s="16"/>
      <c r="P1184" s="16"/>
      <c r="T1184" s="16"/>
      <c r="X1184" s="16"/>
      <c r="AB1184" s="16"/>
      <c r="AF1184" s="16"/>
      <c r="AJ1184" s="16"/>
      <c r="AN1184" s="16"/>
      <c r="AR1184" s="16"/>
      <c r="AV1184" s="16"/>
      <c r="AZ1184" s="16"/>
      <c r="BD1184" s="16"/>
      <c r="BH1184" s="16"/>
      <c r="BL1184" s="16"/>
      <c r="BP1184" s="16"/>
      <c r="BT1184" s="16"/>
      <c r="BX1184" s="16"/>
      <c r="CB1184" s="16"/>
      <c r="CF1184" s="16"/>
    </row>
    <row r="1185" spans="1:84" s="2" customFormat="1" x14ac:dyDescent="0.35">
      <c r="A1185"/>
      <c r="B1185"/>
      <c r="C1185"/>
      <c r="D1185"/>
      <c r="E1185"/>
      <c r="F1185"/>
      <c r="G1185"/>
      <c r="H1185" s="16"/>
      <c r="I1185"/>
      <c r="J1185"/>
      <c r="K1185"/>
      <c r="L1185" s="16"/>
      <c r="P1185" s="16"/>
      <c r="T1185" s="16"/>
      <c r="X1185" s="16"/>
      <c r="AB1185" s="16"/>
      <c r="AF1185" s="16"/>
      <c r="AJ1185" s="16"/>
      <c r="AN1185" s="16"/>
      <c r="AR1185" s="16"/>
      <c r="AV1185" s="16"/>
      <c r="AZ1185" s="16"/>
      <c r="BD1185" s="16"/>
      <c r="BH1185" s="16"/>
      <c r="BL1185" s="16"/>
      <c r="BP1185" s="16"/>
      <c r="BT1185" s="16"/>
      <c r="BX1185" s="16"/>
      <c r="CB1185" s="16"/>
      <c r="CF1185" s="16"/>
    </row>
    <row r="1186" spans="1:84" s="2" customFormat="1" x14ac:dyDescent="0.35">
      <c r="A1186"/>
      <c r="B1186"/>
      <c r="C1186"/>
      <c r="D1186"/>
      <c r="E1186"/>
      <c r="F1186"/>
      <c r="G1186"/>
      <c r="H1186" s="16"/>
      <c r="I1186"/>
      <c r="J1186"/>
      <c r="K1186"/>
      <c r="L1186" s="16"/>
      <c r="P1186" s="16"/>
      <c r="T1186" s="16"/>
      <c r="X1186" s="16"/>
      <c r="AB1186" s="16"/>
      <c r="AF1186" s="16"/>
      <c r="AJ1186" s="16"/>
      <c r="AN1186" s="16"/>
      <c r="AR1186" s="16"/>
      <c r="AV1186" s="16"/>
      <c r="AZ1186" s="16"/>
      <c r="BD1186" s="16"/>
      <c r="BH1186" s="16"/>
      <c r="BL1186" s="16"/>
      <c r="BP1186" s="16"/>
      <c r="BT1186" s="16"/>
      <c r="BX1186" s="16"/>
      <c r="CB1186" s="16"/>
      <c r="CF1186" s="16"/>
    </row>
    <row r="1187" spans="1:84" s="2" customFormat="1" x14ac:dyDescent="0.35">
      <c r="A1187"/>
      <c r="B1187"/>
      <c r="C1187"/>
      <c r="D1187"/>
      <c r="E1187"/>
      <c r="F1187"/>
      <c r="G1187"/>
      <c r="H1187" s="16"/>
      <c r="I1187"/>
      <c r="J1187"/>
      <c r="K1187"/>
      <c r="L1187" s="16"/>
      <c r="P1187" s="16"/>
      <c r="T1187" s="16"/>
      <c r="X1187" s="16"/>
      <c r="AB1187" s="16"/>
      <c r="AF1187" s="16"/>
      <c r="AJ1187" s="16"/>
      <c r="AN1187" s="16"/>
      <c r="AR1187" s="16"/>
      <c r="AV1187" s="16"/>
      <c r="AZ1187" s="16"/>
      <c r="BD1187" s="16"/>
      <c r="BH1187" s="16"/>
      <c r="BL1187" s="16"/>
      <c r="BP1187" s="16"/>
      <c r="BT1187" s="16"/>
      <c r="BX1187" s="16"/>
      <c r="CB1187" s="16"/>
      <c r="CF1187" s="16"/>
    </row>
    <row r="1188" spans="1:84" s="2" customFormat="1" x14ac:dyDescent="0.35">
      <c r="A1188"/>
      <c r="B1188"/>
      <c r="C1188"/>
      <c r="D1188"/>
      <c r="E1188"/>
      <c r="F1188"/>
      <c r="G1188"/>
      <c r="H1188" s="16"/>
      <c r="I1188"/>
      <c r="J1188"/>
      <c r="K1188"/>
      <c r="L1188" s="16"/>
      <c r="P1188" s="16"/>
      <c r="T1188" s="16"/>
      <c r="X1188" s="16"/>
      <c r="AB1188" s="16"/>
      <c r="AF1188" s="16"/>
      <c r="AJ1188" s="16"/>
      <c r="AN1188" s="16"/>
      <c r="AR1188" s="16"/>
      <c r="AV1188" s="16"/>
      <c r="AZ1188" s="16"/>
      <c r="BD1188" s="16"/>
      <c r="BH1188" s="16"/>
      <c r="BL1188" s="16"/>
      <c r="BP1188" s="16"/>
      <c r="BT1188" s="16"/>
      <c r="BX1188" s="16"/>
      <c r="CB1188" s="16"/>
      <c r="CF1188" s="16"/>
    </row>
    <row r="1189" spans="1:84" s="2" customFormat="1" x14ac:dyDescent="0.35">
      <c r="A1189"/>
      <c r="B1189"/>
      <c r="C1189"/>
      <c r="D1189"/>
      <c r="E1189"/>
      <c r="F1189"/>
      <c r="G1189"/>
      <c r="H1189" s="16"/>
      <c r="I1189"/>
      <c r="J1189"/>
      <c r="K1189"/>
      <c r="L1189" s="16"/>
      <c r="P1189" s="16"/>
      <c r="T1189" s="16"/>
      <c r="X1189" s="16"/>
      <c r="AB1189" s="16"/>
      <c r="AF1189" s="16"/>
      <c r="AJ1189" s="16"/>
      <c r="AN1189" s="16"/>
      <c r="AR1189" s="16"/>
      <c r="AV1189" s="16"/>
      <c r="AZ1189" s="16"/>
      <c r="BD1189" s="16"/>
      <c r="BH1189" s="16"/>
      <c r="BL1189" s="16"/>
      <c r="BP1189" s="16"/>
      <c r="BT1189" s="16"/>
      <c r="BX1189" s="16"/>
      <c r="CB1189" s="16"/>
      <c r="CF1189" s="16"/>
    </row>
    <row r="1190" spans="1:84" s="2" customFormat="1" x14ac:dyDescent="0.35">
      <c r="A1190"/>
      <c r="B1190"/>
      <c r="C1190"/>
      <c r="D1190"/>
      <c r="E1190"/>
      <c r="F1190"/>
      <c r="G1190"/>
      <c r="H1190" s="16"/>
      <c r="I1190"/>
      <c r="J1190"/>
      <c r="K1190"/>
      <c r="L1190" s="16"/>
      <c r="P1190" s="16"/>
      <c r="T1190" s="16"/>
      <c r="X1190" s="16"/>
      <c r="AB1190" s="16"/>
      <c r="AF1190" s="16"/>
      <c r="AJ1190" s="16"/>
      <c r="AN1190" s="16"/>
      <c r="AR1190" s="16"/>
      <c r="AV1190" s="16"/>
      <c r="AZ1190" s="16"/>
      <c r="BD1190" s="16"/>
      <c r="BH1190" s="16"/>
      <c r="BL1190" s="16"/>
      <c r="BP1190" s="16"/>
      <c r="BT1190" s="16"/>
      <c r="BX1190" s="16"/>
      <c r="CB1190" s="16"/>
      <c r="CF1190" s="16"/>
    </row>
    <row r="1191" spans="1:84" s="2" customFormat="1" x14ac:dyDescent="0.35">
      <c r="A1191"/>
      <c r="B1191"/>
      <c r="C1191"/>
      <c r="D1191"/>
      <c r="E1191"/>
      <c r="F1191"/>
      <c r="G1191"/>
      <c r="H1191" s="16"/>
      <c r="I1191"/>
      <c r="J1191"/>
      <c r="K1191"/>
      <c r="L1191" s="16"/>
      <c r="P1191" s="16"/>
      <c r="T1191" s="16"/>
      <c r="X1191" s="16"/>
      <c r="AB1191" s="16"/>
      <c r="AF1191" s="16"/>
      <c r="AJ1191" s="16"/>
      <c r="AN1191" s="16"/>
      <c r="AR1191" s="16"/>
      <c r="AV1191" s="16"/>
      <c r="AZ1191" s="16"/>
      <c r="BD1191" s="16"/>
      <c r="BH1191" s="16"/>
      <c r="BL1191" s="16"/>
      <c r="BP1191" s="16"/>
      <c r="BT1191" s="16"/>
      <c r="BX1191" s="16"/>
      <c r="CB1191" s="16"/>
      <c r="CF1191" s="16"/>
    </row>
    <row r="1192" spans="1:84" s="2" customFormat="1" x14ac:dyDescent="0.35">
      <c r="A1192"/>
      <c r="B1192"/>
      <c r="C1192"/>
      <c r="D1192"/>
      <c r="E1192"/>
      <c r="F1192"/>
      <c r="G1192"/>
      <c r="H1192" s="16"/>
      <c r="I1192"/>
      <c r="J1192"/>
      <c r="K1192"/>
      <c r="L1192" s="16"/>
      <c r="P1192" s="16"/>
      <c r="T1192" s="16"/>
      <c r="X1192" s="16"/>
      <c r="AB1192" s="16"/>
      <c r="AF1192" s="16"/>
      <c r="AJ1192" s="16"/>
      <c r="AN1192" s="16"/>
      <c r="AR1192" s="16"/>
      <c r="AV1192" s="16"/>
      <c r="AZ1192" s="16"/>
      <c r="BD1192" s="16"/>
      <c r="BH1192" s="16"/>
      <c r="BL1192" s="16"/>
      <c r="BP1192" s="16"/>
      <c r="BT1192" s="16"/>
      <c r="BX1192" s="16"/>
      <c r="CB1192" s="16"/>
      <c r="CF1192" s="16"/>
    </row>
    <row r="1193" spans="1:84" s="2" customFormat="1" x14ac:dyDescent="0.35">
      <c r="A1193"/>
      <c r="B1193"/>
      <c r="C1193"/>
      <c r="D1193"/>
      <c r="E1193"/>
      <c r="F1193"/>
      <c r="G1193"/>
      <c r="H1193" s="16"/>
      <c r="I1193"/>
      <c r="J1193"/>
      <c r="K1193"/>
      <c r="L1193" s="16"/>
      <c r="P1193" s="16"/>
      <c r="T1193" s="16"/>
      <c r="X1193" s="16"/>
      <c r="AB1193" s="16"/>
      <c r="AF1193" s="16"/>
      <c r="AJ1193" s="16"/>
      <c r="AN1193" s="16"/>
      <c r="AR1193" s="16"/>
      <c r="AV1193" s="16"/>
      <c r="AZ1193" s="16"/>
      <c r="BD1193" s="16"/>
      <c r="BH1193" s="16"/>
      <c r="BL1193" s="16"/>
      <c r="BP1193" s="16"/>
      <c r="BT1193" s="16"/>
      <c r="BX1193" s="16"/>
      <c r="CB1193" s="16"/>
      <c r="CF1193" s="16"/>
    </row>
    <row r="1194" spans="1:84" s="2" customFormat="1" x14ac:dyDescent="0.35">
      <c r="A1194"/>
      <c r="B1194"/>
      <c r="C1194"/>
      <c r="D1194"/>
      <c r="E1194"/>
      <c r="F1194"/>
      <c r="G1194"/>
      <c r="H1194" s="16"/>
      <c r="I1194"/>
      <c r="J1194"/>
      <c r="K1194"/>
      <c r="L1194" s="16"/>
      <c r="P1194" s="16"/>
      <c r="T1194" s="16"/>
      <c r="X1194" s="16"/>
      <c r="AB1194" s="16"/>
      <c r="AF1194" s="16"/>
      <c r="AJ1194" s="16"/>
      <c r="AN1194" s="16"/>
      <c r="AR1194" s="16"/>
      <c r="AV1194" s="16"/>
      <c r="AZ1194" s="16"/>
      <c r="BD1194" s="16"/>
      <c r="BH1194" s="16"/>
      <c r="BL1194" s="16"/>
      <c r="BP1194" s="16"/>
      <c r="BT1194" s="16"/>
      <c r="BX1194" s="16"/>
      <c r="CB1194" s="16"/>
      <c r="CF1194" s="16"/>
    </row>
    <row r="1195" spans="1:84" s="2" customFormat="1" x14ac:dyDescent="0.35">
      <c r="A1195"/>
      <c r="B1195"/>
      <c r="C1195"/>
      <c r="D1195"/>
      <c r="E1195"/>
      <c r="F1195"/>
      <c r="G1195"/>
      <c r="H1195" s="16"/>
      <c r="I1195"/>
      <c r="J1195"/>
      <c r="K1195"/>
      <c r="L1195" s="16"/>
      <c r="P1195" s="16"/>
      <c r="T1195" s="16"/>
      <c r="X1195" s="16"/>
      <c r="AB1195" s="16"/>
      <c r="AF1195" s="16"/>
      <c r="AJ1195" s="16"/>
      <c r="AN1195" s="16"/>
      <c r="AR1195" s="16"/>
      <c r="AV1195" s="16"/>
      <c r="AZ1195" s="16"/>
      <c r="BD1195" s="16"/>
      <c r="BH1195" s="16"/>
      <c r="BL1195" s="16"/>
      <c r="BP1195" s="16"/>
      <c r="BT1195" s="16"/>
      <c r="BX1195" s="16"/>
      <c r="CB1195" s="16"/>
      <c r="CF1195" s="16"/>
    </row>
    <row r="1196" spans="1:84" s="2" customFormat="1" x14ac:dyDescent="0.35">
      <c r="A1196"/>
      <c r="B1196"/>
      <c r="C1196"/>
      <c r="D1196"/>
      <c r="E1196"/>
      <c r="F1196"/>
      <c r="G1196"/>
      <c r="H1196" s="16"/>
      <c r="I1196"/>
      <c r="J1196"/>
      <c r="K1196"/>
      <c r="L1196" s="16"/>
      <c r="P1196" s="16"/>
      <c r="T1196" s="16"/>
      <c r="X1196" s="16"/>
      <c r="AB1196" s="16"/>
      <c r="AF1196" s="16"/>
      <c r="AJ1196" s="16"/>
      <c r="AN1196" s="16"/>
      <c r="AR1196" s="16"/>
      <c r="AV1196" s="16"/>
      <c r="AZ1196" s="16"/>
      <c r="BD1196" s="16"/>
      <c r="BH1196" s="16"/>
      <c r="BL1196" s="16"/>
      <c r="BP1196" s="16"/>
      <c r="BT1196" s="16"/>
      <c r="BX1196" s="16"/>
      <c r="CB1196" s="16"/>
      <c r="CF1196" s="16"/>
    </row>
    <row r="1197" spans="1:84" s="2" customFormat="1" x14ac:dyDescent="0.35">
      <c r="A1197"/>
      <c r="B1197"/>
      <c r="C1197"/>
      <c r="D1197"/>
      <c r="E1197"/>
      <c r="F1197"/>
      <c r="G1197"/>
      <c r="H1197" s="16"/>
      <c r="I1197"/>
      <c r="J1197"/>
      <c r="K1197"/>
      <c r="L1197" s="16"/>
      <c r="P1197" s="16"/>
      <c r="T1197" s="16"/>
      <c r="X1197" s="16"/>
      <c r="AB1197" s="16"/>
      <c r="AF1197" s="16"/>
      <c r="AJ1197" s="16"/>
      <c r="AN1197" s="16"/>
      <c r="AR1197" s="16"/>
      <c r="AV1197" s="16"/>
      <c r="AZ1197" s="16"/>
      <c r="BD1197" s="16"/>
      <c r="BH1197" s="16"/>
      <c r="BL1197" s="16"/>
      <c r="BP1197" s="16"/>
      <c r="BT1197" s="16"/>
      <c r="BX1197" s="16"/>
      <c r="CB1197" s="16"/>
      <c r="CF1197" s="16"/>
    </row>
    <row r="1198" spans="1:84" s="2" customFormat="1" x14ac:dyDescent="0.35">
      <c r="A1198"/>
      <c r="B1198"/>
      <c r="C1198"/>
      <c r="D1198"/>
      <c r="E1198"/>
      <c r="F1198"/>
      <c r="G1198"/>
      <c r="H1198" s="16"/>
      <c r="I1198"/>
      <c r="J1198"/>
      <c r="K1198"/>
      <c r="L1198" s="16"/>
      <c r="P1198" s="16"/>
      <c r="T1198" s="16"/>
      <c r="X1198" s="16"/>
      <c r="AB1198" s="16"/>
      <c r="AF1198" s="16"/>
      <c r="AJ1198" s="16"/>
      <c r="AN1198" s="16"/>
      <c r="AR1198" s="16"/>
      <c r="AV1198" s="16"/>
      <c r="AZ1198" s="16"/>
      <c r="BD1198" s="16"/>
      <c r="BH1198" s="16"/>
      <c r="BL1198" s="16"/>
      <c r="BP1198" s="16"/>
      <c r="BT1198" s="16"/>
      <c r="BX1198" s="16"/>
      <c r="CB1198" s="16"/>
      <c r="CF1198" s="16"/>
    </row>
    <row r="1199" spans="1:84" s="2" customFormat="1" x14ac:dyDescent="0.35">
      <c r="A1199"/>
      <c r="B1199"/>
      <c r="C1199"/>
      <c r="D1199"/>
      <c r="E1199"/>
      <c r="F1199"/>
      <c r="G1199"/>
      <c r="H1199" s="16"/>
      <c r="I1199"/>
      <c r="J1199"/>
      <c r="K1199"/>
      <c r="L1199" s="16"/>
      <c r="P1199" s="16"/>
      <c r="T1199" s="16"/>
      <c r="X1199" s="16"/>
      <c r="AB1199" s="16"/>
      <c r="AF1199" s="16"/>
      <c r="AJ1199" s="16"/>
      <c r="AN1199" s="16"/>
      <c r="AR1199" s="16"/>
      <c r="AV1199" s="16"/>
      <c r="AZ1199" s="16"/>
      <c r="BD1199" s="16"/>
      <c r="BH1199" s="16"/>
      <c r="BL1199" s="16"/>
      <c r="BP1199" s="16"/>
      <c r="BT1199" s="16"/>
      <c r="BX1199" s="16"/>
      <c r="CB1199" s="16"/>
      <c r="CF1199" s="16"/>
    </row>
    <row r="1200" spans="1:84" s="2" customFormat="1" x14ac:dyDescent="0.35">
      <c r="A1200"/>
      <c r="B1200"/>
      <c r="C1200"/>
      <c r="D1200"/>
      <c r="E1200"/>
      <c r="F1200"/>
      <c r="G1200"/>
      <c r="H1200" s="16"/>
      <c r="I1200"/>
      <c r="J1200"/>
      <c r="K1200"/>
      <c r="L1200" s="16"/>
      <c r="P1200" s="16"/>
      <c r="T1200" s="16"/>
      <c r="X1200" s="16"/>
      <c r="AB1200" s="16"/>
      <c r="AF1200" s="16"/>
      <c r="AJ1200" s="16"/>
      <c r="AN1200" s="16"/>
      <c r="AR1200" s="16"/>
      <c r="AV1200" s="16"/>
      <c r="AZ1200" s="16"/>
      <c r="BD1200" s="16"/>
      <c r="BH1200" s="16"/>
      <c r="BL1200" s="16"/>
      <c r="BP1200" s="16"/>
      <c r="BT1200" s="16"/>
      <c r="BX1200" s="16"/>
      <c r="CB1200" s="16"/>
      <c r="CF1200" s="16"/>
    </row>
    <row r="1201" spans="1:84" s="2" customFormat="1" x14ac:dyDescent="0.35">
      <c r="A1201"/>
      <c r="B1201"/>
      <c r="C1201"/>
      <c r="D1201"/>
      <c r="E1201"/>
      <c r="F1201"/>
      <c r="G1201"/>
      <c r="H1201" s="16"/>
      <c r="I1201"/>
      <c r="J1201"/>
      <c r="K1201"/>
      <c r="L1201" s="16"/>
      <c r="P1201" s="16"/>
      <c r="T1201" s="16"/>
      <c r="X1201" s="16"/>
      <c r="AB1201" s="16"/>
      <c r="AF1201" s="16"/>
      <c r="AJ1201" s="16"/>
      <c r="AN1201" s="16"/>
      <c r="AR1201" s="16"/>
      <c r="AV1201" s="16"/>
      <c r="AZ1201" s="16"/>
      <c r="BD1201" s="16"/>
      <c r="BH1201" s="16"/>
      <c r="BL1201" s="16"/>
      <c r="BP1201" s="16"/>
      <c r="BT1201" s="16"/>
      <c r="BX1201" s="16"/>
      <c r="CB1201" s="16"/>
      <c r="CF1201" s="16"/>
    </row>
    <row r="1202" spans="1:84" s="2" customFormat="1" x14ac:dyDescent="0.35">
      <c r="A1202"/>
      <c r="B1202"/>
      <c r="C1202"/>
      <c r="D1202"/>
      <c r="E1202"/>
      <c r="F1202"/>
      <c r="G1202"/>
      <c r="H1202" s="16"/>
      <c r="I1202"/>
      <c r="J1202"/>
      <c r="K1202"/>
      <c r="L1202" s="16"/>
      <c r="P1202" s="16"/>
      <c r="T1202" s="16"/>
      <c r="X1202" s="16"/>
      <c r="AB1202" s="16"/>
      <c r="AF1202" s="16"/>
      <c r="AJ1202" s="16"/>
      <c r="AN1202" s="16"/>
      <c r="AR1202" s="16"/>
      <c r="AV1202" s="16"/>
      <c r="AZ1202" s="16"/>
      <c r="BD1202" s="16"/>
      <c r="BH1202" s="16"/>
      <c r="BL1202" s="16"/>
      <c r="BP1202" s="16"/>
      <c r="BT1202" s="16"/>
      <c r="BX1202" s="16"/>
      <c r="CB1202" s="16"/>
      <c r="CF1202" s="16"/>
    </row>
    <row r="1203" spans="1:84" s="2" customFormat="1" x14ac:dyDescent="0.35">
      <c r="A1203"/>
      <c r="B1203"/>
      <c r="C1203"/>
      <c r="D1203"/>
      <c r="E1203"/>
      <c r="F1203"/>
      <c r="G1203"/>
      <c r="H1203" s="16"/>
      <c r="I1203"/>
      <c r="J1203"/>
      <c r="K1203"/>
      <c r="L1203" s="16"/>
      <c r="P1203" s="16"/>
      <c r="T1203" s="16"/>
      <c r="X1203" s="16"/>
      <c r="AB1203" s="16"/>
      <c r="AF1203" s="16"/>
      <c r="AJ1203" s="16"/>
      <c r="AN1203" s="16"/>
      <c r="AR1203" s="16"/>
      <c r="AV1203" s="16"/>
      <c r="AZ1203" s="16"/>
      <c r="BD1203" s="16"/>
      <c r="BH1203" s="16"/>
      <c r="BL1203" s="16"/>
      <c r="BP1203" s="16"/>
      <c r="BT1203" s="16"/>
      <c r="BX1203" s="16"/>
      <c r="CB1203" s="16"/>
      <c r="CF1203" s="16"/>
    </row>
    <row r="1204" spans="1:84" s="2" customFormat="1" x14ac:dyDescent="0.35">
      <c r="A1204"/>
      <c r="B1204"/>
      <c r="C1204"/>
      <c r="D1204"/>
      <c r="E1204"/>
      <c r="F1204"/>
      <c r="G1204"/>
      <c r="H1204" s="16"/>
      <c r="I1204"/>
      <c r="J1204"/>
      <c r="K1204"/>
      <c r="L1204" s="16"/>
      <c r="P1204" s="16"/>
      <c r="T1204" s="16"/>
      <c r="X1204" s="16"/>
      <c r="AB1204" s="16"/>
      <c r="AF1204" s="16"/>
      <c r="AJ1204" s="16"/>
      <c r="AN1204" s="16"/>
      <c r="AR1204" s="16"/>
      <c r="AV1204" s="16"/>
      <c r="AZ1204" s="16"/>
      <c r="BD1204" s="16"/>
      <c r="BH1204" s="16"/>
      <c r="BL1204" s="16"/>
      <c r="BP1204" s="16"/>
      <c r="BT1204" s="16"/>
      <c r="BX1204" s="16"/>
      <c r="CB1204" s="16"/>
      <c r="CF1204" s="16"/>
    </row>
    <row r="1205" spans="1:84" s="2" customFormat="1" x14ac:dyDescent="0.35">
      <c r="A1205"/>
      <c r="B1205"/>
      <c r="C1205"/>
      <c r="D1205"/>
      <c r="E1205"/>
      <c r="F1205"/>
      <c r="G1205"/>
      <c r="H1205" s="16"/>
      <c r="I1205"/>
      <c r="J1205"/>
      <c r="K1205"/>
      <c r="L1205" s="16"/>
      <c r="P1205" s="16"/>
      <c r="T1205" s="16"/>
      <c r="X1205" s="16"/>
      <c r="AB1205" s="16"/>
      <c r="AF1205" s="16"/>
      <c r="AJ1205" s="16"/>
      <c r="AN1205" s="16"/>
      <c r="AR1205" s="16"/>
      <c r="AV1205" s="16"/>
      <c r="AZ1205" s="16"/>
      <c r="BD1205" s="16"/>
      <c r="BH1205" s="16"/>
      <c r="BL1205" s="16"/>
      <c r="BP1205" s="16"/>
      <c r="BT1205" s="16"/>
      <c r="BX1205" s="16"/>
      <c r="CB1205" s="16"/>
      <c r="CF1205" s="16"/>
    </row>
    <row r="1206" spans="1:84" s="2" customFormat="1" x14ac:dyDescent="0.35">
      <c r="A1206"/>
      <c r="B1206"/>
      <c r="C1206"/>
      <c r="D1206"/>
      <c r="E1206"/>
      <c r="F1206"/>
      <c r="G1206"/>
      <c r="H1206" s="16"/>
      <c r="I1206"/>
      <c r="J1206"/>
      <c r="K1206"/>
      <c r="L1206" s="16"/>
      <c r="P1206" s="16"/>
      <c r="T1206" s="16"/>
      <c r="X1206" s="16"/>
      <c r="AB1206" s="16"/>
      <c r="AF1206" s="16"/>
      <c r="AJ1206" s="16"/>
      <c r="AN1206" s="16"/>
      <c r="AR1206" s="16"/>
      <c r="AV1206" s="16"/>
      <c r="AZ1206" s="16"/>
      <c r="BD1206" s="16"/>
      <c r="BH1206" s="16"/>
      <c r="BL1206" s="16"/>
      <c r="BP1206" s="16"/>
      <c r="BT1206" s="16"/>
      <c r="BX1206" s="16"/>
      <c r="CB1206" s="16"/>
      <c r="CF1206" s="16"/>
    </row>
    <row r="1207" spans="1:84" s="2" customFormat="1" x14ac:dyDescent="0.35">
      <c r="A1207"/>
      <c r="B1207"/>
      <c r="C1207"/>
      <c r="D1207"/>
      <c r="E1207"/>
      <c r="F1207"/>
      <c r="G1207"/>
      <c r="H1207" s="16"/>
      <c r="I1207"/>
      <c r="J1207"/>
      <c r="K1207"/>
      <c r="L1207" s="16"/>
      <c r="P1207" s="16"/>
      <c r="T1207" s="16"/>
      <c r="X1207" s="16"/>
      <c r="AB1207" s="16"/>
      <c r="AF1207" s="16"/>
      <c r="AJ1207" s="16"/>
      <c r="AN1207" s="16"/>
      <c r="AR1207" s="16"/>
      <c r="AV1207" s="16"/>
      <c r="AZ1207" s="16"/>
      <c r="BD1207" s="16"/>
      <c r="BH1207" s="16"/>
      <c r="BL1207" s="16"/>
      <c r="BP1207" s="16"/>
      <c r="BT1207" s="16"/>
      <c r="BX1207" s="16"/>
      <c r="CB1207" s="16"/>
      <c r="CF1207" s="16"/>
    </row>
    <row r="1208" spans="1:84" s="2" customFormat="1" x14ac:dyDescent="0.35">
      <c r="A1208"/>
      <c r="B1208"/>
      <c r="C1208"/>
      <c r="D1208"/>
      <c r="E1208"/>
      <c r="F1208"/>
      <c r="G1208"/>
      <c r="H1208" s="16"/>
      <c r="I1208"/>
      <c r="J1208"/>
      <c r="K1208"/>
      <c r="L1208" s="16"/>
      <c r="P1208" s="16"/>
      <c r="T1208" s="16"/>
      <c r="X1208" s="16"/>
      <c r="AB1208" s="16"/>
      <c r="AF1208" s="16"/>
      <c r="AJ1208" s="16"/>
      <c r="AN1208" s="16"/>
      <c r="AR1208" s="16"/>
      <c r="AV1208" s="16"/>
      <c r="AZ1208" s="16"/>
      <c r="BD1208" s="16"/>
      <c r="BH1208" s="16"/>
      <c r="BL1208" s="16"/>
      <c r="BP1208" s="16"/>
      <c r="BT1208" s="16"/>
      <c r="BX1208" s="16"/>
      <c r="CB1208" s="16"/>
      <c r="CF1208" s="16"/>
    </row>
    <row r="1209" spans="1:84" s="2" customFormat="1" x14ac:dyDescent="0.35">
      <c r="A1209"/>
      <c r="B1209"/>
      <c r="C1209"/>
      <c r="D1209"/>
      <c r="E1209"/>
      <c r="F1209"/>
      <c r="G1209"/>
      <c r="H1209" s="16"/>
      <c r="I1209"/>
      <c r="J1209"/>
      <c r="K1209"/>
      <c r="L1209" s="16"/>
      <c r="P1209" s="16"/>
      <c r="T1209" s="16"/>
      <c r="X1209" s="16"/>
      <c r="AB1209" s="16"/>
      <c r="AF1209" s="16"/>
      <c r="AJ1209" s="16"/>
      <c r="AN1209" s="16"/>
      <c r="AR1209" s="16"/>
      <c r="AV1209" s="16"/>
      <c r="AZ1209" s="16"/>
      <c r="BD1209" s="16"/>
      <c r="BH1209" s="16"/>
      <c r="BL1209" s="16"/>
      <c r="BP1209" s="16"/>
      <c r="BT1209" s="16"/>
      <c r="BX1209" s="16"/>
      <c r="CB1209" s="16"/>
      <c r="CF1209" s="16"/>
    </row>
    <row r="1210" spans="1:84" s="2" customFormat="1" x14ac:dyDescent="0.35">
      <c r="A1210"/>
      <c r="B1210"/>
      <c r="C1210"/>
      <c r="D1210"/>
      <c r="E1210"/>
      <c r="F1210"/>
      <c r="G1210"/>
      <c r="H1210" s="16"/>
      <c r="I1210"/>
      <c r="J1210"/>
      <c r="K1210"/>
      <c r="L1210" s="16"/>
      <c r="P1210" s="16"/>
      <c r="T1210" s="16"/>
      <c r="X1210" s="16"/>
      <c r="AB1210" s="16"/>
      <c r="AF1210" s="16"/>
      <c r="AJ1210" s="16"/>
      <c r="AN1210" s="16"/>
      <c r="AR1210" s="16"/>
      <c r="AV1210" s="16"/>
      <c r="AZ1210" s="16"/>
      <c r="BD1210" s="16"/>
      <c r="BH1210" s="16"/>
      <c r="BL1210" s="16"/>
      <c r="BP1210" s="16"/>
      <c r="BT1210" s="16"/>
      <c r="BX1210" s="16"/>
      <c r="CB1210" s="16"/>
      <c r="CF1210" s="16"/>
    </row>
    <row r="1211" spans="1:84" s="2" customFormat="1" x14ac:dyDescent="0.35">
      <c r="A1211"/>
      <c r="B1211"/>
      <c r="C1211"/>
      <c r="D1211"/>
      <c r="E1211"/>
      <c r="F1211"/>
      <c r="G1211"/>
      <c r="H1211" s="16"/>
      <c r="I1211"/>
      <c r="J1211"/>
      <c r="K1211"/>
      <c r="L1211" s="16"/>
      <c r="P1211" s="16"/>
      <c r="T1211" s="16"/>
      <c r="X1211" s="16"/>
      <c r="AB1211" s="16"/>
      <c r="AF1211" s="16"/>
      <c r="AJ1211" s="16"/>
      <c r="AN1211" s="16"/>
      <c r="AR1211" s="16"/>
      <c r="AV1211" s="16"/>
      <c r="AZ1211" s="16"/>
      <c r="BD1211" s="16"/>
      <c r="BH1211" s="16"/>
      <c r="BL1211" s="16"/>
      <c r="BP1211" s="16"/>
      <c r="BT1211" s="16"/>
      <c r="BX1211" s="16"/>
      <c r="CB1211" s="16"/>
      <c r="CF1211" s="16"/>
    </row>
    <row r="1212" spans="1:84" s="2" customFormat="1" x14ac:dyDescent="0.35">
      <c r="A1212"/>
      <c r="B1212"/>
      <c r="C1212"/>
      <c r="D1212"/>
      <c r="E1212"/>
      <c r="F1212"/>
      <c r="G1212"/>
      <c r="H1212" s="16"/>
      <c r="I1212"/>
      <c r="J1212"/>
      <c r="K1212"/>
      <c r="L1212" s="16"/>
      <c r="P1212" s="16"/>
      <c r="T1212" s="16"/>
      <c r="X1212" s="16"/>
      <c r="AB1212" s="16"/>
      <c r="AF1212" s="16"/>
      <c r="AJ1212" s="16"/>
      <c r="AN1212" s="16"/>
      <c r="AR1212" s="16"/>
      <c r="AV1212" s="16"/>
      <c r="AZ1212" s="16"/>
      <c r="BD1212" s="16"/>
      <c r="BH1212" s="16"/>
      <c r="BL1212" s="16"/>
      <c r="BP1212" s="16"/>
      <c r="BT1212" s="16"/>
      <c r="BX1212" s="16"/>
      <c r="CB1212" s="16"/>
      <c r="CF1212" s="16"/>
    </row>
    <row r="1213" spans="1:84" s="2" customFormat="1" x14ac:dyDescent="0.35">
      <c r="A1213"/>
      <c r="B1213"/>
      <c r="C1213"/>
      <c r="D1213"/>
      <c r="E1213"/>
      <c r="F1213"/>
      <c r="G1213"/>
      <c r="H1213" s="16"/>
      <c r="I1213"/>
      <c r="J1213"/>
      <c r="K1213"/>
      <c r="L1213" s="16"/>
      <c r="P1213" s="16"/>
      <c r="T1213" s="16"/>
      <c r="X1213" s="16"/>
      <c r="AB1213" s="16"/>
      <c r="AF1213" s="16"/>
      <c r="AJ1213" s="16"/>
      <c r="AN1213" s="16"/>
      <c r="AR1213" s="16"/>
      <c r="AV1213" s="16"/>
      <c r="AZ1213" s="16"/>
      <c r="BD1213" s="16"/>
      <c r="BH1213" s="16"/>
      <c r="BL1213" s="16"/>
      <c r="BP1213" s="16"/>
      <c r="BT1213" s="16"/>
      <c r="BX1213" s="16"/>
      <c r="CB1213" s="16"/>
      <c r="CF1213" s="16"/>
    </row>
    <row r="1214" spans="1:84" s="2" customFormat="1" x14ac:dyDescent="0.35">
      <c r="A1214"/>
      <c r="B1214"/>
      <c r="C1214"/>
      <c r="D1214"/>
      <c r="E1214"/>
      <c r="F1214"/>
      <c r="G1214"/>
      <c r="H1214" s="16"/>
      <c r="I1214"/>
      <c r="J1214"/>
      <c r="K1214"/>
      <c r="L1214" s="16"/>
      <c r="P1214" s="16"/>
      <c r="T1214" s="16"/>
      <c r="X1214" s="16"/>
      <c r="AB1214" s="16"/>
      <c r="AF1214" s="16"/>
      <c r="AJ1214" s="16"/>
      <c r="AN1214" s="16"/>
      <c r="AR1214" s="16"/>
      <c r="AV1214" s="16"/>
      <c r="AZ1214" s="16"/>
      <c r="BD1214" s="16"/>
      <c r="BH1214" s="16"/>
      <c r="BL1214" s="16"/>
      <c r="BP1214" s="16"/>
      <c r="BT1214" s="16"/>
      <c r="BX1214" s="16"/>
      <c r="CB1214" s="16"/>
      <c r="CF1214" s="16"/>
    </row>
    <row r="1215" spans="1:84" s="2" customFormat="1" x14ac:dyDescent="0.35">
      <c r="A1215"/>
      <c r="B1215"/>
      <c r="C1215"/>
      <c r="D1215"/>
      <c r="E1215"/>
      <c r="F1215"/>
      <c r="G1215"/>
      <c r="H1215" s="16"/>
      <c r="I1215"/>
      <c r="J1215"/>
      <c r="K1215"/>
      <c r="L1215" s="16"/>
      <c r="P1215" s="16"/>
      <c r="T1215" s="16"/>
      <c r="X1215" s="16"/>
      <c r="AB1215" s="16"/>
      <c r="AF1215" s="16"/>
      <c r="AJ1215" s="16"/>
      <c r="AN1215" s="16"/>
      <c r="AR1215" s="16"/>
      <c r="AV1215" s="16"/>
      <c r="AZ1215" s="16"/>
      <c r="BD1215" s="16"/>
      <c r="BH1215" s="16"/>
      <c r="BL1215" s="16"/>
      <c r="BP1215" s="16"/>
      <c r="BT1215" s="16"/>
      <c r="BX1215" s="16"/>
      <c r="CB1215" s="16"/>
      <c r="CF1215" s="16"/>
    </row>
    <row r="1216" spans="1:84" s="2" customFormat="1" x14ac:dyDescent="0.35">
      <c r="A1216"/>
      <c r="B1216"/>
      <c r="C1216"/>
      <c r="D1216"/>
      <c r="E1216"/>
      <c r="F1216"/>
      <c r="G1216"/>
      <c r="H1216" s="16"/>
      <c r="I1216"/>
      <c r="J1216"/>
      <c r="K1216"/>
      <c r="L1216" s="16"/>
      <c r="P1216" s="16"/>
      <c r="T1216" s="16"/>
      <c r="X1216" s="16"/>
      <c r="AB1216" s="16"/>
      <c r="AF1216" s="16"/>
      <c r="AJ1216" s="16"/>
      <c r="AN1216" s="16"/>
      <c r="AR1216" s="16"/>
      <c r="AV1216" s="16"/>
      <c r="AZ1216" s="16"/>
      <c r="BD1216" s="16"/>
      <c r="BH1216" s="16"/>
      <c r="BL1216" s="16"/>
      <c r="BP1216" s="16"/>
      <c r="BT1216" s="16"/>
      <c r="BX1216" s="16"/>
      <c r="CB1216" s="16"/>
      <c r="CF1216" s="16"/>
    </row>
    <row r="1217" spans="1:84" s="2" customFormat="1" x14ac:dyDescent="0.35">
      <c r="A1217"/>
      <c r="B1217"/>
      <c r="C1217"/>
      <c r="D1217"/>
      <c r="E1217"/>
      <c r="F1217"/>
      <c r="G1217"/>
      <c r="H1217" s="16"/>
      <c r="I1217"/>
      <c r="J1217"/>
      <c r="K1217"/>
      <c r="L1217" s="16"/>
      <c r="P1217" s="16"/>
      <c r="T1217" s="16"/>
      <c r="X1217" s="16"/>
      <c r="AB1217" s="16"/>
      <c r="AF1217" s="16"/>
      <c r="AJ1217" s="16"/>
      <c r="AN1217" s="16"/>
      <c r="AR1217" s="16"/>
      <c r="AV1217" s="16"/>
      <c r="AZ1217" s="16"/>
      <c r="BD1217" s="16"/>
      <c r="BH1217" s="16"/>
      <c r="BL1217" s="16"/>
      <c r="BP1217" s="16"/>
      <c r="BT1217" s="16"/>
      <c r="BX1217" s="16"/>
      <c r="CB1217" s="16"/>
      <c r="CF1217" s="16"/>
    </row>
    <row r="1218" spans="1:84" s="2" customFormat="1" x14ac:dyDescent="0.35">
      <c r="A1218"/>
      <c r="B1218"/>
      <c r="C1218"/>
      <c r="D1218"/>
      <c r="E1218"/>
      <c r="F1218"/>
      <c r="G1218"/>
      <c r="H1218" s="16"/>
      <c r="I1218"/>
      <c r="J1218"/>
      <c r="K1218"/>
      <c r="L1218" s="16"/>
      <c r="P1218" s="16"/>
      <c r="T1218" s="16"/>
      <c r="X1218" s="16"/>
      <c r="AB1218" s="16"/>
      <c r="AF1218" s="16"/>
      <c r="AJ1218" s="16"/>
      <c r="AN1218" s="16"/>
      <c r="AR1218" s="16"/>
      <c r="AV1218" s="16"/>
      <c r="AZ1218" s="16"/>
      <c r="BD1218" s="16"/>
      <c r="BH1218" s="16"/>
      <c r="BL1218" s="16"/>
      <c r="BP1218" s="16"/>
      <c r="BT1218" s="16"/>
      <c r="BX1218" s="16"/>
      <c r="CB1218" s="16"/>
      <c r="CF1218" s="16"/>
    </row>
    <row r="1219" spans="1:84" s="2" customFormat="1" x14ac:dyDescent="0.35">
      <c r="A1219"/>
      <c r="B1219"/>
      <c r="C1219"/>
      <c r="D1219"/>
      <c r="E1219"/>
      <c r="F1219"/>
      <c r="G1219"/>
      <c r="H1219" s="16"/>
      <c r="I1219"/>
      <c r="J1219"/>
      <c r="K1219"/>
      <c r="L1219" s="16"/>
      <c r="P1219" s="16"/>
      <c r="T1219" s="16"/>
      <c r="X1219" s="16"/>
      <c r="AB1219" s="16"/>
      <c r="AF1219" s="16"/>
      <c r="AJ1219" s="16"/>
      <c r="AN1219" s="16"/>
      <c r="AR1219" s="16"/>
      <c r="AV1219" s="16"/>
      <c r="AZ1219" s="16"/>
      <c r="BD1219" s="16"/>
      <c r="BH1219" s="16"/>
      <c r="BL1219" s="16"/>
      <c r="BP1219" s="16"/>
      <c r="BT1219" s="16"/>
      <c r="BX1219" s="16"/>
      <c r="CB1219" s="16"/>
      <c r="CF1219" s="16"/>
    </row>
    <row r="1220" spans="1:84" s="2" customFormat="1" x14ac:dyDescent="0.35">
      <c r="A1220"/>
      <c r="B1220"/>
      <c r="C1220"/>
      <c r="D1220"/>
      <c r="E1220"/>
      <c r="F1220"/>
      <c r="G1220"/>
      <c r="H1220" s="16"/>
      <c r="I1220"/>
      <c r="J1220"/>
      <c r="K1220"/>
      <c r="L1220" s="16"/>
      <c r="P1220" s="16"/>
      <c r="T1220" s="16"/>
      <c r="X1220" s="16"/>
      <c r="AB1220" s="16"/>
      <c r="AF1220" s="16"/>
      <c r="AJ1220" s="16"/>
      <c r="AN1220" s="16"/>
      <c r="AR1220" s="16"/>
      <c r="AV1220" s="16"/>
      <c r="AZ1220" s="16"/>
      <c r="BD1220" s="16"/>
      <c r="BH1220" s="16"/>
      <c r="BL1220" s="16"/>
      <c r="BP1220" s="16"/>
      <c r="BT1220" s="16"/>
      <c r="BX1220" s="16"/>
      <c r="CB1220" s="16"/>
      <c r="CF1220" s="16"/>
    </row>
    <row r="1221" spans="1:84" s="2" customFormat="1" x14ac:dyDescent="0.35">
      <c r="A1221"/>
      <c r="B1221"/>
      <c r="C1221"/>
      <c r="D1221"/>
      <c r="E1221"/>
      <c r="F1221"/>
      <c r="G1221"/>
      <c r="H1221" s="16"/>
      <c r="I1221"/>
      <c r="J1221"/>
      <c r="K1221"/>
      <c r="L1221" s="16"/>
      <c r="P1221" s="16"/>
      <c r="T1221" s="16"/>
      <c r="X1221" s="16"/>
      <c r="AB1221" s="16"/>
      <c r="AF1221" s="16"/>
      <c r="AJ1221" s="16"/>
      <c r="AN1221" s="16"/>
      <c r="AR1221" s="16"/>
      <c r="AV1221" s="16"/>
      <c r="AZ1221" s="16"/>
      <c r="BD1221" s="16"/>
      <c r="BH1221" s="16"/>
      <c r="BL1221" s="16"/>
      <c r="BP1221" s="16"/>
      <c r="BT1221" s="16"/>
      <c r="BX1221" s="16"/>
      <c r="CB1221" s="16"/>
      <c r="CF1221" s="16"/>
    </row>
    <row r="1222" spans="1:84" s="2" customFormat="1" x14ac:dyDescent="0.35">
      <c r="A1222"/>
      <c r="B1222"/>
      <c r="C1222"/>
      <c r="D1222"/>
      <c r="E1222"/>
      <c r="F1222"/>
      <c r="G1222"/>
      <c r="H1222" s="16"/>
      <c r="I1222"/>
      <c r="J1222"/>
      <c r="K1222"/>
      <c r="L1222" s="16"/>
      <c r="P1222" s="16"/>
      <c r="T1222" s="16"/>
      <c r="X1222" s="16"/>
      <c r="AB1222" s="16"/>
      <c r="AF1222" s="16"/>
      <c r="AJ1222" s="16"/>
      <c r="AN1222" s="16"/>
      <c r="AR1222" s="16"/>
      <c r="AV1222" s="16"/>
      <c r="AZ1222" s="16"/>
      <c r="BD1222" s="16"/>
      <c r="BH1222" s="16"/>
      <c r="BL1222" s="16"/>
      <c r="BP1222" s="16"/>
      <c r="BT1222" s="16"/>
      <c r="BX1222" s="16"/>
      <c r="CB1222" s="16"/>
      <c r="CF1222" s="16"/>
    </row>
    <row r="1223" spans="1:84" s="2" customFormat="1" x14ac:dyDescent="0.35">
      <c r="A1223"/>
      <c r="B1223"/>
      <c r="C1223"/>
      <c r="D1223"/>
      <c r="E1223"/>
      <c r="F1223"/>
      <c r="G1223"/>
      <c r="H1223" s="16"/>
      <c r="I1223"/>
      <c r="J1223"/>
      <c r="K1223"/>
      <c r="L1223" s="16"/>
      <c r="P1223" s="16"/>
      <c r="T1223" s="16"/>
      <c r="X1223" s="16"/>
      <c r="AB1223" s="16"/>
      <c r="AF1223" s="16"/>
      <c r="AJ1223" s="16"/>
      <c r="AN1223" s="16"/>
      <c r="AR1223" s="16"/>
      <c r="AV1223" s="16"/>
      <c r="AZ1223" s="16"/>
      <c r="BD1223" s="16"/>
      <c r="BH1223" s="16"/>
      <c r="BL1223" s="16"/>
      <c r="BP1223" s="16"/>
      <c r="BT1223" s="16"/>
      <c r="BX1223" s="16"/>
      <c r="CB1223" s="16"/>
      <c r="CF1223" s="16"/>
    </row>
    <row r="1224" spans="1:84" s="2" customFormat="1" x14ac:dyDescent="0.35">
      <c r="A1224"/>
      <c r="B1224"/>
      <c r="C1224"/>
      <c r="D1224"/>
      <c r="E1224"/>
      <c r="F1224"/>
      <c r="G1224"/>
      <c r="H1224" s="16"/>
      <c r="I1224"/>
      <c r="J1224"/>
      <c r="K1224"/>
      <c r="L1224" s="16"/>
      <c r="P1224" s="16"/>
      <c r="T1224" s="16"/>
      <c r="X1224" s="16"/>
      <c r="AB1224" s="16"/>
      <c r="AF1224" s="16"/>
      <c r="AJ1224" s="16"/>
      <c r="AN1224" s="16"/>
      <c r="AR1224" s="16"/>
      <c r="AV1224" s="16"/>
      <c r="AZ1224" s="16"/>
      <c r="BD1224" s="16"/>
      <c r="BH1224" s="16"/>
      <c r="BL1224" s="16"/>
      <c r="BP1224" s="16"/>
      <c r="BT1224" s="16"/>
      <c r="BX1224" s="16"/>
      <c r="CB1224" s="16"/>
      <c r="CF1224" s="16"/>
    </row>
    <row r="1225" spans="1:84" s="2" customFormat="1" x14ac:dyDescent="0.35">
      <c r="A1225"/>
      <c r="B1225"/>
      <c r="C1225"/>
      <c r="D1225"/>
      <c r="E1225"/>
      <c r="F1225"/>
      <c r="G1225"/>
      <c r="H1225" s="16"/>
      <c r="I1225"/>
      <c r="J1225"/>
      <c r="K1225"/>
      <c r="L1225" s="16"/>
      <c r="P1225" s="16"/>
      <c r="T1225" s="16"/>
      <c r="X1225" s="16"/>
      <c r="AB1225" s="16"/>
      <c r="AF1225" s="16"/>
      <c r="AJ1225" s="16"/>
      <c r="AN1225" s="16"/>
      <c r="AR1225" s="16"/>
      <c r="AV1225" s="16"/>
      <c r="AZ1225" s="16"/>
      <c r="BD1225" s="16"/>
      <c r="BH1225" s="16"/>
      <c r="BL1225" s="16"/>
      <c r="BP1225" s="16"/>
      <c r="BT1225" s="16"/>
      <c r="BX1225" s="16"/>
      <c r="CB1225" s="16"/>
      <c r="CF1225" s="16"/>
    </row>
    <row r="1226" spans="1:84" s="2" customFormat="1" x14ac:dyDescent="0.35">
      <c r="A1226"/>
      <c r="B1226"/>
      <c r="C1226"/>
      <c r="D1226"/>
      <c r="E1226"/>
      <c r="F1226"/>
      <c r="G1226"/>
      <c r="H1226" s="16"/>
      <c r="I1226"/>
      <c r="J1226"/>
      <c r="K1226"/>
      <c r="L1226" s="16"/>
      <c r="P1226" s="16"/>
      <c r="T1226" s="16"/>
      <c r="X1226" s="16"/>
      <c r="AB1226" s="16"/>
      <c r="AF1226" s="16"/>
      <c r="AJ1226" s="16"/>
      <c r="AN1226" s="16"/>
      <c r="AR1226" s="16"/>
      <c r="AV1226" s="16"/>
      <c r="AZ1226" s="16"/>
      <c r="BD1226" s="16"/>
      <c r="BH1226" s="16"/>
      <c r="BL1226" s="16"/>
      <c r="BP1226" s="16"/>
      <c r="BT1226" s="16"/>
      <c r="BX1226" s="16"/>
      <c r="CB1226" s="16"/>
      <c r="CF1226" s="16"/>
    </row>
    <row r="1227" spans="1:84" s="2" customFormat="1" x14ac:dyDescent="0.35">
      <c r="A1227"/>
      <c r="B1227"/>
      <c r="C1227"/>
      <c r="D1227"/>
      <c r="E1227"/>
      <c r="F1227"/>
      <c r="G1227"/>
      <c r="H1227" s="16"/>
      <c r="I1227"/>
      <c r="J1227"/>
      <c r="K1227"/>
      <c r="L1227" s="16"/>
      <c r="P1227" s="16"/>
      <c r="T1227" s="16"/>
      <c r="X1227" s="16"/>
      <c r="AB1227" s="16"/>
      <c r="AF1227" s="16"/>
      <c r="AJ1227" s="16"/>
      <c r="AN1227" s="16"/>
      <c r="AR1227" s="16"/>
      <c r="AV1227" s="16"/>
      <c r="AZ1227" s="16"/>
      <c r="BD1227" s="16"/>
      <c r="BH1227" s="16"/>
      <c r="BL1227" s="16"/>
      <c r="BP1227" s="16"/>
      <c r="BT1227" s="16"/>
      <c r="BX1227" s="16"/>
      <c r="CB1227" s="16"/>
      <c r="CF1227" s="16"/>
    </row>
    <row r="1228" spans="1:84" s="2" customFormat="1" x14ac:dyDescent="0.35">
      <c r="A1228"/>
      <c r="B1228"/>
      <c r="C1228"/>
      <c r="D1228"/>
      <c r="E1228"/>
      <c r="F1228"/>
      <c r="G1228"/>
      <c r="H1228" s="16"/>
      <c r="I1228"/>
      <c r="J1228"/>
      <c r="K1228"/>
      <c r="L1228" s="16"/>
      <c r="P1228" s="16"/>
      <c r="T1228" s="16"/>
      <c r="X1228" s="16"/>
      <c r="AB1228" s="16"/>
      <c r="AF1228" s="16"/>
      <c r="AJ1228" s="16"/>
      <c r="AN1228" s="16"/>
      <c r="AR1228" s="16"/>
      <c r="AV1228" s="16"/>
      <c r="AZ1228" s="16"/>
      <c r="BD1228" s="16"/>
      <c r="BH1228" s="16"/>
      <c r="BL1228" s="16"/>
      <c r="BP1228" s="16"/>
      <c r="BT1228" s="16"/>
      <c r="BX1228" s="16"/>
      <c r="CB1228" s="16"/>
      <c r="CF1228" s="16"/>
    </row>
    <row r="1229" spans="1:84" s="2" customFormat="1" x14ac:dyDescent="0.35">
      <c r="A1229"/>
      <c r="B1229"/>
      <c r="C1229"/>
      <c r="D1229"/>
      <c r="E1229"/>
      <c r="F1229"/>
      <c r="G1229"/>
      <c r="H1229" s="16"/>
      <c r="I1229"/>
      <c r="J1229"/>
      <c r="K1229"/>
      <c r="L1229" s="16"/>
      <c r="P1229" s="16"/>
      <c r="T1229" s="16"/>
      <c r="X1229" s="16"/>
      <c r="AB1229" s="16"/>
      <c r="AF1229" s="16"/>
      <c r="AJ1229" s="16"/>
      <c r="AN1229" s="16"/>
      <c r="AR1229" s="16"/>
      <c r="AV1229" s="16"/>
      <c r="AZ1229" s="16"/>
      <c r="BD1229" s="16"/>
      <c r="BH1229" s="16"/>
      <c r="BL1229" s="16"/>
      <c r="BP1229" s="16"/>
      <c r="BT1229" s="16"/>
      <c r="BX1229" s="16"/>
      <c r="CB1229" s="16"/>
      <c r="CF1229" s="16"/>
    </row>
    <row r="1230" spans="1:84" s="2" customFormat="1" x14ac:dyDescent="0.35">
      <c r="A1230"/>
      <c r="B1230"/>
      <c r="C1230"/>
      <c r="D1230"/>
      <c r="E1230"/>
      <c r="F1230"/>
      <c r="G1230"/>
      <c r="H1230" s="16"/>
      <c r="I1230"/>
      <c r="J1230"/>
      <c r="K1230"/>
      <c r="L1230" s="16"/>
      <c r="P1230" s="16"/>
      <c r="T1230" s="16"/>
      <c r="X1230" s="16"/>
      <c r="AB1230" s="16"/>
      <c r="AF1230" s="16"/>
      <c r="AJ1230" s="16"/>
      <c r="AN1230" s="16"/>
      <c r="AR1230" s="16"/>
      <c r="AV1230" s="16"/>
      <c r="AZ1230" s="16"/>
      <c r="BD1230" s="16"/>
      <c r="BH1230" s="16"/>
      <c r="BL1230" s="16"/>
      <c r="BP1230" s="16"/>
      <c r="BT1230" s="16"/>
      <c r="BX1230" s="16"/>
      <c r="CB1230" s="16"/>
      <c r="CF1230" s="16"/>
    </row>
    <row r="1231" spans="1:84" s="2" customFormat="1" x14ac:dyDescent="0.35">
      <c r="A1231"/>
      <c r="B1231"/>
      <c r="C1231"/>
      <c r="D1231"/>
      <c r="E1231"/>
      <c r="F1231"/>
      <c r="G1231"/>
      <c r="H1231" s="16"/>
      <c r="I1231"/>
      <c r="J1231"/>
      <c r="K1231"/>
      <c r="L1231" s="16"/>
      <c r="P1231" s="16"/>
      <c r="T1231" s="16"/>
      <c r="X1231" s="16"/>
      <c r="AB1231" s="16"/>
      <c r="AF1231" s="16"/>
      <c r="AJ1231" s="16"/>
      <c r="AN1231" s="16"/>
      <c r="AR1231" s="16"/>
      <c r="AV1231" s="16"/>
      <c r="AZ1231" s="16"/>
      <c r="BD1231" s="16"/>
      <c r="BH1231" s="16"/>
      <c r="BL1231" s="16"/>
      <c r="BP1231" s="16"/>
      <c r="BT1231" s="16"/>
      <c r="BX1231" s="16"/>
      <c r="CB1231" s="16"/>
      <c r="CF1231" s="16"/>
    </row>
    <row r="1232" spans="1:84" s="2" customFormat="1" x14ac:dyDescent="0.35">
      <c r="A1232"/>
      <c r="B1232"/>
      <c r="C1232"/>
      <c r="D1232"/>
      <c r="E1232"/>
      <c r="F1232"/>
      <c r="G1232"/>
      <c r="H1232" s="16"/>
      <c r="I1232"/>
      <c r="J1232"/>
      <c r="K1232"/>
      <c r="L1232" s="16"/>
      <c r="P1232" s="16"/>
      <c r="T1232" s="16"/>
      <c r="X1232" s="16"/>
      <c r="AB1232" s="16"/>
      <c r="AF1232" s="16"/>
      <c r="AJ1232" s="16"/>
      <c r="AN1232" s="16"/>
      <c r="AR1232" s="16"/>
      <c r="AV1232" s="16"/>
      <c r="AZ1232" s="16"/>
      <c r="BD1232" s="16"/>
      <c r="BH1232" s="16"/>
      <c r="BL1232" s="16"/>
      <c r="BP1232" s="16"/>
      <c r="BT1232" s="16"/>
      <c r="BX1232" s="16"/>
      <c r="CB1232" s="16"/>
      <c r="CF1232" s="16"/>
    </row>
    <row r="1233" spans="1:84" s="2" customFormat="1" x14ac:dyDescent="0.35">
      <c r="A1233"/>
      <c r="B1233"/>
      <c r="C1233"/>
      <c r="D1233"/>
      <c r="E1233"/>
      <c r="F1233"/>
      <c r="G1233"/>
      <c r="H1233" s="16"/>
      <c r="I1233"/>
      <c r="J1233"/>
      <c r="K1233"/>
      <c r="L1233" s="16"/>
      <c r="P1233" s="16"/>
      <c r="T1233" s="16"/>
      <c r="X1233" s="16"/>
      <c r="AB1233" s="16"/>
      <c r="AF1233" s="16"/>
      <c r="AJ1233" s="16"/>
      <c r="AN1233" s="16"/>
      <c r="AR1233" s="16"/>
      <c r="AV1233" s="16"/>
      <c r="AZ1233" s="16"/>
      <c r="BD1233" s="16"/>
      <c r="BH1233" s="16"/>
      <c r="BL1233" s="16"/>
      <c r="BP1233" s="16"/>
      <c r="BT1233" s="16"/>
      <c r="BX1233" s="16"/>
      <c r="CB1233" s="16"/>
      <c r="CF1233" s="16"/>
    </row>
    <row r="1234" spans="1:84" s="2" customFormat="1" x14ac:dyDescent="0.35">
      <c r="A1234"/>
      <c r="B1234"/>
      <c r="C1234"/>
      <c r="D1234"/>
      <c r="E1234"/>
      <c r="F1234"/>
      <c r="G1234"/>
      <c r="H1234" s="16"/>
      <c r="I1234"/>
      <c r="J1234"/>
      <c r="K1234"/>
      <c r="L1234" s="16"/>
      <c r="P1234" s="16"/>
      <c r="T1234" s="16"/>
      <c r="X1234" s="16"/>
      <c r="AB1234" s="16"/>
      <c r="AF1234" s="16"/>
      <c r="AJ1234" s="16"/>
      <c r="AN1234" s="16"/>
      <c r="AR1234" s="16"/>
      <c r="AV1234" s="16"/>
      <c r="AZ1234" s="16"/>
      <c r="BD1234" s="16"/>
      <c r="BH1234" s="16"/>
      <c r="BL1234" s="16"/>
      <c r="BP1234" s="16"/>
      <c r="BT1234" s="16"/>
      <c r="BX1234" s="16"/>
      <c r="CB1234" s="16"/>
      <c r="CF1234" s="16"/>
    </row>
    <row r="1235" spans="1:84" s="2" customFormat="1" x14ac:dyDescent="0.35">
      <c r="A1235"/>
      <c r="B1235"/>
      <c r="C1235"/>
      <c r="D1235"/>
      <c r="E1235"/>
      <c r="F1235"/>
      <c r="G1235"/>
      <c r="H1235" s="16"/>
      <c r="I1235"/>
      <c r="J1235"/>
      <c r="K1235"/>
      <c r="L1235" s="16"/>
      <c r="P1235" s="16"/>
      <c r="T1235" s="16"/>
      <c r="X1235" s="16"/>
      <c r="AB1235" s="16"/>
      <c r="AF1235" s="16"/>
      <c r="AJ1235" s="16"/>
      <c r="AN1235" s="16"/>
      <c r="AR1235" s="16"/>
      <c r="AV1235" s="16"/>
      <c r="AZ1235" s="16"/>
      <c r="BD1235" s="16"/>
      <c r="BH1235" s="16"/>
      <c r="BL1235" s="16"/>
      <c r="BP1235" s="16"/>
      <c r="BT1235" s="16"/>
      <c r="BX1235" s="16"/>
      <c r="CB1235" s="16"/>
      <c r="CF1235" s="16"/>
    </row>
    <row r="1236" spans="1:84" s="2" customFormat="1" x14ac:dyDescent="0.35">
      <c r="A1236"/>
      <c r="B1236"/>
      <c r="C1236"/>
      <c r="D1236"/>
      <c r="E1236"/>
      <c r="F1236"/>
      <c r="G1236"/>
      <c r="H1236" s="16"/>
      <c r="I1236"/>
      <c r="J1236"/>
      <c r="K1236"/>
      <c r="L1236" s="16"/>
      <c r="P1236" s="16"/>
      <c r="T1236" s="16"/>
      <c r="X1236" s="16"/>
      <c r="AB1236" s="16"/>
      <c r="AF1236" s="16"/>
      <c r="AJ1236" s="16"/>
      <c r="AN1236" s="16"/>
      <c r="AR1236" s="16"/>
      <c r="AV1236" s="16"/>
      <c r="AZ1236" s="16"/>
      <c r="BD1236" s="16"/>
      <c r="BH1236" s="16"/>
      <c r="BL1236" s="16"/>
      <c r="BP1236" s="16"/>
      <c r="BT1236" s="16"/>
      <c r="BX1236" s="16"/>
      <c r="CB1236" s="16"/>
      <c r="CF1236" s="16"/>
    </row>
    <row r="1237" spans="1:84" s="2" customFormat="1" x14ac:dyDescent="0.35">
      <c r="A1237"/>
      <c r="B1237"/>
      <c r="C1237"/>
      <c r="D1237"/>
      <c r="E1237"/>
      <c r="F1237"/>
      <c r="G1237"/>
      <c r="H1237" s="16"/>
      <c r="I1237"/>
      <c r="J1237"/>
      <c r="K1237"/>
      <c r="L1237" s="16"/>
      <c r="P1237" s="16"/>
      <c r="T1237" s="16"/>
      <c r="X1237" s="16"/>
      <c r="AB1237" s="16"/>
      <c r="AF1237" s="16"/>
      <c r="AJ1237" s="16"/>
      <c r="AN1237" s="16"/>
      <c r="AR1237" s="16"/>
      <c r="AV1237" s="16"/>
      <c r="AZ1237" s="16"/>
      <c r="BD1237" s="16"/>
      <c r="BH1237" s="16"/>
      <c r="BL1237" s="16"/>
      <c r="BP1237" s="16"/>
      <c r="BT1237" s="16"/>
      <c r="BX1237" s="16"/>
      <c r="CB1237" s="16"/>
      <c r="CF1237" s="16"/>
    </row>
    <row r="1238" spans="1:84" s="2" customFormat="1" x14ac:dyDescent="0.35">
      <c r="A1238"/>
      <c r="B1238"/>
      <c r="C1238"/>
      <c r="D1238"/>
      <c r="E1238"/>
      <c r="F1238"/>
      <c r="G1238"/>
      <c r="H1238" s="16"/>
      <c r="I1238"/>
      <c r="J1238"/>
      <c r="K1238"/>
      <c r="L1238" s="16"/>
      <c r="P1238" s="16"/>
      <c r="T1238" s="16"/>
      <c r="X1238" s="16"/>
      <c r="AB1238" s="16"/>
      <c r="AF1238" s="16"/>
      <c r="AJ1238" s="16"/>
      <c r="AN1238" s="16"/>
      <c r="AR1238" s="16"/>
      <c r="AV1238" s="16"/>
      <c r="AZ1238" s="16"/>
      <c r="BD1238" s="16"/>
      <c r="BH1238" s="16"/>
      <c r="BL1238" s="16"/>
      <c r="BP1238" s="16"/>
      <c r="BT1238" s="16"/>
      <c r="BX1238" s="16"/>
      <c r="CB1238" s="16"/>
      <c r="CF1238" s="16"/>
    </row>
    <row r="1239" spans="1:84" s="2" customFormat="1" x14ac:dyDescent="0.35">
      <c r="A1239"/>
      <c r="B1239"/>
      <c r="C1239"/>
      <c r="D1239"/>
      <c r="E1239"/>
      <c r="F1239"/>
      <c r="G1239"/>
      <c r="H1239" s="16"/>
      <c r="I1239"/>
      <c r="J1239"/>
      <c r="K1239"/>
      <c r="L1239" s="16"/>
      <c r="P1239" s="16"/>
      <c r="T1239" s="16"/>
      <c r="X1239" s="16"/>
      <c r="AB1239" s="16"/>
      <c r="AF1239" s="16"/>
      <c r="AJ1239" s="16"/>
      <c r="AN1239" s="16"/>
      <c r="AR1239" s="16"/>
      <c r="AV1239" s="16"/>
      <c r="AZ1239" s="16"/>
      <c r="BD1239" s="16"/>
      <c r="BH1239" s="16"/>
      <c r="BL1239" s="16"/>
      <c r="BP1239" s="16"/>
      <c r="BT1239" s="16"/>
      <c r="BX1239" s="16"/>
      <c r="CB1239" s="16"/>
      <c r="CF1239" s="16"/>
    </row>
    <row r="1240" spans="1:84" s="2" customFormat="1" x14ac:dyDescent="0.35">
      <c r="A1240"/>
      <c r="B1240"/>
      <c r="C1240"/>
      <c r="D1240"/>
      <c r="E1240"/>
      <c r="F1240"/>
      <c r="G1240"/>
      <c r="H1240" s="16"/>
      <c r="I1240"/>
      <c r="J1240"/>
      <c r="K1240"/>
      <c r="L1240" s="16"/>
      <c r="P1240" s="16"/>
      <c r="T1240" s="16"/>
      <c r="X1240" s="16"/>
      <c r="AB1240" s="16"/>
      <c r="AF1240" s="16"/>
      <c r="AJ1240" s="16"/>
      <c r="AN1240" s="16"/>
      <c r="AR1240" s="16"/>
      <c r="AV1240" s="16"/>
      <c r="AZ1240" s="16"/>
      <c r="BD1240" s="16"/>
      <c r="BH1240" s="16"/>
      <c r="BL1240" s="16"/>
      <c r="BP1240" s="16"/>
      <c r="BT1240" s="16"/>
      <c r="BX1240" s="16"/>
      <c r="CB1240" s="16"/>
      <c r="CF1240" s="16"/>
    </row>
    <row r="1241" spans="1:84" s="2" customFormat="1" x14ac:dyDescent="0.35">
      <c r="A1241"/>
      <c r="B1241"/>
      <c r="C1241"/>
      <c r="D1241"/>
      <c r="E1241"/>
      <c r="F1241"/>
      <c r="G1241"/>
      <c r="H1241" s="16"/>
      <c r="I1241"/>
      <c r="J1241"/>
      <c r="K1241"/>
      <c r="L1241" s="16"/>
      <c r="P1241" s="16"/>
      <c r="T1241" s="16"/>
      <c r="X1241" s="16"/>
      <c r="AB1241" s="16"/>
      <c r="AF1241" s="16"/>
      <c r="AJ1241" s="16"/>
      <c r="AN1241" s="16"/>
      <c r="AR1241" s="16"/>
      <c r="AV1241" s="16"/>
      <c r="AZ1241" s="16"/>
      <c r="BD1241" s="16"/>
      <c r="BH1241" s="16"/>
      <c r="BL1241" s="16"/>
      <c r="BP1241" s="16"/>
      <c r="BT1241" s="16"/>
      <c r="BX1241" s="16"/>
      <c r="CB1241" s="16"/>
      <c r="CF1241" s="16"/>
    </row>
    <row r="1242" spans="1:84" s="2" customFormat="1" x14ac:dyDescent="0.35">
      <c r="A1242"/>
      <c r="B1242"/>
      <c r="C1242"/>
      <c r="D1242"/>
      <c r="E1242"/>
      <c r="F1242"/>
      <c r="G1242"/>
      <c r="H1242" s="16"/>
      <c r="I1242"/>
      <c r="J1242"/>
      <c r="K1242"/>
      <c r="L1242" s="16"/>
      <c r="P1242" s="16"/>
      <c r="T1242" s="16"/>
      <c r="X1242" s="16"/>
      <c r="AB1242" s="16"/>
      <c r="AF1242" s="16"/>
      <c r="AJ1242" s="16"/>
      <c r="AN1242" s="16"/>
      <c r="AR1242" s="16"/>
      <c r="AV1242" s="16"/>
      <c r="AZ1242" s="16"/>
      <c r="BD1242" s="16"/>
      <c r="BH1242" s="16"/>
      <c r="BL1242" s="16"/>
      <c r="BP1242" s="16"/>
      <c r="BT1242" s="16"/>
      <c r="BX1242" s="16"/>
      <c r="CB1242" s="16"/>
      <c r="CF1242" s="16"/>
    </row>
    <row r="1243" spans="1:84" s="2" customFormat="1" x14ac:dyDescent="0.35">
      <c r="A1243"/>
      <c r="B1243"/>
      <c r="C1243"/>
      <c r="D1243"/>
      <c r="E1243"/>
      <c r="F1243"/>
      <c r="G1243"/>
      <c r="H1243" s="16"/>
      <c r="I1243"/>
      <c r="J1243"/>
      <c r="K1243"/>
      <c r="L1243" s="16"/>
      <c r="P1243" s="16"/>
      <c r="T1243" s="16"/>
      <c r="X1243" s="16"/>
      <c r="AB1243" s="16"/>
      <c r="AF1243" s="16"/>
      <c r="AJ1243" s="16"/>
      <c r="AN1243" s="16"/>
      <c r="AR1243" s="16"/>
      <c r="AV1243" s="16"/>
      <c r="AZ1243" s="16"/>
      <c r="BD1243" s="16"/>
      <c r="BH1243" s="16"/>
      <c r="BL1243" s="16"/>
      <c r="BP1243" s="16"/>
      <c r="BT1243" s="16"/>
      <c r="BX1243" s="16"/>
      <c r="CB1243" s="16"/>
      <c r="CF1243" s="16"/>
    </row>
    <row r="1244" spans="1:84" s="2" customFormat="1" x14ac:dyDescent="0.35">
      <c r="A1244"/>
      <c r="B1244"/>
      <c r="C1244"/>
      <c r="D1244"/>
      <c r="E1244"/>
      <c r="F1244"/>
      <c r="G1244"/>
      <c r="H1244" s="16"/>
      <c r="I1244"/>
      <c r="J1244"/>
      <c r="K1244"/>
      <c r="L1244" s="16"/>
      <c r="P1244" s="16"/>
      <c r="T1244" s="16"/>
      <c r="X1244" s="16"/>
      <c r="AB1244" s="16"/>
      <c r="AF1244" s="16"/>
      <c r="AJ1244" s="16"/>
      <c r="AN1244" s="16"/>
      <c r="AR1244" s="16"/>
      <c r="AV1244" s="16"/>
      <c r="AZ1244" s="16"/>
      <c r="BD1244" s="16"/>
      <c r="BH1244" s="16"/>
      <c r="BL1244" s="16"/>
      <c r="BP1244" s="16"/>
      <c r="BT1244" s="16"/>
      <c r="BX1244" s="16"/>
      <c r="CB1244" s="16"/>
      <c r="CF1244" s="16"/>
    </row>
    <row r="1245" spans="1:84" s="2" customFormat="1" x14ac:dyDescent="0.35">
      <c r="A1245"/>
      <c r="B1245"/>
      <c r="C1245"/>
      <c r="D1245"/>
      <c r="E1245"/>
      <c r="F1245"/>
      <c r="G1245"/>
      <c r="H1245" s="16"/>
      <c r="I1245"/>
      <c r="J1245"/>
      <c r="K1245"/>
      <c r="L1245" s="16"/>
      <c r="P1245" s="16"/>
      <c r="T1245" s="16"/>
      <c r="X1245" s="16"/>
      <c r="AB1245" s="16"/>
      <c r="AF1245" s="16"/>
      <c r="AJ1245" s="16"/>
      <c r="AN1245" s="16"/>
      <c r="AR1245" s="16"/>
      <c r="AV1245" s="16"/>
      <c r="AZ1245" s="16"/>
      <c r="BD1245" s="16"/>
      <c r="BH1245" s="16"/>
      <c r="BL1245" s="16"/>
      <c r="BP1245" s="16"/>
      <c r="BT1245" s="16"/>
      <c r="BX1245" s="16"/>
      <c r="CB1245" s="16"/>
      <c r="CF1245" s="16"/>
    </row>
    <row r="1246" spans="1:84" s="2" customFormat="1" x14ac:dyDescent="0.35">
      <c r="A1246"/>
      <c r="B1246"/>
      <c r="C1246"/>
      <c r="D1246"/>
      <c r="E1246"/>
      <c r="F1246"/>
      <c r="G1246"/>
      <c r="H1246" s="16"/>
      <c r="I1246"/>
      <c r="J1246"/>
      <c r="K1246"/>
      <c r="L1246" s="16"/>
      <c r="P1246" s="16"/>
      <c r="T1246" s="16"/>
      <c r="X1246" s="16"/>
      <c r="AB1246" s="16"/>
      <c r="AF1246" s="16"/>
      <c r="AJ1246" s="16"/>
      <c r="AN1246" s="16"/>
      <c r="AR1246" s="16"/>
      <c r="AV1246" s="16"/>
      <c r="AZ1246" s="16"/>
      <c r="BD1246" s="16"/>
      <c r="BH1246" s="16"/>
      <c r="BL1246" s="16"/>
      <c r="BP1246" s="16"/>
      <c r="BT1246" s="16"/>
      <c r="BX1246" s="16"/>
      <c r="CB1246" s="16"/>
      <c r="CF1246" s="16"/>
    </row>
    <row r="1247" spans="1:84" s="2" customFormat="1" x14ac:dyDescent="0.35">
      <c r="A1247"/>
      <c r="B1247"/>
      <c r="C1247"/>
      <c r="D1247"/>
      <c r="E1247"/>
      <c r="F1247"/>
      <c r="G1247"/>
      <c r="H1247" s="16"/>
      <c r="I1247"/>
      <c r="J1247"/>
      <c r="K1247"/>
      <c r="L1247" s="16"/>
      <c r="P1247" s="16"/>
      <c r="T1247" s="16"/>
      <c r="X1247" s="16"/>
      <c r="AB1247" s="16"/>
      <c r="AF1247" s="16"/>
      <c r="AJ1247" s="16"/>
      <c r="AN1247" s="16"/>
      <c r="AR1247" s="16"/>
      <c r="AV1247" s="16"/>
      <c r="AZ1247" s="16"/>
      <c r="BD1247" s="16"/>
      <c r="BH1247" s="16"/>
      <c r="BL1247" s="16"/>
      <c r="BP1247" s="16"/>
      <c r="BT1247" s="16"/>
      <c r="BX1247" s="16"/>
      <c r="CB1247" s="16"/>
      <c r="CF1247" s="16"/>
    </row>
    <row r="1248" spans="1:84" s="2" customFormat="1" x14ac:dyDescent="0.35">
      <c r="A1248"/>
      <c r="B1248"/>
      <c r="C1248"/>
      <c r="D1248"/>
      <c r="E1248"/>
      <c r="F1248"/>
      <c r="G1248"/>
      <c r="H1248" s="16"/>
      <c r="I1248"/>
      <c r="J1248"/>
      <c r="K1248"/>
      <c r="L1248" s="16"/>
      <c r="P1248" s="16"/>
      <c r="T1248" s="16"/>
      <c r="X1248" s="16"/>
      <c r="AB1248" s="16"/>
      <c r="AF1248" s="16"/>
      <c r="AJ1248" s="16"/>
      <c r="AN1248" s="16"/>
      <c r="AR1248" s="16"/>
      <c r="AV1248" s="16"/>
      <c r="AZ1248" s="16"/>
      <c r="BD1248" s="16"/>
      <c r="BH1248" s="16"/>
      <c r="BL1248" s="16"/>
      <c r="BP1248" s="16"/>
      <c r="BT1248" s="16"/>
      <c r="BX1248" s="16"/>
      <c r="CB1248" s="16"/>
      <c r="CF1248" s="16"/>
    </row>
    <row r="1249" spans="1:84" s="2" customFormat="1" x14ac:dyDescent="0.35">
      <c r="A1249"/>
      <c r="B1249"/>
      <c r="C1249"/>
      <c r="D1249"/>
      <c r="E1249"/>
      <c r="F1249"/>
      <c r="G1249"/>
      <c r="H1249" s="16"/>
      <c r="I1249"/>
      <c r="J1249"/>
      <c r="K1249"/>
      <c r="L1249" s="16"/>
      <c r="P1249" s="16"/>
      <c r="T1249" s="16"/>
      <c r="X1249" s="16"/>
      <c r="AB1249" s="16"/>
      <c r="AF1249" s="16"/>
      <c r="AJ1249" s="16"/>
      <c r="AN1249" s="16"/>
      <c r="AR1249" s="16"/>
      <c r="AV1249" s="16"/>
      <c r="AZ1249" s="16"/>
      <c r="BD1249" s="16"/>
      <c r="BH1249" s="16"/>
      <c r="BL1249" s="16"/>
      <c r="BP1249" s="16"/>
      <c r="BT1249" s="16"/>
      <c r="BX1249" s="16"/>
      <c r="CB1249" s="16"/>
      <c r="CF1249" s="16"/>
    </row>
    <row r="1250" spans="1:84" s="2" customFormat="1" x14ac:dyDescent="0.35">
      <c r="A1250"/>
      <c r="B1250"/>
      <c r="C1250"/>
      <c r="D1250"/>
      <c r="E1250"/>
      <c r="F1250"/>
      <c r="G1250"/>
      <c r="H1250" s="16"/>
      <c r="I1250"/>
      <c r="J1250"/>
      <c r="K1250"/>
      <c r="L1250" s="16"/>
      <c r="P1250" s="16"/>
      <c r="T1250" s="16"/>
      <c r="X1250" s="16"/>
      <c r="AB1250" s="16"/>
      <c r="AF1250" s="16"/>
      <c r="AJ1250" s="16"/>
      <c r="AN1250" s="16"/>
      <c r="AR1250" s="16"/>
      <c r="AV1250" s="16"/>
      <c r="AZ1250" s="16"/>
      <c r="BD1250" s="16"/>
      <c r="BH1250" s="16"/>
      <c r="BL1250" s="16"/>
      <c r="BP1250" s="16"/>
      <c r="BT1250" s="16"/>
      <c r="BX1250" s="16"/>
      <c r="CB1250" s="16"/>
      <c r="CF1250" s="16"/>
    </row>
    <row r="1251" spans="1:84" s="2" customFormat="1" x14ac:dyDescent="0.35">
      <c r="A1251"/>
      <c r="B1251"/>
      <c r="C1251"/>
      <c r="D1251"/>
      <c r="E1251"/>
      <c r="F1251"/>
      <c r="G1251"/>
      <c r="H1251" s="16"/>
      <c r="I1251"/>
      <c r="J1251"/>
      <c r="K1251"/>
      <c r="L1251" s="16"/>
      <c r="P1251" s="16"/>
      <c r="T1251" s="16"/>
      <c r="X1251" s="16"/>
      <c r="AB1251" s="16"/>
      <c r="AF1251" s="16"/>
      <c r="AJ1251" s="16"/>
      <c r="AN1251" s="16"/>
      <c r="AR1251" s="16"/>
      <c r="AV1251" s="16"/>
      <c r="AZ1251" s="16"/>
      <c r="BD1251" s="16"/>
      <c r="BH1251" s="16"/>
      <c r="BL1251" s="16"/>
      <c r="BP1251" s="16"/>
      <c r="BT1251" s="16"/>
      <c r="BX1251" s="16"/>
      <c r="CB1251" s="16"/>
      <c r="CF1251" s="16"/>
    </row>
    <row r="1252" spans="1:84" s="2" customFormat="1" x14ac:dyDescent="0.35">
      <c r="A1252"/>
      <c r="B1252"/>
      <c r="C1252"/>
      <c r="D1252"/>
      <c r="E1252"/>
      <c r="F1252"/>
      <c r="G1252"/>
      <c r="H1252" s="16"/>
      <c r="I1252"/>
      <c r="J1252"/>
      <c r="K1252"/>
      <c r="L1252" s="16"/>
      <c r="P1252" s="16"/>
      <c r="T1252" s="16"/>
      <c r="X1252" s="16"/>
      <c r="AB1252" s="16"/>
      <c r="AF1252" s="16"/>
      <c r="AJ1252" s="16"/>
      <c r="AN1252" s="16"/>
      <c r="AR1252" s="16"/>
      <c r="AV1252" s="16"/>
      <c r="AZ1252" s="16"/>
      <c r="BD1252" s="16"/>
      <c r="BH1252" s="16"/>
      <c r="BL1252" s="16"/>
      <c r="BP1252" s="16"/>
      <c r="BT1252" s="16"/>
      <c r="BX1252" s="16"/>
      <c r="CB1252" s="16"/>
      <c r="CF1252" s="16"/>
    </row>
    <row r="1253" spans="1:84" s="2" customFormat="1" x14ac:dyDescent="0.35">
      <c r="A1253"/>
      <c r="B1253"/>
      <c r="C1253"/>
      <c r="D1253"/>
      <c r="E1253"/>
      <c r="F1253"/>
      <c r="G1253"/>
      <c r="H1253" s="16"/>
      <c r="I1253"/>
      <c r="J1253"/>
      <c r="K1253"/>
      <c r="L1253" s="16"/>
      <c r="P1253" s="16"/>
      <c r="T1253" s="16"/>
      <c r="X1253" s="16"/>
      <c r="AB1253" s="16"/>
      <c r="AF1253" s="16"/>
      <c r="AJ1253" s="16"/>
      <c r="AN1253" s="16"/>
      <c r="AR1253" s="16"/>
      <c r="AV1253" s="16"/>
      <c r="AZ1253" s="16"/>
      <c r="BD1253" s="16"/>
      <c r="BH1253" s="16"/>
      <c r="BL1253" s="16"/>
      <c r="BP1253" s="16"/>
      <c r="BT1253" s="16"/>
      <c r="BX1253" s="16"/>
      <c r="CB1253" s="16"/>
      <c r="CF1253" s="16"/>
    </row>
    <row r="1254" spans="1:84" s="2" customFormat="1" x14ac:dyDescent="0.35">
      <c r="A1254"/>
      <c r="B1254"/>
      <c r="C1254"/>
      <c r="D1254"/>
      <c r="E1254"/>
      <c r="F1254"/>
      <c r="G1254"/>
      <c r="H1254" s="16"/>
      <c r="I1254"/>
      <c r="J1254"/>
      <c r="K1254"/>
      <c r="L1254" s="16"/>
      <c r="P1254" s="16"/>
      <c r="T1254" s="16"/>
      <c r="X1254" s="16"/>
      <c r="AB1254" s="16"/>
      <c r="AF1254" s="16"/>
      <c r="AJ1254" s="16"/>
      <c r="AN1254" s="16"/>
      <c r="AR1254" s="16"/>
      <c r="AV1254" s="16"/>
      <c r="AZ1254" s="16"/>
      <c r="BD1254" s="16"/>
      <c r="BH1254" s="16"/>
      <c r="BL1254" s="16"/>
      <c r="BP1254" s="16"/>
      <c r="BT1254" s="16"/>
      <c r="BX1254" s="16"/>
      <c r="CB1254" s="16"/>
      <c r="CF1254" s="16"/>
    </row>
    <row r="1255" spans="1:84" s="2" customFormat="1" x14ac:dyDescent="0.35">
      <c r="A1255"/>
      <c r="B1255"/>
      <c r="C1255"/>
      <c r="D1255"/>
      <c r="E1255"/>
      <c r="F1255"/>
      <c r="G1255"/>
      <c r="H1255" s="16"/>
      <c r="I1255"/>
      <c r="J1255"/>
      <c r="K1255"/>
      <c r="L1255" s="16"/>
      <c r="P1255" s="16"/>
      <c r="T1255" s="16"/>
      <c r="X1255" s="16"/>
      <c r="AB1255" s="16"/>
      <c r="AF1255" s="16"/>
      <c r="AJ1255" s="16"/>
      <c r="AN1255" s="16"/>
      <c r="AR1255" s="16"/>
      <c r="AV1255" s="16"/>
      <c r="AZ1255" s="16"/>
      <c r="BD1255" s="16"/>
      <c r="BH1255" s="16"/>
      <c r="BL1255" s="16"/>
      <c r="BP1255" s="16"/>
      <c r="BT1255" s="16"/>
      <c r="BX1255" s="16"/>
      <c r="CB1255" s="16"/>
      <c r="CF1255" s="16"/>
    </row>
    <row r="1256" spans="1:84" s="2" customFormat="1" x14ac:dyDescent="0.35">
      <c r="A1256"/>
      <c r="B1256"/>
      <c r="C1256"/>
      <c r="D1256"/>
      <c r="E1256"/>
      <c r="F1256"/>
      <c r="G1256"/>
      <c r="H1256" s="16"/>
      <c r="I1256"/>
      <c r="J1256"/>
      <c r="K1256"/>
      <c r="L1256" s="16"/>
      <c r="P1256" s="16"/>
      <c r="T1256" s="16"/>
      <c r="X1256" s="16"/>
      <c r="AB1256" s="16"/>
      <c r="AF1256" s="16"/>
      <c r="AJ1256" s="16"/>
      <c r="AN1256" s="16"/>
      <c r="AR1256" s="16"/>
      <c r="AV1256" s="16"/>
      <c r="AZ1256" s="16"/>
      <c r="BD1256" s="16"/>
      <c r="BH1256" s="16"/>
      <c r="BL1256" s="16"/>
      <c r="BP1256" s="16"/>
      <c r="BT1256" s="16"/>
      <c r="BX1256" s="16"/>
      <c r="CB1256" s="16"/>
      <c r="CF1256" s="16"/>
    </row>
    <row r="1257" spans="1:84" s="2" customFormat="1" x14ac:dyDescent="0.35">
      <c r="A1257"/>
      <c r="B1257"/>
      <c r="C1257"/>
      <c r="D1257"/>
      <c r="E1257"/>
      <c r="F1257"/>
      <c r="G1257"/>
      <c r="H1257" s="16"/>
      <c r="I1257"/>
      <c r="J1257"/>
      <c r="K1257"/>
      <c r="L1257" s="16"/>
      <c r="P1257" s="16"/>
      <c r="T1257" s="16"/>
      <c r="X1257" s="16"/>
      <c r="AB1257" s="16"/>
      <c r="AF1257" s="16"/>
      <c r="AJ1257" s="16"/>
      <c r="AN1257" s="16"/>
      <c r="AR1257" s="16"/>
      <c r="AV1257" s="16"/>
      <c r="AZ1257" s="16"/>
      <c r="BD1257" s="16"/>
      <c r="BH1257" s="16"/>
      <c r="BL1257" s="16"/>
      <c r="BP1257" s="16"/>
      <c r="BT1257" s="16"/>
      <c r="BX1257" s="16"/>
      <c r="CB1257" s="16"/>
      <c r="CF1257" s="16"/>
    </row>
    <row r="1258" spans="1:84" s="2" customFormat="1" x14ac:dyDescent="0.35">
      <c r="A1258"/>
      <c r="B1258"/>
      <c r="C1258"/>
      <c r="D1258"/>
      <c r="E1258"/>
      <c r="F1258"/>
      <c r="G1258"/>
      <c r="H1258" s="16"/>
      <c r="I1258"/>
      <c r="J1258"/>
      <c r="K1258"/>
      <c r="L1258" s="16"/>
      <c r="P1258" s="16"/>
      <c r="T1258" s="16"/>
      <c r="X1258" s="16"/>
      <c r="AB1258" s="16"/>
      <c r="AF1258" s="16"/>
      <c r="AJ1258" s="16"/>
      <c r="AN1258" s="16"/>
      <c r="AR1258" s="16"/>
      <c r="AV1258" s="16"/>
      <c r="AZ1258" s="16"/>
      <c r="BD1258" s="16"/>
      <c r="BH1258" s="16"/>
      <c r="BL1258" s="16"/>
      <c r="BP1258" s="16"/>
      <c r="BT1258" s="16"/>
      <c r="BX1258" s="16"/>
      <c r="CB1258" s="16"/>
      <c r="CF1258" s="16"/>
    </row>
    <row r="1259" spans="1:84" s="2" customFormat="1" x14ac:dyDescent="0.35">
      <c r="A1259"/>
      <c r="B1259"/>
      <c r="C1259"/>
      <c r="D1259"/>
      <c r="E1259"/>
      <c r="F1259"/>
      <c r="G1259"/>
      <c r="H1259" s="16"/>
      <c r="I1259"/>
      <c r="J1259"/>
      <c r="K1259"/>
      <c r="L1259" s="16"/>
      <c r="P1259" s="16"/>
      <c r="T1259" s="16"/>
      <c r="X1259" s="16"/>
      <c r="AB1259" s="16"/>
      <c r="AF1259" s="16"/>
      <c r="AJ1259" s="16"/>
      <c r="AN1259" s="16"/>
      <c r="AR1259" s="16"/>
      <c r="AV1259" s="16"/>
      <c r="AZ1259" s="16"/>
      <c r="BD1259" s="16"/>
      <c r="BH1259" s="16"/>
      <c r="BL1259" s="16"/>
      <c r="BP1259" s="16"/>
      <c r="BT1259" s="16"/>
      <c r="BX1259" s="16"/>
      <c r="CB1259" s="16"/>
      <c r="CF1259" s="16"/>
    </row>
    <row r="1260" spans="1:84" s="2" customFormat="1" x14ac:dyDescent="0.35">
      <c r="A1260"/>
      <c r="B1260"/>
      <c r="C1260"/>
      <c r="D1260"/>
      <c r="E1260"/>
      <c r="F1260"/>
      <c r="G1260"/>
      <c r="H1260" s="16"/>
      <c r="I1260"/>
      <c r="J1260"/>
      <c r="K1260"/>
      <c r="L1260" s="16"/>
      <c r="P1260" s="16"/>
      <c r="T1260" s="16"/>
      <c r="X1260" s="16"/>
      <c r="AB1260" s="16"/>
      <c r="AF1260" s="16"/>
      <c r="AJ1260" s="16"/>
      <c r="AN1260" s="16"/>
      <c r="AR1260" s="16"/>
      <c r="AV1260" s="16"/>
      <c r="AZ1260" s="16"/>
      <c r="BD1260" s="16"/>
      <c r="BH1260" s="16"/>
      <c r="BL1260" s="16"/>
      <c r="BP1260" s="16"/>
      <c r="BT1260" s="16"/>
      <c r="BX1260" s="16"/>
      <c r="CB1260" s="16"/>
      <c r="CF1260" s="16"/>
    </row>
    <row r="1261" spans="1:84" s="2" customFormat="1" x14ac:dyDescent="0.35">
      <c r="A1261"/>
      <c r="B1261"/>
      <c r="C1261"/>
      <c r="D1261"/>
      <c r="E1261"/>
      <c r="F1261"/>
      <c r="G1261"/>
      <c r="H1261" s="16"/>
      <c r="I1261"/>
      <c r="J1261"/>
      <c r="K1261"/>
      <c r="L1261" s="16"/>
      <c r="P1261" s="16"/>
      <c r="T1261" s="16"/>
      <c r="X1261" s="16"/>
      <c r="AB1261" s="16"/>
      <c r="AF1261" s="16"/>
      <c r="AJ1261" s="16"/>
      <c r="AN1261" s="16"/>
      <c r="AR1261" s="16"/>
      <c r="AV1261" s="16"/>
      <c r="AZ1261" s="16"/>
      <c r="BD1261" s="16"/>
      <c r="BH1261" s="16"/>
      <c r="BL1261" s="16"/>
      <c r="BP1261" s="16"/>
      <c r="BT1261" s="16"/>
      <c r="BX1261" s="16"/>
      <c r="CB1261" s="16"/>
      <c r="CF1261" s="16"/>
    </row>
    <row r="1262" spans="1:84" s="2" customFormat="1" x14ac:dyDescent="0.35">
      <c r="A1262"/>
      <c r="B1262"/>
      <c r="C1262"/>
      <c r="D1262"/>
      <c r="E1262"/>
      <c r="F1262"/>
      <c r="G1262"/>
      <c r="H1262" s="16"/>
      <c r="I1262"/>
      <c r="J1262"/>
      <c r="K1262"/>
      <c r="L1262" s="16"/>
      <c r="P1262" s="16"/>
      <c r="T1262" s="16"/>
      <c r="X1262" s="16"/>
      <c r="AB1262" s="16"/>
      <c r="AF1262" s="16"/>
      <c r="AJ1262" s="16"/>
      <c r="AN1262" s="16"/>
      <c r="AR1262" s="16"/>
      <c r="AV1262" s="16"/>
      <c r="AZ1262" s="16"/>
      <c r="BD1262" s="16"/>
      <c r="BH1262" s="16"/>
      <c r="BL1262" s="16"/>
      <c r="BP1262" s="16"/>
      <c r="BT1262" s="16"/>
      <c r="BX1262" s="16"/>
      <c r="CB1262" s="16"/>
      <c r="CF1262" s="16"/>
    </row>
    <row r="1263" spans="1:84" s="2" customFormat="1" x14ac:dyDescent="0.35">
      <c r="A1263"/>
      <c r="B1263"/>
      <c r="C1263"/>
      <c r="D1263"/>
      <c r="E1263"/>
      <c r="F1263"/>
      <c r="G1263"/>
      <c r="H1263" s="16"/>
      <c r="I1263"/>
      <c r="J1263"/>
      <c r="K1263"/>
      <c r="L1263" s="16"/>
      <c r="P1263" s="16"/>
      <c r="T1263" s="16"/>
      <c r="X1263" s="16"/>
      <c r="AB1263" s="16"/>
      <c r="AF1263" s="16"/>
      <c r="AJ1263" s="16"/>
      <c r="AN1263" s="16"/>
      <c r="AR1263" s="16"/>
      <c r="AV1263" s="16"/>
      <c r="AZ1263" s="16"/>
      <c r="BD1263" s="16"/>
      <c r="BH1263" s="16"/>
      <c r="BL1263" s="16"/>
      <c r="BP1263" s="16"/>
      <c r="BT1263" s="16"/>
      <c r="BX1263" s="16"/>
      <c r="CB1263" s="16"/>
      <c r="CF1263" s="16"/>
    </row>
    <row r="1264" spans="1:84" s="2" customFormat="1" x14ac:dyDescent="0.35">
      <c r="A1264"/>
      <c r="B1264"/>
      <c r="C1264"/>
      <c r="D1264"/>
      <c r="E1264"/>
      <c r="F1264"/>
      <c r="G1264"/>
      <c r="H1264" s="16"/>
      <c r="I1264"/>
      <c r="J1264"/>
      <c r="K1264"/>
      <c r="L1264" s="16"/>
      <c r="P1264" s="16"/>
      <c r="T1264" s="16"/>
      <c r="X1264" s="16"/>
      <c r="AB1264" s="16"/>
      <c r="AF1264" s="16"/>
      <c r="AJ1264" s="16"/>
      <c r="AN1264" s="16"/>
      <c r="AR1264" s="16"/>
      <c r="AV1264" s="16"/>
      <c r="AZ1264" s="16"/>
      <c r="BD1264" s="16"/>
      <c r="BH1264" s="16"/>
      <c r="BL1264" s="16"/>
      <c r="BP1264" s="16"/>
      <c r="BT1264" s="16"/>
      <c r="BX1264" s="16"/>
      <c r="CB1264" s="16"/>
      <c r="CF1264" s="16"/>
    </row>
    <row r="1265" spans="1:84" s="2" customFormat="1" x14ac:dyDescent="0.35">
      <c r="A1265"/>
      <c r="B1265"/>
      <c r="C1265"/>
      <c r="D1265"/>
      <c r="E1265"/>
      <c r="F1265"/>
      <c r="G1265"/>
      <c r="H1265" s="16"/>
      <c r="I1265"/>
      <c r="J1265"/>
      <c r="K1265"/>
      <c r="L1265" s="16"/>
      <c r="P1265" s="16"/>
      <c r="T1265" s="16"/>
      <c r="X1265" s="16"/>
      <c r="AB1265" s="16"/>
      <c r="AF1265" s="16"/>
      <c r="AJ1265" s="16"/>
      <c r="AN1265" s="16"/>
      <c r="AR1265" s="16"/>
      <c r="AV1265" s="16"/>
      <c r="AZ1265" s="16"/>
      <c r="BD1265" s="16"/>
      <c r="BH1265" s="16"/>
      <c r="BL1265" s="16"/>
      <c r="BP1265" s="16"/>
      <c r="BT1265" s="16"/>
      <c r="BX1265" s="16"/>
      <c r="CB1265" s="16"/>
      <c r="CF1265" s="16"/>
    </row>
    <row r="1266" spans="1:84" s="2" customFormat="1" x14ac:dyDescent="0.35">
      <c r="A1266"/>
      <c r="B1266"/>
      <c r="C1266"/>
      <c r="D1266"/>
      <c r="E1266"/>
      <c r="F1266"/>
      <c r="G1266"/>
      <c r="H1266" s="16"/>
      <c r="I1266"/>
      <c r="J1266"/>
      <c r="K1266"/>
      <c r="L1266" s="16"/>
      <c r="P1266" s="16"/>
      <c r="T1266" s="16"/>
      <c r="X1266" s="16"/>
      <c r="AB1266" s="16"/>
      <c r="AF1266" s="16"/>
      <c r="AJ1266" s="16"/>
      <c r="AN1266" s="16"/>
      <c r="AR1266" s="16"/>
      <c r="AV1266" s="16"/>
      <c r="AZ1266" s="16"/>
      <c r="BD1266" s="16"/>
      <c r="BH1266" s="16"/>
      <c r="BL1266" s="16"/>
      <c r="BP1266" s="16"/>
      <c r="BT1266" s="16"/>
      <c r="BX1266" s="16"/>
      <c r="CB1266" s="16"/>
      <c r="CF1266" s="16"/>
    </row>
    <row r="1267" spans="1:84" s="2" customFormat="1" x14ac:dyDescent="0.35">
      <c r="A1267"/>
      <c r="B1267"/>
      <c r="C1267"/>
      <c r="D1267"/>
      <c r="E1267"/>
      <c r="F1267"/>
      <c r="G1267"/>
      <c r="H1267" s="16"/>
      <c r="I1267"/>
      <c r="J1267"/>
      <c r="K1267"/>
      <c r="L1267" s="16"/>
      <c r="P1267" s="16"/>
      <c r="T1267" s="16"/>
      <c r="X1267" s="16"/>
      <c r="AB1267" s="16"/>
      <c r="AF1267" s="16"/>
      <c r="AJ1267" s="16"/>
      <c r="AN1267" s="16"/>
      <c r="AR1267" s="16"/>
      <c r="AV1267" s="16"/>
      <c r="AZ1267" s="16"/>
      <c r="BD1267" s="16"/>
      <c r="BH1267" s="16"/>
      <c r="BL1267" s="16"/>
      <c r="BP1267" s="16"/>
      <c r="BT1267" s="16"/>
      <c r="BX1267" s="16"/>
      <c r="CB1267" s="16"/>
      <c r="CF1267" s="16"/>
    </row>
    <row r="1268" spans="1:84" s="2" customFormat="1" x14ac:dyDescent="0.35">
      <c r="A1268"/>
      <c r="B1268"/>
      <c r="C1268"/>
      <c r="D1268"/>
      <c r="E1268"/>
      <c r="F1268"/>
      <c r="G1268"/>
      <c r="H1268" s="16"/>
      <c r="I1268"/>
      <c r="J1268"/>
      <c r="K1268"/>
      <c r="L1268" s="16"/>
      <c r="P1268" s="16"/>
      <c r="T1268" s="16"/>
      <c r="X1268" s="16"/>
      <c r="AB1268" s="16"/>
      <c r="AF1268" s="16"/>
      <c r="AJ1268" s="16"/>
      <c r="AN1268" s="16"/>
      <c r="AR1268" s="16"/>
      <c r="AV1268" s="16"/>
      <c r="AZ1268" s="16"/>
      <c r="BD1268" s="16"/>
      <c r="BH1268" s="16"/>
      <c r="BL1268" s="16"/>
      <c r="BP1268" s="16"/>
      <c r="BT1268" s="16"/>
      <c r="BX1268" s="16"/>
      <c r="CB1268" s="16"/>
      <c r="CF1268" s="16"/>
    </row>
    <row r="1269" spans="1:84" s="2" customFormat="1" x14ac:dyDescent="0.35">
      <c r="A1269"/>
      <c r="B1269"/>
      <c r="C1269"/>
      <c r="D1269"/>
      <c r="E1269"/>
      <c r="F1269"/>
      <c r="G1269"/>
      <c r="H1269" s="16"/>
      <c r="I1269"/>
      <c r="J1269"/>
      <c r="K1269"/>
      <c r="L1269" s="16"/>
      <c r="P1269" s="16"/>
      <c r="T1269" s="16"/>
      <c r="X1269" s="16"/>
      <c r="AB1269" s="16"/>
      <c r="AF1269" s="16"/>
      <c r="AJ1269" s="16"/>
      <c r="AN1269" s="16"/>
      <c r="AR1269" s="16"/>
      <c r="AV1269" s="16"/>
      <c r="AZ1269" s="16"/>
      <c r="BD1269" s="16"/>
      <c r="BH1269" s="16"/>
      <c r="BL1269" s="16"/>
      <c r="BP1269" s="16"/>
      <c r="BT1269" s="16"/>
      <c r="BX1269" s="16"/>
      <c r="CB1269" s="16"/>
      <c r="CF1269" s="16"/>
    </row>
    <row r="1270" spans="1:84" s="2" customFormat="1" x14ac:dyDescent="0.35">
      <c r="A1270"/>
      <c r="B1270"/>
      <c r="C1270"/>
      <c r="D1270"/>
      <c r="E1270"/>
      <c r="F1270"/>
      <c r="G1270"/>
      <c r="H1270" s="16"/>
      <c r="I1270"/>
      <c r="J1270"/>
      <c r="K1270"/>
      <c r="L1270" s="16"/>
      <c r="P1270" s="16"/>
      <c r="T1270" s="16"/>
      <c r="X1270" s="16"/>
      <c r="AB1270" s="16"/>
      <c r="AF1270" s="16"/>
      <c r="AJ1270" s="16"/>
      <c r="AN1270" s="16"/>
      <c r="AR1270" s="16"/>
      <c r="AV1270" s="16"/>
      <c r="AZ1270" s="16"/>
      <c r="BD1270" s="16"/>
      <c r="BH1270" s="16"/>
      <c r="BL1270" s="16"/>
      <c r="BP1270" s="16"/>
      <c r="BT1270" s="16"/>
      <c r="BX1270" s="16"/>
      <c r="CB1270" s="16"/>
      <c r="CF1270" s="16"/>
    </row>
    <row r="1271" spans="1:84" s="2" customFormat="1" x14ac:dyDescent="0.35">
      <c r="A1271"/>
      <c r="B1271"/>
      <c r="C1271"/>
      <c r="D1271"/>
      <c r="E1271"/>
      <c r="F1271"/>
      <c r="G1271"/>
      <c r="H1271" s="16"/>
      <c r="I1271"/>
      <c r="J1271"/>
      <c r="K1271"/>
      <c r="L1271" s="16"/>
      <c r="P1271" s="16"/>
      <c r="T1271" s="16"/>
      <c r="X1271" s="16"/>
      <c r="AB1271" s="16"/>
      <c r="AF1271" s="16"/>
      <c r="AJ1271" s="16"/>
      <c r="AN1271" s="16"/>
      <c r="AR1271" s="16"/>
      <c r="AV1271" s="16"/>
      <c r="AZ1271" s="16"/>
      <c r="BD1271" s="16"/>
      <c r="BH1271" s="16"/>
      <c r="BL1271" s="16"/>
      <c r="BP1271" s="16"/>
      <c r="BT1271" s="16"/>
      <c r="BX1271" s="16"/>
      <c r="CB1271" s="16"/>
      <c r="CF1271" s="16"/>
    </row>
    <row r="1272" spans="1:84" s="2" customFormat="1" x14ac:dyDescent="0.35">
      <c r="A1272"/>
      <c r="B1272"/>
      <c r="C1272"/>
      <c r="D1272"/>
      <c r="E1272"/>
      <c r="F1272"/>
      <c r="G1272"/>
      <c r="H1272" s="16"/>
      <c r="I1272"/>
      <c r="J1272"/>
      <c r="K1272"/>
      <c r="L1272" s="16"/>
      <c r="P1272" s="16"/>
      <c r="T1272" s="16"/>
      <c r="X1272" s="16"/>
      <c r="AB1272" s="16"/>
      <c r="AF1272" s="16"/>
      <c r="AJ1272" s="16"/>
      <c r="AN1272" s="16"/>
      <c r="AR1272" s="16"/>
      <c r="AV1272" s="16"/>
      <c r="AZ1272" s="16"/>
      <c r="BD1272" s="16"/>
      <c r="BH1272" s="16"/>
      <c r="BL1272" s="16"/>
      <c r="BP1272" s="16"/>
      <c r="BT1272" s="16"/>
      <c r="BX1272" s="16"/>
      <c r="CB1272" s="16"/>
      <c r="CF1272" s="16"/>
    </row>
    <row r="1273" spans="1:84" s="2" customFormat="1" x14ac:dyDescent="0.35">
      <c r="A1273"/>
      <c r="B1273"/>
      <c r="C1273"/>
      <c r="D1273"/>
      <c r="E1273"/>
      <c r="F1273"/>
      <c r="G1273"/>
      <c r="H1273" s="16"/>
      <c r="I1273"/>
      <c r="J1273"/>
      <c r="K1273"/>
      <c r="L1273" s="16"/>
      <c r="P1273" s="16"/>
      <c r="T1273" s="16"/>
      <c r="X1273" s="16"/>
      <c r="AB1273" s="16"/>
      <c r="AF1273" s="16"/>
      <c r="AJ1273" s="16"/>
      <c r="AN1273" s="16"/>
      <c r="AR1273" s="16"/>
      <c r="AV1273" s="16"/>
      <c r="AZ1273" s="16"/>
      <c r="BD1273" s="16"/>
      <c r="BH1273" s="16"/>
      <c r="BL1273" s="16"/>
      <c r="BP1273" s="16"/>
      <c r="BT1273" s="16"/>
      <c r="BX1273" s="16"/>
      <c r="CB1273" s="16"/>
      <c r="CF1273" s="16"/>
    </row>
    <row r="1274" spans="1:84" s="2" customFormat="1" x14ac:dyDescent="0.35">
      <c r="A1274"/>
      <c r="B1274"/>
      <c r="C1274"/>
      <c r="D1274"/>
      <c r="E1274"/>
      <c r="F1274"/>
      <c r="G1274"/>
      <c r="H1274" s="16"/>
      <c r="I1274"/>
      <c r="J1274"/>
      <c r="K1274"/>
      <c r="L1274" s="16"/>
      <c r="P1274" s="16"/>
      <c r="T1274" s="16"/>
      <c r="X1274" s="16"/>
      <c r="AB1274" s="16"/>
      <c r="AF1274" s="16"/>
      <c r="AJ1274" s="16"/>
      <c r="AN1274" s="16"/>
      <c r="AR1274" s="16"/>
      <c r="AV1274" s="16"/>
      <c r="AZ1274" s="16"/>
      <c r="BD1274" s="16"/>
      <c r="BH1274" s="16"/>
      <c r="BL1274" s="16"/>
      <c r="BP1274" s="16"/>
      <c r="BT1274" s="16"/>
      <c r="BX1274" s="16"/>
      <c r="CB1274" s="16"/>
      <c r="CF1274" s="16"/>
    </row>
    <row r="1275" spans="1:84" s="2" customFormat="1" x14ac:dyDescent="0.35">
      <c r="A1275"/>
      <c r="B1275"/>
      <c r="C1275"/>
      <c r="D1275"/>
      <c r="E1275"/>
      <c r="F1275"/>
      <c r="G1275"/>
      <c r="H1275" s="16"/>
      <c r="I1275"/>
      <c r="J1275"/>
      <c r="K1275"/>
      <c r="L1275" s="16"/>
      <c r="P1275" s="16"/>
      <c r="T1275" s="16"/>
      <c r="X1275" s="16"/>
      <c r="AB1275" s="16"/>
      <c r="AF1275" s="16"/>
      <c r="AJ1275" s="16"/>
      <c r="AN1275" s="16"/>
      <c r="AR1275" s="16"/>
      <c r="AV1275" s="16"/>
      <c r="AZ1275" s="16"/>
      <c r="BD1275" s="16"/>
      <c r="BH1275" s="16"/>
      <c r="BL1275" s="16"/>
      <c r="BP1275" s="16"/>
      <c r="BT1275" s="16"/>
      <c r="BX1275" s="16"/>
      <c r="CB1275" s="16"/>
      <c r="CF1275" s="16"/>
    </row>
    <row r="1276" spans="1:84" s="2" customFormat="1" x14ac:dyDescent="0.35">
      <c r="A1276"/>
      <c r="B1276"/>
      <c r="C1276"/>
      <c r="D1276"/>
      <c r="E1276"/>
      <c r="F1276"/>
      <c r="G1276"/>
      <c r="H1276" s="16"/>
      <c r="I1276"/>
      <c r="J1276"/>
      <c r="K1276"/>
      <c r="L1276" s="16"/>
      <c r="P1276" s="16"/>
      <c r="T1276" s="16"/>
      <c r="X1276" s="16"/>
      <c r="AB1276" s="16"/>
      <c r="AF1276" s="16"/>
      <c r="AJ1276" s="16"/>
      <c r="AN1276" s="16"/>
      <c r="AR1276" s="16"/>
      <c r="AV1276" s="16"/>
      <c r="AZ1276" s="16"/>
      <c r="BD1276" s="16"/>
      <c r="BH1276" s="16"/>
      <c r="BL1276" s="16"/>
      <c r="BP1276" s="16"/>
      <c r="BT1276" s="16"/>
      <c r="BX1276" s="16"/>
      <c r="CB1276" s="16"/>
      <c r="CF1276" s="16"/>
    </row>
    <row r="1277" spans="1:84" s="2" customFormat="1" x14ac:dyDescent="0.35">
      <c r="A1277"/>
      <c r="B1277"/>
      <c r="C1277"/>
      <c r="D1277"/>
      <c r="E1277"/>
      <c r="F1277"/>
      <c r="G1277"/>
      <c r="H1277" s="16"/>
      <c r="I1277"/>
      <c r="J1277"/>
      <c r="K1277"/>
      <c r="L1277" s="16"/>
      <c r="P1277" s="16"/>
      <c r="T1277" s="16"/>
      <c r="X1277" s="16"/>
      <c r="AB1277" s="16"/>
      <c r="AF1277" s="16"/>
      <c r="AJ1277" s="16"/>
      <c r="AN1277" s="16"/>
      <c r="AR1277" s="16"/>
      <c r="AV1277" s="16"/>
      <c r="AZ1277" s="16"/>
      <c r="BD1277" s="16"/>
      <c r="BH1277" s="16"/>
      <c r="BL1277" s="16"/>
      <c r="BP1277" s="16"/>
      <c r="BT1277" s="16"/>
      <c r="BX1277" s="16"/>
      <c r="CB1277" s="16"/>
      <c r="CF1277" s="16"/>
    </row>
    <row r="1278" spans="1:84" s="2" customFormat="1" x14ac:dyDescent="0.35">
      <c r="A1278"/>
      <c r="B1278"/>
      <c r="C1278"/>
      <c r="D1278"/>
      <c r="E1278"/>
      <c r="F1278"/>
      <c r="G1278"/>
      <c r="H1278" s="16"/>
      <c r="I1278"/>
      <c r="J1278"/>
      <c r="K1278"/>
      <c r="L1278" s="16"/>
      <c r="P1278" s="16"/>
      <c r="T1278" s="16"/>
      <c r="X1278" s="16"/>
      <c r="AB1278" s="16"/>
      <c r="AF1278" s="16"/>
      <c r="AJ1278" s="16"/>
      <c r="AN1278" s="16"/>
      <c r="AR1278" s="16"/>
      <c r="AV1278" s="16"/>
      <c r="AZ1278" s="16"/>
      <c r="BD1278" s="16"/>
      <c r="BH1278" s="16"/>
      <c r="BL1278" s="16"/>
      <c r="BP1278" s="16"/>
      <c r="BT1278" s="16"/>
      <c r="BX1278" s="16"/>
      <c r="CB1278" s="16"/>
      <c r="CF1278" s="16"/>
    </row>
    <row r="1279" spans="1:84" s="2" customFormat="1" x14ac:dyDescent="0.35">
      <c r="A1279"/>
      <c r="B1279"/>
      <c r="C1279"/>
      <c r="D1279"/>
      <c r="E1279"/>
      <c r="F1279"/>
      <c r="G1279"/>
      <c r="H1279" s="16"/>
      <c r="I1279"/>
      <c r="J1279"/>
      <c r="K1279"/>
      <c r="L1279" s="16"/>
      <c r="P1279" s="16"/>
      <c r="T1279" s="16"/>
      <c r="X1279" s="16"/>
      <c r="AB1279" s="16"/>
      <c r="AF1279" s="16"/>
      <c r="AJ1279" s="16"/>
      <c r="AN1279" s="16"/>
      <c r="AR1279" s="16"/>
      <c r="AV1279" s="16"/>
      <c r="AZ1279" s="16"/>
      <c r="BD1279" s="16"/>
      <c r="BH1279" s="16"/>
      <c r="BL1279" s="16"/>
      <c r="BP1279" s="16"/>
      <c r="BT1279" s="16"/>
      <c r="BX1279" s="16"/>
      <c r="CB1279" s="16"/>
      <c r="CF1279" s="16"/>
    </row>
    <row r="1280" spans="1:84" s="2" customFormat="1" x14ac:dyDescent="0.35">
      <c r="A1280"/>
      <c r="B1280"/>
      <c r="C1280"/>
      <c r="D1280"/>
      <c r="E1280"/>
      <c r="F1280"/>
      <c r="G1280"/>
      <c r="H1280" s="16"/>
      <c r="I1280"/>
      <c r="J1280"/>
      <c r="K1280"/>
      <c r="L1280" s="16"/>
      <c r="P1280" s="16"/>
      <c r="T1280" s="16"/>
      <c r="X1280" s="16"/>
      <c r="AB1280" s="16"/>
      <c r="AF1280" s="16"/>
      <c r="AJ1280" s="16"/>
      <c r="AN1280" s="16"/>
      <c r="AR1280" s="16"/>
      <c r="AV1280" s="16"/>
      <c r="AZ1280" s="16"/>
      <c r="BD1280" s="16"/>
      <c r="BH1280" s="16"/>
      <c r="BL1280" s="16"/>
      <c r="BP1280" s="16"/>
      <c r="BT1280" s="16"/>
      <c r="BX1280" s="16"/>
      <c r="CB1280" s="16"/>
      <c r="CF1280" s="16"/>
    </row>
    <row r="1281" spans="1:84" s="2" customFormat="1" x14ac:dyDescent="0.35">
      <c r="A1281"/>
      <c r="B1281"/>
      <c r="C1281"/>
      <c r="D1281"/>
      <c r="E1281"/>
      <c r="F1281"/>
      <c r="G1281"/>
      <c r="H1281" s="16"/>
      <c r="I1281"/>
      <c r="J1281"/>
      <c r="K1281"/>
      <c r="L1281" s="16"/>
      <c r="P1281" s="16"/>
      <c r="T1281" s="16"/>
      <c r="X1281" s="16"/>
      <c r="AB1281" s="16"/>
      <c r="AF1281" s="16"/>
      <c r="AJ1281" s="16"/>
      <c r="AN1281" s="16"/>
      <c r="AR1281" s="16"/>
      <c r="AV1281" s="16"/>
      <c r="AZ1281" s="16"/>
      <c r="BD1281" s="16"/>
      <c r="BH1281" s="16"/>
      <c r="BL1281" s="16"/>
      <c r="BP1281" s="16"/>
      <c r="BT1281" s="16"/>
      <c r="BX1281" s="16"/>
      <c r="CB1281" s="16"/>
      <c r="CF1281" s="16"/>
    </row>
    <row r="1282" spans="1:84" s="2" customFormat="1" x14ac:dyDescent="0.35">
      <c r="A1282"/>
      <c r="B1282"/>
      <c r="C1282"/>
      <c r="D1282"/>
      <c r="E1282"/>
      <c r="F1282"/>
      <c r="G1282"/>
      <c r="H1282" s="16"/>
      <c r="I1282"/>
      <c r="J1282"/>
      <c r="K1282"/>
      <c r="L1282" s="16"/>
      <c r="P1282" s="16"/>
      <c r="T1282" s="16"/>
      <c r="X1282" s="16"/>
      <c r="AB1282" s="16"/>
      <c r="AF1282" s="16"/>
      <c r="AJ1282" s="16"/>
      <c r="AN1282" s="16"/>
      <c r="AR1282" s="16"/>
      <c r="AV1282" s="16"/>
      <c r="AZ1282" s="16"/>
      <c r="BD1282" s="16"/>
      <c r="BH1282" s="16"/>
      <c r="BL1282" s="16"/>
      <c r="BP1282" s="16"/>
      <c r="BT1282" s="16"/>
      <c r="BX1282" s="16"/>
      <c r="CB1282" s="16"/>
      <c r="CF1282" s="16"/>
    </row>
    <row r="1283" spans="1:84" s="2" customFormat="1" x14ac:dyDescent="0.35">
      <c r="A1283"/>
      <c r="B1283"/>
      <c r="C1283"/>
      <c r="D1283"/>
      <c r="E1283"/>
      <c r="F1283"/>
      <c r="G1283"/>
      <c r="H1283" s="16"/>
      <c r="I1283"/>
      <c r="J1283"/>
      <c r="K1283"/>
      <c r="L1283" s="16"/>
      <c r="P1283" s="16"/>
      <c r="T1283" s="16"/>
      <c r="X1283" s="16"/>
      <c r="AB1283" s="16"/>
      <c r="AF1283" s="16"/>
      <c r="AJ1283" s="16"/>
      <c r="AN1283" s="16"/>
      <c r="AR1283" s="16"/>
      <c r="AV1283" s="16"/>
      <c r="AZ1283" s="16"/>
      <c r="BD1283" s="16"/>
      <c r="BH1283" s="16"/>
      <c r="BL1283" s="16"/>
      <c r="BP1283" s="16"/>
      <c r="BT1283" s="16"/>
      <c r="BX1283" s="16"/>
      <c r="CB1283" s="16"/>
      <c r="CF1283" s="16"/>
    </row>
    <row r="1284" spans="1:84" s="2" customFormat="1" x14ac:dyDescent="0.35">
      <c r="A1284"/>
      <c r="B1284"/>
      <c r="C1284"/>
      <c r="D1284"/>
      <c r="E1284"/>
      <c r="F1284"/>
      <c r="G1284"/>
      <c r="H1284" s="16"/>
      <c r="I1284"/>
      <c r="J1284"/>
      <c r="K1284"/>
      <c r="L1284" s="16"/>
      <c r="P1284" s="16"/>
      <c r="T1284" s="16"/>
      <c r="X1284" s="16"/>
      <c r="AB1284" s="16"/>
      <c r="AF1284" s="16"/>
      <c r="AJ1284" s="16"/>
      <c r="AN1284" s="16"/>
      <c r="AR1284" s="16"/>
      <c r="AV1284" s="16"/>
      <c r="AZ1284" s="16"/>
      <c r="BD1284" s="16"/>
      <c r="BH1284" s="16"/>
      <c r="BL1284" s="16"/>
      <c r="BP1284" s="16"/>
      <c r="BT1284" s="16"/>
      <c r="BX1284" s="16"/>
      <c r="CB1284" s="16"/>
      <c r="CF1284" s="16"/>
    </row>
    <row r="1285" spans="1:84" s="2" customFormat="1" x14ac:dyDescent="0.35">
      <c r="A1285"/>
      <c r="B1285"/>
      <c r="C1285"/>
      <c r="D1285"/>
      <c r="E1285"/>
      <c r="F1285"/>
      <c r="G1285"/>
      <c r="H1285" s="16"/>
      <c r="I1285"/>
      <c r="J1285"/>
      <c r="K1285"/>
      <c r="L1285" s="16"/>
      <c r="P1285" s="16"/>
      <c r="T1285" s="16"/>
      <c r="X1285" s="16"/>
      <c r="AB1285" s="16"/>
      <c r="AF1285" s="16"/>
      <c r="AJ1285" s="16"/>
      <c r="AN1285" s="16"/>
      <c r="AR1285" s="16"/>
      <c r="AV1285" s="16"/>
      <c r="AZ1285" s="16"/>
      <c r="BD1285" s="16"/>
      <c r="BH1285" s="16"/>
      <c r="BL1285" s="16"/>
      <c r="BP1285" s="16"/>
      <c r="BT1285" s="16"/>
      <c r="BX1285" s="16"/>
      <c r="CB1285" s="16"/>
      <c r="CF1285" s="16"/>
    </row>
    <row r="1286" spans="1:84" s="2" customFormat="1" x14ac:dyDescent="0.35">
      <c r="A1286"/>
      <c r="B1286"/>
      <c r="C1286"/>
      <c r="D1286"/>
      <c r="E1286"/>
      <c r="F1286"/>
      <c r="G1286"/>
      <c r="H1286" s="16"/>
      <c r="I1286"/>
      <c r="J1286"/>
      <c r="K1286"/>
      <c r="L1286" s="16"/>
      <c r="P1286" s="16"/>
      <c r="T1286" s="16"/>
      <c r="X1286" s="16"/>
      <c r="AB1286" s="16"/>
      <c r="AF1286" s="16"/>
      <c r="AJ1286" s="16"/>
      <c r="AN1286" s="16"/>
      <c r="AR1286" s="16"/>
      <c r="AV1286" s="16"/>
      <c r="AZ1286" s="16"/>
      <c r="BD1286" s="16"/>
      <c r="BH1286" s="16"/>
      <c r="BL1286" s="16"/>
      <c r="BP1286" s="16"/>
      <c r="BT1286" s="16"/>
      <c r="BX1286" s="16"/>
      <c r="CB1286" s="16"/>
      <c r="CF1286" s="16"/>
    </row>
    <row r="1287" spans="1:84" s="2" customFormat="1" x14ac:dyDescent="0.35">
      <c r="A1287"/>
      <c r="B1287"/>
      <c r="C1287"/>
      <c r="D1287"/>
      <c r="E1287"/>
      <c r="F1287"/>
      <c r="G1287"/>
      <c r="H1287" s="16"/>
      <c r="I1287"/>
      <c r="J1287"/>
      <c r="K1287"/>
      <c r="L1287" s="16"/>
      <c r="P1287" s="16"/>
      <c r="T1287" s="16"/>
      <c r="X1287" s="16"/>
      <c r="AB1287" s="16"/>
      <c r="AF1287" s="16"/>
      <c r="AJ1287" s="16"/>
      <c r="AN1287" s="16"/>
      <c r="AR1287" s="16"/>
      <c r="AV1287" s="16"/>
      <c r="AZ1287" s="16"/>
      <c r="BD1287" s="16"/>
      <c r="BH1287" s="16"/>
      <c r="BL1287" s="16"/>
      <c r="BP1287" s="16"/>
      <c r="BT1287" s="16"/>
      <c r="BX1287" s="16"/>
      <c r="CB1287" s="16"/>
      <c r="CF1287" s="16"/>
    </row>
    <row r="1288" spans="1:84" s="2" customFormat="1" x14ac:dyDescent="0.35">
      <c r="A1288"/>
      <c r="B1288"/>
      <c r="C1288"/>
      <c r="D1288"/>
      <c r="E1288"/>
      <c r="F1288"/>
      <c r="G1288"/>
      <c r="H1288" s="16"/>
      <c r="I1288"/>
      <c r="J1288"/>
      <c r="K1288"/>
      <c r="L1288" s="16"/>
      <c r="P1288" s="16"/>
      <c r="T1288" s="16"/>
      <c r="X1288" s="16"/>
      <c r="AB1288" s="16"/>
      <c r="AF1288" s="16"/>
      <c r="AJ1288" s="16"/>
      <c r="AN1288" s="16"/>
      <c r="AR1288" s="16"/>
      <c r="AV1288" s="16"/>
      <c r="AZ1288" s="16"/>
      <c r="BD1288" s="16"/>
      <c r="BH1288" s="16"/>
      <c r="BL1288" s="16"/>
      <c r="BP1288" s="16"/>
      <c r="BT1288" s="16"/>
      <c r="BX1288" s="16"/>
      <c r="CB1288" s="16"/>
      <c r="CF1288" s="16"/>
    </row>
    <row r="1289" spans="1:84" s="2" customFormat="1" x14ac:dyDescent="0.35">
      <c r="A1289"/>
      <c r="B1289"/>
      <c r="C1289"/>
      <c r="D1289"/>
      <c r="E1289"/>
      <c r="F1289"/>
      <c r="G1289"/>
      <c r="H1289" s="16"/>
      <c r="I1289"/>
      <c r="J1289"/>
      <c r="K1289"/>
      <c r="L1289" s="16"/>
      <c r="P1289" s="16"/>
      <c r="T1289" s="16"/>
      <c r="X1289" s="16"/>
      <c r="AB1289" s="16"/>
      <c r="AF1289" s="16"/>
      <c r="AJ1289" s="16"/>
      <c r="AN1289" s="16"/>
      <c r="AR1289" s="16"/>
      <c r="AV1289" s="16"/>
      <c r="AZ1289" s="16"/>
      <c r="BD1289" s="16"/>
      <c r="BH1289" s="16"/>
      <c r="BL1289" s="16"/>
      <c r="BP1289" s="16"/>
      <c r="BT1289" s="16"/>
      <c r="BX1289" s="16"/>
      <c r="CB1289" s="16"/>
      <c r="CF1289" s="16"/>
    </row>
    <row r="1290" spans="1:84" s="2" customFormat="1" x14ac:dyDescent="0.35">
      <c r="A1290"/>
      <c r="B1290"/>
      <c r="C1290"/>
      <c r="D1290"/>
      <c r="E1290"/>
      <c r="F1290"/>
      <c r="G1290"/>
      <c r="H1290" s="16"/>
      <c r="I1290"/>
      <c r="J1290"/>
      <c r="K1290"/>
      <c r="L1290" s="16"/>
      <c r="P1290" s="16"/>
      <c r="T1290" s="16"/>
      <c r="X1290" s="16"/>
      <c r="AB1290" s="16"/>
      <c r="AF1290" s="16"/>
      <c r="AJ1290" s="16"/>
      <c r="AN1290" s="16"/>
      <c r="AR1290" s="16"/>
      <c r="AV1290" s="16"/>
      <c r="AZ1290" s="16"/>
      <c r="BD1290" s="16"/>
      <c r="BH1290" s="16"/>
      <c r="BL1290" s="16"/>
      <c r="BP1290" s="16"/>
      <c r="BT1290" s="16"/>
      <c r="BX1290" s="16"/>
      <c r="CB1290" s="16"/>
      <c r="CF1290" s="16"/>
    </row>
    <row r="1291" spans="1:84" s="2" customFormat="1" x14ac:dyDescent="0.35">
      <c r="A1291"/>
      <c r="B1291"/>
      <c r="C1291"/>
      <c r="D1291"/>
      <c r="E1291"/>
      <c r="F1291"/>
      <c r="G1291"/>
      <c r="H1291" s="16"/>
      <c r="I1291"/>
      <c r="J1291"/>
      <c r="K1291"/>
      <c r="L1291" s="16"/>
      <c r="P1291" s="16"/>
      <c r="T1291" s="16"/>
      <c r="X1291" s="16"/>
      <c r="AB1291" s="16"/>
      <c r="AF1291" s="16"/>
      <c r="AJ1291" s="16"/>
      <c r="AN1291" s="16"/>
      <c r="AR1291" s="16"/>
      <c r="AV1291" s="16"/>
      <c r="AZ1291" s="16"/>
      <c r="BD1291" s="16"/>
      <c r="BH1291" s="16"/>
      <c r="BL1291" s="16"/>
      <c r="BP1291" s="16"/>
      <c r="BT1291" s="16"/>
      <c r="BX1291" s="16"/>
      <c r="CB1291" s="16"/>
      <c r="CF1291" s="16"/>
    </row>
    <row r="1292" spans="1:84" s="2" customFormat="1" x14ac:dyDescent="0.35">
      <c r="A1292"/>
      <c r="B1292"/>
      <c r="C1292"/>
      <c r="D1292"/>
      <c r="E1292"/>
      <c r="F1292"/>
      <c r="G1292"/>
      <c r="H1292" s="16"/>
      <c r="I1292"/>
      <c r="J1292"/>
      <c r="K1292"/>
      <c r="L1292" s="16"/>
      <c r="P1292" s="16"/>
      <c r="T1292" s="16"/>
      <c r="X1292" s="16"/>
      <c r="AB1292" s="16"/>
      <c r="AF1292" s="16"/>
      <c r="AJ1292" s="16"/>
      <c r="AN1292" s="16"/>
      <c r="AR1292" s="16"/>
      <c r="AV1292" s="16"/>
      <c r="AZ1292" s="16"/>
      <c r="BD1292" s="16"/>
      <c r="BH1292" s="16"/>
      <c r="BL1292" s="16"/>
      <c r="BP1292" s="16"/>
      <c r="BT1292" s="16"/>
      <c r="BX1292" s="16"/>
      <c r="CB1292" s="16"/>
      <c r="CF1292" s="16"/>
    </row>
    <row r="1293" spans="1:84" s="2" customFormat="1" x14ac:dyDescent="0.35">
      <c r="A1293"/>
      <c r="B1293"/>
      <c r="C1293"/>
      <c r="D1293"/>
      <c r="E1293"/>
      <c r="F1293"/>
      <c r="G1293"/>
      <c r="H1293" s="16"/>
      <c r="I1293"/>
      <c r="J1293"/>
      <c r="K1293"/>
      <c r="L1293" s="16"/>
      <c r="P1293" s="16"/>
      <c r="T1293" s="16"/>
      <c r="X1293" s="16"/>
      <c r="AB1293" s="16"/>
      <c r="AF1293" s="16"/>
      <c r="AJ1293" s="16"/>
      <c r="AN1293" s="16"/>
      <c r="AR1293" s="16"/>
      <c r="AV1293" s="16"/>
      <c r="AZ1293" s="16"/>
      <c r="BD1293" s="16"/>
      <c r="BH1293" s="16"/>
      <c r="BL1293" s="16"/>
      <c r="BP1293" s="16"/>
      <c r="BT1293" s="16"/>
      <c r="BX1293" s="16"/>
      <c r="CB1293" s="16"/>
      <c r="CF1293" s="16"/>
    </row>
    <row r="1294" spans="1:84" s="2" customFormat="1" x14ac:dyDescent="0.35">
      <c r="A1294"/>
      <c r="B1294"/>
      <c r="C1294"/>
      <c r="D1294"/>
      <c r="E1294"/>
      <c r="F1294"/>
      <c r="G1294"/>
      <c r="H1294" s="16"/>
      <c r="I1294"/>
      <c r="J1294"/>
      <c r="K1294"/>
      <c r="L1294" s="16"/>
      <c r="P1294" s="16"/>
      <c r="T1294" s="16"/>
      <c r="X1294" s="16"/>
      <c r="AB1294" s="16"/>
      <c r="AF1294" s="16"/>
      <c r="AJ1294" s="16"/>
      <c r="AN1294" s="16"/>
      <c r="AR1294" s="16"/>
      <c r="AV1294" s="16"/>
      <c r="AZ1294" s="16"/>
      <c r="BD1294" s="16"/>
      <c r="BH1294" s="16"/>
      <c r="BL1294" s="16"/>
      <c r="BP1294" s="16"/>
      <c r="BT1294" s="16"/>
      <c r="BX1294" s="16"/>
      <c r="CB1294" s="16"/>
      <c r="CF1294" s="16"/>
    </row>
    <row r="1295" spans="1:84" s="2" customFormat="1" x14ac:dyDescent="0.35">
      <c r="A1295"/>
      <c r="B1295"/>
      <c r="C1295"/>
      <c r="D1295"/>
      <c r="E1295"/>
      <c r="F1295"/>
      <c r="G1295"/>
      <c r="H1295" s="16"/>
      <c r="I1295"/>
      <c r="J1295"/>
      <c r="K1295"/>
      <c r="L1295" s="16"/>
      <c r="P1295" s="16"/>
      <c r="T1295" s="16"/>
      <c r="X1295" s="16"/>
      <c r="AB1295" s="16"/>
      <c r="AF1295" s="16"/>
      <c r="AJ1295" s="16"/>
      <c r="AN1295" s="16"/>
      <c r="AR1295" s="16"/>
      <c r="AV1295" s="16"/>
      <c r="AZ1295" s="16"/>
      <c r="BD1295" s="16"/>
      <c r="BH1295" s="16"/>
      <c r="BL1295" s="16"/>
      <c r="BP1295" s="16"/>
      <c r="BT1295" s="16"/>
      <c r="BX1295" s="16"/>
      <c r="CB1295" s="16"/>
      <c r="CF1295" s="16"/>
    </row>
    <row r="1296" spans="1:84" s="2" customFormat="1" x14ac:dyDescent="0.35">
      <c r="A1296"/>
      <c r="B1296"/>
      <c r="C1296"/>
      <c r="D1296"/>
      <c r="E1296"/>
      <c r="F1296"/>
      <c r="G1296"/>
      <c r="H1296" s="16"/>
      <c r="I1296"/>
      <c r="J1296"/>
      <c r="K1296"/>
      <c r="L1296" s="16"/>
      <c r="P1296" s="16"/>
      <c r="T1296" s="16"/>
      <c r="X1296" s="16"/>
      <c r="AB1296" s="16"/>
      <c r="AF1296" s="16"/>
      <c r="AJ1296" s="16"/>
      <c r="AN1296" s="16"/>
      <c r="AR1296" s="16"/>
      <c r="AV1296" s="16"/>
      <c r="AZ1296" s="16"/>
      <c r="BD1296" s="16"/>
      <c r="BH1296" s="16"/>
      <c r="BL1296" s="16"/>
      <c r="BP1296" s="16"/>
      <c r="BT1296" s="16"/>
      <c r="BX1296" s="16"/>
      <c r="CB1296" s="16"/>
      <c r="CF1296" s="16"/>
    </row>
    <row r="1297" spans="1:84" s="2" customFormat="1" x14ac:dyDescent="0.35">
      <c r="A1297"/>
      <c r="B1297"/>
      <c r="C1297"/>
      <c r="D1297"/>
      <c r="E1297"/>
      <c r="F1297"/>
      <c r="G1297"/>
      <c r="H1297" s="16"/>
      <c r="I1297"/>
      <c r="J1297"/>
      <c r="K1297"/>
      <c r="L1297" s="16"/>
      <c r="P1297" s="16"/>
      <c r="T1297" s="16"/>
      <c r="X1297" s="16"/>
      <c r="AB1297" s="16"/>
      <c r="AF1297" s="16"/>
      <c r="AJ1297" s="16"/>
      <c r="AN1297" s="16"/>
      <c r="AR1297" s="16"/>
      <c r="AV1297" s="16"/>
      <c r="AZ1297" s="16"/>
      <c r="BD1297" s="16"/>
      <c r="BH1297" s="16"/>
      <c r="BL1297" s="16"/>
      <c r="BP1297" s="16"/>
      <c r="BT1297" s="16"/>
      <c r="BX1297" s="16"/>
      <c r="CB1297" s="16"/>
      <c r="CF1297" s="16"/>
    </row>
    <row r="1298" spans="1:84" s="2" customFormat="1" x14ac:dyDescent="0.35">
      <c r="A1298"/>
      <c r="B1298"/>
      <c r="C1298"/>
      <c r="D1298"/>
      <c r="E1298"/>
      <c r="F1298"/>
      <c r="G1298"/>
      <c r="H1298" s="16"/>
      <c r="I1298"/>
      <c r="J1298"/>
      <c r="K1298"/>
      <c r="L1298" s="16"/>
      <c r="P1298" s="16"/>
      <c r="T1298" s="16"/>
      <c r="X1298" s="16"/>
      <c r="AB1298" s="16"/>
      <c r="AF1298" s="16"/>
      <c r="AJ1298" s="16"/>
      <c r="AN1298" s="16"/>
      <c r="AR1298" s="16"/>
      <c r="AV1298" s="16"/>
      <c r="AZ1298" s="16"/>
      <c r="BD1298" s="16"/>
      <c r="BH1298" s="16"/>
      <c r="BL1298" s="16"/>
      <c r="BP1298" s="16"/>
      <c r="BT1298" s="16"/>
      <c r="BX1298" s="16"/>
      <c r="CB1298" s="16"/>
      <c r="CF1298" s="16"/>
    </row>
    <row r="1299" spans="1:84" s="2" customFormat="1" x14ac:dyDescent="0.35">
      <c r="A1299"/>
      <c r="B1299"/>
      <c r="C1299"/>
      <c r="D1299"/>
      <c r="E1299"/>
      <c r="F1299"/>
      <c r="G1299"/>
      <c r="H1299" s="16"/>
      <c r="I1299"/>
      <c r="J1299"/>
      <c r="K1299"/>
      <c r="L1299" s="16"/>
      <c r="P1299" s="16"/>
      <c r="T1299" s="16"/>
      <c r="X1299" s="16"/>
      <c r="AB1299" s="16"/>
      <c r="AF1299" s="16"/>
      <c r="AJ1299" s="16"/>
      <c r="AN1299" s="16"/>
      <c r="AR1299" s="16"/>
      <c r="AV1299" s="16"/>
      <c r="AZ1299" s="16"/>
      <c r="BD1299" s="16"/>
      <c r="BH1299" s="16"/>
      <c r="BL1299" s="16"/>
      <c r="BP1299" s="16"/>
      <c r="BT1299" s="16"/>
      <c r="BX1299" s="16"/>
      <c r="CB1299" s="16"/>
      <c r="CF1299" s="16"/>
    </row>
    <row r="1300" spans="1:84" s="2" customFormat="1" x14ac:dyDescent="0.35">
      <c r="A1300"/>
      <c r="B1300"/>
      <c r="C1300"/>
      <c r="D1300"/>
      <c r="E1300"/>
      <c r="F1300"/>
      <c r="G1300"/>
      <c r="H1300" s="16"/>
      <c r="I1300"/>
      <c r="J1300"/>
      <c r="K1300"/>
      <c r="L1300" s="16"/>
      <c r="P1300" s="16"/>
      <c r="T1300" s="16"/>
      <c r="X1300" s="16"/>
      <c r="AB1300" s="16"/>
      <c r="AF1300" s="16"/>
      <c r="AJ1300" s="16"/>
      <c r="AN1300" s="16"/>
      <c r="AR1300" s="16"/>
      <c r="AV1300" s="16"/>
      <c r="AZ1300" s="16"/>
      <c r="BD1300" s="16"/>
      <c r="BH1300" s="16"/>
      <c r="BL1300" s="16"/>
      <c r="BP1300" s="16"/>
      <c r="BT1300" s="16"/>
      <c r="BX1300" s="16"/>
      <c r="CB1300" s="16"/>
      <c r="CF1300" s="16"/>
    </row>
    <row r="1301" spans="1:84" s="2" customFormat="1" x14ac:dyDescent="0.35">
      <c r="A1301"/>
      <c r="B1301"/>
      <c r="C1301"/>
      <c r="D1301"/>
      <c r="E1301"/>
      <c r="F1301"/>
      <c r="G1301"/>
      <c r="H1301" s="16"/>
      <c r="I1301"/>
      <c r="J1301"/>
      <c r="K1301"/>
      <c r="L1301" s="16"/>
      <c r="P1301" s="16"/>
      <c r="T1301" s="16"/>
      <c r="X1301" s="16"/>
      <c r="AB1301" s="16"/>
      <c r="AF1301" s="16"/>
      <c r="AJ1301" s="16"/>
      <c r="AN1301" s="16"/>
      <c r="AR1301" s="16"/>
      <c r="AV1301" s="16"/>
      <c r="AZ1301" s="16"/>
      <c r="BD1301" s="16"/>
      <c r="BH1301" s="16"/>
      <c r="BL1301" s="16"/>
      <c r="BP1301" s="16"/>
      <c r="BT1301" s="16"/>
      <c r="BX1301" s="16"/>
      <c r="CB1301" s="16"/>
      <c r="CF1301" s="16"/>
    </row>
    <row r="1302" spans="1:84" s="2" customFormat="1" x14ac:dyDescent="0.35">
      <c r="A1302"/>
      <c r="B1302"/>
      <c r="C1302"/>
      <c r="D1302"/>
      <c r="E1302"/>
      <c r="F1302"/>
      <c r="G1302"/>
      <c r="H1302" s="16"/>
      <c r="I1302"/>
      <c r="J1302"/>
      <c r="K1302"/>
      <c r="L1302" s="16"/>
      <c r="P1302" s="16"/>
      <c r="T1302" s="16"/>
      <c r="X1302" s="16"/>
      <c r="AB1302" s="16"/>
      <c r="AF1302" s="16"/>
      <c r="AJ1302" s="16"/>
      <c r="AN1302" s="16"/>
      <c r="AR1302" s="16"/>
      <c r="AV1302" s="16"/>
      <c r="AZ1302" s="16"/>
      <c r="BD1302" s="16"/>
      <c r="BH1302" s="16"/>
      <c r="BL1302" s="16"/>
      <c r="BP1302" s="16"/>
      <c r="BT1302" s="16"/>
      <c r="BX1302" s="16"/>
      <c r="CB1302" s="16"/>
      <c r="CF1302" s="16"/>
    </row>
    <row r="1303" spans="1:84" s="2" customFormat="1" x14ac:dyDescent="0.35">
      <c r="A1303"/>
      <c r="B1303"/>
      <c r="C1303"/>
      <c r="D1303"/>
      <c r="E1303"/>
      <c r="F1303"/>
      <c r="G1303"/>
      <c r="H1303" s="16"/>
      <c r="I1303"/>
      <c r="J1303"/>
      <c r="K1303"/>
      <c r="L1303" s="16"/>
      <c r="P1303" s="16"/>
      <c r="T1303" s="16"/>
      <c r="X1303" s="16"/>
      <c r="AB1303" s="16"/>
      <c r="AF1303" s="16"/>
      <c r="AJ1303" s="16"/>
      <c r="AN1303" s="16"/>
      <c r="AR1303" s="16"/>
      <c r="AV1303" s="16"/>
      <c r="AZ1303" s="16"/>
      <c r="BD1303" s="16"/>
      <c r="BH1303" s="16"/>
      <c r="BL1303" s="16"/>
      <c r="BP1303" s="16"/>
      <c r="BT1303" s="16"/>
      <c r="BX1303" s="16"/>
      <c r="CB1303" s="16"/>
      <c r="CF1303" s="16"/>
    </row>
    <row r="1304" spans="1:84" s="2" customFormat="1" x14ac:dyDescent="0.35">
      <c r="A1304"/>
      <c r="B1304"/>
      <c r="C1304"/>
      <c r="D1304"/>
      <c r="E1304"/>
      <c r="F1304"/>
      <c r="G1304"/>
      <c r="H1304" s="16"/>
      <c r="I1304"/>
      <c r="J1304"/>
      <c r="K1304"/>
      <c r="L1304" s="16"/>
      <c r="P1304" s="16"/>
      <c r="T1304" s="16"/>
      <c r="X1304" s="16"/>
      <c r="AB1304" s="16"/>
      <c r="AF1304" s="16"/>
      <c r="AJ1304" s="16"/>
      <c r="AN1304" s="16"/>
      <c r="AR1304" s="16"/>
      <c r="AV1304" s="16"/>
      <c r="AZ1304" s="16"/>
      <c r="BD1304" s="16"/>
      <c r="BH1304" s="16"/>
      <c r="BL1304" s="16"/>
      <c r="BP1304" s="16"/>
      <c r="BT1304" s="16"/>
      <c r="BX1304" s="16"/>
      <c r="CB1304" s="16"/>
      <c r="CF1304" s="16"/>
    </row>
    <row r="1305" spans="1:84" s="2" customFormat="1" x14ac:dyDescent="0.35">
      <c r="A1305"/>
      <c r="B1305"/>
      <c r="C1305"/>
      <c r="D1305"/>
      <c r="E1305"/>
      <c r="F1305"/>
      <c r="G1305"/>
      <c r="H1305" s="16"/>
      <c r="I1305"/>
      <c r="J1305"/>
      <c r="K1305"/>
      <c r="L1305" s="16"/>
      <c r="P1305" s="16"/>
      <c r="T1305" s="16"/>
      <c r="X1305" s="16"/>
      <c r="AB1305" s="16"/>
      <c r="AF1305" s="16"/>
      <c r="AJ1305" s="16"/>
      <c r="AN1305" s="16"/>
      <c r="AR1305" s="16"/>
      <c r="AV1305" s="16"/>
      <c r="AZ1305" s="16"/>
      <c r="BD1305" s="16"/>
      <c r="BH1305" s="16"/>
      <c r="BL1305" s="16"/>
      <c r="BP1305" s="16"/>
      <c r="BT1305" s="16"/>
      <c r="BX1305" s="16"/>
      <c r="CB1305" s="16"/>
      <c r="CF1305" s="16"/>
    </row>
    <row r="1306" spans="1:84" s="2" customFormat="1" x14ac:dyDescent="0.35">
      <c r="A1306"/>
      <c r="B1306"/>
      <c r="C1306"/>
      <c r="D1306"/>
      <c r="E1306"/>
      <c r="F1306"/>
      <c r="G1306"/>
      <c r="H1306" s="16"/>
      <c r="I1306"/>
      <c r="J1306"/>
      <c r="K1306"/>
      <c r="L1306" s="16"/>
      <c r="P1306" s="16"/>
      <c r="T1306" s="16"/>
      <c r="X1306" s="16"/>
      <c r="AB1306" s="16"/>
      <c r="AF1306" s="16"/>
      <c r="AJ1306" s="16"/>
      <c r="AN1306" s="16"/>
      <c r="AR1306" s="16"/>
      <c r="AV1306" s="16"/>
      <c r="AZ1306" s="16"/>
      <c r="BD1306" s="16"/>
      <c r="BH1306" s="16"/>
      <c r="BL1306" s="16"/>
      <c r="BP1306" s="16"/>
      <c r="BT1306" s="16"/>
      <c r="BX1306" s="16"/>
      <c r="CB1306" s="16"/>
      <c r="CF1306" s="16"/>
    </row>
    <row r="1307" spans="1:84" s="2" customFormat="1" x14ac:dyDescent="0.35">
      <c r="A1307"/>
      <c r="B1307"/>
      <c r="C1307"/>
      <c r="D1307"/>
      <c r="E1307"/>
      <c r="F1307"/>
      <c r="G1307"/>
      <c r="H1307" s="16"/>
      <c r="I1307"/>
      <c r="J1307"/>
      <c r="K1307"/>
      <c r="L1307" s="16"/>
      <c r="P1307" s="16"/>
      <c r="T1307" s="16"/>
      <c r="X1307" s="16"/>
      <c r="AB1307" s="16"/>
      <c r="AF1307" s="16"/>
      <c r="AJ1307" s="16"/>
      <c r="AN1307" s="16"/>
      <c r="AR1307" s="16"/>
      <c r="AV1307" s="16"/>
      <c r="AZ1307" s="16"/>
      <c r="BD1307" s="16"/>
      <c r="BH1307" s="16"/>
      <c r="BL1307" s="16"/>
      <c r="BP1307" s="16"/>
      <c r="BT1307" s="16"/>
      <c r="BX1307" s="16"/>
      <c r="CB1307" s="16"/>
      <c r="CF1307" s="16"/>
    </row>
    <row r="1308" spans="1:84" s="2" customFormat="1" x14ac:dyDescent="0.35">
      <c r="A1308"/>
      <c r="B1308"/>
      <c r="C1308"/>
      <c r="D1308"/>
      <c r="E1308"/>
      <c r="F1308"/>
      <c r="G1308"/>
      <c r="H1308" s="16"/>
      <c r="I1308"/>
      <c r="J1308"/>
      <c r="K1308"/>
      <c r="L1308" s="16"/>
      <c r="P1308" s="16"/>
      <c r="T1308" s="16"/>
      <c r="X1308" s="16"/>
      <c r="AB1308" s="16"/>
      <c r="AF1308" s="16"/>
      <c r="AJ1308" s="16"/>
      <c r="AN1308" s="16"/>
      <c r="AR1308" s="16"/>
      <c r="AV1308" s="16"/>
      <c r="AZ1308" s="16"/>
      <c r="BD1308" s="16"/>
      <c r="BH1308" s="16"/>
      <c r="BL1308" s="16"/>
      <c r="BP1308" s="16"/>
      <c r="BT1308" s="16"/>
      <c r="BX1308" s="16"/>
      <c r="CB1308" s="16"/>
      <c r="CF1308" s="16"/>
    </row>
    <row r="1309" spans="1:84" s="2" customFormat="1" x14ac:dyDescent="0.35">
      <c r="A1309"/>
      <c r="B1309"/>
      <c r="C1309"/>
      <c r="D1309"/>
      <c r="E1309"/>
      <c r="F1309"/>
      <c r="G1309"/>
      <c r="H1309" s="16"/>
      <c r="I1309"/>
      <c r="J1309"/>
      <c r="K1309"/>
      <c r="L1309" s="16"/>
      <c r="P1309" s="16"/>
      <c r="T1309" s="16"/>
      <c r="X1309" s="16"/>
      <c r="AB1309" s="16"/>
      <c r="AF1309" s="16"/>
      <c r="AJ1309" s="16"/>
      <c r="AN1309" s="16"/>
      <c r="AR1309" s="16"/>
      <c r="AV1309" s="16"/>
      <c r="AZ1309" s="16"/>
      <c r="BD1309" s="16"/>
      <c r="BH1309" s="16"/>
      <c r="BL1309" s="16"/>
      <c r="BP1309" s="16"/>
      <c r="BT1309" s="16"/>
      <c r="BX1309" s="16"/>
      <c r="CB1309" s="16"/>
      <c r="CF1309" s="16"/>
    </row>
    <row r="1310" spans="1:84" s="2" customFormat="1" x14ac:dyDescent="0.35">
      <c r="A1310"/>
      <c r="B1310"/>
      <c r="C1310"/>
      <c r="D1310"/>
      <c r="E1310"/>
      <c r="F1310"/>
      <c r="G1310"/>
      <c r="H1310" s="16"/>
      <c r="I1310"/>
      <c r="J1310"/>
      <c r="K1310"/>
      <c r="L1310" s="16"/>
      <c r="P1310" s="16"/>
      <c r="T1310" s="16"/>
      <c r="X1310" s="16"/>
      <c r="AB1310" s="16"/>
      <c r="AF1310" s="16"/>
      <c r="AJ1310" s="16"/>
      <c r="AN1310" s="16"/>
      <c r="AR1310" s="16"/>
      <c r="AV1310" s="16"/>
      <c r="AZ1310" s="16"/>
      <c r="BD1310" s="16"/>
      <c r="BH1310" s="16"/>
      <c r="BL1310" s="16"/>
      <c r="BP1310" s="16"/>
      <c r="BT1310" s="16"/>
      <c r="BX1310" s="16"/>
      <c r="CB1310" s="16"/>
      <c r="CF1310" s="16"/>
    </row>
    <row r="1311" spans="1:84" s="2" customFormat="1" x14ac:dyDescent="0.35">
      <c r="A1311"/>
      <c r="B1311"/>
      <c r="C1311"/>
      <c r="D1311"/>
      <c r="E1311"/>
      <c r="F1311"/>
      <c r="G1311"/>
      <c r="H1311" s="16"/>
      <c r="I1311"/>
      <c r="J1311"/>
      <c r="K1311"/>
      <c r="L1311" s="16"/>
      <c r="P1311" s="16"/>
      <c r="T1311" s="16"/>
      <c r="X1311" s="16"/>
      <c r="AB1311" s="16"/>
      <c r="AF1311" s="16"/>
      <c r="AJ1311" s="16"/>
      <c r="AN1311" s="16"/>
      <c r="AR1311" s="16"/>
      <c r="AV1311" s="16"/>
      <c r="AZ1311" s="16"/>
      <c r="BD1311" s="16"/>
      <c r="BH1311" s="16"/>
      <c r="BL1311" s="16"/>
      <c r="BP1311" s="16"/>
      <c r="BT1311" s="16"/>
      <c r="BX1311" s="16"/>
      <c r="CB1311" s="16"/>
      <c r="CF1311" s="16"/>
    </row>
    <row r="1312" spans="1:84" s="2" customFormat="1" x14ac:dyDescent="0.35">
      <c r="A1312"/>
      <c r="B1312"/>
      <c r="C1312"/>
      <c r="D1312"/>
      <c r="E1312"/>
      <c r="F1312"/>
      <c r="G1312"/>
      <c r="H1312" s="16"/>
      <c r="I1312"/>
      <c r="J1312"/>
      <c r="K1312"/>
      <c r="L1312" s="16"/>
      <c r="P1312" s="16"/>
      <c r="T1312" s="16"/>
      <c r="X1312" s="16"/>
      <c r="AB1312" s="16"/>
      <c r="AF1312" s="16"/>
      <c r="AJ1312" s="16"/>
      <c r="AN1312" s="16"/>
      <c r="AR1312" s="16"/>
      <c r="AV1312" s="16"/>
      <c r="AZ1312" s="16"/>
      <c r="BD1312" s="16"/>
      <c r="BH1312" s="16"/>
      <c r="BL1312" s="16"/>
      <c r="BP1312" s="16"/>
      <c r="BT1312" s="16"/>
      <c r="BX1312" s="16"/>
      <c r="CB1312" s="16"/>
      <c r="CF1312" s="16"/>
    </row>
    <row r="1313" spans="1:84" s="2" customFormat="1" x14ac:dyDescent="0.35">
      <c r="A1313"/>
      <c r="B1313"/>
      <c r="C1313"/>
      <c r="D1313"/>
      <c r="E1313"/>
      <c r="F1313"/>
      <c r="G1313"/>
      <c r="H1313" s="16"/>
      <c r="I1313"/>
      <c r="J1313"/>
      <c r="K1313"/>
      <c r="L1313" s="16"/>
      <c r="P1313" s="16"/>
      <c r="T1313" s="16"/>
      <c r="X1313" s="16"/>
      <c r="AB1313" s="16"/>
      <c r="AF1313" s="16"/>
      <c r="AJ1313" s="16"/>
      <c r="AN1313" s="16"/>
      <c r="AR1313" s="16"/>
      <c r="AV1313" s="16"/>
      <c r="AZ1313" s="16"/>
      <c r="BD1313" s="16"/>
      <c r="BH1313" s="16"/>
      <c r="BL1313" s="16"/>
      <c r="BP1313" s="16"/>
      <c r="BT1313" s="16"/>
      <c r="BX1313" s="16"/>
      <c r="CB1313" s="16"/>
      <c r="CF1313" s="16"/>
    </row>
    <row r="1314" spans="1:84" s="2" customFormat="1" x14ac:dyDescent="0.35">
      <c r="A1314"/>
      <c r="B1314"/>
      <c r="C1314"/>
      <c r="D1314"/>
      <c r="E1314"/>
      <c r="F1314"/>
      <c r="G1314"/>
      <c r="H1314" s="16"/>
      <c r="I1314"/>
      <c r="J1314"/>
      <c r="K1314"/>
      <c r="L1314" s="16"/>
      <c r="P1314" s="16"/>
      <c r="T1314" s="16"/>
      <c r="X1314" s="16"/>
      <c r="AB1314" s="16"/>
      <c r="AF1314" s="16"/>
      <c r="AJ1314" s="16"/>
      <c r="AN1314" s="16"/>
      <c r="AR1314" s="16"/>
      <c r="AV1314" s="16"/>
      <c r="AZ1314" s="16"/>
      <c r="BD1314" s="16"/>
      <c r="BH1314" s="16"/>
      <c r="BL1314" s="16"/>
      <c r="BP1314" s="16"/>
      <c r="BT1314" s="16"/>
      <c r="BX1314" s="16"/>
      <c r="CB1314" s="16"/>
      <c r="CF1314" s="16"/>
    </row>
    <row r="1315" spans="1:84" s="2" customFormat="1" x14ac:dyDescent="0.35">
      <c r="A1315"/>
      <c r="B1315"/>
      <c r="C1315"/>
      <c r="D1315"/>
      <c r="E1315"/>
      <c r="F1315"/>
      <c r="G1315"/>
      <c r="H1315" s="16"/>
      <c r="I1315"/>
      <c r="J1315"/>
      <c r="K1315"/>
      <c r="L1315" s="16"/>
      <c r="P1315" s="16"/>
      <c r="T1315" s="16"/>
      <c r="X1315" s="16"/>
      <c r="AB1315" s="16"/>
      <c r="AF1315" s="16"/>
      <c r="AJ1315" s="16"/>
      <c r="AN1315" s="16"/>
      <c r="AR1315" s="16"/>
      <c r="AV1315" s="16"/>
      <c r="AZ1315" s="16"/>
      <c r="BD1315" s="16"/>
      <c r="BH1315" s="16"/>
      <c r="BL1315" s="16"/>
      <c r="BP1315" s="16"/>
      <c r="BT1315" s="16"/>
      <c r="BX1315" s="16"/>
      <c r="CB1315" s="16"/>
      <c r="CF1315" s="16"/>
    </row>
    <row r="1316" spans="1:84" s="2" customFormat="1" x14ac:dyDescent="0.35">
      <c r="A1316"/>
      <c r="B1316"/>
      <c r="C1316"/>
      <c r="D1316"/>
      <c r="E1316"/>
      <c r="F1316"/>
      <c r="G1316"/>
      <c r="H1316" s="16"/>
      <c r="I1316"/>
      <c r="J1316"/>
      <c r="K1316"/>
      <c r="L1316" s="16"/>
      <c r="P1316" s="16"/>
      <c r="T1316" s="16"/>
      <c r="X1316" s="16"/>
      <c r="AB1316" s="16"/>
      <c r="AF1316" s="16"/>
      <c r="AJ1316" s="16"/>
      <c r="AN1316" s="16"/>
      <c r="AR1316" s="16"/>
      <c r="AV1316" s="16"/>
      <c r="AZ1316" s="16"/>
      <c r="BD1316" s="16"/>
      <c r="BH1316" s="16"/>
      <c r="BL1316" s="16"/>
      <c r="BP1316" s="16"/>
      <c r="BT1316" s="16"/>
      <c r="BX1316" s="16"/>
      <c r="CB1316" s="16"/>
      <c r="CF1316" s="16"/>
    </row>
    <row r="1317" spans="1:84" s="2" customFormat="1" x14ac:dyDescent="0.35">
      <c r="A1317"/>
      <c r="B1317"/>
      <c r="C1317"/>
      <c r="D1317"/>
      <c r="E1317"/>
      <c r="F1317"/>
      <c r="G1317"/>
      <c r="H1317" s="16"/>
      <c r="I1317"/>
      <c r="J1317"/>
      <c r="K1317"/>
      <c r="L1317" s="16"/>
      <c r="P1317" s="16"/>
      <c r="T1317" s="16"/>
      <c r="X1317" s="16"/>
      <c r="AB1317" s="16"/>
      <c r="AF1317" s="16"/>
      <c r="AJ1317" s="16"/>
      <c r="AN1317" s="16"/>
      <c r="AR1317" s="16"/>
      <c r="AV1317" s="16"/>
      <c r="AZ1317" s="16"/>
      <c r="BD1317" s="16"/>
      <c r="BH1317" s="16"/>
      <c r="BL1317" s="16"/>
      <c r="BP1317" s="16"/>
      <c r="BT1317" s="16"/>
      <c r="BX1317" s="16"/>
      <c r="CB1317" s="16"/>
      <c r="CF1317" s="16"/>
    </row>
    <row r="1318" spans="1:84" s="2" customFormat="1" x14ac:dyDescent="0.35">
      <c r="A1318"/>
      <c r="B1318"/>
      <c r="C1318"/>
      <c r="D1318"/>
      <c r="E1318"/>
      <c r="F1318"/>
      <c r="G1318"/>
      <c r="H1318" s="16"/>
      <c r="I1318"/>
      <c r="J1318"/>
      <c r="K1318"/>
      <c r="L1318" s="16"/>
      <c r="P1318" s="16"/>
      <c r="T1318" s="16"/>
      <c r="X1318" s="16"/>
      <c r="AB1318" s="16"/>
      <c r="AF1318" s="16"/>
      <c r="AJ1318" s="16"/>
      <c r="AN1318" s="16"/>
      <c r="AR1318" s="16"/>
      <c r="AV1318" s="16"/>
      <c r="AZ1318" s="16"/>
      <c r="BD1318" s="16"/>
      <c r="BH1318" s="16"/>
      <c r="BL1318" s="16"/>
      <c r="BP1318" s="16"/>
      <c r="BT1318" s="16"/>
      <c r="BX1318" s="16"/>
      <c r="CB1318" s="16"/>
      <c r="CF1318" s="16"/>
    </row>
    <row r="1319" spans="1:84" s="2" customFormat="1" x14ac:dyDescent="0.35">
      <c r="A1319"/>
      <c r="B1319"/>
      <c r="C1319"/>
      <c r="D1319"/>
      <c r="E1319"/>
      <c r="F1319"/>
      <c r="G1319"/>
      <c r="H1319" s="16"/>
      <c r="I1319"/>
      <c r="J1319"/>
      <c r="K1319"/>
      <c r="L1319" s="16"/>
      <c r="P1319" s="16"/>
      <c r="T1319" s="16"/>
      <c r="X1319" s="16"/>
      <c r="AB1319" s="16"/>
      <c r="AF1319" s="16"/>
      <c r="AJ1319" s="16"/>
      <c r="AN1319" s="16"/>
      <c r="AR1319" s="16"/>
      <c r="AV1319" s="16"/>
      <c r="AZ1319" s="16"/>
      <c r="BD1319" s="16"/>
      <c r="BH1319" s="16"/>
      <c r="BL1319" s="16"/>
      <c r="BP1319" s="16"/>
      <c r="BT1319" s="16"/>
      <c r="BX1319" s="16"/>
      <c r="CB1319" s="16"/>
      <c r="CF1319" s="16"/>
    </row>
    <row r="1320" spans="1:84" s="2" customFormat="1" x14ac:dyDescent="0.35">
      <c r="A1320"/>
      <c r="B1320"/>
      <c r="C1320"/>
      <c r="D1320"/>
      <c r="E1320"/>
      <c r="F1320"/>
      <c r="G1320"/>
      <c r="H1320" s="16"/>
      <c r="I1320"/>
      <c r="J1320"/>
      <c r="K1320"/>
      <c r="L1320" s="16"/>
      <c r="P1320" s="16"/>
      <c r="T1320" s="16"/>
      <c r="X1320" s="16"/>
      <c r="AB1320" s="16"/>
      <c r="AF1320" s="16"/>
      <c r="AJ1320" s="16"/>
      <c r="AN1320" s="16"/>
      <c r="AR1320" s="16"/>
      <c r="AV1320" s="16"/>
      <c r="AZ1320" s="16"/>
      <c r="BD1320" s="16"/>
      <c r="BH1320" s="16"/>
      <c r="BL1320" s="16"/>
      <c r="BP1320" s="16"/>
      <c r="BT1320" s="16"/>
      <c r="BX1320" s="16"/>
      <c r="CB1320" s="16"/>
      <c r="CF1320" s="16"/>
    </row>
    <row r="1321" spans="1:84" s="2" customFormat="1" x14ac:dyDescent="0.35">
      <c r="A1321"/>
      <c r="B1321"/>
      <c r="C1321"/>
      <c r="D1321"/>
      <c r="E1321"/>
      <c r="F1321"/>
      <c r="G1321"/>
      <c r="H1321" s="16"/>
      <c r="I1321"/>
      <c r="J1321"/>
      <c r="K1321"/>
      <c r="L1321" s="16"/>
      <c r="P1321" s="16"/>
      <c r="T1321" s="16"/>
      <c r="X1321" s="16"/>
      <c r="AB1321" s="16"/>
      <c r="AF1321" s="16"/>
      <c r="AJ1321" s="16"/>
      <c r="AN1321" s="16"/>
      <c r="AR1321" s="16"/>
      <c r="AV1321" s="16"/>
      <c r="AZ1321" s="16"/>
      <c r="BD1321" s="16"/>
      <c r="BH1321" s="16"/>
      <c r="BL1321" s="16"/>
      <c r="BP1321" s="16"/>
      <c r="BT1321" s="16"/>
      <c r="BX1321" s="16"/>
      <c r="CB1321" s="16"/>
      <c r="CF1321" s="16"/>
    </row>
    <row r="1322" spans="1:84" s="2" customFormat="1" x14ac:dyDescent="0.35">
      <c r="A1322"/>
      <c r="B1322"/>
      <c r="C1322"/>
      <c r="D1322"/>
      <c r="E1322"/>
      <c r="F1322"/>
      <c r="G1322"/>
      <c r="H1322" s="16"/>
      <c r="I1322"/>
      <c r="J1322"/>
      <c r="K1322"/>
      <c r="L1322" s="16"/>
      <c r="P1322" s="16"/>
      <c r="T1322" s="16"/>
      <c r="X1322" s="16"/>
      <c r="AB1322" s="16"/>
      <c r="AF1322" s="16"/>
      <c r="AJ1322" s="16"/>
      <c r="AN1322" s="16"/>
      <c r="AR1322" s="16"/>
      <c r="AV1322" s="16"/>
      <c r="AZ1322" s="16"/>
      <c r="BD1322" s="16"/>
      <c r="BH1322" s="16"/>
      <c r="BL1322" s="16"/>
      <c r="BP1322" s="16"/>
      <c r="BT1322" s="16"/>
      <c r="BX1322" s="16"/>
      <c r="CB1322" s="16"/>
      <c r="CF1322" s="16"/>
    </row>
    <row r="1323" spans="1:84" s="2" customFormat="1" x14ac:dyDescent="0.35">
      <c r="A1323"/>
      <c r="B1323"/>
      <c r="C1323"/>
      <c r="D1323"/>
      <c r="E1323"/>
      <c r="F1323"/>
      <c r="G1323"/>
      <c r="H1323" s="16"/>
      <c r="I1323"/>
      <c r="J1323"/>
      <c r="K1323"/>
      <c r="L1323" s="16"/>
      <c r="P1323" s="16"/>
      <c r="T1323" s="16"/>
      <c r="X1323" s="16"/>
      <c r="AB1323" s="16"/>
      <c r="AF1323" s="16"/>
      <c r="AJ1323" s="16"/>
      <c r="AN1323" s="16"/>
      <c r="AR1323" s="16"/>
      <c r="AV1323" s="16"/>
      <c r="AZ1323" s="16"/>
      <c r="BD1323" s="16"/>
      <c r="BH1323" s="16"/>
      <c r="BL1323" s="16"/>
      <c r="BP1323" s="16"/>
      <c r="BT1323" s="16"/>
      <c r="BX1323" s="16"/>
      <c r="CB1323" s="16"/>
      <c r="CF1323" s="16"/>
    </row>
    <row r="1324" spans="1:84" s="2" customFormat="1" x14ac:dyDescent="0.35">
      <c r="A1324"/>
      <c r="B1324"/>
      <c r="C1324"/>
      <c r="D1324"/>
      <c r="E1324"/>
      <c r="F1324"/>
      <c r="G1324"/>
      <c r="H1324" s="16"/>
      <c r="I1324"/>
      <c r="J1324"/>
      <c r="K1324"/>
      <c r="L1324" s="16"/>
      <c r="P1324" s="16"/>
      <c r="T1324" s="16"/>
      <c r="X1324" s="16"/>
      <c r="AB1324" s="16"/>
      <c r="AF1324" s="16"/>
      <c r="AJ1324" s="16"/>
      <c r="AN1324" s="16"/>
      <c r="AR1324" s="16"/>
      <c r="AV1324" s="16"/>
      <c r="AZ1324" s="16"/>
      <c r="BD1324" s="16"/>
      <c r="BH1324" s="16"/>
      <c r="BL1324" s="16"/>
      <c r="BP1324" s="16"/>
      <c r="BT1324" s="16"/>
      <c r="BX1324" s="16"/>
      <c r="CB1324" s="16"/>
      <c r="CF1324" s="16"/>
    </row>
    <row r="1325" spans="1:84" s="2" customFormat="1" x14ac:dyDescent="0.35">
      <c r="A1325"/>
      <c r="B1325"/>
      <c r="C1325"/>
      <c r="D1325"/>
      <c r="E1325"/>
      <c r="F1325"/>
      <c r="G1325"/>
      <c r="H1325" s="16"/>
      <c r="I1325"/>
      <c r="J1325"/>
      <c r="K1325"/>
      <c r="L1325" s="16"/>
      <c r="P1325" s="16"/>
      <c r="T1325" s="16"/>
      <c r="X1325" s="16"/>
      <c r="AB1325" s="16"/>
      <c r="AF1325" s="16"/>
      <c r="AJ1325" s="16"/>
      <c r="AN1325" s="16"/>
      <c r="AR1325" s="16"/>
      <c r="AV1325" s="16"/>
      <c r="AZ1325" s="16"/>
      <c r="BD1325" s="16"/>
      <c r="BH1325" s="16"/>
      <c r="BL1325" s="16"/>
      <c r="BP1325" s="16"/>
      <c r="BT1325" s="16"/>
      <c r="BX1325" s="16"/>
      <c r="CB1325" s="16"/>
      <c r="CF1325" s="16"/>
    </row>
    <row r="1326" spans="1:84" s="2" customFormat="1" x14ac:dyDescent="0.35">
      <c r="A1326"/>
      <c r="B1326"/>
      <c r="C1326"/>
      <c r="D1326"/>
      <c r="E1326"/>
      <c r="F1326"/>
      <c r="G1326"/>
      <c r="H1326" s="16"/>
      <c r="I1326"/>
      <c r="J1326"/>
      <c r="K1326"/>
      <c r="L1326" s="16"/>
      <c r="P1326" s="16"/>
      <c r="T1326" s="16"/>
      <c r="X1326" s="16"/>
      <c r="AB1326" s="16"/>
      <c r="AF1326" s="16"/>
      <c r="AJ1326" s="16"/>
      <c r="AN1326" s="16"/>
      <c r="AR1326" s="16"/>
      <c r="AV1326" s="16"/>
      <c r="AZ1326" s="16"/>
      <c r="BD1326" s="16"/>
      <c r="BH1326" s="16"/>
      <c r="BL1326" s="16"/>
      <c r="BP1326" s="16"/>
      <c r="BT1326" s="16"/>
      <c r="BX1326" s="16"/>
      <c r="CB1326" s="16"/>
      <c r="CF1326" s="16"/>
    </row>
    <row r="1327" spans="1:84" s="2" customFormat="1" x14ac:dyDescent="0.35">
      <c r="A1327"/>
      <c r="B1327"/>
      <c r="C1327"/>
      <c r="D1327"/>
      <c r="E1327"/>
      <c r="F1327"/>
      <c r="G1327"/>
      <c r="H1327" s="16"/>
      <c r="I1327"/>
      <c r="J1327"/>
      <c r="K1327"/>
      <c r="L1327" s="16"/>
      <c r="P1327" s="16"/>
      <c r="T1327" s="16"/>
      <c r="X1327" s="16"/>
      <c r="AB1327" s="16"/>
      <c r="AF1327" s="16"/>
      <c r="AJ1327" s="16"/>
      <c r="AN1327" s="16"/>
      <c r="AR1327" s="16"/>
      <c r="AV1327" s="16"/>
      <c r="AZ1327" s="16"/>
      <c r="BD1327" s="16"/>
      <c r="BH1327" s="16"/>
      <c r="BL1327" s="16"/>
      <c r="BP1327" s="16"/>
      <c r="BT1327" s="16"/>
      <c r="BX1327" s="16"/>
      <c r="CB1327" s="16"/>
      <c r="CF1327" s="16"/>
    </row>
    <row r="1328" spans="1:84" s="2" customFormat="1" x14ac:dyDescent="0.35">
      <c r="A1328"/>
      <c r="B1328"/>
      <c r="C1328"/>
      <c r="D1328"/>
      <c r="E1328"/>
      <c r="F1328"/>
      <c r="G1328"/>
      <c r="H1328" s="16"/>
      <c r="I1328"/>
      <c r="J1328"/>
      <c r="K1328"/>
      <c r="L1328" s="16"/>
      <c r="P1328" s="16"/>
      <c r="T1328" s="16"/>
      <c r="X1328" s="16"/>
      <c r="AB1328" s="16"/>
      <c r="AF1328" s="16"/>
      <c r="AJ1328" s="16"/>
      <c r="AN1328" s="16"/>
      <c r="AR1328" s="16"/>
      <c r="AV1328" s="16"/>
      <c r="AZ1328" s="16"/>
      <c r="BD1328" s="16"/>
      <c r="BH1328" s="16"/>
      <c r="BL1328" s="16"/>
      <c r="BP1328" s="16"/>
      <c r="BT1328" s="16"/>
      <c r="BX1328" s="16"/>
      <c r="CB1328" s="16"/>
      <c r="CF1328" s="16"/>
    </row>
    <row r="1329" spans="1:84" s="2" customFormat="1" x14ac:dyDescent="0.35">
      <c r="A1329"/>
      <c r="B1329"/>
      <c r="C1329"/>
      <c r="D1329"/>
      <c r="E1329"/>
      <c r="F1329"/>
      <c r="G1329"/>
      <c r="H1329" s="16"/>
      <c r="I1329"/>
      <c r="J1329"/>
      <c r="K1329"/>
      <c r="L1329" s="16"/>
      <c r="P1329" s="16"/>
      <c r="T1329" s="16"/>
      <c r="X1329" s="16"/>
      <c r="AB1329" s="16"/>
      <c r="AF1329" s="16"/>
      <c r="AJ1329" s="16"/>
      <c r="AN1329" s="16"/>
      <c r="AR1329" s="16"/>
      <c r="AV1329" s="16"/>
      <c r="AZ1329" s="16"/>
      <c r="BD1329" s="16"/>
      <c r="BH1329" s="16"/>
      <c r="BL1329" s="16"/>
      <c r="BP1329" s="16"/>
      <c r="BT1329" s="16"/>
      <c r="BX1329" s="16"/>
      <c r="CB1329" s="16"/>
      <c r="CF1329" s="16"/>
    </row>
    <row r="1330" spans="1:84" s="2" customFormat="1" x14ac:dyDescent="0.35">
      <c r="A1330"/>
      <c r="B1330"/>
      <c r="C1330"/>
      <c r="D1330"/>
      <c r="E1330"/>
      <c r="F1330"/>
      <c r="G1330"/>
      <c r="H1330" s="16"/>
      <c r="I1330"/>
      <c r="J1330"/>
      <c r="K1330"/>
      <c r="L1330" s="16"/>
      <c r="P1330" s="16"/>
      <c r="T1330" s="16"/>
      <c r="X1330" s="16"/>
      <c r="AB1330" s="16"/>
      <c r="AF1330" s="16"/>
      <c r="AJ1330" s="16"/>
      <c r="AN1330" s="16"/>
      <c r="AR1330" s="16"/>
      <c r="AV1330" s="16"/>
      <c r="AZ1330" s="16"/>
      <c r="BD1330" s="16"/>
      <c r="BH1330" s="16"/>
      <c r="BL1330" s="16"/>
      <c r="BP1330" s="16"/>
      <c r="BT1330" s="16"/>
      <c r="BX1330" s="16"/>
      <c r="CB1330" s="16"/>
      <c r="CF1330" s="16"/>
    </row>
    <row r="1331" spans="1:84" s="2" customFormat="1" x14ac:dyDescent="0.35">
      <c r="A1331"/>
      <c r="B1331"/>
      <c r="C1331"/>
      <c r="D1331"/>
      <c r="E1331"/>
      <c r="F1331"/>
      <c r="G1331"/>
      <c r="H1331" s="16"/>
      <c r="I1331"/>
      <c r="J1331"/>
      <c r="K1331"/>
      <c r="L1331" s="16"/>
      <c r="P1331" s="16"/>
      <c r="T1331" s="16"/>
      <c r="X1331" s="16"/>
      <c r="AB1331" s="16"/>
      <c r="AF1331" s="16"/>
      <c r="AJ1331" s="16"/>
      <c r="AN1331" s="16"/>
      <c r="AR1331" s="16"/>
      <c r="AV1331" s="16"/>
      <c r="AZ1331" s="16"/>
      <c r="BD1331" s="16"/>
      <c r="BH1331" s="16"/>
      <c r="BL1331" s="16"/>
      <c r="BP1331" s="16"/>
      <c r="BT1331" s="16"/>
      <c r="BX1331" s="16"/>
      <c r="CB1331" s="16"/>
      <c r="CF1331" s="16"/>
    </row>
    <row r="1332" spans="1:84" s="2" customFormat="1" x14ac:dyDescent="0.35">
      <c r="A1332"/>
      <c r="B1332"/>
      <c r="C1332"/>
      <c r="D1332"/>
      <c r="E1332"/>
      <c r="F1332"/>
      <c r="G1332"/>
      <c r="H1332" s="16"/>
      <c r="I1332"/>
      <c r="J1332"/>
      <c r="K1332"/>
      <c r="L1332" s="16"/>
      <c r="P1332" s="16"/>
      <c r="T1332" s="16"/>
      <c r="X1332" s="16"/>
      <c r="AB1332" s="16"/>
      <c r="AF1332" s="16"/>
      <c r="AJ1332" s="16"/>
      <c r="AN1332" s="16"/>
      <c r="AR1332" s="16"/>
      <c r="AV1332" s="16"/>
      <c r="AZ1332" s="16"/>
      <c r="BD1332" s="16"/>
      <c r="BH1332" s="16"/>
      <c r="BL1332" s="16"/>
      <c r="BP1332" s="16"/>
      <c r="BT1332" s="16"/>
      <c r="BX1332" s="16"/>
      <c r="CB1332" s="16"/>
      <c r="CF1332" s="16"/>
    </row>
    <row r="1333" spans="1:84" s="2" customFormat="1" x14ac:dyDescent="0.35">
      <c r="A1333"/>
      <c r="B1333"/>
      <c r="C1333"/>
      <c r="D1333"/>
      <c r="E1333"/>
      <c r="F1333"/>
      <c r="G1333"/>
      <c r="H1333" s="16"/>
      <c r="I1333"/>
      <c r="J1333"/>
      <c r="K1333"/>
      <c r="L1333" s="16"/>
      <c r="P1333" s="16"/>
      <c r="T1333" s="16"/>
      <c r="X1333" s="16"/>
      <c r="AB1333" s="16"/>
      <c r="AF1333" s="16"/>
      <c r="AJ1333" s="16"/>
      <c r="AN1333" s="16"/>
      <c r="AR1333" s="16"/>
      <c r="AV1333" s="16"/>
      <c r="AZ1333" s="16"/>
      <c r="BD1333" s="16"/>
      <c r="BH1333" s="16"/>
      <c r="BL1333" s="16"/>
      <c r="BP1333" s="16"/>
      <c r="BT1333" s="16"/>
      <c r="BX1333" s="16"/>
      <c r="CB1333" s="16"/>
      <c r="CF1333" s="16"/>
    </row>
    <row r="1334" spans="1:84" s="2" customFormat="1" x14ac:dyDescent="0.35">
      <c r="A1334"/>
      <c r="B1334"/>
      <c r="C1334"/>
      <c r="D1334"/>
      <c r="E1334"/>
      <c r="F1334"/>
      <c r="G1334"/>
      <c r="H1334" s="16"/>
      <c r="I1334"/>
      <c r="J1334"/>
      <c r="K1334"/>
      <c r="L1334" s="16"/>
      <c r="P1334" s="16"/>
      <c r="T1334" s="16"/>
      <c r="X1334" s="16"/>
      <c r="AB1334" s="16"/>
      <c r="AF1334" s="16"/>
      <c r="AJ1334" s="16"/>
      <c r="AN1334" s="16"/>
      <c r="AR1334" s="16"/>
      <c r="AV1334" s="16"/>
      <c r="AZ1334" s="16"/>
      <c r="BD1334" s="16"/>
      <c r="BH1334" s="16"/>
      <c r="BL1334" s="16"/>
      <c r="BP1334" s="16"/>
      <c r="BT1334" s="16"/>
      <c r="BX1334" s="16"/>
      <c r="CB1334" s="16"/>
      <c r="CF1334" s="16"/>
    </row>
    <row r="1335" spans="1:84" s="2" customFormat="1" x14ac:dyDescent="0.35">
      <c r="A1335"/>
      <c r="B1335"/>
      <c r="C1335"/>
      <c r="D1335"/>
      <c r="E1335"/>
      <c r="F1335"/>
      <c r="G1335"/>
      <c r="H1335" s="16"/>
      <c r="I1335"/>
      <c r="J1335"/>
      <c r="K1335"/>
      <c r="L1335" s="16"/>
      <c r="P1335" s="16"/>
      <c r="T1335" s="16"/>
      <c r="X1335" s="16"/>
      <c r="AB1335" s="16"/>
      <c r="AF1335" s="16"/>
      <c r="AJ1335" s="16"/>
      <c r="AN1335" s="16"/>
      <c r="AR1335" s="16"/>
      <c r="AV1335" s="16"/>
      <c r="AZ1335" s="16"/>
      <c r="BD1335" s="16"/>
      <c r="BH1335" s="16"/>
      <c r="BL1335" s="16"/>
      <c r="BP1335" s="16"/>
      <c r="BT1335" s="16"/>
      <c r="BX1335" s="16"/>
      <c r="CB1335" s="16"/>
      <c r="CF1335" s="16"/>
    </row>
    <row r="1336" spans="1:84" s="2" customFormat="1" x14ac:dyDescent="0.35">
      <c r="A1336"/>
      <c r="B1336"/>
      <c r="C1336"/>
      <c r="D1336"/>
      <c r="E1336"/>
      <c r="F1336"/>
      <c r="G1336"/>
      <c r="H1336" s="16"/>
      <c r="I1336"/>
      <c r="J1336"/>
      <c r="K1336"/>
      <c r="L1336" s="16"/>
      <c r="P1336" s="16"/>
      <c r="T1336" s="16"/>
      <c r="X1336" s="16"/>
      <c r="AB1336" s="16"/>
      <c r="AF1336" s="16"/>
      <c r="AJ1336" s="16"/>
      <c r="AN1336" s="16"/>
      <c r="AR1336" s="16"/>
      <c r="AV1336" s="16"/>
      <c r="AZ1336" s="16"/>
      <c r="BD1336" s="16"/>
      <c r="BH1336" s="16"/>
      <c r="BL1336" s="16"/>
      <c r="BP1336" s="16"/>
      <c r="BT1336" s="16"/>
      <c r="BX1336" s="16"/>
      <c r="CB1336" s="16"/>
      <c r="CF1336" s="16"/>
    </row>
    <row r="1337" spans="1:84" s="2" customFormat="1" x14ac:dyDescent="0.35">
      <c r="A1337"/>
      <c r="B1337"/>
      <c r="C1337"/>
      <c r="D1337"/>
      <c r="E1337"/>
      <c r="F1337"/>
      <c r="G1337"/>
      <c r="H1337" s="16"/>
      <c r="I1337"/>
      <c r="J1337"/>
      <c r="K1337"/>
      <c r="L1337" s="16"/>
      <c r="P1337" s="16"/>
      <c r="T1337" s="16"/>
      <c r="X1337" s="16"/>
      <c r="AB1337" s="16"/>
      <c r="AF1337" s="16"/>
      <c r="AJ1337" s="16"/>
      <c r="AN1337" s="16"/>
      <c r="AR1337" s="16"/>
      <c r="AV1337" s="16"/>
      <c r="AZ1337" s="16"/>
      <c r="BD1337" s="16"/>
      <c r="BH1337" s="16"/>
      <c r="BL1337" s="16"/>
      <c r="BP1337" s="16"/>
      <c r="BT1337" s="16"/>
      <c r="BX1337" s="16"/>
      <c r="CB1337" s="16"/>
      <c r="CF1337" s="16"/>
    </row>
    <row r="1338" spans="1:84" s="2" customFormat="1" x14ac:dyDescent="0.35">
      <c r="A1338"/>
      <c r="B1338"/>
      <c r="C1338"/>
      <c r="D1338"/>
      <c r="E1338"/>
      <c r="F1338"/>
      <c r="G1338"/>
      <c r="H1338" s="16"/>
      <c r="I1338"/>
      <c r="J1338"/>
      <c r="K1338"/>
      <c r="L1338" s="16"/>
      <c r="P1338" s="16"/>
      <c r="T1338" s="16"/>
      <c r="X1338" s="16"/>
      <c r="AB1338" s="16"/>
      <c r="AF1338" s="16"/>
      <c r="AJ1338" s="16"/>
      <c r="AN1338" s="16"/>
      <c r="AR1338" s="16"/>
      <c r="AV1338" s="16"/>
      <c r="AZ1338" s="16"/>
      <c r="BD1338" s="16"/>
      <c r="BH1338" s="16"/>
      <c r="BL1338" s="16"/>
      <c r="BP1338" s="16"/>
      <c r="BT1338" s="16"/>
      <c r="BX1338" s="16"/>
      <c r="CB1338" s="16"/>
      <c r="CF1338" s="16"/>
    </row>
    <row r="1339" spans="1:84" s="2" customFormat="1" x14ac:dyDescent="0.35">
      <c r="A1339"/>
      <c r="B1339"/>
      <c r="C1339"/>
      <c r="D1339"/>
      <c r="E1339"/>
      <c r="F1339"/>
      <c r="G1339"/>
      <c r="H1339" s="16"/>
      <c r="I1339"/>
      <c r="J1339"/>
      <c r="K1339"/>
      <c r="L1339" s="16"/>
      <c r="P1339" s="16"/>
      <c r="T1339" s="16"/>
      <c r="X1339" s="16"/>
      <c r="AB1339" s="16"/>
      <c r="AF1339" s="16"/>
      <c r="AJ1339" s="16"/>
      <c r="AN1339" s="16"/>
      <c r="AR1339" s="16"/>
      <c r="AV1339" s="16"/>
      <c r="AZ1339" s="16"/>
      <c r="BD1339" s="16"/>
      <c r="BH1339" s="16"/>
      <c r="BL1339" s="16"/>
      <c r="BP1339" s="16"/>
      <c r="BT1339" s="16"/>
      <c r="BX1339" s="16"/>
      <c r="CB1339" s="16"/>
      <c r="CF1339" s="16"/>
    </row>
    <row r="1340" spans="1:84" s="2" customFormat="1" x14ac:dyDescent="0.35">
      <c r="A1340"/>
      <c r="B1340"/>
      <c r="C1340"/>
      <c r="D1340"/>
      <c r="E1340"/>
      <c r="F1340"/>
      <c r="G1340"/>
      <c r="H1340" s="16"/>
      <c r="I1340"/>
      <c r="J1340"/>
      <c r="K1340"/>
      <c r="L1340" s="16"/>
      <c r="P1340" s="16"/>
      <c r="T1340" s="16"/>
      <c r="X1340" s="16"/>
      <c r="AB1340" s="16"/>
      <c r="AF1340" s="16"/>
      <c r="AJ1340" s="16"/>
      <c r="AN1340" s="16"/>
      <c r="AR1340" s="16"/>
      <c r="AV1340" s="16"/>
      <c r="AZ1340" s="16"/>
      <c r="BD1340" s="16"/>
      <c r="BH1340" s="16"/>
      <c r="BL1340" s="16"/>
      <c r="BP1340" s="16"/>
      <c r="BT1340" s="16"/>
      <c r="BX1340" s="16"/>
      <c r="CB1340" s="16"/>
      <c r="CF1340" s="16"/>
    </row>
    <row r="1341" spans="1:84" s="2" customFormat="1" x14ac:dyDescent="0.35">
      <c r="A1341"/>
      <c r="B1341"/>
      <c r="C1341"/>
      <c r="D1341"/>
      <c r="E1341"/>
      <c r="F1341"/>
      <c r="G1341"/>
      <c r="H1341" s="16"/>
      <c r="I1341"/>
      <c r="J1341"/>
      <c r="K1341"/>
      <c r="L1341" s="16"/>
      <c r="P1341" s="16"/>
      <c r="T1341" s="16"/>
      <c r="X1341" s="16"/>
      <c r="AB1341" s="16"/>
      <c r="AF1341" s="16"/>
      <c r="AJ1341" s="16"/>
      <c r="AN1341" s="16"/>
      <c r="AR1341" s="16"/>
      <c r="AV1341" s="16"/>
      <c r="AZ1341" s="16"/>
      <c r="BD1341" s="16"/>
      <c r="BH1341" s="16"/>
      <c r="BL1341" s="16"/>
      <c r="BP1341" s="16"/>
      <c r="BT1341" s="16"/>
      <c r="BX1341" s="16"/>
      <c r="CB1341" s="16"/>
      <c r="CF1341" s="16"/>
    </row>
    <row r="1342" spans="1:84" s="2" customFormat="1" x14ac:dyDescent="0.35">
      <c r="A1342"/>
      <c r="B1342"/>
      <c r="C1342"/>
      <c r="D1342"/>
      <c r="E1342"/>
      <c r="F1342"/>
      <c r="G1342"/>
      <c r="H1342" s="16"/>
      <c r="I1342"/>
      <c r="J1342"/>
      <c r="K1342"/>
      <c r="L1342" s="16"/>
      <c r="P1342" s="16"/>
      <c r="T1342" s="16"/>
      <c r="X1342" s="16"/>
      <c r="AB1342" s="16"/>
      <c r="AF1342" s="16"/>
      <c r="AJ1342" s="16"/>
      <c r="AN1342" s="16"/>
      <c r="AR1342" s="16"/>
      <c r="AV1342" s="16"/>
      <c r="AZ1342" s="16"/>
      <c r="BD1342" s="16"/>
      <c r="BH1342" s="16"/>
      <c r="BL1342" s="16"/>
      <c r="BP1342" s="16"/>
      <c r="BT1342" s="16"/>
      <c r="BX1342" s="16"/>
      <c r="CB1342" s="16"/>
      <c r="CF1342" s="16"/>
    </row>
    <row r="1343" spans="1:84" s="2" customFormat="1" x14ac:dyDescent="0.35">
      <c r="A1343"/>
      <c r="B1343"/>
      <c r="C1343"/>
      <c r="D1343"/>
      <c r="E1343"/>
      <c r="F1343"/>
      <c r="G1343"/>
      <c r="H1343" s="16"/>
      <c r="I1343"/>
      <c r="J1343"/>
      <c r="K1343"/>
      <c r="L1343" s="16"/>
      <c r="P1343" s="16"/>
      <c r="T1343" s="16"/>
      <c r="X1343" s="16"/>
      <c r="AB1343" s="16"/>
      <c r="AF1343" s="16"/>
      <c r="AJ1343" s="16"/>
      <c r="AN1343" s="16"/>
      <c r="AR1343" s="16"/>
      <c r="AV1343" s="16"/>
      <c r="AZ1343" s="16"/>
      <c r="BD1343" s="16"/>
      <c r="BH1343" s="16"/>
      <c r="BL1343" s="16"/>
      <c r="BP1343" s="16"/>
      <c r="BT1343" s="16"/>
      <c r="BX1343" s="16"/>
      <c r="CB1343" s="16"/>
      <c r="CF1343" s="16"/>
    </row>
    <row r="1344" spans="1:84" s="2" customFormat="1" x14ac:dyDescent="0.35">
      <c r="A1344"/>
      <c r="B1344"/>
      <c r="C1344"/>
      <c r="D1344"/>
      <c r="E1344"/>
      <c r="F1344"/>
      <c r="G1344"/>
      <c r="H1344" s="16"/>
      <c r="I1344"/>
      <c r="J1344"/>
      <c r="K1344"/>
      <c r="L1344" s="16"/>
      <c r="P1344" s="16"/>
      <c r="T1344" s="16"/>
      <c r="X1344" s="16"/>
      <c r="AB1344" s="16"/>
      <c r="AF1344" s="16"/>
      <c r="AJ1344" s="16"/>
      <c r="AN1344" s="16"/>
      <c r="AR1344" s="16"/>
      <c r="AV1344" s="16"/>
      <c r="AZ1344" s="16"/>
      <c r="BD1344" s="16"/>
      <c r="BH1344" s="16"/>
      <c r="BL1344" s="16"/>
      <c r="BP1344" s="16"/>
      <c r="BT1344" s="16"/>
      <c r="BX1344" s="16"/>
      <c r="CB1344" s="16"/>
      <c r="CF1344" s="16"/>
    </row>
    <row r="1345" spans="1:84" s="2" customFormat="1" x14ac:dyDescent="0.35">
      <c r="A1345"/>
      <c r="B1345"/>
      <c r="C1345"/>
      <c r="D1345"/>
      <c r="E1345"/>
      <c r="F1345"/>
      <c r="G1345"/>
      <c r="H1345" s="16"/>
      <c r="I1345"/>
      <c r="J1345"/>
      <c r="K1345"/>
      <c r="L1345" s="16"/>
      <c r="P1345" s="16"/>
      <c r="T1345" s="16"/>
      <c r="X1345" s="16"/>
      <c r="AB1345" s="16"/>
      <c r="AF1345" s="16"/>
      <c r="AJ1345" s="16"/>
      <c r="AN1345" s="16"/>
      <c r="AR1345" s="16"/>
      <c r="AV1345" s="16"/>
      <c r="AZ1345" s="16"/>
      <c r="BD1345" s="16"/>
      <c r="BH1345" s="16"/>
      <c r="BL1345" s="16"/>
      <c r="BP1345" s="16"/>
      <c r="BT1345" s="16"/>
      <c r="BX1345" s="16"/>
      <c r="CB1345" s="16"/>
      <c r="CF1345" s="16"/>
    </row>
    <row r="1346" spans="1:84" s="2" customFormat="1" x14ac:dyDescent="0.35">
      <c r="A1346"/>
      <c r="B1346"/>
      <c r="C1346"/>
      <c r="D1346"/>
      <c r="E1346"/>
      <c r="F1346"/>
      <c r="G1346"/>
      <c r="H1346" s="16"/>
      <c r="I1346"/>
      <c r="J1346"/>
      <c r="K1346"/>
      <c r="L1346" s="16"/>
      <c r="P1346" s="16"/>
      <c r="T1346" s="16"/>
      <c r="X1346" s="16"/>
      <c r="AB1346" s="16"/>
      <c r="AF1346" s="16"/>
      <c r="AJ1346" s="16"/>
      <c r="AN1346" s="16"/>
      <c r="AR1346" s="16"/>
      <c r="AV1346" s="16"/>
      <c r="AZ1346" s="16"/>
      <c r="BD1346" s="16"/>
      <c r="BH1346" s="16"/>
      <c r="BL1346" s="16"/>
      <c r="BP1346" s="16"/>
      <c r="BT1346" s="16"/>
      <c r="BX1346" s="16"/>
      <c r="CB1346" s="16"/>
      <c r="CF1346" s="16"/>
    </row>
    <row r="1347" spans="1:84" s="2" customFormat="1" x14ac:dyDescent="0.35">
      <c r="A1347"/>
      <c r="B1347"/>
      <c r="C1347"/>
      <c r="D1347"/>
      <c r="E1347"/>
      <c r="F1347"/>
      <c r="G1347"/>
      <c r="H1347" s="16"/>
      <c r="I1347"/>
      <c r="J1347"/>
      <c r="K1347"/>
      <c r="L1347" s="16"/>
      <c r="P1347" s="16"/>
      <c r="T1347" s="16"/>
      <c r="X1347" s="16"/>
      <c r="AB1347" s="16"/>
      <c r="AF1347" s="16"/>
      <c r="AJ1347" s="16"/>
      <c r="AN1347" s="16"/>
      <c r="AR1347" s="16"/>
      <c r="AV1347" s="16"/>
      <c r="AZ1347" s="16"/>
      <c r="BD1347" s="16"/>
      <c r="BH1347" s="16"/>
      <c r="BL1347" s="16"/>
      <c r="BP1347" s="16"/>
      <c r="BT1347" s="16"/>
      <c r="BX1347" s="16"/>
      <c r="CB1347" s="16"/>
      <c r="CF1347" s="16"/>
    </row>
    <row r="1348" spans="1:84" s="2" customFormat="1" x14ac:dyDescent="0.35">
      <c r="A1348"/>
      <c r="B1348"/>
      <c r="C1348"/>
      <c r="D1348"/>
      <c r="E1348"/>
      <c r="F1348"/>
      <c r="G1348"/>
      <c r="H1348" s="16"/>
      <c r="I1348"/>
      <c r="J1348"/>
      <c r="K1348"/>
      <c r="L1348" s="16"/>
      <c r="P1348" s="16"/>
      <c r="T1348" s="16"/>
      <c r="X1348" s="16"/>
      <c r="AB1348" s="16"/>
      <c r="AF1348" s="16"/>
      <c r="AJ1348" s="16"/>
      <c r="AN1348" s="16"/>
      <c r="AR1348" s="16"/>
      <c r="AV1348" s="16"/>
      <c r="AZ1348" s="16"/>
      <c r="BD1348" s="16"/>
      <c r="BH1348" s="16"/>
      <c r="BL1348" s="16"/>
      <c r="BP1348" s="16"/>
      <c r="BT1348" s="16"/>
      <c r="BX1348" s="16"/>
      <c r="CB1348" s="16"/>
      <c r="CF1348" s="16"/>
    </row>
    <row r="1349" spans="1:84" s="2" customFormat="1" x14ac:dyDescent="0.35">
      <c r="A1349"/>
      <c r="B1349"/>
      <c r="C1349"/>
      <c r="D1349"/>
      <c r="E1349"/>
      <c r="F1349"/>
      <c r="G1349"/>
      <c r="H1349" s="16"/>
      <c r="I1349"/>
      <c r="J1349"/>
      <c r="K1349"/>
      <c r="L1349" s="16"/>
      <c r="P1349" s="16"/>
      <c r="T1349" s="16"/>
      <c r="X1349" s="16"/>
      <c r="AB1349" s="16"/>
      <c r="AF1349" s="16"/>
      <c r="AJ1349" s="16"/>
      <c r="AN1349" s="16"/>
      <c r="AR1349" s="16"/>
      <c r="AV1349" s="16"/>
      <c r="AZ1349" s="16"/>
      <c r="BD1349" s="16"/>
      <c r="BH1349" s="16"/>
      <c r="BL1349" s="16"/>
      <c r="BP1349" s="16"/>
      <c r="BT1349" s="16"/>
      <c r="BX1349" s="16"/>
      <c r="CB1349" s="16"/>
      <c r="CF1349" s="16"/>
    </row>
    <row r="1350" spans="1:84" s="2" customFormat="1" x14ac:dyDescent="0.35">
      <c r="A1350"/>
      <c r="B1350"/>
      <c r="C1350"/>
      <c r="D1350"/>
      <c r="E1350"/>
      <c r="F1350"/>
      <c r="G1350"/>
      <c r="H1350" s="16"/>
      <c r="I1350"/>
      <c r="J1350"/>
      <c r="K1350"/>
      <c r="L1350" s="16"/>
      <c r="P1350" s="16"/>
      <c r="T1350" s="16"/>
      <c r="X1350" s="16"/>
      <c r="AB1350" s="16"/>
      <c r="AF1350" s="16"/>
      <c r="AJ1350" s="16"/>
      <c r="AN1350" s="16"/>
      <c r="AR1350" s="16"/>
      <c r="AV1350" s="16"/>
      <c r="AZ1350" s="16"/>
      <c r="BD1350" s="16"/>
      <c r="BH1350" s="16"/>
      <c r="BL1350" s="16"/>
      <c r="BP1350" s="16"/>
      <c r="BT1350" s="16"/>
      <c r="BX1350" s="16"/>
      <c r="CB1350" s="16"/>
      <c r="CF1350" s="16"/>
    </row>
    <row r="1351" spans="1:84" s="2" customFormat="1" x14ac:dyDescent="0.35">
      <c r="A1351"/>
      <c r="B1351"/>
      <c r="C1351"/>
      <c r="D1351"/>
      <c r="E1351"/>
      <c r="F1351"/>
      <c r="G1351"/>
      <c r="H1351" s="16"/>
      <c r="I1351"/>
      <c r="J1351"/>
      <c r="K1351"/>
      <c r="L1351" s="16"/>
      <c r="P1351" s="16"/>
      <c r="T1351" s="16"/>
      <c r="X1351" s="16"/>
      <c r="AB1351" s="16"/>
      <c r="AF1351" s="16"/>
      <c r="AJ1351" s="16"/>
      <c r="AN1351" s="16"/>
      <c r="AR1351" s="16"/>
      <c r="AV1351" s="16"/>
      <c r="AZ1351" s="16"/>
      <c r="BD1351" s="16"/>
      <c r="BH1351" s="16"/>
      <c r="BL1351" s="16"/>
      <c r="BP1351" s="16"/>
      <c r="BT1351" s="16"/>
      <c r="BX1351" s="16"/>
      <c r="CB1351" s="16"/>
      <c r="CF1351" s="16"/>
    </row>
    <row r="1352" spans="1:84" s="2" customFormat="1" x14ac:dyDescent="0.35">
      <c r="A1352"/>
      <c r="B1352"/>
      <c r="C1352"/>
      <c r="D1352"/>
      <c r="E1352"/>
      <c r="F1352"/>
      <c r="G1352"/>
      <c r="H1352" s="16"/>
      <c r="I1352"/>
      <c r="J1352"/>
      <c r="K1352"/>
      <c r="L1352" s="16"/>
      <c r="P1352" s="16"/>
      <c r="T1352" s="16"/>
      <c r="X1352" s="16"/>
      <c r="AB1352" s="16"/>
      <c r="AF1352" s="16"/>
      <c r="AJ1352" s="16"/>
      <c r="AN1352" s="16"/>
      <c r="AR1352" s="16"/>
      <c r="AV1352" s="16"/>
      <c r="AZ1352" s="16"/>
      <c r="BD1352" s="16"/>
      <c r="BH1352" s="16"/>
      <c r="BL1352" s="16"/>
      <c r="BP1352" s="16"/>
      <c r="BT1352" s="16"/>
      <c r="BX1352" s="16"/>
      <c r="CB1352" s="16"/>
      <c r="CF1352" s="16"/>
    </row>
    <row r="1353" spans="1:84" s="2" customFormat="1" x14ac:dyDescent="0.35">
      <c r="A1353"/>
      <c r="B1353"/>
      <c r="C1353"/>
      <c r="D1353"/>
      <c r="E1353"/>
      <c r="F1353"/>
      <c r="G1353"/>
      <c r="H1353" s="16"/>
      <c r="I1353"/>
      <c r="J1353"/>
      <c r="K1353"/>
      <c r="L1353" s="16"/>
      <c r="P1353" s="16"/>
      <c r="T1353" s="16"/>
      <c r="X1353" s="16"/>
      <c r="AB1353" s="16"/>
      <c r="AF1353" s="16"/>
      <c r="AJ1353" s="16"/>
      <c r="AN1353" s="16"/>
      <c r="AR1353" s="16"/>
      <c r="AV1353" s="16"/>
      <c r="AZ1353" s="16"/>
      <c r="BD1353" s="16"/>
      <c r="BH1353" s="16"/>
      <c r="BL1353" s="16"/>
      <c r="BP1353" s="16"/>
      <c r="BT1353" s="16"/>
      <c r="BX1353" s="16"/>
      <c r="CB1353" s="16"/>
      <c r="CF1353" s="16"/>
    </row>
    <row r="1354" spans="1:84" s="2" customFormat="1" x14ac:dyDescent="0.35">
      <c r="A1354"/>
      <c r="B1354"/>
      <c r="C1354"/>
      <c r="D1354"/>
      <c r="E1354"/>
      <c r="F1354"/>
      <c r="G1354"/>
      <c r="H1354" s="16"/>
      <c r="I1354"/>
      <c r="J1354"/>
      <c r="K1354"/>
      <c r="L1354" s="16"/>
      <c r="P1354" s="16"/>
      <c r="T1354" s="16"/>
      <c r="X1354" s="16"/>
      <c r="AB1354" s="16"/>
      <c r="AF1354" s="16"/>
      <c r="AJ1354" s="16"/>
      <c r="AN1354" s="16"/>
      <c r="AR1354" s="16"/>
      <c r="AV1354" s="16"/>
      <c r="AZ1354" s="16"/>
      <c r="BD1354" s="16"/>
      <c r="BH1354" s="16"/>
      <c r="BL1354" s="16"/>
      <c r="BP1354" s="16"/>
      <c r="BT1354" s="16"/>
      <c r="BX1354" s="16"/>
      <c r="CB1354" s="16"/>
      <c r="CF1354" s="16"/>
    </row>
    <row r="1355" spans="1:84" s="2" customFormat="1" x14ac:dyDescent="0.35">
      <c r="A1355"/>
      <c r="B1355"/>
      <c r="C1355"/>
      <c r="D1355"/>
      <c r="E1355"/>
      <c r="F1355"/>
      <c r="G1355"/>
      <c r="H1355" s="16"/>
      <c r="I1355"/>
      <c r="J1355"/>
      <c r="K1355"/>
      <c r="L1355" s="16"/>
      <c r="P1355" s="16"/>
      <c r="T1355" s="16"/>
      <c r="X1355" s="16"/>
      <c r="AB1355" s="16"/>
      <c r="AF1355" s="16"/>
      <c r="AJ1355" s="16"/>
      <c r="AN1355" s="16"/>
      <c r="AR1355" s="16"/>
      <c r="AV1355" s="16"/>
      <c r="AZ1355" s="16"/>
      <c r="BD1355" s="16"/>
      <c r="BH1355" s="16"/>
      <c r="BL1355" s="16"/>
      <c r="BP1355" s="16"/>
      <c r="BT1355" s="16"/>
      <c r="BX1355" s="16"/>
      <c r="CB1355" s="16"/>
      <c r="CF1355" s="16"/>
    </row>
    <row r="1356" spans="1:84" s="2" customFormat="1" x14ac:dyDescent="0.35">
      <c r="A1356"/>
      <c r="B1356"/>
      <c r="C1356"/>
      <c r="D1356"/>
      <c r="E1356"/>
      <c r="F1356"/>
      <c r="G1356"/>
      <c r="H1356" s="16"/>
      <c r="I1356"/>
      <c r="J1356"/>
      <c r="K1356"/>
      <c r="L1356" s="16"/>
      <c r="P1356" s="16"/>
      <c r="T1356" s="16"/>
      <c r="X1356" s="16"/>
      <c r="AB1356" s="16"/>
      <c r="AF1356" s="16"/>
      <c r="AJ1356" s="16"/>
      <c r="AN1356" s="16"/>
      <c r="AR1356" s="16"/>
      <c r="AV1356" s="16"/>
      <c r="AZ1356" s="16"/>
      <c r="BD1356" s="16"/>
      <c r="BH1356" s="16"/>
      <c r="BL1356" s="16"/>
      <c r="BP1356" s="16"/>
      <c r="BT1356" s="16"/>
      <c r="BX1356" s="16"/>
      <c r="CB1356" s="16"/>
      <c r="CF1356" s="16"/>
    </row>
    <row r="1357" spans="1:84" s="2" customFormat="1" x14ac:dyDescent="0.35">
      <c r="A1357"/>
      <c r="B1357"/>
      <c r="C1357"/>
      <c r="D1357"/>
      <c r="E1357"/>
      <c r="F1357"/>
      <c r="G1357"/>
      <c r="H1357" s="16"/>
      <c r="I1357"/>
      <c r="J1357"/>
      <c r="K1357"/>
      <c r="L1357" s="16"/>
      <c r="P1357" s="16"/>
      <c r="T1357" s="16"/>
      <c r="X1357" s="16"/>
      <c r="AB1357" s="16"/>
      <c r="AF1357" s="16"/>
      <c r="AJ1357" s="16"/>
      <c r="AN1357" s="16"/>
      <c r="AR1357" s="16"/>
      <c r="AV1357" s="16"/>
      <c r="AZ1357" s="16"/>
      <c r="BD1357" s="16"/>
      <c r="BH1357" s="16"/>
      <c r="BL1357" s="16"/>
      <c r="BP1357" s="16"/>
      <c r="BT1357" s="16"/>
      <c r="BX1357" s="16"/>
      <c r="CB1357" s="16"/>
      <c r="CF1357" s="16"/>
    </row>
    <row r="1358" spans="1:84" s="2" customFormat="1" x14ac:dyDescent="0.35">
      <c r="A1358"/>
      <c r="B1358"/>
      <c r="C1358"/>
      <c r="D1358"/>
      <c r="E1358"/>
      <c r="F1358"/>
      <c r="G1358"/>
      <c r="H1358" s="16"/>
      <c r="I1358"/>
      <c r="J1358"/>
      <c r="K1358"/>
      <c r="L1358" s="16"/>
      <c r="P1358" s="16"/>
      <c r="T1358" s="16"/>
      <c r="X1358" s="16"/>
      <c r="AB1358" s="16"/>
      <c r="AF1358" s="16"/>
      <c r="AJ1358" s="16"/>
      <c r="AN1358" s="16"/>
      <c r="AR1358" s="16"/>
      <c r="AV1358" s="16"/>
      <c r="AZ1358" s="16"/>
      <c r="BD1358" s="16"/>
      <c r="BH1358" s="16"/>
      <c r="BL1358" s="16"/>
      <c r="BP1358" s="16"/>
      <c r="BT1358" s="16"/>
      <c r="BX1358" s="16"/>
      <c r="CB1358" s="16"/>
      <c r="CF1358" s="16"/>
    </row>
    <row r="1359" spans="1:84" s="2" customFormat="1" x14ac:dyDescent="0.35">
      <c r="A1359"/>
      <c r="B1359"/>
      <c r="C1359"/>
      <c r="D1359"/>
      <c r="E1359"/>
      <c r="F1359"/>
      <c r="G1359"/>
      <c r="H1359" s="16"/>
      <c r="I1359"/>
      <c r="J1359"/>
      <c r="K1359"/>
      <c r="L1359" s="16"/>
      <c r="P1359" s="16"/>
      <c r="T1359" s="16"/>
      <c r="X1359" s="16"/>
      <c r="AB1359" s="16"/>
      <c r="AF1359" s="16"/>
      <c r="AJ1359" s="16"/>
      <c r="AN1359" s="16"/>
      <c r="AR1359" s="16"/>
      <c r="AV1359" s="16"/>
      <c r="AZ1359" s="16"/>
      <c r="BD1359" s="16"/>
      <c r="BH1359" s="16"/>
      <c r="BL1359" s="16"/>
      <c r="BP1359" s="16"/>
      <c r="BT1359" s="16"/>
      <c r="BX1359" s="16"/>
      <c r="CB1359" s="16"/>
      <c r="CF1359" s="16"/>
    </row>
    <row r="1360" spans="1:84" s="2" customFormat="1" x14ac:dyDescent="0.35">
      <c r="A1360"/>
      <c r="B1360"/>
      <c r="C1360"/>
      <c r="D1360"/>
      <c r="E1360"/>
      <c r="F1360"/>
      <c r="G1360"/>
      <c r="H1360" s="16"/>
      <c r="I1360"/>
      <c r="J1360"/>
      <c r="K1360"/>
      <c r="L1360" s="16"/>
      <c r="P1360" s="16"/>
      <c r="T1360" s="16"/>
      <c r="X1360" s="16"/>
      <c r="AB1360" s="16"/>
      <c r="AF1360" s="16"/>
      <c r="AJ1360" s="16"/>
      <c r="AN1360" s="16"/>
      <c r="AR1360" s="16"/>
      <c r="AV1360" s="16"/>
      <c r="AZ1360" s="16"/>
      <c r="BD1360" s="16"/>
      <c r="BH1360" s="16"/>
      <c r="BL1360" s="16"/>
      <c r="BP1360" s="16"/>
      <c r="BT1360" s="16"/>
      <c r="BX1360" s="16"/>
      <c r="CB1360" s="16"/>
      <c r="CF1360" s="16"/>
    </row>
    <row r="1361" spans="1:84" s="2" customFormat="1" x14ac:dyDescent="0.35">
      <c r="A1361"/>
      <c r="B1361"/>
      <c r="C1361"/>
      <c r="D1361"/>
      <c r="E1361"/>
      <c r="F1361"/>
      <c r="G1361"/>
      <c r="H1361" s="16"/>
      <c r="I1361"/>
      <c r="J1361"/>
      <c r="K1361"/>
      <c r="L1361" s="16"/>
      <c r="P1361" s="16"/>
      <c r="T1361" s="16"/>
      <c r="X1361" s="16"/>
      <c r="AB1361" s="16"/>
      <c r="AF1361" s="16"/>
      <c r="AJ1361" s="16"/>
      <c r="AN1361" s="16"/>
      <c r="AR1361" s="16"/>
      <c r="AV1361" s="16"/>
      <c r="AZ1361" s="16"/>
      <c r="BD1361" s="16"/>
      <c r="BH1361" s="16"/>
      <c r="BL1361" s="16"/>
      <c r="BP1361" s="16"/>
      <c r="BT1361" s="16"/>
      <c r="BX1361" s="16"/>
      <c r="CB1361" s="16"/>
      <c r="CF1361" s="16"/>
    </row>
    <row r="1362" spans="1:84" s="2" customFormat="1" x14ac:dyDescent="0.35">
      <c r="A1362"/>
      <c r="B1362"/>
      <c r="C1362"/>
      <c r="D1362"/>
      <c r="E1362"/>
      <c r="F1362"/>
      <c r="G1362"/>
      <c r="H1362" s="16"/>
      <c r="I1362"/>
      <c r="J1362"/>
      <c r="K1362"/>
      <c r="L1362" s="16"/>
      <c r="P1362" s="16"/>
      <c r="T1362" s="16"/>
      <c r="X1362" s="16"/>
      <c r="AB1362" s="16"/>
      <c r="AF1362" s="16"/>
      <c r="AJ1362" s="16"/>
      <c r="AN1362" s="16"/>
      <c r="AR1362" s="16"/>
      <c r="AV1362" s="16"/>
      <c r="AZ1362" s="16"/>
      <c r="BD1362" s="16"/>
      <c r="BH1362" s="16"/>
      <c r="BL1362" s="16"/>
      <c r="BP1362" s="16"/>
      <c r="BT1362" s="16"/>
      <c r="BX1362" s="16"/>
      <c r="CB1362" s="16"/>
      <c r="CF1362" s="16"/>
    </row>
    <row r="1363" spans="1:84" s="2" customFormat="1" x14ac:dyDescent="0.35">
      <c r="A1363"/>
      <c r="B1363"/>
      <c r="C1363"/>
      <c r="D1363"/>
      <c r="E1363"/>
      <c r="F1363"/>
      <c r="G1363"/>
      <c r="H1363" s="16"/>
      <c r="I1363"/>
      <c r="J1363"/>
      <c r="K1363"/>
      <c r="L1363" s="16"/>
      <c r="P1363" s="16"/>
      <c r="T1363" s="16"/>
      <c r="X1363" s="16"/>
      <c r="AB1363" s="16"/>
      <c r="AF1363" s="16"/>
      <c r="AJ1363" s="16"/>
      <c r="AN1363" s="16"/>
      <c r="AR1363" s="16"/>
      <c r="AV1363" s="16"/>
      <c r="AZ1363" s="16"/>
      <c r="BD1363" s="16"/>
      <c r="BH1363" s="16"/>
      <c r="BL1363" s="16"/>
      <c r="BP1363" s="16"/>
      <c r="BT1363" s="16"/>
      <c r="BX1363" s="16"/>
      <c r="CB1363" s="16"/>
      <c r="CF1363" s="16"/>
    </row>
    <row r="1364" spans="1:84" s="2" customFormat="1" x14ac:dyDescent="0.35">
      <c r="A1364"/>
      <c r="B1364"/>
      <c r="C1364"/>
      <c r="D1364"/>
      <c r="E1364"/>
      <c r="F1364"/>
      <c r="G1364"/>
      <c r="H1364" s="16"/>
      <c r="I1364"/>
      <c r="J1364"/>
      <c r="K1364"/>
      <c r="L1364" s="16"/>
      <c r="P1364" s="16"/>
      <c r="T1364" s="16"/>
      <c r="X1364" s="16"/>
      <c r="AB1364" s="16"/>
      <c r="AF1364" s="16"/>
      <c r="AJ1364" s="16"/>
      <c r="AN1364" s="16"/>
      <c r="AR1364" s="16"/>
      <c r="AV1364" s="16"/>
      <c r="AZ1364" s="16"/>
      <c r="BD1364" s="16"/>
      <c r="BH1364" s="16"/>
      <c r="BL1364" s="16"/>
      <c r="BP1364" s="16"/>
      <c r="BT1364" s="16"/>
      <c r="BX1364" s="16"/>
      <c r="CB1364" s="16"/>
      <c r="CF1364" s="16"/>
    </row>
    <row r="1365" spans="1:84" s="2" customFormat="1" x14ac:dyDescent="0.35">
      <c r="A1365"/>
      <c r="B1365"/>
      <c r="C1365"/>
      <c r="D1365"/>
      <c r="E1365"/>
      <c r="F1365"/>
      <c r="G1365"/>
      <c r="H1365" s="16"/>
      <c r="I1365"/>
      <c r="J1365"/>
      <c r="K1365"/>
      <c r="L1365" s="16"/>
      <c r="P1365" s="16"/>
      <c r="T1365" s="16"/>
      <c r="X1365" s="16"/>
      <c r="AB1365" s="16"/>
      <c r="AF1365" s="16"/>
      <c r="AJ1365" s="16"/>
      <c r="AN1365" s="16"/>
      <c r="AR1365" s="16"/>
      <c r="AV1365" s="16"/>
      <c r="AZ1365" s="16"/>
      <c r="BD1365" s="16"/>
      <c r="BH1365" s="16"/>
      <c r="BL1365" s="16"/>
      <c r="BP1365" s="16"/>
      <c r="BT1365" s="16"/>
      <c r="BX1365" s="16"/>
      <c r="CB1365" s="16"/>
      <c r="CF1365" s="16"/>
    </row>
    <row r="1366" spans="1:84" s="2" customFormat="1" x14ac:dyDescent="0.35">
      <c r="A1366"/>
      <c r="B1366"/>
      <c r="C1366"/>
      <c r="D1366"/>
      <c r="E1366"/>
      <c r="F1366"/>
      <c r="G1366"/>
      <c r="H1366" s="16"/>
      <c r="I1366"/>
      <c r="J1366"/>
      <c r="K1366"/>
      <c r="L1366" s="16"/>
      <c r="P1366" s="16"/>
      <c r="T1366" s="16"/>
      <c r="X1366" s="16"/>
      <c r="AB1366" s="16"/>
      <c r="AF1366" s="16"/>
      <c r="AJ1366" s="16"/>
      <c r="AN1366" s="16"/>
      <c r="AR1366" s="16"/>
      <c r="AV1366" s="16"/>
      <c r="AZ1366" s="16"/>
      <c r="BD1366" s="16"/>
      <c r="BH1366" s="16"/>
      <c r="BL1366" s="16"/>
      <c r="BP1366" s="16"/>
      <c r="BT1366" s="16"/>
      <c r="BX1366" s="16"/>
      <c r="CB1366" s="16"/>
      <c r="CF1366" s="16"/>
    </row>
    <row r="1367" spans="1:84" s="2" customFormat="1" x14ac:dyDescent="0.35">
      <c r="A1367"/>
      <c r="B1367"/>
      <c r="C1367"/>
      <c r="D1367"/>
      <c r="E1367"/>
      <c r="F1367"/>
      <c r="G1367"/>
      <c r="H1367" s="16"/>
      <c r="I1367"/>
      <c r="J1367"/>
      <c r="K1367"/>
      <c r="L1367" s="16"/>
      <c r="P1367" s="16"/>
      <c r="T1367" s="16"/>
      <c r="X1367" s="16"/>
      <c r="AB1367" s="16"/>
      <c r="AF1367" s="16"/>
      <c r="AJ1367" s="16"/>
      <c r="AN1367" s="16"/>
      <c r="AR1367" s="16"/>
      <c r="AV1367" s="16"/>
      <c r="AZ1367" s="16"/>
      <c r="BD1367" s="16"/>
      <c r="BH1367" s="16"/>
      <c r="BL1367" s="16"/>
      <c r="BP1367" s="16"/>
      <c r="BT1367" s="16"/>
      <c r="BX1367" s="16"/>
      <c r="CB1367" s="16"/>
      <c r="CF1367" s="16"/>
    </row>
    <row r="1368" spans="1:84" s="2" customFormat="1" x14ac:dyDescent="0.35">
      <c r="A1368"/>
      <c r="B1368"/>
      <c r="C1368"/>
      <c r="D1368"/>
      <c r="E1368"/>
      <c r="F1368"/>
      <c r="G1368"/>
      <c r="H1368" s="16"/>
      <c r="I1368"/>
      <c r="J1368"/>
      <c r="K1368"/>
      <c r="L1368" s="16"/>
      <c r="P1368" s="16"/>
      <c r="T1368" s="16"/>
      <c r="X1368" s="16"/>
      <c r="AB1368" s="16"/>
      <c r="AF1368" s="16"/>
      <c r="AJ1368" s="16"/>
      <c r="AN1368" s="16"/>
      <c r="AR1368" s="16"/>
      <c r="AV1368" s="16"/>
      <c r="AZ1368" s="16"/>
      <c r="BD1368" s="16"/>
      <c r="BH1368" s="16"/>
      <c r="BL1368" s="16"/>
      <c r="BP1368" s="16"/>
      <c r="BT1368" s="16"/>
      <c r="BX1368" s="16"/>
      <c r="CB1368" s="16"/>
      <c r="CF1368" s="16"/>
    </row>
    <row r="1369" spans="1:84" s="2" customFormat="1" x14ac:dyDescent="0.35">
      <c r="A1369"/>
      <c r="B1369"/>
      <c r="C1369"/>
      <c r="D1369"/>
      <c r="E1369"/>
      <c r="F1369"/>
      <c r="G1369"/>
      <c r="H1369" s="16"/>
      <c r="I1369"/>
      <c r="J1369"/>
      <c r="K1369"/>
      <c r="L1369" s="16"/>
      <c r="P1369" s="16"/>
      <c r="T1369" s="16"/>
      <c r="X1369" s="16"/>
      <c r="AB1369" s="16"/>
      <c r="AF1369" s="16"/>
      <c r="AJ1369" s="16"/>
      <c r="AN1369" s="16"/>
      <c r="AR1369" s="16"/>
      <c r="AV1369" s="16"/>
      <c r="AZ1369" s="16"/>
      <c r="BD1369" s="16"/>
      <c r="BH1369" s="16"/>
      <c r="BL1369" s="16"/>
      <c r="BP1369" s="16"/>
      <c r="BT1369" s="16"/>
      <c r="BX1369" s="16"/>
      <c r="CB1369" s="16"/>
      <c r="CF1369" s="16"/>
    </row>
    <row r="1370" spans="1:84" s="2" customFormat="1" x14ac:dyDescent="0.35">
      <c r="A1370"/>
      <c r="B1370"/>
      <c r="C1370"/>
      <c r="D1370"/>
      <c r="E1370"/>
      <c r="F1370"/>
      <c r="G1370"/>
      <c r="H1370" s="16"/>
      <c r="I1370"/>
      <c r="J1370"/>
      <c r="K1370"/>
      <c r="L1370" s="16"/>
      <c r="P1370" s="16"/>
      <c r="T1370" s="16"/>
      <c r="X1370" s="16"/>
      <c r="AB1370" s="16"/>
      <c r="AF1370" s="16"/>
      <c r="AJ1370" s="16"/>
      <c r="AN1370" s="16"/>
      <c r="AR1370" s="16"/>
      <c r="AV1370" s="16"/>
      <c r="AZ1370" s="16"/>
      <c r="BD1370" s="16"/>
      <c r="BH1370" s="16"/>
      <c r="BL1370" s="16"/>
      <c r="BP1370" s="16"/>
      <c r="BT1370" s="16"/>
      <c r="BX1370" s="16"/>
      <c r="CB1370" s="16"/>
      <c r="CF1370" s="16"/>
    </row>
    <row r="1371" spans="1:84" s="2" customFormat="1" x14ac:dyDescent="0.35">
      <c r="A1371"/>
      <c r="B1371"/>
      <c r="C1371"/>
      <c r="D1371"/>
      <c r="E1371"/>
      <c r="F1371"/>
      <c r="G1371"/>
      <c r="H1371" s="16"/>
      <c r="I1371"/>
      <c r="J1371"/>
      <c r="K1371"/>
      <c r="L1371" s="16"/>
      <c r="P1371" s="16"/>
      <c r="T1371" s="16"/>
      <c r="X1371" s="16"/>
      <c r="AB1371" s="16"/>
      <c r="AF1371" s="16"/>
      <c r="AJ1371" s="16"/>
      <c r="AN1371" s="16"/>
      <c r="AR1371" s="16"/>
      <c r="AV1371" s="16"/>
      <c r="AZ1371" s="16"/>
      <c r="BD1371" s="16"/>
      <c r="BH1371" s="16"/>
      <c r="BL1371" s="16"/>
      <c r="BP1371" s="16"/>
      <c r="BT1371" s="16"/>
      <c r="BX1371" s="16"/>
      <c r="CB1371" s="16"/>
      <c r="CF1371" s="16"/>
    </row>
    <row r="1372" spans="1:84" s="2" customFormat="1" x14ac:dyDescent="0.35">
      <c r="A1372"/>
      <c r="B1372"/>
      <c r="C1372"/>
      <c r="D1372"/>
      <c r="E1372"/>
      <c r="F1372"/>
      <c r="G1372"/>
      <c r="H1372" s="16"/>
      <c r="I1372"/>
      <c r="J1372"/>
      <c r="K1372"/>
      <c r="L1372" s="16"/>
      <c r="P1372" s="16"/>
      <c r="T1372" s="16"/>
      <c r="X1372" s="16"/>
      <c r="AB1372" s="16"/>
      <c r="AF1372" s="16"/>
      <c r="AJ1372" s="16"/>
      <c r="AN1372" s="16"/>
      <c r="AR1372" s="16"/>
      <c r="AV1372" s="16"/>
      <c r="AZ1372" s="16"/>
      <c r="BD1372" s="16"/>
      <c r="BH1372" s="16"/>
      <c r="BL1372" s="16"/>
      <c r="BP1372" s="16"/>
      <c r="BT1372" s="16"/>
      <c r="BX1372" s="16"/>
      <c r="CB1372" s="16"/>
      <c r="CF1372" s="16"/>
    </row>
    <row r="1373" spans="1:84" s="2" customFormat="1" x14ac:dyDescent="0.35">
      <c r="A1373"/>
      <c r="B1373"/>
      <c r="C1373"/>
      <c r="D1373"/>
      <c r="E1373"/>
      <c r="F1373"/>
      <c r="G1373"/>
      <c r="H1373" s="16"/>
      <c r="I1373"/>
      <c r="J1373"/>
      <c r="K1373"/>
      <c r="L1373" s="16"/>
      <c r="P1373" s="16"/>
      <c r="T1373" s="16"/>
      <c r="X1373" s="16"/>
      <c r="AB1373" s="16"/>
      <c r="AF1373" s="16"/>
      <c r="AJ1373" s="16"/>
      <c r="AN1373" s="16"/>
      <c r="AR1373" s="16"/>
      <c r="AV1373" s="16"/>
      <c r="AZ1373" s="16"/>
      <c r="BD1373" s="16"/>
      <c r="BH1373" s="16"/>
      <c r="BL1373" s="16"/>
      <c r="BP1373" s="16"/>
      <c r="BT1373" s="16"/>
      <c r="BX1373" s="16"/>
      <c r="CB1373" s="16"/>
      <c r="CF1373" s="16"/>
    </row>
    <row r="1374" spans="1:84" s="2" customFormat="1" x14ac:dyDescent="0.35">
      <c r="A1374"/>
      <c r="B1374"/>
      <c r="C1374"/>
      <c r="D1374"/>
      <c r="E1374"/>
      <c r="F1374"/>
      <c r="G1374"/>
      <c r="H1374" s="16"/>
      <c r="I1374"/>
      <c r="J1374"/>
      <c r="K1374"/>
      <c r="L1374" s="16"/>
      <c r="P1374" s="16"/>
      <c r="T1374" s="16"/>
      <c r="X1374" s="16"/>
      <c r="AB1374" s="16"/>
      <c r="AF1374" s="16"/>
      <c r="AJ1374" s="16"/>
      <c r="AN1374" s="16"/>
      <c r="AR1374" s="16"/>
      <c r="AV1374" s="16"/>
      <c r="AZ1374" s="16"/>
      <c r="BD1374" s="16"/>
      <c r="BH1374" s="16"/>
      <c r="BL1374" s="16"/>
      <c r="BP1374" s="16"/>
      <c r="BT1374" s="16"/>
      <c r="BX1374" s="16"/>
      <c r="CB1374" s="16"/>
      <c r="CF1374" s="16"/>
    </row>
    <row r="1375" spans="1:84" s="2" customFormat="1" x14ac:dyDescent="0.35">
      <c r="A1375"/>
      <c r="B1375"/>
      <c r="C1375"/>
      <c r="D1375"/>
      <c r="E1375"/>
      <c r="F1375"/>
      <c r="G1375"/>
      <c r="H1375" s="16"/>
      <c r="I1375"/>
      <c r="J1375"/>
      <c r="K1375"/>
      <c r="L1375" s="16"/>
      <c r="P1375" s="16"/>
      <c r="T1375" s="16"/>
      <c r="X1375" s="16"/>
      <c r="AB1375" s="16"/>
      <c r="AF1375" s="16"/>
      <c r="AJ1375" s="16"/>
      <c r="AN1375" s="16"/>
      <c r="AR1375" s="16"/>
      <c r="AV1375" s="16"/>
      <c r="AZ1375" s="16"/>
      <c r="BD1375" s="16"/>
      <c r="BH1375" s="16"/>
      <c r="BL1375" s="16"/>
      <c r="BP1375" s="16"/>
      <c r="BT1375" s="16"/>
      <c r="BX1375" s="16"/>
      <c r="CB1375" s="16"/>
      <c r="CF1375" s="16"/>
    </row>
    <row r="1376" spans="1:84" s="2" customFormat="1" x14ac:dyDescent="0.35">
      <c r="A1376"/>
      <c r="B1376"/>
      <c r="C1376"/>
      <c r="D1376"/>
      <c r="E1376"/>
      <c r="F1376"/>
      <c r="G1376"/>
      <c r="H1376" s="16"/>
      <c r="I1376"/>
      <c r="J1376"/>
      <c r="K1376"/>
      <c r="L1376" s="16"/>
      <c r="P1376" s="16"/>
      <c r="T1376" s="16"/>
      <c r="X1376" s="16"/>
      <c r="AB1376" s="16"/>
      <c r="AF1376" s="16"/>
      <c r="AJ1376" s="16"/>
      <c r="AN1376" s="16"/>
      <c r="AR1376" s="16"/>
      <c r="AV1376" s="16"/>
      <c r="AZ1376" s="16"/>
      <c r="BD1376" s="16"/>
      <c r="BH1376" s="16"/>
      <c r="BL1376" s="16"/>
      <c r="BP1376" s="16"/>
      <c r="BT1376" s="16"/>
      <c r="BX1376" s="16"/>
      <c r="CB1376" s="16"/>
      <c r="CF1376" s="16"/>
    </row>
    <row r="1377" spans="1:84" s="2" customFormat="1" x14ac:dyDescent="0.35">
      <c r="A1377"/>
      <c r="B1377"/>
      <c r="C1377"/>
      <c r="D1377"/>
      <c r="E1377"/>
      <c r="F1377"/>
      <c r="G1377"/>
      <c r="H1377" s="16"/>
      <c r="I1377"/>
      <c r="J1377"/>
      <c r="K1377"/>
      <c r="L1377" s="16"/>
      <c r="P1377" s="16"/>
      <c r="T1377" s="16"/>
      <c r="X1377" s="16"/>
      <c r="AB1377" s="16"/>
      <c r="AF1377" s="16"/>
      <c r="AJ1377" s="16"/>
      <c r="AN1377" s="16"/>
      <c r="AR1377" s="16"/>
      <c r="AV1377" s="16"/>
      <c r="AZ1377" s="16"/>
      <c r="BD1377" s="16"/>
      <c r="BH1377" s="16"/>
      <c r="BL1377" s="16"/>
      <c r="BP1377" s="16"/>
      <c r="BT1377" s="16"/>
      <c r="BX1377" s="16"/>
      <c r="CB1377" s="16"/>
      <c r="CF1377" s="16"/>
    </row>
    <row r="1378" spans="1:84" s="2" customFormat="1" x14ac:dyDescent="0.35">
      <c r="A1378"/>
      <c r="B1378"/>
      <c r="C1378"/>
      <c r="D1378"/>
      <c r="E1378"/>
      <c r="F1378"/>
      <c r="G1378"/>
      <c r="H1378" s="16"/>
      <c r="I1378"/>
      <c r="J1378"/>
      <c r="K1378"/>
      <c r="L1378" s="16"/>
      <c r="P1378" s="16"/>
      <c r="T1378" s="16"/>
      <c r="X1378" s="16"/>
      <c r="AB1378" s="16"/>
      <c r="AF1378" s="16"/>
      <c r="AJ1378" s="16"/>
      <c r="AN1378" s="16"/>
      <c r="AR1378" s="16"/>
      <c r="AV1378" s="16"/>
      <c r="AZ1378" s="16"/>
      <c r="BD1378" s="16"/>
      <c r="BH1378" s="16"/>
      <c r="BL1378" s="16"/>
      <c r="BP1378" s="16"/>
      <c r="BT1378" s="16"/>
      <c r="BX1378" s="16"/>
      <c r="CB1378" s="16"/>
      <c r="CF1378" s="16"/>
    </row>
    <row r="1379" spans="1:84" s="2" customFormat="1" x14ac:dyDescent="0.35">
      <c r="A1379"/>
      <c r="B1379"/>
      <c r="C1379"/>
      <c r="D1379"/>
      <c r="E1379"/>
      <c r="F1379"/>
      <c r="G1379"/>
      <c r="H1379" s="16"/>
      <c r="I1379"/>
      <c r="J1379"/>
      <c r="K1379"/>
      <c r="L1379" s="16"/>
      <c r="P1379" s="16"/>
      <c r="T1379" s="16"/>
      <c r="X1379" s="16"/>
      <c r="AB1379" s="16"/>
      <c r="AF1379" s="16"/>
      <c r="AJ1379" s="16"/>
      <c r="AN1379" s="16"/>
      <c r="AR1379" s="16"/>
      <c r="AV1379" s="16"/>
      <c r="AZ1379" s="16"/>
      <c r="BD1379" s="16"/>
      <c r="BH1379" s="16"/>
      <c r="BL1379" s="16"/>
      <c r="BP1379" s="16"/>
      <c r="BT1379" s="16"/>
      <c r="BX1379" s="16"/>
      <c r="CB1379" s="16"/>
      <c r="CF1379" s="16"/>
    </row>
    <row r="1380" spans="1:84" s="2" customFormat="1" x14ac:dyDescent="0.35">
      <c r="A1380"/>
      <c r="B1380"/>
      <c r="C1380"/>
      <c r="D1380"/>
      <c r="E1380"/>
      <c r="F1380"/>
      <c r="G1380"/>
      <c r="H1380" s="16"/>
      <c r="I1380"/>
      <c r="J1380"/>
      <c r="K1380"/>
      <c r="L1380" s="16"/>
      <c r="P1380" s="16"/>
      <c r="T1380" s="16"/>
      <c r="X1380" s="16"/>
      <c r="AB1380" s="16"/>
      <c r="AF1380" s="16"/>
      <c r="AJ1380" s="16"/>
      <c r="AN1380" s="16"/>
      <c r="AR1380" s="16"/>
      <c r="AV1380" s="16"/>
      <c r="AZ1380" s="16"/>
      <c r="BD1380" s="16"/>
      <c r="BH1380" s="16"/>
      <c r="BL1380" s="16"/>
      <c r="BP1380" s="16"/>
      <c r="BT1380" s="16"/>
      <c r="BX1380" s="16"/>
      <c r="CB1380" s="16"/>
      <c r="CF1380" s="16"/>
    </row>
    <row r="1381" spans="1:84" s="2" customFormat="1" x14ac:dyDescent="0.35">
      <c r="A1381"/>
      <c r="B1381"/>
      <c r="C1381"/>
      <c r="D1381"/>
      <c r="E1381"/>
      <c r="F1381"/>
      <c r="G1381"/>
      <c r="H1381" s="16"/>
      <c r="I1381"/>
      <c r="J1381"/>
      <c r="K1381"/>
      <c r="L1381" s="16"/>
      <c r="P1381" s="16"/>
      <c r="T1381" s="16"/>
      <c r="X1381" s="16"/>
      <c r="AB1381" s="16"/>
      <c r="AF1381" s="16"/>
      <c r="AJ1381" s="16"/>
      <c r="AN1381" s="16"/>
      <c r="AR1381" s="16"/>
      <c r="AV1381" s="16"/>
      <c r="AZ1381" s="16"/>
      <c r="BD1381" s="16"/>
      <c r="BH1381" s="16"/>
      <c r="BL1381" s="16"/>
      <c r="BP1381" s="16"/>
      <c r="BT1381" s="16"/>
      <c r="BX1381" s="16"/>
      <c r="CB1381" s="16"/>
      <c r="CF1381" s="16"/>
    </row>
    <row r="1382" spans="1:84" s="2" customFormat="1" x14ac:dyDescent="0.35">
      <c r="A1382"/>
      <c r="B1382"/>
      <c r="C1382"/>
      <c r="D1382"/>
      <c r="E1382"/>
      <c r="F1382"/>
      <c r="G1382"/>
      <c r="H1382" s="16"/>
      <c r="I1382"/>
      <c r="J1382"/>
      <c r="K1382"/>
      <c r="L1382" s="16"/>
      <c r="P1382" s="16"/>
      <c r="T1382" s="16"/>
      <c r="X1382" s="16"/>
      <c r="AB1382" s="16"/>
      <c r="AF1382" s="16"/>
      <c r="AJ1382" s="16"/>
      <c r="AN1382" s="16"/>
      <c r="AR1382" s="16"/>
      <c r="AV1382" s="16"/>
      <c r="AZ1382" s="16"/>
      <c r="BD1382" s="16"/>
      <c r="BH1382" s="16"/>
      <c r="BL1382" s="16"/>
      <c r="BP1382" s="16"/>
      <c r="BT1382" s="16"/>
      <c r="BX1382" s="16"/>
      <c r="CB1382" s="16"/>
      <c r="CF1382" s="16"/>
    </row>
    <row r="1383" spans="1:84" s="2" customFormat="1" x14ac:dyDescent="0.35">
      <c r="A1383"/>
      <c r="B1383"/>
      <c r="C1383"/>
      <c r="D1383"/>
      <c r="E1383"/>
      <c r="F1383"/>
      <c r="G1383"/>
      <c r="H1383" s="16"/>
      <c r="I1383"/>
      <c r="J1383"/>
      <c r="K1383"/>
      <c r="L1383" s="16"/>
      <c r="P1383" s="16"/>
      <c r="T1383" s="16"/>
      <c r="X1383" s="16"/>
      <c r="AB1383" s="16"/>
      <c r="AF1383" s="16"/>
      <c r="AJ1383" s="16"/>
      <c r="AN1383" s="16"/>
      <c r="AR1383" s="16"/>
      <c r="AV1383" s="16"/>
      <c r="AZ1383" s="16"/>
      <c r="BD1383" s="16"/>
      <c r="BH1383" s="16"/>
      <c r="BL1383" s="16"/>
      <c r="BP1383" s="16"/>
      <c r="BT1383" s="16"/>
      <c r="BX1383" s="16"/>
      <c r="CB1383" s="16"/>
      <c r="CF1383" s="16"/>
    </row>
    <row r="1384" spans="1:84" s="2" customFormat="1" x14ac:dyDescent="0.35">
      <c r="A1384"/>
      <c r="B1384"/>
      <c r="C1384"/>
      <c r="D1384"/>
      <c r="E1384"/>
      <c r="F1384"/>
      <c r="G1384"/>
      <c r="H1384" s="16"/>
      <c r="I1384"/>
      <c r="J1384"/>
      <c r="K1384"/>
      <c r="L1384" s="16"/>
      <c r="P1384" s="16"/>
      <c r="T1384" s="16"/>
      <c r="X1384" s="16"/>
      <c r="AB1384" s="16"/>
      <c r="AF1384" s="16"/>
      <c r="AJ1384" s="16"/>
      <c r="AN1384" s="16"/>
      <c r="AR1384" s="16"/>
      <c r="AV1384" s="16"/>
      <c r="AZ1384" s="16"/>
      <c r="BD1384" s="16"/>
      <c r="BH1384" s="16"/>
      <c r="BL1384" s="16"/>
      <c r="BP1384" s="16"/>
      <c r="BT1384" s="16"/>
      <c r="BX1384" s="16"/>
      <c r="CB1384" s="16"/>
      <c r="CF1384" s="16"/>
    </row>
    <row r="1385" spans="1:84" s="2" customFormat="1" x14ac:dyDescent="0.35">
      <c r="A1385"/>
      <c r="B1385"/>
      <c r="C1385"/>
      <c r="D1385"/>
      <c r="E1385"/>
      <c r="F1385"/>
      <c r="G1385"/>
      <c r="H1385" s="16"/>
      <c r="I1385"/>
      <c r="J1385"/>
      <c r="K1385"/>
      <c r="L1385" s="16"/>
      <c r="P1385" s="16"/>
      <c r="T1385" s="16"/>
      <c r="X1385" s="16"/>
      <c r="AB1385" s="16"/>
      <c r="AF1385" s="16"/>
      <c r="AJ1385" s="16"/>
      <c r="AN1385" s="16"/>
      <c r="AR1385" s="16"/>
      <c r="AV1385" s="16"/>
      <c r="AZ1385" s="16"/>
      <c r="BD1385" s="16"/>
      <c r="BH1385" s="16"/>
      <c r="BL1385" s="16"/>
      <c r="BP1385" s="16"/>
      <c r="BT1385" s="16"/>
      <c r="BX1385" s="16"/>
      <c r="CB1385" s="16"/>
      <c r="CF1385" s="16"/>
    </row>
    <row r="1386" spans="1:84" s="2" customFormat="1" x14ac:dyDescent="0.35">
      <c r="A1386"/>
      <c r="B1386"/>
      <c r="C1386"/>
      <c r="D1386"/>
      <c r="E1386"/>
      <c r="F1386"/>
      <c r="G1386"/>
      <c r="H1386" s="16"/>
      <c r="I1386"/>
      <c r="J1386"/>
      <c r="K1386"/>
      <c r="L1386" s="16"/>
      <c r="P1386" s="16"/>
      <c r="T1386" s="16"/>
      <c r="X1386" s="16"/>
      <c r="AB1386" s="16"/>
      <c r="AF1386" s="16"/>
      <c r="AJ1386" s="16"/>
      <c r="AN1386" s="16"/>
      <c r="AR1386" s="16"/>
      <c r="AV1386" s="16"/>
      <c r="AZ1386" s="16"/>
      <c r="BD1386" s="16"/>
      <c r="BH1386" s="16"/>
      <c r="BL1386" s="16"/>
      <c r="BP1386" s="16"/>
      <c r="BT1386" s="16"/>
      <c r="BX1386" s="16"/>
      <c r="CB1386" s="16"/>
      <c r="CF1386" s="16"/>
    </row>
    <row r="1387" spans="1:84" s="2" customFormat="1" x14ac:dyDescent="0.35">
      <c r="A1387"/>
      <c r="B1387"/>
      <c r="C1387"/>
      <c r="D1387"/>
      <c r="E1387"/>
      <c r="F1387"/>
      <c r="G1387"/>
      <c r="H1387" s="16"/>
      <c r="I1387"/>
      <c r="J1387"/>
      <c r="K1387"/>
      <c r="L1387" s="16"/>
      <c r="P1387" s="16"/>
      <c r="T1387" s="16"/>
      <c r="X1387" s="16"/>
      <c r="AB1387" s="16"/>
      <c r="AF1387" s="16"/>
      <c r="AJ1387" s="16"/>
      <c r="AN1387" s="16"/>
      <c r="AR1387" s="16"/>
      <c r="AV1387" s="16"/>
      <c r="AZ1387" s="16"/>
      <c r="BD1387" s="16"/>
      <c r="BH1387" s="16"/>
      <c r="BL1387" s="16"/>
      <c r="BP1387" s="16"/>
      <c r="BT1387" s="16"/>
      <c r="BX1387" s="16"/>
      <c r="CB1387" s="16"/>
      <c r="CF1387" s="16"/>
    </row>
    <row r="1388" spans="1:84" s="2" customFormat="1" x14ac:dyDescent="0.35">
      <c r="A1388"/>
      <c r="B1388"/>
      <c r="C1388"/>
      <c r="D1388"/>
      <c r="E1388"/>
      <c r="F1388"/>
      <c r="G1388"/>
      <c r="H1388" s="16"/>
      <c r="I1388"/>
      <c r="J1388"/>
      <c r="K1388"/>
      <c r="L1388" s="16"/>
      <c r="P1388" s="16"/>
      <c r="T1388" s="16"/>
      <c r="X1388" s="16"/>
      <c r="AB1388" s="16"/>
      <c r="AF1388" s="16"/>
      <c r="AJ1388" s="16"/>
      <c r="AN1388" s="16"/>
      <c r="AR1388" s="16"/>
      <c r="AV1388" s="16"/>
      <c r="AZ1388" s="16"/>
      <c r="BD1388" s="16"/>
      <c r="BH1388" s="16"/>
      <c r="BL1388" s="16"/>
      <c r="BP1388" s="16"/>
      <c r="BT1388" s="16"/>
      <c r="BX1388" s="16"/>
      <c r="CB1388" s="16"/>
      <c r="CF1388" s="16"/>
    </row>
    <row r="1389" spans="1:84" s="2" customFormat="1" x14ac:dyDescent="0.35">
      <c r="A1389"/>
      <c r="B1389"/>
      <c r="C1389"/>
      <c r="D1389"/>
      <c r="E1389"/>
      <c r="F1389"/>
      <c r="G1389"/>
      <c r="H1389" s="16"/>
      <c r="I1389"/>
      <c r="J1389"/>
      <c r="K1389"/>
      <c r="L1389" s="16"/>
      <c r="P1389" s="16"/>
      <c r="T1389" s="16"/>
      <c r="X1389" s="16"/>
      <c r="AB1389" s="16"/>
      <c r="AF1389" s="16"/>
      <c r="AJ1389" s="16"/>
      <c r="AN1389" s="16"/>
      <c r="AR1389" s="16"/>
      <c r="AV1389" s="16"/>
      <c r="AZ1389" s="16"/>
      <c r="BD1389" s="16"/>
      <c r="BH1389" s="16"/>
      <c r="BL1389" s="16"/>
      <c r="BP1389" s="16"/>
      <c r="BT1389" s="16"/>
      <c r="BX1389" s="16"/>
      <c r="CB1389" s="16"/>
      <c r="CF1389" s="16"/>
    </row>
    <row r="1390" spans="1:84" s="2" customFormat="1" x14ac:dyDescent="0.35">
      <c r="A1390"/>
      <c r="B1390"/>
      <c r="C1390"/>
      <c r="D1390"/>
      <c r="E1390"/>
      <c r="F1390"/>
      <c r="G1390"/>
      <c r="H1390" s="16"/>
      <c r="I1390"/>
      <c r="J1390"/>
      <c r="K1390"/>
      <c r="L1390" s="16"/>
      <c r="P1390" s="16"/>
      <c r="T1390" s="16"/>
      <c r="X1390" s="16"/>
      <c r="AB1390" s="16"/>
      <c r="AF1390" s="16"/>
      <c r="AJ1390" s="16"/>
      <c r="AN1390" s="16"/>
      <c r="AR1390" s="16"/>
      <c r="AV1390" s="16"/>
      <c r="AZ1390" s="16"/>
      <c r="BD1390" s="16"/>
      <c r="BH1390" s="16"/>
      <c r="BL1390" s="16"/>
      <c r="BP1390" s="16"/>
      <c r="BT1390" s="16"/>
      <c r="BX1390" s="16"/>
      <c r="CB1390" s="16"/>
      <c r="CF1390" s="16"/>
    </row>
    <row r="1391" spans="1:84" s="2" customFormat="1" x14ac:dyDescent="0.35">
      <c r="A1391"/>
      <c r="B1391"/>
      <c r="C1391"/>
      <c r="D1391"/>
      <c r="E1391"/>
      <c r="F1391"/>
      <c r="G1391"/>
      <c r="H1391" s="16"/>
      <c r="I1391"/>
      <c r="J1391"/>
      <c r="K1391"/>
      <c r="L1391" s="16"/>
      <c r="P1391" s="16"/>
      <c r="T1391" s="16"/>
      <c r="X1391" s="16"/>
      <c r="AB1391" s="16"/>
      <c r="AF1391" s="16"/>
      <c r="AJ1391" s="16"/>
      <c r="AN1391" s="16"/>
      <c r="AR1391" s="16"/>
      <c r="AV1391" s="16"/>
      <c r="AZ1391" s="16"/>
      <c r="BD1391" s="16"/>
      <c r="BH1391" s="16"/>
      <c r="BL1391" s="16"/>
      <c r="BP1391" s="16"/>
      <c r="BT1391" s="16"/>
      <c r="BX1391" s="16"/>
      <c r="CB1391" s="16"/>
      <c r="CF1391" s="16"/>
    </row>
    <row r="1392" spans="1:84" s="2" customFormat="1" x14ac:dyDescent="0.35">
      <c r="A1392"/>
      <c r="B1392"/>
      <c r="C1392"/>
      <c r="D1392"/>
      <c r="E1392"/>
      <c r="F1392"/>
      <c r="G1392"/>
      <c r="H1392" s="16"/>
      <c r="I1392"/>
      <c r="J1392"/>
      <c r="K1392"/>
      <c r="L1392" s="16"/>
      <c r="P1392" s="16"/>
      <c r="T1392" s="16"/>
      <c r="X1392" s="16"/>
      <c r="AB1392" s="16"/>
      <c r="AF1392" s="16"/>
      <c r="AJ1392" s="16"/>
      <c r="AN1392" s="16"/>
      <c r="AR1392" s="16"/>
      <c r="AV1392" s="16"/>
      <c r="AZ1392" s="16"/>
      <c r="BD1392" s="16"/>
      <c r="BH1392" s="16"/>
      <c r="BL1392" s="16"/>
      <c r="BP1392" s="16"/>
      <c r="BT1392" s="16"/>
      <c r="BX1392" s="16"/>
      <c r="CB1392" s="16"/>
      <c r="CF1392" s="16"/>
    </row>
    <row r="1393" spans="1:84" s="2" customFormat="1" x14ac:dyDescent="0.35">
      <c r="A1393"/>
      <c r="B1393"/>
      <c r="C1393"/>
      <c r="D1393"/>
      <c r="E1393"/>
      <c r="F1393"/>
      <c r="G1393"/>
      <c r="H1393" s="16"/>
      <c r="I1393"/>
      <c r="J1393"/>
      <c r="K1393"/>
      <c r="L1393" s="16"/>
      <c r="P1393" s="16"/>
      <c r="T1393" s="16"/>
      <c r="X1393" s="16"/>
      <c r="AB1393" s="16"/>
      <c r="AF1393" s="16"/>
      <c r="AJ1393" s="16"/>
      <c r="AN1393" s="16"/>
      <c r="AR1393" s="16"/>
      <c r="AV1393" s="16"/>
      <c r="AZ1393" s="16"/>
      <c r="BD1393" s="16"/>
      <c r="BH1393" s="16"/>
      <c r="BL1393" s="16"/>
      <c r="BP1393" s="16"/>
      <c r="BT1393" s="16"/>
      <c r="BX1393" s="16"/>
      <c r="CB1393" s="16"/>
      <c r="CF1393" s="16"/>
    </row>
    <row r="1394" spans="1:84" s="2" customFormat="1" x14ac:dyDescent="0.35">
      <c r="A1394"/>
      <c r="B1394"/>
      <c r="C1394"/>
      <c r="D1394"/>
      <c r="E1394"/>
      <c r="F1394"/>
      <c r="G1394"/>
      <c r="H1394" s="16"/>
      <c r="I1394"/>
      <c r="J1394"/>
      <c r="K1394"/>
      <c r="L1394" s="16"/>
      <c r="P1394" s="16"/>
      <c r="T1394" s="16"/>
      <c r="X1394" s="16"/>
      <c r="AB1394" s="16"/>
      <c r="AF1394" s="16"/>
      <c r="AJ1394" s="16"/>
      <c r="AN1394" s="16"/>
      <c r="AR1394" s="16"/>
      <c r="AV1394" s="16"/>
      <c r="AZ1394" s="16"/>
      <c r="BD1394" s="16"/>
      <c r="BH1394" s="16"/>
      <c r="BL1394" s="16"/>
      <c r="BP1394" s="16"/>
      <c r="BT1394" s="16"/>
      <c r="BX1394" s="16"/>
      <c r="CB1394" s="16"/>
      <c r="CF1394" s="16"/>
    </row>
    <row r="1395" spans="1:84" s="2" customFormat="1" x14ac:dyDescent="0.35">
      <c r="A1395"/>
      <c r="B1395"/>
      <c r="C1395"/>
      <c r="D1395"/>
      <c r="E1395"/>
      <c r="F1395"/>
      <c r="G1395"/>
      <c r="H1395" s="16"/>
      <c r="I1395"/>
      <c r="J1395"/>
      <c r="K1395"/>
      <c r="L1395" s="16"/>
      <c r="P1395" s="16"/>
      <c r="T1395" s="16"/>
      <c r="X1395" s="16"/>
      <c r="AB1395" s="16"/>
      <c r="AF1395" s="16"/>
      <c r="AJ1395" s="16"/>
      <c r="AN1395" s="16"/>
      <c r="AR1395" s="16"/>
      <c r="AV1395" s="16"/>
      <c r="AZ1395" s="16"/>
      <c r="BD1395" s="16"/>
      <c r="BH1395" s="16"/>
      <c r="BL1395" s="16"/>
      <c r="BP1395" s="16"/>
      <c r="BT1395" s="16"/>
      <c r="BX1395" s="16"/>
      <c r="CB1395" s="16"/>
      <c r="CF1395" s="16"/>
    </row>
    <row r="1396" spans="1:84" s="2" customFormat="1" x14ac:dyDescent="0.35">
      <c r="A1396"/>
      <c r="B1396"/>
      <c r="C1396"/>
      <c r="D1396"/>
      <c r="E1396"/>
      <c r="F1396"/>
      <c r="G1396"/>
      <c r="H1396" s="16"/>
      <c r="I1396"/>
      <c r="J1396"/>
      <c r="K1396"/>
      <c r="L1396" s="16"/>
      <c r="P1396" s="16"/>
      <c r="T1396" s="16"/>
      <c r="X1396" s="16"/>
      <c r="AB1396" s="16"/>
      <c r="AF1396" s="16"/>
      <c r="AJ1396" s="16"/>
      <c r="AN1396" s="16"/>
      <c r="AR1396" s="16"/>
      <c r="AV1396" s="16"/>
      <c r="AZ1396" s="16"/>
      <c r="BD1396" s="16"/>
      <c r="BH1396" s="16"/>
      <c r="BL1396" s="16"/>
      <c r="BP1396" s="16"/>
      <c r="BT1396" s="16"/>
      <c r="BX1396" s="16"/>
      <c r="CB1396" s="16"/>
      <c r="CF1396" s="16"/>
    </row>
    <row r="1397" spans="1:84" s="2" customFormat="1" x14ac:dyDescent="0.35">
      <c r="A1397"/>
      <c r="B1397"/>
      <c r="C1397"/>
      <c r="D1397"/>
      <c r="E1397"/>
      <c r="F1397"/>
      <c r="G1397"/>
      <c r="H1397" s="16"/>
      <c r="I1397"/>
      <c r="J1397"/>
      <c r="K1397"/>
      <c r="L1397" s="16"/>
      <c r="P1397" s="16"/>
      <c r="T1397" s="16"/>
      <c r="X1397" s="16"/>
      <c r="AB1397" s="16"/>
      <c r="AF1397" s="16"/>
      <c r="AJ1397" s="16"/>
      <c r="AN1397" s="16"/>
      <c r="AR1397" s="16"/>
      <c r="AV1397" s="16"/>
      <c r="AZ1397" s="16"/>
      <c r="BD1397" s="16"/>
      <c r="BH1397" s="16"/>
      <c r="BL1397" s="16"/>
      <c r="BP1397" s="16"/>
      <c r="BT1397" s="16"/>
      <c r="BX1397" s="16"/>
      <c r="CB1397" s="16"/>
      <c r="CF1397" s="16"/>
    </row>
    <row r="1398" spans="1:84" s="2" customFormat="1" x14ac:dyDescent="0.35">
      <c r="A1398"/>
      <c r="B1398"/>
      <c r="C1398"/>
      <c r="D1398"/>
      <c r="E1398"/>
      <c r="F1398"/>
      <c r="G1398"/>
      <c r="H1398" s="16"/>
      <c r="I1398"/>
      <c r="J1398"/>
      <c r="K1398"/>
      <c r="L1398" s="16"/>
      <c r="P1398" s="16"/>
      <c r="T1398" s="16"/>
      <c r="X1398" s="16"/>
      <c r="AB1398" s="16"/>
      <c r="AF1398" s="16"/>
      <c r="AJ1398" s="16"/>
      <c r="AN1398" s="16"/>
      <c r="AR1398" s="16"/>
      <c r="AV1398" s="16"/>
      <c r="AZ1398" s="16"/>
      <c r="BD1398" s="16"/>
      <c r="BH1398" s="16"/>
      <c r="BL1398" s="16"/>
      <c r="BP1398" s="16"/>
      <c r="BT1398" s="16"/>
      <c r="BX1398" s="16"/>
      <c r="CB1398" s="16"/>
      <c r="CF1398" s="16"/>
    </row>
    <row r="1399" spans="1:84" s="2" customFormat="1" x14ac:dyDescent="0.35">
      <c r="A1399"/>
      <c r="B1399"/>
      <c r="C1399"/>
      <c r="D1399"/>
      <c r="E1399"/>
      <c r="F1399"/>
      <c r="G1399"/>
      <c r="H1399" s="16"/>
      <c r="I1399"/>
      <c r="J1399"/>
      <c r="K1399"/>
      <c r="L1399" s="16"/>
      <c r="P1399" s="16"/>
      <c r="T1399" s="16"/>
      <c r="X1399" s="16"/>
      <c r="AB1399" s="16"/>
      <c r="AF1399" s="16"/>
      <c r="AJ1399" s="16"/>
      <c r="AN1399" s="16"/>
      <c r="AR1399" s="16"/>
      <c r="AV1399" s="16"/>
      <c r="AZ1399" s="16"/>
      <c r="BD1399" s="16"/>
      <c r="BH1399" s="16"/>
      <c r="BL1399" s="16"/>
      <c r="BP1399" s="16"/>
      <c r="BT1399" s="16"/>
      <c r="BX1399" s="16"/>
      <c r="CB1399" s="16"/>
      <c r="CF1399" s="16"/>
    </row>
    <row r="1400" spans="1:84" s="2" customFormat="1" x14ac:dyDescent="0.35">
      <c r="A1400"/>
      <c r="B1400"/>
      <c r="C1400"/>
      <c r="D1400"/>
      <c r="E1400"/>
      <c r="F1400"/>
      <c r="G1400"/>
      <c r="H1400" s="16"/>
      <c r="I1400"/>
      <c r="J1400"/>
      <c r="K1400"/>
      <c r="L1400" s="16"/>
      <c r="P1400" s="16"/>
      <c r="T1400" s="16"/>
      <c r="X1400" s="16"/>
      <c r="AB1400" s="16"/>
      <c r="AF1400" s="16"/>
      <c r="AJ1400" s="16"/>
      <c r="AN1400" s="16"/>
      <c r="AR1400" s="16"/>
      <c r="AV1400" s="16"/>
      <c r="AZ1400" s="16"/>
      <c r="BD1400" s="16"/>
      <c r="BH1400" s="16"/>
      <c r="BL1400" s="16"/>
      <c r="BP1400" s="16"/>
      <c r="BT1400" s="16"/>
      <c r="BX1400" s="16"/>
      <c r="CB1400" s="16"/>
      <c r="CF1400" s="16"/>
    </row>
    <row r="1401" spans="1:84" s="2" customFormat="1" x14ac:dyDescent="0.35">
      <c r="A1401"/>
      <c r="B1401"/>
      <c r="C1401"/>
      <c r="D1401"/>
      <c r="E1401"/>
      <c r="F1401"/>
      <c r="G1401"/>
      <c r="H1401" s="16"/>
      <c r="I1401"/>
      <c r="J1401"/>
      <c r="K1401"/>
      <c r="L1401" s="16"/>
      <c r="P1401" s="16"/>
      <c r="T1401" s="16"/>
      <c r="X1401" s="16"/>
      <c r="AB1401" s="16"/>
      <c r="AF1401" s="16"/>
      <c r="AJ1401" s="16"/>
      <c r="AN1401" s="16"/>
      <c r="AR1401" s="16"/>
      <c r="AV1401" s="16"/>
      <c r="AZ1401" s="16"/>
      <c r="BD1401" s="16"/>
      <c r="BH1401" s="16"/>
      <c r="BL1401" s="16"/>
      <c r="BP1401" s="16"/>
      <c r="BT1401" s="16"/>
      <c r="BX1401" s="16"/>
      <c r="CB1401" s="16"/>
      <c r="CF1401" s="16"/>
    </row>
    <row r="1402" spans="1:84" s="2" customFormat="1" x14ac:dyDescent="0.35">
      <c r="A1402"/>
      <c r="B1402"/>
      <c r="C1402"/>
      <c r="D1402"/>
      <c r="E1402"/>
      <c r="F1402"/>
      <c r="G1402"/>
      <c r="H1402" s="16"/>
      <c r="I1402"/>
      <c r="J1402"/>
      <c r="K1402"/>
      <c r="L1402" s="16"/>
      <c r="P1402" s="16"/>
      <c r="T1402" s="16"/>
      <c r="X1402" s="16"/>
      <c r="AB1402" s="16"/>
      <c r="AF1402" s="16"/>
      <c r="AJ1402" s="16"/>
      <c r="AN1402" s="16"/>
      <c r="AR1402" s="16"/>
      <c r="AV1402" s="16"/>
      <c r="AZ1402" s="16"/>
      <c r="BD1402" s="16"/>
      <c r="BH1402" s="16"/>
      <c r="BL1402" s="16"/>
      <c r="BP1402" s="16"/>
      <c r="BT1402" s="16"/>
      <c r="BX1402" s="16"/>
      <c r="CB1402" s="16"/>
      <c r="CF1402" s="16"/>
    </row>
    <row r="1403" spans="1:84" s="2" customFormat="1" x14ac:dyDescent="0.35">
      <c r="A1403"/>
      <c r="B1403"/>
      <c r="C1403"/>
      <c r="D1403"/>
      <c r="E1403"/>
      <c r="F1403"/>
      <c r="G1403"/>
      <c r="H1403" s="16"/>
      <c r="I1403"/>
      <c r="J1403"/>
      <c r="K1403"/>
      <c r="L1403" s="16"/>
      <c r="P1403" s="16"/>
      <c r="T1403" s="16"/>
      <c r="X1403" s="16"/>
      <c r="AB1403" s="16"/>
      <c r="AF1403" s="16"/>
      <c r="AJ1403" s="16"/>
      <c r="AN1403" s="16"/>
      <c r="AR1403" s="16"/>
      <c r="AV1403" s="16"/>
      <c r="AZ1403" s="16"/>
      <c r="BD1403" s="16"/>
      <c r="BH1403" s="16"/>
      <c r="BL1403" s="16"/>
      <c r="BP1403" s="16"/>
      <c r="BT1403" s="16"/>
      <c r="BX1403" s="16"/>
      <c r="CB1403" s="16"/>
      <c r="CF1403" s="16"/>
    </row>
    <row r="1404" spans="1:84" s="2" customFormat="1" x14ac:dyDescent="0.35">
      <c r="A1404"/>
      <c r="B1404"/>
      <c r="C1404"/>
      <c r="D1404"/>
      <c r="E1404"/>
      <c r="F1404"/>
      <c r="G1404"/>
      <c r="H1404" s="16"/>
      <c r="I1404"/>
      <c r="J1404"/>
      <c r="K1404"/>
      <c r="L1404" s="16"/>
      <c r="P1404" s="16"/>
      <c r="T1404" s="16"/>
      <c r="X1404" s="16"/>
      <c r="AB1404" s="16"/>
      <c r="AF1404" s="16"/>
      <c r="AJ1404" s="16"/>
      <c r="AN1404" s="16"/>
      <c r="AR1404" s="16"/>
      <c r="AV1404" s="16"/>
      <c r="AZ1404" s="16"/>
      <c r="BD1404" s="16"/>
      <c r="BH1404" s="16"/>
      <c r="BL1404" s="16"/>
      <c r="BP1404" s="16"/>
      <c r="BT1404" s="16"/>
      <c r="BX1404" s="16"/>
      <c r="CB1404" s="16"/>
      <c r="CF1404" s="16"/>
    </row>
    <row r="1405" spans="1:84" s="2" customFormat="1" x14ac:dyDescent="0.35">
      <c r="A1405"/>
      <c r="B1405"/>
      <c r="C1405"/>
      <c r="D1405"/>
      <c r="E1405"/>
      <c r="F1405"/>
      <c r="G1405"/>
      <c r="H1405" s="16"/>
      <c r="I1405"/>
      <c r="J1405"/>
      <c r="K1405"/>
      <c r="L1405" s="16"/>
      <c r="P1405" s="16"/>
      <c r="T1405" s="16"/>
      <c r="X1405" s="16"/>
      <c r="AB1405" s="16"/>
      <c r="AF1405" s="16"/>
      <c r="AJ1405" s="16"/>
      <c r="AN1405" s="16"/>
      <c r="AR1405" s="16"/>
      <c r="AV1405" s="16"/>
      <c r="AZ1405" s="16"/>
      <c r="BD1405" s="16"/>
      <c r="BH1405" s="16"/>
      <c r="BL1405" s="16"/>
      <c r="BP1405" s="16"/>
      <c r="BT1405" s="16"/>
      <c r="BX1405" s="16"/>
      <c r="CB1405" s="16"/>
      <c r="CF1405" s="16"/>
    </row>
    <row r="1406" spans="1:84" s="2" customFormat="1" x14ac:dyDescent="0.35">
      <c r="A1406"/>
      <c r="B1406"/>
      <c r="C1406"/>
      <c r="D1406"/>
      <c r="E1406"/>
      <c r="F1406"/>
      <c r="G1406"/>
      <c r="H1406" s="16"/>
      <c r="I1406"/>
      <c r="J1406"/>
      <c r="K1406"/>
      <c r="L1406" s="16"/>
      <c r="P1406" s="16"/>
      <c r="T1406" s="16"/>
      <c r="X1406" s="16"/>
      <c r="AB1406" s="16"/>
      <c r="AF1406" s="16"/>
      <c r="AJ1406" s="16"/>
      <c r="AN1406" s="16"/>
      <c r="AR1406" s="16"/>
      <c r="AV1406" s="16"/>
      <c r="AZ1406" s="16"/>
      <c r="BD1406" s="16"/>
      <c r="BH1406" s="16"/>
      <c r="BL1406" s="16"/>
      <c r="BP1406" s="16"/>
      <c r="BT1406" s="16"/>
      <c r="BX1406" s="16"/>
      <c r="CB1406" s="16"/>
      <c r="CF1406" s="16"/>
    </row>
    <row r="1407" spans="1:84" s="2" customFormat="1" x14ac:dyDescent="0.35">
      <c r="A1407"/>
      <c r="B1407"/>
      <c r="C1407"/>
      <c r="D1407"/>
      <c r="E1407"/>
      <c r="F1407"/>
      <c r="G1407"/>
      <c r="H1407" s="16"/>
      <c r="I1407"/>
      <c r="J1407"/>
      <c r="K1407"/>
      <c r="L1407" s="16"/>
      <c r="P1407" s="16"/>
      <c r="T1407" s="16"/>
      <c r="X1407" s="16"/>
      <c r="AB1407" s="16"/>
      <c r="AF1407" s="16"/>
      <c r="AJ1407" s="16"/>
      <c r="AN1407" s="16"/>
      <c r="AR1407" s="16"/>
      <c r="AV1407" s="16"/>
      <c r="AZ1407" s="16"/>
      <c r="BD1407" s="16"/>
      <c r="BH1407" s="16"/>
      <c r="BL1407" s="16"/>
      <c r="BP1407" s="16"/>
      <c r="BT1407" s="16"/>
      <c r="BX1407" s="16"/>
      <c r="CB1407" s="16"/>
      <c r="CF1407" s="16"/>
    </row>
    <row r="1408" spans="1:84" s="2" customFormat="1" x14ac:dyDescent="0.35">
      <c r="A1408"/>
      <c r="B1408"/>
      <c r="C1408"/>
      <c r="D1408"/>
      <c r="E1408"/>
      <c r="F1408"/>
      <c r="G1408"/>
      <c r="H1408" s="16"/>
      <c r="I1408"/>
      <c r="J1408"/>
      <c r="K1408"/>
      <c r="L1408" s="16"/>
      <c r="P1408" s="16"/>
      <c r="T1408" s="16"/>
      <c r="X1408" s="16"/>
      <c r="AB1408" s="16"/>
      <c r="AF1408" s="16"/>
      <c r="AJ1408" s="16"/>
      <c r="AN1408" s="16"/>
      <c r="AR1408" s="16"/>
      <c r="AV1408" s="16"/>
      <c r="AZ1408" s="16"/>
      <c r="BD1408" s="16"/>
      <c r="BH1408" s="16"/>
      <c r="BL1408" s="16"/>
      <c r="BP1408" s="16"/>
      <c r="BT1408" s="16"/>
      <c r="BX1408" s="16"/>
      <c r="CB1408" s="16"/>
      <c r="CF1408" s="16"/>
    </row>
    <row r="1409" spans="1:84" s="2" customFormat="1" x14ac:dyDescent="0.35">
      <c r="A1409"/>
      <c r="B1409"/>
      <c r="C1409"/>
      <c r="D1409"/>
      <c r="E1409"/>
      <c r="F1409"/>
      <c r="G1409"/>
      <c r="H1409" s="16"/>
      <c r="I1409"/>
      <c r="J1409"/>
      <c r="K1409"/>
      <c r="L1409" s="16"/>
      <c r="P1409" s="16"/>
      <c r="T1409" s="16"/>
      <c r="X1409" s="16"/>
      <c r="AB1409" s="16"/>
      <c r="AF1409" s="16"/>
      <c r="AJ1409" s="16"/>
      <c r="AN1409" s="16"/>
      <c r="AR1409" s="16"/>
      <c r="AV1409" s="16"/>
      <c r="AZ1409" s="16"/>
      <c r="BD1409" s="16"/>
      <c r="BH1409" s="16"/>
      <c r="BL1409" s="16"/>
      <c r="BP1409" s="16"/>
      <c r="BT1409" s="16"/>
      <c r="BX1409" s="16"/>
      <c r="CB1409" s="16"/>
      <c r="CF1409" s="16"/>
    </row>
    <row r="1410" spans="1:84" s="2" customFormat="1" x14ac:dyDescent="0.35">
      <c r="A1410"/>
      <c r="B1410"/>
      <c r="C1410"/>
      <c r="D1410"/>
      <c r="E1410"/>
      <c r="F1410"/>
      <c r="G1410"/>
      <c r="H1410" s="16"/>
      <c r="I1410"/>
      <c r="J1410"/>
      <c r="K1410"/>
      <c r="L1410" s="16"/>
      <c r="P1410" s="16"/>
      <c r="T1410" s="16"/>
      <c r="X1410" s="16"/>
      <c r="AB1410" s="16"/>
      <c r="AF1410" s="16"/>
      <c r="AJ1410" s="16"/>
      <c r="AN1410" s="16"/>
      <c r="AR1410" s="16"/>
      <c r="AV1410" s="16"/>
      <c r="AZ1410" s="16"/>
      <c r="BD1410" s="16"/>
      <c r="BH1410" s="16"/>
      <c r="BL1410" s="16"/>
      <c r="BP1410" s="16"/>
      <c r="BT1410" s="16"/>
      <c r="BX1410" s="16"/>
      <c r="CB1410" s="16"/>
      <c r="CF1410" s="16"/>
    </row>
    <row r="1411" spans="1:84" s="2" customFormat="1" x14ac:dyDescent="0.35">
      <c r="A1411"/>
      <c r="B1411"/>
      <c r="C1411"/>
      <c r="D1411"/>
      <c r="E1411"/>
      <c r="F1411"/>
      <c r="G1411"/>
      <c r="H1411" s="16"/>
      <c r="I1411"/>
      <c r="J1411"/>
      <c r="K1411"/>
      <c r="L1411" s="16"/>
      <c r="P1411" s="16"/>
      <c r="T1411" s="16"/>
      <c r="X1411" s="16"/>
      <c r="AB1411" s="16"/>
      <c r="AF1411" s="16"/>
      <c r="AJ1411" s="16"/>
      <c r="AN1411" s="16"/>
      <c r="AR1411" s="16"/>
      <c r="AV1411" s="16"/>
      <c r="AZ1411" s="16"/>
      <c r="BD1411" s="16"/>
      <c r="BH1411" s="16"/>
      <c r="BL1411" s="16"/>
      <c r="BP1411" s="16"/>
      <c r="BT1411" s="16"/>
      <c r="BX1411" s="16"/>
      <c r="CB1411" s="16"/>
      <c r="CF1411" s="16"/>
    </row>
    <row r="1412" spans="1:84" s="2" customFormat="1" x14ac:dyDescent="0.35">
      <c r="A1412"/>
      <c r="B1412"/>
      <c r="C1412"/>
      <c r="D1412"/>
      <c r="E1412"/>
      <c r="F1412"/>
      <c r="G1412"/>
      <c r="H1412" s="16"/>
      <c r="I1412"/>
      <c r="J1412"/>
      <c r="K1412"/>
      <c r="L1412" s="16"/>
      <c r="P1412" s="16"/>
      <c r="T1412" s="16"/>
      <c r="X1412" s="16"/>
      <c r="AB1412" s="16"/>
      <c r="AF1412" s="16"/>
      <c r="AJ1412" s="16"/>
      <c r="AN1412" s="16"/>
      <c r="AR1412" s="16"/>
      <c r="AV1412" s="16"/>
      <c r="AZ1412" s="16"/>
      <c r="BD1412" s="16"/>
      <c r="BH1412" s="16"/>
      <c r="BL1412" s="16"/>
      <c r="BP1412" s="16"/>
      <c r="BT1412" s="16"/>
      <c r="BX1412" s="16"/>
      <c r="CB1412" s="16"/>
      <c r="CF1412" s="16"/>
    </row>
    <row r="1413" spans="1:84" s="2" customFormat="1" x14ac:dyDescent="0.35">
      <c r="A1413"/>
      <c r="B1413"/>
      <c r="C1413"/>
      <c r="D1413"/>
      <c r="E1413"/>
      <c r="F1413"/>
      <c r="G1413"/>
      <c r="H1413" s="16"/>
      <c r="I1413"/>
      <c r="J1413"/>
      <c r="K1413"/>
      <c r="L1413" s="16"/>
      <c r="P1413" s="16"/>
      <c r="T1413" s="16"/>
      <c r="X1413" s="16"/>
      <c r="AB1413" s="16"/>
      <c r="AF1413" s="16"/>
      <c r="AJ1413" s="16"/>
      <c r="AN1413" s="16"/>
      <c r="AR1413" s="16"/>
      <c r="AV1413" s="16"/>
      <c r="AZ1413" s="16"/>
      <c r="BD1413" s="16"/>
      <c r="BH1413" s="16"/>
      <c r="BL1413" s="16"/>
      <c r="BP1413" s="16"/>
      <c r="BT1413" s="16"/>
      <c r="BX1413" s="16"/>
      <c r="CB1413" s="16"/>
      <c r="CF1413" s="16"/>
    </row>
    <row r="1414" spans="1:84" s="2" customFormat="1" x14ac:dyDescent="0.35">
      <c r="A1414"/>
      <c r="B1414"/>
      <c r="C1414"/>
      <c r="D1414"/>
      <c r="E1414"/>
      <c r="F1414"/>
      <c r="G1414"/>
      <c r="H1414" s="16"/>
      <c r="I1414"/>
      <c r="J1414"/>
      <c r="K1414"/>
      <c r="L1414" s="16"/>
      <c r="P1414" s="16"/>
      <c r="T1414" s="16"/>
      <c r="X1414" s="16"/>
      <c r="AB1414" s="16"/>
      <c r="AF1414" s="16"/>
      <c r="AJ1414" s="16"/>
      <c r="AN1414" s="16"/>
      <c r="AR1414" s="16"/>
      <c r="AV1414" s="16"/>
      <c r="AZ1414" s="16"/>
      <c r="BD1414" s="16"/>
      <c r="BH1414" s="16"/>
      <c r="BL1414" s="16"/>
      <c r="BP1414" s="16"/>
      <c r="BT1414" s="16"/>
      <c r="BX1414" s="16"/>
      <c r="CB1414" s="16"/>
      <c r="CF1414" s="16"/>
    </row>
    <row r="1415" spans="1:84" s="2" customFormat="1" x14ac:dyDescent="0.35">
      <c r="A1415"/>
      <c r="B1415"/>
      <c r="C1415"/>
      <c r="D1415"/>
      <c r="E1415"/>
      <c r="F1415"/>
      <c r="G1415"/>
      <c r="H1415" s="16"/>
      <c r="I1415"/>
      <c r="J1415"/>
      <c r="K1415"/>
      <c r="L1415" s="16"/>
      <c r="P1415" s="16"/>
      <c r="T1415" s="16"/>
      <c r="X1415" s="16"/>
      <c r="AB1415" s="16"/>
      <c r="AF1415" s="16"/>
      <c r="AJ1415" s="16"/>
      <c r="AN1415" s="16"/>
      <c r="AR1415" s="16"/>
      <c r="AV1415" s="16"/>
      <c r="AZ1415" s="16"/>
      <c r="BD1415" s="16"/>
      <c r="BH1415" s="16"/>
      <c r="BL1415" s="16"/>
      <c r="BP1415" s="16"/>
      <c r="BT1415" s="16"/>
      <c r="BX1415" s="16"/>
      <c r="CB1415" s="16"/>
      <c r="CF1415" s="16"/>
    </row>
    <row r="1416" spans="1:84" s="2" customFormat="1" x14ac:dyDescent="0.35">
      <c r="A1416"/>
      <c r="B1416"/>
      <c r="C1416"/>
      <c r="D1416"/>
      <c r="E1416"/>
      <c r="F1416"/>
      <c r="G1416"/>
      <c r="H1416" s="16"/>
      <c r="I1416"/>
      <c r="J1416"/>
      <c r="K1416"/>
      <c r="L1416" s="16"/>
      <c r="P1416" s="16"/>
      <c r="T1416" s="16"/>
      <c r="X1416" s="16"/>
      <c r="AB1416" s="16"/>
      <c r="AF1416" s="16"/>
      <c r="AJ1416" s="16"/>
      <c r="AN1416" s="16"/>
      <c r="AR1416" s="16"/>
      <c r="AV1416" s="16"/>
      <c r="AZ1416" s="16"/>
      <c r="BD1416" s="16"/>
      <c r="BH1416" s="16"/>
      <c r="BL1416" s="16"/>
      <c r="BP1416" s="16"/>
      <c r="BT1416" s="16"/>
      <c r="BX1416" s="16"/>
      <c r="CB1416" s="16"/>
      <c r="CF1416" s="16"/>
    </row>
    <row r="1417" spans="1:84" s="2" customFormat="1" x14ac:dyDescent="0.35">
      <c r="A1417"/>
      <c r="B1417"/>
      <c r="C1417"/>
      <c r="D1417"/>
      <c r="E1417"/>
      <c r="F1417"/>
      <c r="G1417"/>
      <c r="H1417" s="16"/>
      <c r="I1417"/>
      <c r="J1417"/>
      <c r="K1417"/>
      <c r="L1417" s="16"/>
      <c r="P1417" s="16"/>
      <c r="T1417" s="16"/>
      <c r="X1417" s="16"/>
      <c r="AB1417" s="16"/>
      <c r="AF1417" s="16"/>
      <c r="AJ1417" s="16"/>
      <c r="AN1417" s="16"/>
      <c r="AR1417" s="16"/>
      <c r="AV1417" s="16"/>
      <c r="AZ1417" s="16"/>
      <c r="BD1417" s="16"/>
      <c r="BH1417" s="16"/>
      <c r="BL1417" s="16"/>
      <c r="BP1417" s="16"/>
      <c r="BT1417" s="16"/>
      <c r="BX1417" s="16"/>
      <c r="CB1417" s="16"/>
      <c r="CF1417" s="16"/>
    </row>
    <row r="1418" spans="1:84" s="2" customFormat="1" x14ac:dyDescent="0.35">
      <c r="A1418"/>
      <c r="B1418"/>
      <c r="C1418"/>
      <c r="D1418"/>
      <c r="E1418"/>
      <c r="F1418"/>
      <c r="G1418"/>
      <c r="H1418" s="16"/>
      <c r="I1418"/>
      <c r="J1418"/>
      <c r="K1418"/>
      <c r="L1418" s="16"/>
      <c r="P1418" s="16"/>
      <c r="T1418" s="16"/>
      <c r="X1418" s="16"/>
      <c r="AB1418" s="16"/>
      <c r="AF1418" s="16"/>
      <c r="AJ1418" s="16"/>
      <c r="AN1418" s="16"/>
      <c r="AR1418" s="16"/>
      <c r="AV1418" s="16"/>
      <c r="AZ1418" s="16"/>
      <c r="BD1418" s="16"/>
      <c r="BH1418" s="16"/>
      <c r="BL1418" s="16"/>
      <c r="BP1418" s="16"/>
      <c r="BT1418" s="16"/>
      <c r="BX1418" s="16"/>
      <c r="CB1418" s="16"/>
      <c r="CF1418" s="16"/>
    </row>
    <row r="1419" spans="1:84" s="2" customFormat="1" x14ac:dyDescent="0.35">
      <c r="A1419"/>
      <c r="B1419"/>
      <c r="C1419"/>
      <c r="D1419"/>
      <c r="E1419"/>
      <c r="F1419"/>
      <c r="G1419"/>
      <c r="H1419" s="16"/>
      <c r="I1419"/>
      <c r="J1419"/>
      <c r="K1419"/>
      <c r="L1419" s="16"/>
      <c r="P1419" s="16"/>
      <c r="T1419" s="16"/>
      <c r="X1419" s="16"/>
      <c r="AB1419" s="16"/>
      <c r="AF1419" s="16"/>
      <c r="AJ1419" s="16"/>
      <c r="AN1419" s="16"/>
      <c r="AR1419" s="16"/>
      <c r="AV1419" s="16"/>
      <c r="AZ1419" s="16"/>
      <c r="BD1419" s="16"/>
      <c r="BH1419" s="16"/>
      <c r="BL1419" s="16"/>
      <c r="BP1419" s="16"/>
      <c r="BT1419" s="16"/>
      <c r="BX1419" s="16"/>
      <c r="CB1419" s="16"/>
      <c r="CF1419" s="16"/>
    </row>
    <row r="1420" spans="1:84" s="2" customFormat="1" x14ac:dyDescent="0.35">
      <c r="A1420"/>
      <c r="B1420"/>
      <c r="C1420"/>
      <c r="D1420"/>
      <c r="E1420"/>
      <c r="F1420"/>
      <c r="G1420"/>
      <c r="H1420" s="16"/>
      <c r="I1420"/>
      <c r="J1420"/>
      <c r="K1420"/>
      <c r="L1420" s="16"/>
      <c r="P1420" s="16"/>
      <c r="T1420" s="16"/>
      <c r="X1420" s="16"/>
      <c r="AB1420" s="16"/>
      <c r="AF1420" s="16"/>
      <c r="AJ1420" s="16"/>
      <c r="AN1420" s="16"/>
      <c r="AR1420" s="16"/>
      <c r="AV1420" s="16"/>
      <c r="AZ1420" s="16"/>
      <c r="BD1420" s="16"/>
      <c r="BH1420" s="16"/>
      <c r="BL1420" s="16"/>
      <c r="BP1420" s="16"/>
      <c r="BT1420" s="16"/>
      <c r="BX1420" s="16"/>
      <c r="CB1420" s="16"/>
      <c r="CF1420" s="16"/>
    </row>
    <row r="1421" spans="1:84" s="2" customFormat="1" x14ac:dyDescent="0.35">
      <c r="A1421"/>
      <c r="B1421"/>
      <c r="C1421"/>
      <c r="D1421"/>
      <c r="E1421"/>
      <c r="F1421"/>
      <c r="G1421"/>
      <c r="H1421" s="16"/>
      <c r="I1421"/>
      <c r="J1421"/>
      <c r="K1421"/>
      <c r="L1421" s="16"/>
      <c r="P1421" s="16"/>
      <c r="T1421" s="16"/>
      <c r="X1421" s="16"/>
      <c r="AB1421" s="16"/>
      <c r="AF1421" s="16"/>
      <c r="AJ1421" s="16"/>
      <c r="AN1421" s="16"/>
      <c r="AR1421" s="16"/>
      <c r="AV1421" s="16"/>
      <c r="AZ1421" s="16"/>
      <c r="BD1421" s="16"/>
      <c r="BH1421" s="16"/>
      <c r="BL1421" s="16"/>
      <c r="BP1421" s="16"/>
      <c r="BT1421" s="16"/>
      <c r="BX1421" s="16"/>
      <c r="CB1421" s="16"/>
      <c r="CF1421" s="16"/>
    </row>
    <row r="1422" spans="1:84" s="2" customFormat="1" x14ac:dyDescent="0.35">
      <c r="A1422"/>
      <c r="B1422"/>
      <c r="C1422"/>
      <c r="D1422"/>
      <c r="E1422"/>
      <c r="F1422"/>
      <c r="G1422"/>
      <c r="H1422" s="16"/>
      <c r="I1422"/>
      <c r="J1422"/>
      <c r="K1422"/>
      <c r="L1422" s="16"/>
      <c r="P1422" s="16"/>
      <c r="T1422" s="16"/>
      <c r="X1422" s="16"/>
      <c r="AB1422" s="16"/>
      <c r="AF1422" s="16"/>
      <c r="AJ1422" s="16"/>
      <c r="AN1422" s="16"/>
      <c r="AR1422" s="16"/>
      <c r="AV1422" s="16"/>
      <c r="AZ1422" s="16"/>
      <c r="BD1422" s="16"/>
      <c r="BH1422" s="16"/>
      <c r="BL1422" s="16"/>
      <c r="BP1422" s="16"/>
      <c r="BT1422" s="16"/>
      <c r="BX1422" s="16"/>
      <c r="CB1422" s="16"/>
      <c r="CF1422" s="16"/>
    </row>
    <row r="1423" spans="1:84" s="2" customFormat="1" x14ac:dyDescent="0.35">
      <c r="A1423"/>
      <c r="B1423"/>
      <c r="C1423"/>
      <c r="D1423"/>
      <c r="E1423"/>
      <c r="F1423"/>
      <c r="G1423"/>
      <c r="H1423" s="16"/>
      <c r="I1423"/>
      <c r="J1423"/>
      <c r="K1423"/>
      <c r="L1423" s="16"/>
      <c r="P1423" s="16"/>
      <c r="T1423" s="16"/>
      <c r="X1423" s="16"/>
      <c r="AB1423" s="16"/>
      <c r="AF1423" s="16"/>
      <c r="AJ1423" s="16"/>
      <c r="AN1423" s="16"/>
      <c r="AR1423" s="16"/>
      <c r="AV1423" s="16"/>
      <c r="AZ1423" s="16"/>
      <c r="BD1423" s="16"/>
      <c r="BH1423" s="16"/>
      <c r="BL1423" s="16"/>
      <c r="BP1423" s="16"/>
      <c r="BT1423" s="16"/>
      <c r="BX1423" s="16"/>
      <c r="CB1423" s="16"/>
      <c r="CF1423" s="16"/>
    </row>
    <row r="1424" spans="1:84" s="2" customFormat="1" x14ac:dyDescent="0.35">
      <c r="A1424"/>
      <c r="B1424"/>
      <c r="C1424"/>
      <c r="D1424"/>
      <c r="E1424"/>
      <c r="F1424"/>
      <c r="G1424"/>
      <c r="H1424" s="16"/>
      <c r="I1424"/>
      <c r="J1424"/>
      <c r="K1424"/>
      <c r="L1424" s="16"/>
      <c r="P1424" s="16"/>
      <c r="T1424" s="16"/>
      <c r="X1424" s="16"/>
      <c r="AB1424" s="16"/>
      <c r="AF1424" s="16"/>
      <c r="AJ1424" s="16"/>
      <c r="AN1424" s="16"/>
      <c r="AR1424" s="16"/>
      <c r="AV1424" s="16"/>
      <c r="AZ1424" s="16"/>
      <c r="BD1424" s="16"/>
      <c r="BH1424" s="16"/>
      <c r="BL1424" s="16"/>
      <c r="BP1424" s="16"/>
      <c r="BT1424" s="16"/>
      <c r="BX1424" s="16"/>
      <c r="CB1424" s="16"/>
      <c r="CF1424" s="16"/>
    </row>
    <row r="1425" spans="1:84" s="2" customFormat="1" x14ac:dyDescent="0.35">
      <c r="A1425"/>
      <c r="B1425"/>
      <c r="C1425"/>
      <c r="D1425"/>
      <c r="E1425"/>
      <c r="F1425"/>
      <c r="G1425"/>
      <c r="H1425" s="16"/>
      <c r="I1425"/>
      <c r="J1425"/>
      <c r="K1425"/>
      <c r="L1425" s="16"/>
      <c r="P1425" s="16"/>
      <c r="T1425" s="16"/>
      <c r="X1425" s="16"/>
      <c r="AB1425" s="16"/>
      <c r="AF1425" s="16"/>
      <c r="AJ1425" s="16"/>
      <c r="AN1425" s="16"/>
      <c r="AR1425" s="16"/>
      <c r="AV1425" s="16"/>
      <c r="AZ1425" s="16"/>
      <c r="BD1425" s="16"/>
      <c r="BH1425" s="16"/>
      <c r="BL1425" s="16"/>
      <c r="BP1425" s="16"/>
      <c r="BT1425" s="16"/>
      <c r="BX1425" s="16"/>
      <c r="CB1425" s="16"/>
      <c r="CF1425" s="16"/>
    </row>
    <row r="1426" spans="1:84" s="2" customFormat="1" x14ac:dyDescent="0.35">
      <c r="A1426"/>
      <c r="B1426"/>
      <c r="C1426"/>
      <c r="D1426"/>
      <c r="E1426"/>
      <c r="F1426"/>
      <c r="G1426"/>
      <c r="H1426" s="16"/>
      <c r="I1426"/>
      <c r="J1426"/>
      <c r="K1426"/>
      <c r="L1426" s="16"/>
      <c r="P1426" s="16"/>
      <c r="T1426" s="16"/>
      <c r="X1426" s="16"/>
      <c r="AB1426" s="16"/>
      <c r="AF1426" s="16"/>
      <c r="AJ1426" s="16"/>
      <c r="AN1426" s="16"/>
      <c r="AR1426" s="16"/>
      <c r="AV1426" s="16"/>
      <c r="AZ1426" s="16"/>
      <c r="BD1426" s="16"/>
      <c r="BH1426" s="16"/>
      <c r="BL1426" s="16"/>
      <c r="BP1426" s="16"/>
      <c r="BT1426" s="16"/>
      <c r="BX1426" s="16"/>
      <c r="CB1426" s="16"/>
      <c r="CF1426" s="16"/>
    </row>
    <row r="1427" spans="1:84" s="2" customFormat="1" x14ac:dyDescent="0.35">
      <c r="A1427"/>
      <c r="B1427"/>
      <c r="C1427"/>
      <c r="D1427"/>
      <c r="E1427"/>
      <c r="F1427"/>
      <c r="G1427"/>
      <c r="H1427" s="16"/>
      <c r="I1427"/>
      <c r="J1427"/>
      <c r="K1427"/>
      <c r="L1427" s="16"/>
      <c r="P1427" s="16"/>
      <c r="T1427" s="16"/>
      <c r="X1427" s="16"/>
      <c r="AB1427" s="16"/>
      <c r="AF1427" s="16"/>
      <c r="AJ1427" s="16"/>
      <c r="AN1427" s="16"/>
      <c r="AR1427" s="16"/>
      <c r="AV1427" s="16"/>
      <c r="AZ1427" s="16"/>
      <c r="BD1427" s="16"/>
      <c r="BH1427" s="16"/>
      <c r="BL1427" s="16"/>
      <c r="BP1427" s="16"/>
      <c r="BT1427" s="16"/>
      <c r="BX1427" s="16"/>
      <c r="CB1427" s="16"/>
      <c r="CF1427" s="16"/>
    </row>
    <row r="1428" spans="1:84" s="2" customFormat="1" x14ac:dyDescent="0.35">
      <c r="A1428"/>
      <c r="B1428"/>
      <c r="C1428"/>
      <c r="D1428"/>
      <c r="E1428"/>
      <c r="F1428"/>
      <c r="G1428"/>
      <c r="H1428" s="16"/>
      <c r="I1428"/>
      <c r="J1428"/>
      <c r="K1428"/>
      <c r="L1428" s="16"/>
      <c r="P1428" s="16"/>
      <c r="T1428" s="16"/>
      <c r="X1428" s="16"/>
      <c r="AB1428" s="16"/>
      <c r="AF1428" s="16"/>
      <c r="AJ1428" s="16"/>
      <c r="AN1428" s="16"/>
      <c r="AR1428" s="16"/>
      <c r="AV1428" s="16"/>
      <c r="AZ1428" s="16"/>
      <c r="BD1428" s="16"/>
      <c r="BH1428" s="16"/>
      <c r="BL1428" s="16"/>
      <c r="BP1428" s="16"/>
      <c r="BT1428" s="16"/>
      <c r="BX1428" s="16"/>
      <c r="CB1428" s="16"/>
      <c r="CF1428" s="16"/>
    </row>
    <row r="1429" spans="1:84" s="2" customFormat="1" x14ac:dyDescent="0.35">
      <c r="A1429"/>
      <c r="B1429"/>
      <c r="C1429"/>
      <c r="D1429"/>
      <c r="E1429"/>
      <c r="F1429"/>
      <c r="G1429"/>
      <c r="H1429" s="16"/>
      <c r="I1429"/>
      <c r="J1429"/>
      <c r="K1429"/>
      <c r="L1429" s="16"/>
      <c r="P1429" s="16"/>
      <c r="T1429" s="16"/>
      <c r="X1429" s="16"/>
      <c r="AB1429" s="16"/>
      <c r="AF1429" s="16"/>
      <c r="AJ1429" s="16"/>
      <c r="AN1429" s="16"/>
      <c r="AR1429" s="16"/>
      <c r="AV1429" s="16"/>
      <c r="AZ1429" s="16"/>
      <c r="BD1429" s="16"/>
      <c r="BH1429" s="16"/>
      <c r="BL1429" s="16"/>
      <c r="BP1429" s="16"/>
      <c r="BT1429" s="16"/>
      <c r="BX1429" s="16"/>
      <c r="CB1429" s="16"/>
      <c r="CF1429" s="16"/>
    </row>
    <row r="1430" spans="1:84" s="2" customFormat="1" x14ac:dyDescent="0.35">
      <c r="A1430"/>
      <c r="B1430"/>
      <c r="C1430"/>
      <c r="D1430"/>
      <c r="E1430"/>
      <c r="F1430"/>
      <c r="G1430"/>
      <c r="H1430" s="16"/>
      <c r="I1430"/>
      <c r="J1430"/>
      <c r="K1430"/>
      <c r="L1430" s="16"/>
      <c r="P1430" s="16"/>
      <c r="T1430" s="16"/>
      <c r="X1430" s="16"/>
      <c r="AB1430" s="16"/>
      <c r="AF1430" s="16"/>
      <c r="AJ1430" s="16"/>
      <c r="AN1430" s="16"/>
      <c r="AR1430" s="16"/>
      <c r="AV1430" s="16"/>
      <c r="AZ1430" s="16"/>
      <c r="BD1430" s="16"/>
      <c r="BH1430" s="16"/>
      <c r="BL1430" s="16"/>
      <c r="BP1430" s="16"/>
      <c r="BT1430" s="16"/>
      <c r="BX1430" s="16"/>
      <c r="CB1430" s="16"/>
      <c r="CF1430" s="16"/>
    </row>
    <row r="1431" spans="1:84" s="2" customFormat="1" x14ac:dyDescent="0.35">
      <c r="A1431"/>
      <c r="B1431"/>
      <c r="C1431"/>
      <c r="D1431"/>
      <c r="E1431"/>
      <c r="F1431"/>
      <c r="G1431"/>
      <c r="H1431" s="16"/>
      <c r="I1431"/>
      <c r="J1431"/>
      <c r="K1431"/>
      <c r="L1431" s="16"/>
      <c r="P1431" s="16"/>
      <c r="T1431" s="16"/>
      <c r="X1431" s="16"/>
      <c r="AB1431" s="16"/>
      <c r="AF1431" s="16"/>
      <c r="AJ1431" s="16"/>
      <c r="AN1431" s="16"/>
      <c r="AR1431" s="16"/>
      <c r="AV1431" s="16"/>
      <c r="AZ1431" s="16"/>
      <c r="BD1431" s="16"/>
      <c r="BH1431" s="16"/>
      <c r="BL1431" s="16"/>
      <c r="BP1431" s="16"/>
      <c r="BT1431" s="16"/>
      <c r="BX1431" s="16"/>
      <c r="CB1431" s="16"/>
      <c r="CF1431" s="16"/>
    </row>
    <row r="1432" spans="1:84" s="2" customFormat="1" x14ac:dyDescent="0.35">
      <c r="A1432"/>
      <c r="B1432"/>
      <c r="C1432"/>
      <c r="D1432"/>
      <c r="E1432"/>
      <c r="F1432"/>
      <c r="G1432"/>
      <c r="H1432" s="16"/>
      <c r="I1432"/>
      <c r="J1432"/>
      <c r="K1432"/>
      <c r="L1432" s="16"/>
      <c r="P1432" s="16"/>
      <c r="T1432" s="16"/>
      <c r="X1432" s="16"/>
      <c r="AB1432" s="16"/>
      <c r="AF1432" s="16"/>
      <c r="AJ1432" s="16"/>
      <c r="AN1432" s="16"/>
      <c r="AR1432" s="16"/>
      <c r="AV1432" s="16"/>
      <c r="AZ1432" s="16"/>
      <c r="BD1432" s="16"/>
      <c r="BH1432" s="16"/>
      <c r="BL1432" s="16"/>
      <c r="BP1432" s="16"/>
      <c r="BT1432" s="16"/>
      <c r="BX1432" s="16"/>
      <c r="CB1432" s="16"/>
      <c r="CF1432" s="16"/>
    </row>
    <row r="1433" spans="1:84" s="2" customFormat="1" x14ac:dyDescent="0.35">
      <c r="A1433"/>
      <c r="B1433"/>
      <c r="C1433"/>
      <c r="D1433"/>
      <c r="E1433"/>
      <c r="F1433"/>
      <c r="G1433"/>
      <c r="H1433" s="16"/>
      <c r="I1433"/>
      <c r="J1433"/>
      <c r="K1433"/>
      <c r="L1433" s="16"/>
      <c r="P1433" s="16"/>
      <c r="T1433" s="16"/>
      <c r="X1433" s="16"/>
      <c r="AB1433" s="16"/>
      <c r="AF1433" s="16"/>
      <c r="AJ1433" s="16"/>
      <c r="AN1433" s="16"/>
      <c r="AR1433" s="16"/>
      <c r="AV1433" s="16"/>
      <c r="AZ1433" s="16"/>
      <c r="BD1433" s="16"/>
      <c r="BH1433" s="16"/>
      <c r="BL1433" s="16"/>
      <c r="BP1433" s="16"/>
      <c r="BT1433" s="16"/>
      <c r="BX1433" s="16"/>
      <c r="CB1433" s="16"/>
      <c r="CF1433" s="16"/>
    </row>
    <row r="1434" spans="1:84" s="2" customFormat="1" x14ac:dyDescent="0.35">
      <c r="A1434"/>
      <c r="B1434"/>
      <c r="C1434"/>
      <c r="D1434"/>
      <c r="E1434"/>
      <c r="F1434"/>
      <c r="G1434"/>
      <c r="H1434" s="16"/>
      <c r="I1434"/>
      <c r="J1434"/>
      <c r="K1434"/>
      <c r="L1434" s="16"/>
      <c r="P1434" s="16"/>
      <c r="T1434" s="16"/>
      <c r="X1434" s="16"/>
      <c r="AB1434" s="16"/>
      <c r="AF1434" s="16"/>
      <c r="AJ1434" s="16"/>
      <c r="AN1434" s="16"/>
      <c r="AR1434" s="16"/>
      <c r="AV1434" s="16"/>
      <c r="AZ1434" s="16"/>
      <c r="BD1434" s="16"/>
      <c r="BH1434" s="16"/>
      <c r="BL1434" s="16"/>
      <c r="BP1434" s="16"/>
      <c r="BT1434" s="16"/>
      <c r="BX1434" s="16"/>
      <c r="CB1434" s="16"/>
      <c r="CF1434" s="16"/>
    </row>
    <row r="1435" spans="1:84" s="2" customFormat="1" x14ac:dyDescent="0.35">
      <c r="A1435"/>
      <c r="B1435"/>
      <c r="C1435"/>
      <c r="D1435"/>
      <c r="E1435"/>
      <c r="F1435"/>
      <c r="G1435"/>
      <c r="H1435" s="16"/>
      <c r="I1435"/>
      <c r="J1435"/>
      <c r="K1435"/>
      <c r="L1435" s="16"/>
      <c r="P1435" s="16"/>
      <c r="T1435" s="16"/>
      <c r="X1435" s="16"/>
      <c r="AB1435" s="16"/>
      <c r="AF1435" s="16"/>
      <c r="AJ1435" s="16"/>
      <c r="AN1435" s="16"/>
      <c r="AR1435" s="16"/>
      <c r="AV1435" s="16"/>
      <c r="AZ1435" s="16"/>
      <c r="BD1435" s="16"/>
      <c r="BH1435" s="16"/>
      <c r="BL1435" s="16"/>
      <c r="BP1435" s="16"/>
      <c r="BT1435" s="16"/>
      <c r="BX1435" s="16"/>
      <c r="CB1435" s="16"/>
      <c r="CF1435" s="16"/>
    </row>
    <row r="1436" spans="1:84" s="2" customFormat="1" x14ac:dyDescent="0.35">
      <c r="A1436"/>
      <c r="B1436"/>
      <c r="C1436"/>
      <c r="D1436"/>
      <c r="E1436"/>
      <c r="F1436"/>
      <c r="G1436"/>
      <c r="H1436" s="16"/>
      <c r="I1436"/>
      <c r="J1436"/>
      <c r="K1436"/>
      <c r="L1436" s="16"/>
      <c r="P1436" s="16"/>
      <c r="T1436" s="16"/>
      <c r="X1436" s="16"/>
      <c r="AB1436" s="16"/>
      <c r="AF1436" s="16"/>
      <c r="AJ1436" s="16"/>
      <c r="AN1436" s="16"/>
      <c r="AR1436" s="16"/>
      <c r="AV1436" s="16"/>
      <c r="AZ1436" s="16"/>
      <c r="BD1436" s="16"/>
      <c r="BH1436" s="16"/>
      <c r="BL1436" s="16"/>
      <c r="BP1436" s="16"/>
      <c r="BT1436" s="16"/>
      <c r="BX1436" s="16"/>
      <c r="CB1436" s="16"/>
      <c r="CF1436" s="16"/>
    </row>
    <row r="1437" spans="1:84" s="2" customFormat="1" x14ac:dyDescent="0.35">
      <c r="A1437"/>
      <c r="B1437"/>
      <c r="C1437"/>
      <c r="D1437"/>
      <c r="E1437"/>
      <c r="F1437"/>
      <c r="G1437"/>
      <c r="H1437" s="16"/>
      <c r="I1437"/>
      <c r="J1437"/>
      <c r="K1437"/>
      <c r="L1437" s="16"/>
      <c r="P1437" s="16"/>
      <c r="T1437" s="16"/>
      <c r="X1437" s="16"/>
      <c r="AB1437" s="16"/>
      <c r="AF1437" s="16"/>
      <c r="AJ1437" s="16"/>
      <c r="AN1437" s="16"/>
      <c r="AR1437" s="16"/>
      <c r="AV1437" s="16"/>
      <c r="AZ1437" s="16"/>
      <c r="BD1437" s="16"/>
      <c r="BH1437" s="16"/>
      <c r="BL1437" s="16"/>
      <c r="BP1437" s="16"/>
      <c r="BT1437" s="16"/>
      <c r="BX1437" s="16"/>
      <c r="CB1437" s="16"/>
      <c r="CF1437" s="16"/>
    </row>
    <row r="1438" spans="1:84" s="2" customFormat="1" x14ac:dyDescent="0.35">
      <c r="A1438"/>
      <c r="B1438"/>
      <c r="C1438"/>
      <c r="D1438"/>
      <c r="E1438"/>
      <c r="F1438"/>
      <c r="G1438"/>
      <c r="H1438" s="16"/>
      <c r="I1438"/>
      <c r="J1438"/>
      <c r="K1438"/>
      <c r="L1438" s="16"/>
      <c r="P1438" s="16"/>
      <c r="T1438" s="16"/>
      <c r="X1438" s="16"/>
      <c r="AB1438" s="16"/>
      <c r="AF1438" s="16"/>
      <c r="AJ1438" s="16"/>
      <c r="AN1438" s="16"/>
      <c r="AR1438" s="16"/>
      <c r="AV1438" s="16"/>
      <c r="AZ1438" s="16"/>
      <c r="BD1438" s="16"/>
      <c r="BH1438" s="16"/>
      <c r="BL1438" s="16"/>
      <c r="BP1438" s="16"/>
      <c r="BT1438" s="16"/>
      <c r="BX1438" s="16"/>
      <c r="CB1438" s="16"/>
      <c r="CF1438" s="16"/>
    </row>
    <row r="1439" spans="1:84" s="2" customFormat="1" x14ac:dyDescent="0.35">
      <c r="A1439"/>
      <c r="B1439"/>
      <c r="C1439"/>
      <c r="D1439"/>
      <c r="E1439"/>
      <c r="F1439"/>
      <c r="G1439"/>
      <c r="H1439" s="16"/>
      <c r="I1439"/>
      <c r="J1439"/>
      <c r="K1439"/>
      <c r="L1439" s="16"/>
      <c r="P1439" s="16"/>
      <c r="T1439" s="16"/>
      <c r="X1439" s="16"/>
      <c r="AB1439" s="16"/>
      <c r="AF1439" s="16"/>
      <c r="AJ1439" s="16"/>
      <c r="AN1439" s="16"/>
      <c r="AR1439" s="16"/>
      <c r="AV1439" s="16"/>
      <c r="AZ1439" s="16"/>
      <c r="BD1439" s="16"/>
      <c r="BH1439" s="16"/>
      <c r="BL1439" s="16"/>
      <c r="BP1439" s="16"/>
      <c r="BT1439" s="16"/>
      <c r="BX1439" s="16"/>
      <c r="CB1439" s="16"/>
      <c r="CF1439" s="16"/>
    </row>
    <row r="1440" spans="1:84" s="2" customFormat="1" x14ac:dyDescent="0.35">
      <c r="A1440"/>
      <c r="B1440"/>
      <c r="C1440"/>
      <c r="D1440"/>
      <c r="E1440"/>
      <c r="F1440"/>
      <c r="G1440"/>
      <c r="H1440" s="16"/>
      <c r="I1440"/>
      <c r="J1440"/>
      <c r="K1440"/>
      <c r="L1440" s="16"/>
      <c r="P1440" s="16"/>
      <c r="T1440" s="16"/>
      <c r="X1440" s="16"/>
      <c r="AB1440" s="16"/>
      <c r="AF1440" s="16"/>
      <c r="AJ1440" s="16"/>
      <c r="AN1440" s="16"/>
      <c r="AR1440" s="16"/>
      <c r="AV1440" s="16"/>
      <c r="AZ1440" s="16"/>
      <c r="BD1440" s="16"/>
      <c r="BH1440" s="16"/>
      <c r="BL1440" s="16"/>
      <c r="BP1440" s="16"/>
      <c r="BT1440" s="16"/>
      <c r="BX1440" s="16"/>
      <c r="CB1440" s="16"/>
      <c r="CF1440" s="16"/>
    </row>
    <row r="1441" spans="1:84" s="2" customFormat="1" x14ac:dyDescent="0.35">
      <c r="A1441"/>
      <c r="B1441"/>
      <c r="C1441"/>
      <c r="D1441"/>
      <c r="E1441"/>
      <c r="F1441"/>
      <c r="G1441"/>
      <c r="H1441" s="16"/>
      <c r="I1441"/>
      <c r="J1441"/>
      <c r="K1441"/>
      <c r="L1441" s="16"/>
      <c r="P1441" s="16"/>
      <c r="T1441" s="16"/>
      <c r="X1441" s="16"/>
      <c r="AB1441" s="16"/>
      <c r="AF1441" s="16"/>
      <c r="AJ1441" s="16"/>
      <c r="AN1441" s="16"/>
      <c r="AR1441" s="16"/>
      <c r="AV1441" s="16"/>
      <c r="AZ1441" s="16"/>
      <c r="BD1441" s="16"/>
      <c r="BH1441" s="16"/>
      <c r="BL1441" s="16"/>
      <c r="BP1441" s="16"/>
      <c r="BT1441" s="16"/>
      <c r="BX1441" s="16"/>
      <c r="CB1441" s="16"/>
      <c r="CF1441" s="16"/>
    </row>
    <row r="1442" spans="1:84" s="2" customFormat="1" x14ac:dyDescent="0.35">
      <c r="A1442"/>
      <c r="B1442"/>
      <c r="C1442"/>
      <c r="D1442"/>
      <c r="E1442"/>
      <c r="F1442"/>
      <c r="G1442"/>
      <c r="H1442" s="16"/>
      <c r="I1442"/>
      <c r="J1442"/>
      <c r="K1442"/>
      <c r="L1442" s="16"/>
      <c r="P1442" s="16"/>
      <c r="T1442" s="16"/>
      <c r="X1442" s="16"/>
      <c r="AB1442" s="16"/>
      <c r="AF1442" s="16"/>
      <c r="AJ1442" s="16"/>
      <c r="AN1442" s="16"/>
      <c r="AR1442" s="16"/>
      <c r="AV1442" s="16"/>
      <c r="AZ1442" s="16"/>
      <c r="BD1442" s="16"/>
      <c r="BH1442" s="16"/>
      <c r="BL1442" s="16"/>
      <c r="BP1442" s="16"/>
      <c r="BT1442" s="16"/>
      <c r="BX1442" s="16"/>
      <c r="CB1442" s="16"/>
      <c r="CF1442" s="16"/>
    </row>
    <row r="1443" spans="1:84" s="2" customFormat="1" x14ac:dyDescent="0.35">
      <c r="A1443"/>
      <c r="B1443"/>
      <c r="C1443"/>
      <c r="D1443"/>
      <c r="E1443"/>
      <c r="F1443"/>
      <c r="G1443"/>
      <c r="H1443" s="16"/>
      <c r="I1443"/>
      <c r="J1443"/>
      <c r="K1443"/>
      <c r="L1443" s="16"/>
      <c r="P1443" s="16"/>
      <c r="T1443" s="16"/>
      <c r="X1443" s="16"/>
      <c r="AB1443" s="16"/>
      <c r="AF1443" s="16"/>
      <c r="AJ1443" s="16"/>
      <c r="AN1443" s="16"/>
      <c r="AR1443" s="16"/>
      <c r="AV1443" s="16"/>
      <c r="AZ1443" s="16"/>
      <c r="BD1443" s="16"/>
      <c r="BH1443" s="16"/>
      <c r="BL1443" s="16"/>
      <c r="BP1443" s="16"/>
      <c r="BT1443" s="16"/>
      <c r="BX1443" s="16"/>
      <c r="CB1443" s="16"/>
      <c r="CF1443" s="16"/>
    </row>
    <row r="1444" spans="1:84" s="2" customFormat="1" x14ac:dyDescent="0.35">
      <c r="A1444"/>
      <c r="B1444"/>
      <c r="C1444"/>
      <c r="D1444"/>
      <c r="E1444"/>
      <c r="F1444"/>
      <c r="G1444"/>
      <c r="H1444" s="16"/>
      <c r="I1444"/>
      <c r="J1444"/>
      <c r="K1444"/>
      <c r="L1444" s="16"/>
      <c r="P1444" s="16"/>
      <c r="T1444" s="16"/>
      <c r="X1444" s="16"/>
      <c r="AB1444" s="16"/>
      <c r="AF1444" s="16"/>
      <c r="AJ1444" s="16"/>
      <c r="AN1444" s="16"/>
      <c r="AR1444" s="16"/>
      <c r="AV1444" s="16"/>
      <c r="AZ1444" s="16"/>
      <c r="BD1444" s="16"/>
      <c r="BH1444" s="16"/>
      <c r="BL1444" s="16"/>
      <c r="BP1444" s="16"/>
      <c r="BT1444" s="16"/>
      <c r="BX1444" s="16"/>
      <c r="CB1444" s="16"/>
      <c r="CF1444" s="16"/>
    </row>
    <row r="1445" spans="1:84" s="2" customFormat="1" x14ac:dyDescent="0.35">
      <c r="A1445"/>
      <c r="B1445"/>
      <c r="C1445"/>
      <c r="D1445"/>
      <c r="E1445"/>
      <c r="F1445"/>
      <c r="G1445"/>
      <c r="H1445" s="16"/>
      <c r="I1445"/>
      <c r="J1445"/>
      <c r="K1445"/>
      <c r="L1445" s="16"/>
      <c r="P1445" s="16"/>
      <c r="T1445" s="16"/>
      <c r="X1445" s="16"/>
      <c r="AB1445" s="16"/>
      <c r="AF1445" s="16"/>
      <c r="AJ1445" s="16"/>
      <c r="AN1445" s="16"/>
      <c r="AR1445" s="16"/>
      <c r="AV1445" s="16"/>
      <c r="AZ1445" s="16"/>
      <c r="BD1445" s="16"/>
      <c r="BH1445" s="16"/>
      <c r="BL1445" s="16"/>
      <c r="BP1445" s="16"/>
      <c r="BT1445" s="16"/>
      <c r="BX1445" s="16"/>
      <c r="CB1445" s="16"/>
      <c r="CF1445" s="16"/>
    </row>
    <row r="1446" spans="1:84" s="2" customFormat="1" x14ac:dyDescent="0.35">
      <c r="A1446"/>
      <c r="B1446"/>
      <c r="C1446"/>
      <c r="D1446"/>
      <c r="E1446"/>
      <c r="F1446"/>
      <c r="G1446"/>
      <c r="H1446" s="16"/>
      <c r="I1446"/>
      <c r="J1446"/>
      <c r="K1446"/>
      <c r="L1446" s="16"/>
      <c r="P1446" s="16"/>
      <c r="T1446" s="16"/>
      <c r="X1446" s="16"/>
      <c r="AB1446" s="16"/>
      <c r="AF1446" s="16"/>
      <c r="AJ1446" s="16"/>
      <c r="AN1446" s="16"/>
      <c r="AR1446" s="16"/>
      <c r="AV1446" s="16"/>
      <c r="AZ1446" s="16"/>
      <c r="BD1446" s="16"/>
      <c r="BH1446" s="16"/>
      <c r="BL1446" s="16"/>
      <c r="BP1446" s="16"/>
      <c r="BT1446" s="16"/>
      <c r="BX1446" s="16"/>
      <c r="CB1446" s="16"/>
      <c r="CF1446" s="16"/>
    </row>
    <row r="1447" spans="1:84" s="2" customFormat="1" x14ac:dyDescent="0.35">
      <c r="A1447"/>
      <c r="B1447"/>
      <c r="C1447"/>
      <c r="D1447"/>
      <c r="E1447"/>
      <c r="F1447"/>
      <c r="G1447"/>
      <c r="H1447" s="16"/>
      <c r="I1447"/>
      <c r="J1447"/>
      <c r="K1447"/>
      <c r="L1447" s="16"/>
      <c r="P1447" s="16"/>
      <c r="T1447" s="16"/>
      <c r="X1447" s="16"/>
      <c r="AB1447" s="16"/>
      <c r="AF1447" s="16"/>
      <c r="AJ1447" s="16"/>
      <c r="AN1447" s="16"/>
      <c r="AR1447" s="16"/>
      <c r="AV1447" s="16"/>
      <c r="AZ1447" s="16"/>
      <c r="BD1447" s="16"/>
      <c r="BH1447" s="16"/>
      <c r="BL1447" s="16"/>
      <c r="BP1447" s="16"/>
      <c r="BT1447" s="16"/>
      <c r="BX1447" s="16"/>
      <c r="CB1447" s="16"/>
      <c r="CF1447" s="16"/>
    </row>
    <row r="1448" spans="1:84" s="2" customFormat="1" x14ac:dyDescent="0.35">
      <c r="A1448"/>
      <c r="B1448"/>
      <c r="C1448"/>
      <c r="D1448"/>
      <c r="E1448"/>
      <c r="F1448"/>
      <c r="G1448"/>
      <c r="H1448" s="16"/>
      <c r="I1448"/>
      <c r="J1448"/>
      <c r="K1448"/>
      <c r="L1448" s="16"/>
      <c r="P1448" s="16"/>
      <c r="T1448" s="16"/>
      <c r="X1448" s="16"/>
      <c r="AB1448" s="16"/>
      <c r="AF1448" s="16"/>
      <c r="AJ1448" s="16"/>
      <c r="AN1448" s="16"/>
      <c r="AR1448" s="16"/>
      <c r="AV1448" s="16"/>
      <c r="AZ1448" s="16"/>
      <c r="BD1448" s="16"/>
      <c r="BH1448" s="16"/>
      <c r="BL1448" s="16"/>
      <c r="BP1448" s="16"/>
      <c r="BT1448" s="16"/>
      <c r="BX1448" s="16"/>
      <c r="CB1448" s="16"/>
      <c r="CF1448" s="16"/>
    </row>
    <row r="1449" spans="1:84" s="2" customFormat="1" x14ac:dyDescent="0.35">
      <c r="A1449"/>
      <c r="B1449"/>
      <c r="C1449"/>
      <c r="D1449"/>
      <c r="E1449"/>
      <c r="F1449"/>
      <c r="G1449"/>
      <c r="H1449" s="16"/>
      <c r="I1449"/>
      <c r="J1449"/>
      <c r="K1449"/>
      <c r="L1449" s="16"/>
      <c r="P1449" s="16"/>
      <c r="T1449" s="16"/>
      <c r="X1449" s="16"/>
      <c r="AB1449" s="16"/>
      <c r="AF1449" s="16"/>
      <c r="AJ1449" s="16"/>
      <c r="AN1449" s="16"/>
      <c r="AR1449" s="16"/>
      <c r="AV1449" s="16"/>
      <c r="AZ1449" s="16"/>
      <c r="BD1449" s="16"/>
      <c r="BH1449" s="16"/>
      <c r="BL1449" s="16"/>
      <c r="BP1449" s="16"/>
      <c r="BT1449" s="16"/>
      <c r="BX1449" s="16"/>
      <c r="CB1449" s="16"/>
      <c r="CF1449" s="16"/>
    </row>
    <row r="1450" spans="1:84" s="2" customFormat="1" x14ac:dyDescent="0.35">
      <c r="A1450"/>
      <c r="B1450"/>
      <c r="C1450"/>
      <c r="D1450"/>
      <c r="E1450"/>
      <c r="F1450"/>
      <c r="G1450"/>
      <c r="H1450" s="16"/>
      <c r="I1450"/>
      <c r="J1450"/>
      <c r="K1450"/>
      <c r="L1450" s="16"/>
      <c r="P1450" s="16"/>
      <c r="T1450" s="16"/>
      <c r="X1450" s="16"/>
      <c r="AB1450" s="16"/>
      <c r="AF1450" s="16"/>
      <c r="AJ1450" s="16"/>
      <c r="AN1450" s="16"/>
      <c r="AR1450" s="16"/>
      <c r="AV1450" s="16"/>
      <c r="AZ1450" s="16"/>
      <c r="BD1450" s="16"/>
      <c r="BH1450" s="16"/>
      <c r="BL1450" s="16"/>
      <c r="BP1450" s="16"/>
      <c r="BT1450" s="16"/>
      <c r="BX1450" s="16"/>
      <c r="CB1450" s="16"/>
      <c r="CF1450" s="16"/>
    </row>
    <row r="1451" spans="1:84" s="2" customFormat="1" x14ac:dyDescent="0.35">
      <c r="A1451"/>
      <c r="B1451"/>
      <c r="C1451"/>
      <c r="D1451"/>
      <c r="E1451"/>
      <c r="F1451"/>
      <c r="G1451"/>
      <c r="H1451" s="16"/>
      <c r="I1451"/>
      <c r="J1451"/>
      <c r="K1451"/>
      <c r="L1451" s="16"/>
      <c r="P1451" s="16"/>
      <c r="T1451" s="16"/>
      <c r="X1451" s="16"/>
      <c r="AB1451" s="16"/>
      <c r="AF1451" s="16"/>
      <c r="AJ1451" s="16"/>
      <c r="AN1451" s="16"/>
      <c r="AR1451" s="16"/>
      <c r="AV1451" s="16"/>
      <c r="AZ1451" s="16"/>
      <c r="BD1451" s="16"/>
      <c r="BH1451" s="16"/>
      <c r="BL1451" s="16"/>
      <c r="BP1451" s="16"/>
      <c r="BT1451" s="16"/>
      <c r="BX1451" s="16"/>
      <c r="CB1451" s="16"/>
      <c r="CF1451" s="16"/>
    </row>
    <row r="1452" spans="1:84" s="2" customFormat="1" x14ac:dyDescent="0.35">
      <c r="A1452"/>
      <c r="B1452"/>
      <c r="C1452"/>
      <c r="D1452"/>
      <c r="E1452"/>
      <c r="F1452"/>
      <c r="G1452"/>
      <c r="H1452" s="16"/>
      <c r="I1452"/>
      <c r="J1452"/>
      <c r="K1452"/>
      <c r="L1452" s="16"/>
      <c r="P1452" s="16"/>
      <c r="T1452" s="16"/>
      <c r="X1452" s="16"/>
      <c r="AB1452" s="16"/>
      <c r="AF1452" s="16"/>
      <c r="AJ1452" s="16"/>
      <c r="AN1452" s="16"/>
      <c r="AR1452" s="16"/>
      <c r="AV1452" s="16"/>
      <c r="AZ1452" s="16"/>
      <c r="BD1452" s="16"/>
      <c r="BH1452" s="16"/>
      <c r="BL1452" s="16"/>
      <c r="BP1452" s="16"/>
      <c r="BT1452" s="16"/>
      <c r="BX1452" s="16"/>
      <c r="CB1452" s="16"/>
      <c r="CF1452" s="16"/>
    </row>
    <row r="1453" spans="1:84" s="2" customFormat="1" x14ac:dyDescent="0.35">
      <c r="A1453"/>
      <c r="B1453"/>
      <c r="C1453"/>
      <c r="D1453"/>
      <c r="E1453"/>
      <c r="F1453"/>
      <c r="G1453"/>
      <c r="H1453" s="16"/>
      <c r="I1453"/>
      <c r="J1453"/>
      <c r="K1453"/>
      <c r="L1453" s="16"/>
      <c r="P1453" s="16"/>
      <c r="T1453" s="16"/>
      <c r="X1453" s="16"/>
      <c r="AB1453" s="16"/>
      <c r="AF1453" s="16"/>
      <c r="AJ1453" s="16"/>
      <c r="AN1453" s="16"/>
      <c r="AR1453" s="16"/>
      <c r="AV1453" s="16"/>
      <c r="AZ1453" s="16"/>
      <c r="BD1453" s="16"/>
      <c r="BH1453" s="16"/>
      <c r="BL1453" s="16"/>
      <c r="BP1453" s="16"/>
      <c r="BT1453" s="16"/>
      <c r="BX1453" s="16"/>
      <c r="CB1453" s="16"/>
      <c r="CF1453" s="16"/>
    </row>
    <row r="1454" spans="1:84" s="2" customFormat="1" x14ac:dyDescent="0.35">
      <c r="A1454"/>
      <c r="B1454"/>
      <c r="C1454"/>
      <c r="D1454"/>
      <c r="E1454"/>
      <c r="F1454"/>
      <c r="G1454"/>
      <c r="H1454" s="16"/>
      <c r="I1454"/>
      <c r="J1454"/>
      <c r="K1454"/>
      <c r="L1454" s="16"/>
      <c r="P1454" s="16"/>
      <c r="T1454" s="16"/>
      <c r="X1454" s="16"/>
      <c r="AB1454" s="16"/>
      <c r="AF1454" s="16"/>
      <c r="AJ1454" s="16"/>
      <c r="AN1454" s="16"/>
      <c r="AR1454" s="16"/>
      <c r="AV1454" s="16"/>
      <c r="AZ1454" s="16"/>
      <c r="BD1454" s="16"/>
      <c r="BH1454" s="16"/>
      <c r="BL1454" s="16"/>
      <c r="BP1454" s="16"/>
      <c r="BT1454" s="16"/>
      <c r="BX1454" s="16"/>
      <c r="CB1454" s="16"/>
      <c r="CF1454" s="16"/>
    </row>
    <row r="1455" spans="1:84" s="2" customFormat="1" x14ac:dyDescent="0.35">
      <c r="A1455"/>
      <c r="B1455"/>
      <c r="C1455"/>
      <c r="D1455"/>
      <c r="E1455"/>
      <c r="F1455"/>
      <c r="G1455"/>
      <c r="H1455" s="16"/>
      <c r="I1455"/>
      <c r="J1455"/>
      <c r="K1455"/>
      <c r="L1455" s="16"/>
      <c r="P1455" s="16"/>
      <c r="T1455" s="16"/>
      <c r="X1455" s="16"/>
      <c r="AB1455" s="16"/>
      <c r="AF1455" s="16"/>
      <c r="AJ1455" s="16"/>
      <c r="AN1455" s="16"/>
      <c r="AR1455" s="16"/>
      <c r="AV1455" s="16"/>
      <c r="AZ1455" s="16"/>
      <c r="BD1455" s="16"/>
      <c r="BH1455" s="16"/>
      <c r="BL1455" s="16"/>
      <c r="BP1455" s="16"/>
      <c r="BT1455" s="16"/>
      <c r="BX1455" s="16"/>
      <c r="CB1455" s="16"/>
      <c r="CF1455" s="16"/>
    </row>
    <row r="1456" spans="1:84" s="2" customFormat="1" x14ac:dyDescent="0.35">
      <c r="A1456"/>
      <c r="B1456"/>
      <c r="C1456"/>
      <c r="D1456"/>
      <c r="E1456"/>
      <c r="F1456"/>
      <c r="G1456"/>
      <c r="H1456" s="16"/>
      <c r="I1456"/>
      <c r="J1456"/>
      <c r="K1456"/>
      <c r="L1456" s="16"/>
      <c r="P1456" s="16"/>
      <c r="T1456" s="16"/>
      <c r="X1456" s="16"/>
      <c r="AB1456" s="16"/>
      <c r="AF1456" s="16"/>
      <c r="AJ1456" s="16"/>
      <c r="AN1456" s="16"/>
      <c r="AR1456" s="16"/>
      <c r="AV1456" s="16"/>
      <c r="AZ1456" s="16"/>
      <c r="BD1456" s="16"/>
      <c r="BH1456" s="16"/>
      <c r="BL1456" s="16"/>
      <c r="BP1456" s="16"/>
      <c r="BT1456" s="16"/>
      <c r="BX1456" s="16"/>
      <c r="CB1456" s="16"/>
      <c r="CF1456" s="16"/>
    </row>
    <row r="1457" spans="1:84" s="2" customFormat="1" x14ac:dyDescent="0.35">
      <c r="A1457"/>
      <c r="B1457"/>
      <c r="C1457"/>
      <c r="D1457"/>
      <c r="E1457"/>
      <c r="F1457"/>
      <c r="G1457"/>
      <c r="H1457" s="16"/>
      <c r="I1457"/>
      <c r="J1457"/>
      <c r="K1457"/>
      <c r="L1457" s="16"/>
      <c r="P1457" s="16"/>
      <c r="T1457" s="16"/>
      <c r="X1457" s="16"/>
      <c r="AB1457" s="16"/>
      <c r="AF1457" s="16"/>
      <c r="AJ1457" s="16"/>
      <c r="AN1457" s="16"/>
      <c r="AR1457" s="16"/>
      <c r="AV1457" s="16"/>
      <c r="AZ1457" s="16"/>
      <c r="BD1457" s="16"/>
      <c r="BH1457" s="16"/>
      <c r="BL1457" s="16"/>
      <c r="BP1457" s="16"/>
      <c r="BT1457" s="16"/>
      <c r="BX1457" s="16"/>
      <c r="CB1457" s="16"/>
      <c r="CF1457" s="16"/>
    </row>
    <row r="1458" spans="1:84" s="2" customFormat="1" x14ac:dyDescent="0.35">
      <c r="A1458"/>
      <c r="B1458"/>
      <c r="C1458"/>
      <c r="D1458"/>
      <c r="E1458"/>
      <c r="F1458"/>
      <c r="G1458"/>
      <c r="H1458" s="16"/>
      <c r="I1458"/>
      <c r="J1458"/>
      <c r="K1458"/>
      <c r="L1458" s="16"/>
      <c r="P1458" s="16"/>
      <c r="T1458" s="16"/>
      <c r="X1458" s="16"/>
      <c r="AB1458" s="16"/>
      <c r="AF1458" s="16"/>
      <c r="AJ1458" s="16"/>
      <c r="AN1458" s="16"/>
      <c r="AR1458" s="16"/>
      <c r="AV1458" s="16"/>
      <c r="AZ1458" s="16"/>
      <c r="BD1458" s="16"/>
      <c r="BH1458" s="16"/>
      <c r="BL1458" s="16"/>
      <c r="BP1458" s="16"/>
      <c r="BT1458" s="16"/>
      <c r="BX1458" s="16"/>
      <c r="CB1458" s="16"/>
      <c r="CF1458" s="16"/>
    </row>
    <row r="1459" spans="1:84" s="2" customFormat="1" x14ac:dyDescent="0.35">
      <c r="A1459"/>
      <c r="B1459"/>
      <c r="C1459"/>
      <c r="D1459"/>
      <c r="E1459"/>
      <c r="F1459"/>
      <c r="G1459"/>
      <c r="H1459" s="16"/>
      <c r="I1459"/>
      <c r="J1459"/>
      <c r="K1459"/>
      <c r="L1459" s="16"/>
      <c r="P1459" s="16"/>
      <c r="T1459" s="16"/>
      <c r="X1459" s="16"/>
      <c r="AB1459" s="16"/>
      <c r="AF1459" s="16"/>
      <c r="AJ1459" s="16"/>
      <c r="AN1459" s="16"/>
      <c r="AR1459" s="16"/>
      <c r="AV1459" s="16"/>
      <c r="AZ1459" s="16"/>
      <c r="BD1459" s="16"/>
      <c r="BH1459" s="16"/>
      <c r="BL1459" s="16"/>
      <c r="BP1459" s="16"/>
      <c r="BT1459" s="16"/>
      <c r="BX1459" s="16"/>
      <c r="CB1459" s="16"/>
      <c r="CF1459" s="16"/>
    </row>
    <row r="1460" spans="1:84" s="2" customFormat="1" x14ac:dyDescent="0.35">
      <c r="A1460"/>
      <c r="B1460"/>
      <c r="C1460"/>
      <c r="D1460"/>
      <c r="E1460"/>
      <c r="F1460"/>
      <c r="G1460"/>
      <c r="H1460" s="16"/>
      <c r="I1460"/>
      <c r="J1460"/>
      <c r="K1460"/>
      <c r="L1460" s="16"/>
      <c r="P1460" s="16"/>
      <c r="T1460" s="16"/>
      <c r="X1460" s="16"/>
      <c r="AB1460" s="16"/>
      <c r="AF1460" s="16"/>
      <c r="AJ1460" s="16"/>
      <c r="AN1460" s="16"/>
      <c r="AR1460" s="16"/>
      <c r="AV1460" s="16"/>
      <c r="AZ1460" s="16"/>
      <c r="BD1460" s="16"/>
      <c r="BH1460" s="16"/>
      <c r="BL1460" s="16"/>
      <c r="BP1460" s="16"/>
      <c r="BT1460" s="16"/>
      <c r="BX1460" s="16"/>
      <c r="CB1460" s="16"/>
      <c r="CF1460" s="16"/>
    </row>
    <row r="1461" spans="1:84" s="2" customFormat="1" x14ac:dyDescent="0.35">
      <c r="A1461"/>
      <c r="B1461"/>
      <c r="C1461"/>
      <c r="D1461"/>
      <c r="E1461"/>
      <c r="F1461"/>
      <c r="G1461"/>
      <c r="H1461" s="16"/>
      <c r="I1461"/>
      <c r="J1461"/>
      <c r="K1461"/>
      <c r="L1461" s="16"/>
      <c r="P1461" s="16"/>
      <c r="T1461" s="16"/>
      <c r="X1461" s="16"/>
      <c r="AB1461" s="16"/>
      <c r="AF1461" s="16"/>
      <c r="AJ1461" s="16"/>
      <c r="AN1461" s="16"/>
      <c r="AR1461" s="16"/>
      <c r="AV1461" s="16"/>
      <c r="AZ1461" s="16"/>
      <c r="BD1461" s="16"/>
      <c r="BH1461" s="16"/>
      <c r="BL1461" s="16"/>
      <c r="BP1461" s="16"/>
      <c r="BT1461" s="16"/>
      <c r="BX1461" s="16"/>
      <c r="CB1461" s="16"/>
      <c r="CF1461" s="16"/>
    </row>
    <row r="1462" spans="1:84" s="2" customFormat="1" x14ac:dyDescent="0.35">
      <c r="A1462"/>
      <c r="B1462"/>
      <c r="C1462"/>
      <c r="D1462"/>
      <c r="E1462"/>
      <c r="F1462"/>
      <c r="G1462"/>
      <c r="H1462" s="16"/>
      <c r="I1462"/>
      <c r="J1462"/>
      <c r="K1462"/>
      <c r="L1462" s="16"/>
      <c r="P1462" s="16"/>
      <c r="T1462" s="16"/>
      <c r="X1462" s="16"/>
      <c r="AB1462" s="16"/>
      <c r="AF1462" s="16"/>
      <c r="AJ1462" s="16"/>
      <c r="AN1462" s="16"/>
      <c r="AR1462" s="16"/>
      <c r="AV1462" s="16"/>
      <c r="AZ1462" s="16"/>
      <c r="BD1462" s="16"/>
      <c r="BH1462" s="16"/>
      <c r="BL1462" s="16"/>
      <c r="BP1462" s="16"/>
      <c r="BT1462" s="16"/>
      <c r="BX1462" s="16"/>
      <c r="CB1462" s="16"/>
      <c r="CF1462" s="16"/>
    </row>
    <row r="1463" spans="1:84" s="2" customFormat="1" x14ac:dyDescent="0.35">
      <c r="A1463"/>
      <c r="B1463"/>
      <c r="C1463"/>
      <c r="D1463"/>
      <c r="E1463"/>
      <c r="F1463"/>
      <c r="G1463"/>
      <c r="H1463" s="16"/>
      <c r="I1463"/>
      <c r="J1463"/>
      <c r="K1463"/>
      <c r="L1463" s="16"/>
      <c r="P1463" s="16"/>
      <c r="T1463" s="16"/>
      <c r="X1463" s="16"/>
      <c r="AB1463" s="16"/>
      <c r="AF1463" s="16"/>
      <c r="AJ1463" s="16"/>
      <c r="AN1463" s="16"/>
      <c r="AR1463" s="16"/>
      <c r="AV1463" s="16"/>
      <c r="AZ1463" s="16"/>
      <c r="BD1463" s="16"/>
      <c r="BH1463" s="16"/>
      <c r="BL1463" s="16"/>
      <c r="BP1463" s="16"/>
      <c r="BT1463" s="16"/>
      <c r="BX1463" s="16"/>
      <c r="CB1463" s="16"/>
      <c r="CF1463" s="16"/>
    </row>
    <row r="1464" spans="1:84" s="2" customFormat="1" x14ac:dyDescent="0.35">
      <c r="A1464"/>
      <c r="B1464"/>
      <c r="C1464"/>
      <c r="D1464"/>
      <c r="E1464"/>
      <c r="F1464"/>
      <c r="G1464"/>
      <c r="H1464" s="16"/>
      <c r="I1464"/>
      <c r="J1464"/>
      <c r="K1464"/>
      <c r="L1464" s="16"/>
      <c r="P1464" s="16"/>
      <c r="T1464" s="16"/>
      <c r="X1464" s="16"/>
      <c r="AB1464" s="16"/>
      <c r="AF1464" s="16"/>
      <c r="AJ1464" s="16"/>
      <c r="AN1464" s="16"/>
      <c r="AR1464" s="16"/>
      <c r="AV1464" s="16"/>
      <c r="AZ1464" s="16"/>
      <c r="BD1464" s="16"/>
      <c r="BH1464" s="16"/>
      <c r="BL1464" s="16"/>
      <c r="BP1464" s="16"/>
      <c r="BT1464" s="16"/>
      <c r="BX1464" s="16"/>
      <c r="CB1464" s="16"/>
      <c r="CF1464" s="16"/>
    </row>
    <row r="1465" spans="1:84" s="2" customFormat="1" x14ac:dyDescent="0.35">
      <c r="A1465"/>
      <c r="B1465"/>
      <c r="C1465"/>
      <c r="D1465"/>
      <c r="E1465"/>
      <c r="F1465"/>
      <c r="G1465"/>
      <c r="H1465" s="16"/>
      <c r="I1465"/>
      <c r="J1465"/>
      <c r="K1465"/>
      <c r="L1465" s="16"/>
      <c r="P1465" s="16"/>
      <c r="T1465" s="16"/>
      <c r="X1465" s="16"/>
      <c r="AB1465" s="16"/>
      <c r="AF1465" s="16"/>
      <c r="AJ1465" s="16"/>
      <c r="AN1465" s="16"/>
      <c r="AR1465" s="16"/>
      <c r="AV1465" s="16"/>
      <c r="AZ1465" s="16"/>
      <c r="BD1465" s="16"/>
      <c r="BH1465" s="16"/>
      <c r="BL1465" s="16"/>
      <c r="BP1465" s="16"/>
      <c r="BT1465" s="16"/>
      <c r="BX1465" s="16"/>
      <c r="CB1465" s="16"/>
      <c r="CF1465" s="16"/>
    </row>
    <row r="1466" spans="1:84" s="2" customFormat="1" x14ac:dyDescent="0.35">
      <c r="A1466"/>
      <c r="B1466"/>
      <c r="C1466"/>
      <c r="D1466"/>
      <c r="E1466"/>
      <c r="F1466"/>
      <c r="G1466"/>
      <c r="H1466" s="16"/>
      <c r="I1466"/>
      <c r="J1466"/>
      <c r="K1466"/>
      <c r="L1466" s="16"/>
      <c r="P1466" s="16"/>
      <c r="T1466" s="16"/>
      <c r="X1466" s="16"/>
      <c r="AB1466" s="16"/>
      <c r="AF1466" s="16"/>
      <c r="AJ1466" s="16"/>
      <c r="AN1466" s="16"/>
      <c r="AR1466" s="16"/>
      <c r="AV1466" s="16"/>
      <c r="AZ1466" s="16"/>
      <c r="BD1466" s="16"/>
      <c r="BH1466" s="16"/>
      <c r="BL1466" s="16"/>
      <c r="BP1466" s="16"/>
      <c r="BT1466" s="16"/>
      <c r="BX1466" s="16"/>
      <c r="CB1466" s="16"/>
      <c r="CF1466" s="16"/>
    </row>
    <row r="1467" spans="1:84" s="2" customFormat="1" x14ac:dyDescent="0.35">
      <c r="A1467"/>
      <c r="B1467"/>
      <c r="C1467"/>
      <c r="D1467"/>
      <c r="E1467"/>
      <c r="F1467"/>
      <c r="G1467"/>
      <c r="H1467" s="16"/>
      <c r="I1467"/>
      <c r="J1467"/>
      <c r="K1467"/>
      <c r="L1467" s="16"/>
      <c r="P1467" s="16"/>
      <c r="T1467" s="16"/>
      <c r="X1467" s="16"/>
      <c r="AB1467" s="16"/>
      <c r="AF1467" s="16"/>
      <c r="AJ1467" s="16"/>
      <c r="AN1467" s="16"/>
      <c r="AR1467" s="16"/>
      <c r="AV1467" s="16"/>
      <c r="AZ1467" s="16"/>
      <c r="BD1467" s="16"/>
      <c r="BH1467" s="16"/>
      <c r="BL1467" s="16"/>
      <c r="BP1467" s="16"/>
      <c r="BT1467" s="16"/>
      <c r="BX1467" s="16"/>
      <c r="CB1467" s="16"/>
      <c r="CF1467" s="16"/>
    </row>
    <row r="1468" spans="1:84" s="2" customFormat="1" x14ac:dyDescent="0.35">
      <c r="A1468"/>
      <c r="B1468"/>
      <c r="C1468"/>
      <c r="D1468"/>
      <c r="E1468"/>
      <c r="F1468"/>
      <c r="G1468"/>
      <c r="H1468" s="16"/>
      <c r="I1468"/>
      <c r="J1468"/>
      <c r="K1468"/>
      <c r="L1468" s="16"/>
      <c r="P1468" s="16"/>
      <c r="T1468" s="16"/>
      <c r="X1468" s="16"/>
      <c r="AB1468" s="16"/>
      <c r="AF1468" s="16"/>
      <c r="AJ1468" s="16"/>
      <c r="AN1468" s="16"/>
      <c r="AR1468" s="16"/>
      <c r="AV1468" s="16"/>
      <c r="AZ1468" s="16"/>
      <c r="BD1468" s="16"/>
      <c r="BH1468" s="16"/>
      <c r="BL1468" s="16"/>
      <c r="BP1468" s="16"/>
      <c r="BT1468" s="16"/>
      <c r="BX1468" s="16"/>
      <c r="CB1468" s="16"/>
      <c r="CF1468" s="16"/>
    </row>
    <row r="1469" spans="1:84" s="2" customFormat="1" x14ac:dyDescent="0.35">
      <c r="A1469"/>
      <c r="B1469"/>
      <c r="C1469"/>
      <c r="D1469"/>
      <c r="E1469"/>
      <c r="F1469"/>
      <c r="G1469"/>
      <c r="H1469" s="16"/>
      <c r="I1469"/>
      <c r="J1469"/>
      <c r="K1469"/>
      <c r="L1469" s="16"/>
      <c r="P1469" s="16"/>
      <c r="T1469" s="16"/>
      <c r="X1469" s="16"/>
      <c r="AB1469" s="16"/>
      <c r="AF1469" s="16"/>
      <c r="AJ1469" s="16"/>
      <c r="AN1469" s="16"/>
      <c r="AR1469" s="16"/>
      <c r="AV1469" s="16"/>
      <c r="AZ1469" s="16"/>
      <c r="BD1469" s="16"/>
      <c r="BH1469" s="16"/>
      <c r="BL1469" s="16"/>
      <c r="BP1469" s="16"/>
      <c r="BT1469" s="16"/>
      <c r="BX1469" s="16"/>
      <c r="CB1469" s="16"/>
      <c r="CF1469" s="16"/>
    </row>
    <row r="1470" spans="1:84" s="2" customFormat="1" x14ac:dyDescent="0.35">
      <c r="A1470"/>
      <c r="B1470"/>
      <c r="C1470"/>
      <c r="D1470"/>
      <c r="E1470"/>
      <c r="F1470"/>
      <c r="G1470"/>
      <c r="H1470" s="16"/>
      <c r="I1470"/>
      <c r="J1470"/>
      <c r="K1470"/>
      <c r="L1470" s="16"/>
      <c r="P1470" s="16"/>
      <c r="T1470" s="16"/>
      <c r="X1470" s="16"/>
      <c r="AB1470" s="16"/>
      <c r="AF1470" s="16"/>
      <c r="AJ1470" s="16"/>
      <c r="AN1470" s="16"/>
      <c r="AR1470" s="16"/>
      <c r="AV1470" s="16"/>
      <c r="AZ1470" s="16"/>
      <c r="BD1470" s="16"/>
      <c r="BH1470" s="16"/>
      <c r="BL1470" s="16"/>
      <c r="BP1470" s="16"/>
      <c r="BT1470" s="16"/>
      <c r="BX1470" s="16"/>
      <c r="CB1470" s="16"/>
      <c r="CF1470" s="16"/>
    </row>
    <row r="1471" spans="1:84" s="2" customFormat="1" x14ac:dyDescent="0.35">
      <c r="A1471"/>
      <c r="B1471"/>
      <c r="C1471"/>
      <c r="D1471"/>
      <c r="E1471"/>
      <c r="F1471"/>
      <c r="G1471"/>
      <c r="H1471" s="16"/>
      <c r="I1471"/>
      <c r="J1471"/>
      <c r="K1471"/>
      <c r="L1471" s="16"/>
      <c r="P1471" s="16"/>
      <c r="T1471" s="16"/>
      <c r="X1471" s="16"/>
      <c r="AB1471" s="16"/>
      <c r="AF1471" s="16"/>
      <c r="AJ1471" s="16"/>
      <c r="AN1471" s="16"/>
      <c r="AR1471" s="16"/>
      <c r="AV1471" s="16"/>
      <c r="AZ1471" s="16"/>
      <c r="BD1471" s="16"/>
      <c r="BH1471" s="16"/>
      <c r="BL1471" s="16"/>
      <c r="BP1471" s="16"/>
      <c r="BT1471" s="16"/>
      <c r="BX1471" s="16"/>
      <c r="CB1471" s="16"/>
      <c r="CF1471" s="16"/>
    </row>
    <row r="1472" spans="1:84" s="2" customFormat="1" x14ac:dyDescent="0.35">
      <c r="A1472"/>
      <c r="B1472"/>
      <c r="C1472"/>
      <c r="D1472"/>
      <c r="E1472"/>
      <c r="F1472"/>
      <c r="G1472"/>
      <c r="H1472" s="16"/>
      <c r="I1472"/>
      <c r="J1472"/>
      <c r="K1472"/>
      <c r="L1472" s="16"/>
      <c r="P1472" s="16"/>
      <c r="T1472" s="16"/>
      <c r="X1472" s="16"/>
      <c r="AB1472" s="16"/>
      <c r="AF1472" s="16"/>
      <c r="AJ1472" s="16"/>
      <c r="AN1472" s="16"/>
      <c r="AR1472" s="16"/>
      <c r="AV1472" s="16"/>
      <c r="AZ1472" s="16"/>
      <c r="BD1472" s="16"/>
      <c r="BH1472" s="16"/>
      <c r="BL1472" s="16"/>
      <c r="BP1472" s="16"/>
      <c r="BT1472" s="16"/>
      <c r="BX1472" s="16"/>
      <c r="CB1472" s="16"/>
      <c r="CF1472" s="16"/>
    </row>
    <row r="1473" spans="1:84" s="2" customFormat="1" x14ac:dyDescent="0.35">
      <c r="A1473"/>
      <c r="B1473"/>
      <c r="C1473"/>
      <c r="D1473"/>
      <c r="E1473"/>
      <c r="F1473"/>
      <c r="G1473"/>
      <c r="H1473" s="16"/>
      <c r="I1473"/>
      <c r="J1473"/>
      <c r="K1473"/>
      <c r="L1473" s="16"/>
      <c r="P1473" s="16"/>
      <c r="T1473" s="16"/>
      <c r="X1473" s="16"/>
      <c r="AB1473" s="16"/>
      <c r="AF1473" s="16"/>
      <c r="AJ1473" s="16"/>
      <c r="AN1473" s="16"/>
      <c r="AR1473" s="16"/>
      <c r="AV1473" s="16"/>
      <c r="AZ1473" s="16"/>
      <c r="BD1473" s="16"/>
      <c r="BH1473" s="16"/>
      <c r="BL1473" s="16"/>
      <c r="BP1473" s="16"/>
      <c r="BT1473" s="16"/>
      <c r="BX1473" s="16"/>
      <c r="CB1473" s="16"/>
      <c r="CF1473" s="16"/>
    </row>
    <row r="1474" spans="1:84" s="2" customFormat="1" x14ac:dyDescent="0.35">
      <c r="A1474"/>
      <c r="B1474"/>
      <c r="C1474"/>
      <c r="D1474"/>
      <c r="E1474"/>
      <c r="F1474"/>
      <c r="G1474"/>
      <c r="H1474" s="16"/>
      <c r="I1474"/>
      <c r="J1474"/>
      <c r="K1474"/>
      <c r="L1474" s="16"/>
      <c r="P1474" s="16"/>
      <c r="T1474" s="16"/>
      <c r="X1474" s="16"/>
      <c r="AB1474" s="16"/>
      <c r="AF1474" s="16"/>
      <c r="AJ1474" s="16"/>
      <c r="AN1474" s="16"/>
      <c r="AR1474" s="16"/>
      <c r="AV1474" s="16"/>
      <c r="AZ1474" s="16"/>
      <c r="BD1474" s="16"/>
      <c r="BH1474" s="16"/>
      <c r="BL1474" s="16"/>
      <c r="BP1474" s="16"/>
      <c r="BT1474" s="16"/>
      <c r="BX1474" s="16"/>
      <c r="CB1474" s="16"/>
      <c r="CF1474" s="16"/>
    </row>
    <row r="1475" spans="1:84" s="2" customFormat="1" x14ac:dyDescent="0.35">
      <c r="A1475"/>
      <c r="B1475"/>
      <c r="C1475"/>
      <c r="D1475"/>
      <c r="E1475"/>
      <c r="F1475"/>
      <c r="G1475"/>
      <c r="H1475" s="16"/>
      <c r="I1475"/>
      <c r="J1475"/>
      <c r="K1475"/>
      <c r="L1475" s="16"/>
      <c r="P1475" s="16"/>
      <c r="T1475" s="16"/>
      <c r="X1475" s="16"/>
      <c r="AB1475" s="16"/>
      <c r="AF1475" s="16"/>
      <c r="AJ1475" s="16"/>
      <c r="AN1475" s="16"/>
      <c r="AR1475" s="16"/>
      <c r="AV1475" s="16"/>
      <c r="AZ1475" s="16"/>
      <c r="BD1475" s="16"/>
      <c r="BH1475" s="16"/>
      <c r="BL1475" s="16"/>
      <c r="BP1475" s="16"/>
      <c r="BT1475" s="16"/>
      <c r="BX1475" s="16"/>
      <c r="CB1475" s="16"/>
      <c r="CF1475" s="16"/>
    </row>
    <row r="1476" spans="1:84" s="2" customFormat="1" x14ac:dyDescent="0.35">
      <c r="A1476"/>
      <c r="B1476"/>
      <c r="C1476"/>
      <c r="D1476"/>
      <c r="E1476"/>
      <c r="F1476"/>
      <c r="G1476"/>
      <c r="H1476" s="16"/>
      <c r="I1476"/>
      <c r="J1476"/>
      <c r="K1476"/>
      <c r="L1476" s="16"/>
      <c r="P1476" s="16"/>
      <c r="T1476" s="16"/>
      <c r="X1476" s="16"/>
      <c r="AB1476" s="16"/>
      <c r="AF1476" s="16"/>
      <c r="AJ1476" s="16"/>
      <c r="AN1476" s="16"/>
      <c r="AR1476" s="16"/>
      <c r="AV1476" s="16"/>
      <c r="AZ1476" s="16"/>
      <c r="BD1476" s="16"/>
      <c r="BH1476" s="16"/>
      <c r="BL1476" s="16"/>
      <c r="BP1476" s="16"/>
      <c r="BT1476" s="16"/>
      <c r="BX1476" s="16"/>
      <c r="CB1476" s="16"/>
      <c r="CF1476" s="16"/>
    </row>
    <row r="1477" spans="1:84" s="2" customFormat="1" x14ac:dyDescent="0.35">
      <c r="A1477"/>
      <c r="B1477"/>
      <c r="C1477"/>
      <c r="D1477"/>
      <c r="E1477"/>
      <c r="F1477"/>
      <c r="G1477"/>
      <c r="H1477" s="16"/>
      <c r="I1477"/>
      <c r="J1477"/>
      <c r="K1477"/>
      <c r="L1477" s="16"/>
      <c r="P1477" s="16"/>
      <c r="T1477" s="16"/>
      <c r="X1477" s="16"/>
      <c r="AB1477" s="16"/>
      <c r="AF1477" s="16"/>
      <c r="AJ1477" s="16"/>
      <c r="AN1477" s="16"/>
      <c r="AR1477" s="16"/>
      <c r="AV1477" s="16"/>
      <c r="AZ1477" s="16"/>
      <c r="BD1477" s="16"/>
      <c r="BH1477" s="16"/>
      <c r="BL1477" s="16"/>
      <c r="BP1477" s="16"/>
      <c r="BT1477" s="16"/>
      <c r="BX1477" s="16"/>
      <c r="CB1477" s="16"/>
      <c r="CF1477" s="16"/>
    </row>
    <row r="1478" spans="1:84" s="2" customFormat="1" x14ac:dyDescent="0.35">
      <c r="A1478"/>
      <c r="B1478"/>
      <c r="C1478"/>
      <c r="D1478"/>
      <c r="E1478"/>
      <c r="F1478"/>
      <c r="G1478"/>
      <c r="H1478" s="16"/>
      <c r="I1478"/>
      <c r="J1478"/>
      <c r="K1478"/>
      <c r="L1478" s="16"/>
      <c r="P1478" s="16"/>
      <c r="T1478" s="16"/>
      <c r="X1478" s="16"/>
      <c r="AB1478" s="16"/>
      <c r="AF1478" s="16"/>
      <c r="AJ1478" s="16"/>
      <c r="AN1478" s="16"/>
      <c r="AR1478" s="16"/>
      <c r="AV1478" s="16"/>
      <c r="AZ1478" s="16"/>
      <c r="BD1478" s="16"/>
      <c r="BH1478" s="16"/>
      <c r="BL1478" s="16"/>
      <c r="BP1478" s="16"/>
      <c r="BT1478" s="16"/>
      <c r="BX1478" s="16"/>
      <c r="CB1478" s="16"/>
      <c r="CF1478" s="16"/>
    </row>
    <row r="1479" spans="1:84" s="2" customFormat="1" x14ac:dyDescent="0.35">
      <c r="A1479"/>
      <c r="B1479"/>
      <c r="C1479"/>
      <c r="D1479"/>
      <c r="E1479"/>
      <c r="F1479"/>
      <c r="G1479"/>
      <c r="H1479" s="16"/>
      <c r="I1479"/>
      <c r="J1479"/>
      <c r="K1479"/>
      <c r="L1479" s="16"/>
      <c r="P1479" s="16"/>
      <c r="T1479" s="16"/>
      <c r="X1479" s="16"/>
      <c r="AB1479" s="16"/>
      <c r="AF1479" s="16"/>
      <c r="AJ1479" s="16"/>
      <c r="AN1479" s="16"/>
      <c r="AR1479" s="16"/>
      <c r="AV1479" s="16"/>
      <c r="AZ1479" s="16"/>
      <c r="BD1479" s="16"/>
      <c r="BH1479" s="16"/>
      <c r="BL1479" s="16"/>
      <c r="BP1479" s="16"/>
      <c r="BT1479" s="16"/>
      <c r="BX1479" s="16"/>
      <c r="CB1479" s="16"/>
      <c r="CF1479" s="16"/>
    </row>
    <row r="1480" spans="1:84" s="2" customFormat="1" x14ac:dyDescent="0.35">
      <c r="A1480"/>
      <c r="B1480"/>
      <c r="C1480"/>
      <c r="D1480"/>
      <c r="E1480"/>
      <c r="F1480"/>
      <c r="G1480"/>
      <c r="H1480" s="16"/>
      <c r="I1480"/>
      <c r="J1480"/>
      <c r="K1480"/>
      <c r="L1480" s="16"/>
      <c r="P1480" s="16"/>
      <c r="T1480" s="16"/>
      <c r="X1480" s="16"/>
      <c r="AB1480" s="16"/>
      <c r="AF1480" s="16"/>
      <c r="AJ1480" s="16"/>
      <c r="AN1480" s="16"/>
      <c r="AR1480" s="16"/>
      <c r="AV1480" s="16"/>
      <c r="AZ1480" s="16"/>
      <c r="BD1480" s="16"/>
      <c r="BH1480" s="16"/>
      <c r="BL1480" s="16"/>
      <c r="BP1480" s="16"/>
      <c r="BT1480" s="16"/>
      <c r="BX1480" s="16"/>
      <c r="CB1480" s="16"/>
      <c r="CF1480" s="16"/>
    </row>
    <row r="1481" spans="1:84" s="2" customFormat="1" x14ac:dyDescent="0.35">
      <c r="A1481"/>
      <c r="B1481"/>
      <c r="C1481"/>
      <c r="D1481"/>
      <c r="E1481"/>
      <c r="F1481"/>
      <c r="G1481"/>
      <c r="H1481" s="16"/>
      <c r="I1481"/>
      <c r="J1481"/>
      <c r="K1481"/>
      <c r="L1481" s="16"/>
      <c r="P1481" s="16"/>
      <c r="T1481" s="16"/>
      <c r="X1481" s="16"/>
      <c r="AB1481" s="16"/>
      <c r="AF1481" s="16"/>
      <c r="AJ1481" s="16"/>
      <c r="AN1481" s="16"/>
      <c r="AR1481" s="16"/>
      <c r="AV1481" s="16"/>
      <c r="AZ1481" s="16"/>
      <c r="BD1481" s="16"/>
      <c r="BH1481" s="16"/>
      <c r="BL1481" s="16"/>
      <c r="BP1481" s="16"/>
      <c r="BT1481" s="16"/>
      <c r="BX1481" s="16"/>
      <c r="CB1481" s="16"/>
      <c r="CF1481" s="16"/>
    </row>
    <row r="1482" spans="1:84" s="2" customFormat="1" x14ac:dyDescent="0.35">
      <c r="A1482"/>
      <c r="B1482"/>
      <c r="C1482"/>
      <c r="D1482"/>
      <c r="E1482"/>
      <c r="F1482"/>
      <c r="G1482"/>
      <c r="H1482" s="16"/>
      <c r="I1482"/>
      <c r="J1482"/>
      <c r="K1482"/>
      <c r="L1482" s="16"/>
      <c r="P1482" s="16"/>
      <c r="T1482" s="16"/>
      <c r="X1482" s="16"/>
      <c r="AB1482" s="16"/>
      <c r="AF1482" s="16"/>
      <c r="AJ1482" s="16"/>
      <c r="AN1482" s="16"/>
      <c r="AR1482" s="16"/>
      <c r="AV1482" s="16"/>
      <c r="AZ1482" s="16"/>
      <c r="BD1482" s="16"/>
      <c r="BH1482" s="16"/>
      <c r="BL1482" s="16"/>
      <c r="BP1482" s="16"/>
      <c r="BT1482" s="16"/>
      <c r="BX1482" s="16"/>
      <c r="CB1482" s="16"/>
      <c r="CF1482" s="16"/>
    </row>
    <row r="1483" spans="1:84" s="2" customFormat="1" x14ac:dyDescent="0.35">
      <c r="A1483"/>
      <c r="B1483"/>
      <c r="C1483"/>
      <c r="D1483"/>
      <c r="E1483"/>
      <c r="F1483"/>
      <c r="G1483"/>
      <c r="H1483" s="16"/>
      <c r="I1483"/>
      <c r="J1483"/>
      <c r="K1483"/>
      <c r="L1483" s="16"/>
      <c r="P1483" s="16"/>
      <c r="T1483" s="16"/>
      <c r="X1483" s="16"/>
      <c r="AB1483" s="16"/>
      <c r="AF1483" s="16"/>
      <c r="AJ1483" s="16"/>
      <c r="AN1483" s="16"/>
      <c r="AR1483" s="16"/>
      <c r="AV1483" s="16"/>
      <c r="AZ1483" s="16"/>
      <c r="BD1483" s="16"/>
      <c r="BH1483" s="16"/>
      <c r="BL1483" s="16"/>
      <c r="BP1483" s="16"/>
      <c r="BT1483" s="16"/>
      <c r="BX1483" s="16"/>
      <c r="CB1483" s="16"/>
      <c r="CF1483" s="16"/>
    </row>
    <row r="1484" spans="1:84" s="2" customFormat="1" x14ac:dyDescent="0.35">
      <c r="A1484"/>
      <c r="B1484"/>
      <c r="C1484"/>
      <c r="D1484"/>
      <c r="E1484"/>
      <c r="F1484"/>
      <c r="G1484"/>
      <c r="H1484" s="16"/>
      <c r="I1484"/>
      <c r="J1484"/>
      <c r="K1484"/>
      <c r="L1484" s="16"/>
      <c r="P1484" s="16"/>
      <c r="T1484" s="16"/>
      <c r="X1484" s="16"/>
      <c r="AB1484" s="16"/>
      <c r="AF1484" s="16"/>
      <c r="AJ1484" s="16"/>
      <c r="AN1484" s="16"/>
      <c r="AR1484" s="16"/>
      <c r="AV1484" s="16"/>
      <c r="AZ1484" s="16"/>
      <c r="BD1484" s="16"/>
      <c r="BH1484" s="16"/>
      <c r="BL1484" s="16"/>
      <c r="BP1484" s="16"/>
      <c r="BT1484" s="16"/>
      <c r="BX1484" s="16"/>
      <c r="CB1484" s="16"/>
      <c r="CF1484" s="16"/>
    </row>
    <row r="1485" spans="1:84" s="2" customFormat="1" x14ac:dyDescent="0.35">
      <c r="A1485"/>
      <c r="B1485"/>
      <c r="C1485"/>
      <c r="D1485"/>
      <c r="E1485"/>
      <c r="F1485"/>
      <c r="G1485"/>
      <c r="H1485" s="16"/>
      <c r="I1485"/>
      <c r="J1485"/>
      <c r="K1485"/>
      <c r="L1485" s="16"/>
      <c r="P1485" s="16"/>
      <c r="T1485" s="16"/>
      <c r="X1485" s="16"/>
      <c r="AB1485" s="16"/>
      <c r="AF1485" s="16"/>
      <c r="AJ1485" s="16"/>
      <c r="AN1485" s="16"/>
      <c r="AR1485" s="16"/>
      <c r="AV1485" s="16"/>
      <c r="AZ1485" s="16"/>
      <c r="BD1485" s="16"/>
      <c r="BH1485" s="16"/>
      <c r="BL1485" s="16"/>
      <c r="BP1485" s="16"/>
      <c r="BT1485" s="16"/>
      <c r="BX1485" s="16"/>
      <c r="CB1485" s="16"/>
      <c r="CF1485" s="16"/>
    </row>
    <row r="1486" spans="1:84" s="2" customFormat="1" x14ac:dyDescent="0.35">
      <c r="A1486"/>
      <c r="B1486"/>
      <c r="C1486"/>
      <c r="D1486"/>
      <c r="E1486"/>
      <c r="F1486"/>
      <c r="G1486"/>
      <c r="H1486" s="16"/>
      <c r="I1486"/>
      <c r="J1486"/>
      <c r="K1486"/>
      <c r="L1486" s="16"/>
      <c r="P1486" s="16"/>
      <c r="T1486" s="16"/>
      <c r="X1486" s="16"/>
      <c r="AB1486" s="16"/>
      <c r="AF1486" s="16"/>
      <c r="AJ1486" s="16"/>
      <c r="AN1486" s="16"/>
      <c r="AR1486" s="16"/>
      <c r="AV1486" s="16"/>
      <c r="AZ1486" s="16"/>
      <c r="BD1486" s="16"/>
      <c r="BH1486" s="16"/>
      <c r="BL1486" s="16"/>
      <c r="BP1486" s="16"/>
      <c r="BT1486" s="16"/>
      <c r="BX1486" s="16"/>
      <c r="CB1486" s="16"/>
      <c r="CF1486" s="16"/>
    </row>
    <row r="1487" spans="1:84" s="2" customFormat="1" x14ac:dyDescent="0.35">
      <c r="A1487"/>
      <c r="B1487"/>
      <c r="C1487"/>
      <c r="D1487"/>
      <c r="E1487"/>
      <c r="F1487"/>
      <c r="G1487"/>
      <c r="H1487" s="16"/>
      <c r="I1487"/>
      <c r="J1487"/>
      <c r="K1487"/>
      <c r="L1487" s="16"/>
      <c r="P1487" s="16"/>
      <c r="T1487" s="16"/>
      <c r="X1487" s="16"/>
      <c r="AB1487" s="16"/>
      <c r="AF1487" s="16"/>
      <c r="AJ1487" s="16"/>
      <c r="AN1487" s="16"/>
      <c r="AR1487" s="16"/>
      <c r="AV1487" s="16"/>
      <c r="AZ1487" s="16"/>
      <c r="BD1487" s="16"/>
      <c r="BH1487" s="16"/>
      <c r="BL1487" s="16"/>
      <c r="BP1487" s="16"/>
      <c r="BT1487" s="16"/>
      <c r="BX1487" s="16"/>
      <c r="CB1487" s="16"/>
      <c r="CF1487" s="16"/>
    </row>
    <row r="1488" spans="1:84" s="2" customFormat="1" x14ac:dyDescent="0.35">
      <c r="A1488"/>
      <c r="B1488"/>
      <c r="C1488"/>
      <c r="D1488"/>
      <c r="E1488"/>
      <c r="F1488"/>
      <c r="G1488"/>
      <c r="H1488" s="16"/>
      <c r="I1488"/>
      <c r="J1488"/>
      <c r="K1488"/>
      <c r="L1488" s="16"/>
      <c r="P1488" s="16"/>
      <c r="T1488" s="16"/>
      <c r="X1488" s="16"/>
      <c r="AB1488" s="16"/>
      <c r="AF1488" s="16"/>
      <c r="AJ1488" s="16"/>
      <c r="AN1488" s="16"/>
      <c r="AR1488" s="16"/>
      <c r="AV1488" s="16"/>
      <c r="AZ1488" s="16"/>
      <c r="BD1488" s="16"/>
      <c r="BH1488" s="16"/>
      <c r="BL1488" s="16"/>
      <c r="BP1488" s="16"/>
      <c r="BT1488" s="16"/>
      <c r="BX1488" s="16"/>
      <c r="CB1488" s="16"/>
      <c r="CF1488" s="16"/>
    </row>
    <row r="1489" spans="1:84" s="2" customFormat="1" x14ac:dyDescent="0.35">
      <c r="A1489"/>
      <c r="B1489"/>
      <c r="C1489"/>
      <c r="D1489"/>
      <c r="E1489"/>
      <c r="F1489"/>
      <c r="G1489"/>
      <c r="H1489" s="16"/>
      <c r="I1489"/>
      <c r="J1489"/>
      <c r="K1489"/>
      <c r="L1489" s="16"/>
      <c r="P1489" s="16"/>
      <c r="T1489" s="16"/>
      <c r="X1489" s="16"/>
      <c r="AB1489" s="16"/>
      <c r="AF1489" s="16"/>
      <c r="AJ1489" s="16"/>
      <c r="AN1489" s="16"/>
      <c r="AR1489" s="16"/>
      <c r="AV1489" s="16"/>
      <c r="AZ1489" s="16"/>
      <c r="BD1489" s="16"/>
      <c r="BH1489" s="16"/>
      <c r="BL1489" s="16"/>
      <c r="BP1489" s="16"/>
      <c r="BT1489" s="16"/>
      <c r="BX1489" s="16"/>
      <c r="CB1489" s="16"/>
      <c r="CF1489" s="16"/>
    </row>
    <row r="1490" spans="1:84" s="2" customFormat="1" x14ac:dyDescent="0.35">
      <c r="A1490"/>
      <c r="B1490"/>
      <c r="C1490"/>
      <c r="D1490"/>
      <c r="E1490"/>
      <c r="F1490"/>
      <c r="G1490"/>
      <c r="H1490" s="16"/>
      <c r="I1490"/>
      <c r="J1490"/>
      <c r="K1490"/>
      <c r="L1490" s="16"/>
      <c r="P1490" s="16"/>
      <c r="T1490" s="16"/>
      <c r="X1490" s="16"/>
      <c r="AB1490" s="16"/>
      <c r="AF1490" s="16"/>
      <c r="AJ1490" s="16"/>
      <c r="AN1490" s="16"/>
      <c r="AR1490" s="16"/>
      <c r="AV1490" s="16"/>
      <c r="AZ1490" s="16"/>
      <c r="BD1490" s="16"/>
      <c r="BH1490" s="16"/>
      <c r="BL1490" s="16"/>
      <c r="BP1490" s="16"/>
      <c r="BT1490" s="16"/>
      <c r="BX1490" s="16"/>
      <c r="CB1490" s="16"/>
      <c r="CF1490" s="16"/>
    </row>
    <row r="1491" spans="1:84" s="2" customFormat="1" x14ac:dyDescent="0.35">
      <c r="A1491"/>
      <c r="B1491"/>
      <c r="C1491"/>
      <c r="D1491"/>
      <c r="E1491"/>
      <c r="F1491"/>
      <c r="G1491"/>
      <c r="H1491" s="16"/>
      <c r="I1491"/>
      <c r="J1491"/>
      <c r="K1491"/>
      <c r="L1491" s="16"/>
      <c r="P1491" s="16"/>
      <c r="T1491" s="16"/>
      <c r="X1491" s="16"/>
      <c r="AB1491" s="16"/>
      <c r="AF1491" s="16"/>
      <c r="AJ1491" s="16"/>
      <c r="AN1491" s="16"/>
      <c r="AR1491" s="16"/>
      <c r="AV1491" s="16"/>
      <c r="AZ1491" s="16"/>
      <c r="BD1491" s="16"/>
      <c r="BH1491" s="16"/>
      <c r="BL1491" s="16"/>
      <c r="BP1491" s="16"/>
      <c r="BT1491" s="16"/>
      <c r="BX1491" s="16"/>
      <c r="CB1491" s="16"/>
      <c r="CF1491" s="16"/>
    </row>
    <row r="1492" spans="1:84" s="2" customFormat="1" x14ac:dyDescent="0.35">
      <c r="A1492"/>
      <c r="B1492"/>
      <c r="C1492"/>
      <c r="D1492"/>
      <c r="E1492"/>
      <c r="F1492"/>
      <c r="G1492"/>
      <c r="H1492" s="16"/>
      <c r="I1492"/>
      <c r="J1492"/>
      <c r="K1492"/>
      <c r="L1492" s="16"/>
      <c r="P1492" s="16"/>
      <c r="T1492" s="16"/>
      <c r="X1492" s="16"/>
      <c r="AB1492" s="16"/>
      <c r="AF1492" s="16"/>
      <c r="AJ1492" s="16"/>
      <c r="AN1492" s="16"/>
      <c r="AR1492" s="16"/>
      <c r="AV1492" s="16"/>
      <c r="AZ1492" s="16"/>
      <c r="BD1492" s="16"/>
      <c r="BH1492" s="16"/>
      <c r="BL1492" s="16"/>
      <c r="BP1492" s="16"/>
      <c r="BT1492" s="16"/>
      <c r="BX1492" s="16"/>
      <c r="CB1492" s="16"/>
      <c r="CF1492" s="16"/>
    </row>
    <row r="1493" spans="1:84" s="2" customFormat="1" x14ac:dyDescent="0.35">
      <c r="A1493"/>
      <c r="B1493"/>
      <c r="C1493"/>
      <c r="D1493"/>
      <c r="E1493"/>
      <c r="F1493"/>
      <c r="G1493"/>
      <c r="H1493" s="16"/>
      <c r="I1493"/>
      <c r="J1493"/>
      <c r="K1493"/>
      <c r="L1493" s="16"/>
      <c r="P1493" s="16"/>
      <c r="T1493" s="16"/>
      <c r="X1493" s="16"/>
      <c r="AB1493" s="16"/>
      <c r="AF1493" s="16"/>
      <c r="AJ1493" s="16"/>
      <c r="AN1493" s="16"/>
      <c r="AR1493" s="16"/>
      <c r="AV1493" s="16"/>
      <c r="AZ1493" s="16"/>
      <c r="BD1493" s="16"/>
      <c r="BH1493" s="16"/>
      <c r="BL1493" s="16"/>
      <c r="BP1493" s="16"/>
      <c r="BT1493" s="16"/>
      <c r="BX1493" s="16"/>
      <c r="CB1493" s="16"/>
      <c r="CF1493" s="16"/>
    </row>
    <row r="1494" spans="1:84" s="2" customFormat="1" x14ac:dyDescent="0.35">
      <c r="A1494"/>
      <c r="B1494"/>
      <c r="C1494"/>
      <c r="D1494"/>
      <c r="E1494"/>
      <c r="F1494"/>
      <c r="G1494"/>
      <c r="H1494" s="16"/>
      <c r="I1494"/>
      <c r="J1494"/>
      <c r="K1494"/>
      <c r="L1494" s="16"/>
      <c r="P1494" s="16"/>
      <c r="T1494" s="16"/>
      <c r="X1494" s="16"/>
      <c r="AB1494" s="16"/>
      <c r="AF1494" s="16"/>
      <c r="AJ1494" s="16"/>
      <c r="AN1494" s="16"/>
      <c r="AR1494" s="16"/>
      <c r="AV1494" s="16"/>
      <c r="AZ1494" s="16"/>
      <c r="BD1494" s="16"/>
      <c r="BH1494" s="16"/>
      <c r="BL1494" s="16"/>
      <c r="BP1494" s="16"/>
      <c r="BT1494" s="16"/>
      <c r="BX1494" s="16"/>
      <c r="CB1494" s="16"/>
      <c r="CF1494" s="16"/>
    </row>
    <row r="1495" spans="1:84" s="2" customFormat="1" x14ac:dyDescent="0.35">
      <c r="A1495"/>
      <c r="B1495"/>
      <c r="C1495"/>
      <c r="D1495"/>
      <c r="E1495"/>
      <c r="F1495"/>
      <c r="G1495"/>
      <c r="H1495" s="16"/>
      <c r="I1495"/>
      <c r="J1495"/>
      <c r="K1495"/>
      <c r="L1495" s="16"/>
      <c r="P1495" s="16"/>
      <c r="T1495" s="16"/>
      <c r="X1495" s="16"/>
      <c r="AB1495" s="16"/>
      <c r="AF1495" s="16"/>
      <c r="AJ1495" s="16"/>
      <c r="AN1495" s="16"/>
      <c r="AR1495" s="16"/>
      <c r="AV1495" s="16"/>
      <c r="AZ1495" s="16"/>
      <c r="BD1495" s="16"/>
      <c r="BH1495" s="16"/>
      <c r="BL1495" s="16"/>
      <c r="BP1495" s="16"/>
      <c r="BT1495" s="16"/>
      <c r="BX1495" s="16"/>
      <c r="CB1495" s="16"/>
      <c r="CF1495" s="16"/>
    </row>
    <row r="1496" spans="1:84" s="2" customFormat="1" x14ac:dyDescent="0.35">
      <c r="A1496"/>
      <c r="B1496"/>
      <c r="C1496"/>
      <c r="D1496"/>
      <c r="E1496"/>
      <c r="F1496"/>
      <c r="G1496"/>
      <c r="H1496" s="16"/>
      <c r="I1496"/>
      <c r="J1496"/>
      <c r="K1496"/>
      <c r="L1496" s="16"/>
      <c r="P1496" s="16"/>
      <c r="T1496" s="16"/>
      <c r="X1496" s="16"/>
      <c r="AB1496" s="16"/>
      <c r="AF1496" s="16"/>
      <c r="AJ1496" s="16"/>
      <c r="AN1496" s="16"/>
      <c r="AR1496" s="16"/>
      <c r="AV1496" s="16"/>
      <c r="AZ1496" s="16"/>
      <c r="BD1496" s="16"/>
      <c r="BH1496" s="16"/>
      <c r="BL1496" s="16"/>
      <c r="BP1496" s="16"/>
      <c r="BT1496" s="16"/>
      <c r="BX1496" s="16"/>
      <c r="CB1496" s="16"/>
      <c r="CF1496" s="16"/>
    </row>
    <row r="1497" spans="1:84" s="2" customFormat="1" x14ac:dyDescent="0.35">
      <c r="A1497"/>
      <c r="B1497"/>
      <c r="C1497"/>
      <c r="D1497"/>
      <c r="E1497"/>
      <c r="F1497"/>
      <c r="G1497"/>
      <c r="H1497" s="16"/>
      <c r="I1497"/>
      <c r="J1497"/>
      <c r="K1497"/>
      <c r="L1497" s="16"/>
      <c r="P1497" s="16"/>
      <c r="T1497" s="16"/>
      <c r="X1497" s="16"/>
      <c r="AB1497" s="16"/>
      <c r="AF1497" s="16"/>
      <c r="AJ1497" s="16"/>
      <c r="AN1497" s="16"/>
      <c r="AR1497" s="16"/>
      <c r="AV1497" s="16"/>
      <c r="AZ1497" s="16"/>
      <c r="BD1497" s="16"/>
      <c r="BH1497" s="16"/>
      <c r="BL1497" s="16"/>
      <c r="BP1497" s="16"/>
      <c r="BT1497" s="16"/>
      <c r="BX1497" s="16"/>
      <c r="CB1497" s="16"/>
      <c r="CF1497" s="16"/>
    </row>
    <row r="1498" spans="1:84" s="2" customFormat="1" x14ac:dyDescent="0.35">
      <c r="A1498"/>
      <c r="B1498"/>
      <c r="C1498"/>
      <c r="D1498"/>
      <c r="E1498"/>
      <c r="F1498"/>
      <c r="G1498"/>
      <c r="H1498" s="16"/>
      <c r="I1498"/>
      <c r="J1498"/>
      <c r="K1498"/>
      <c r="L1498" s="16"/>
      <c r="P1498" s="16"/>
      <c r="T1498" s="16"/>
      <c r="X1498" s="16"/>
      <c r="AB1498" s="16"/>
      <c r="AF1498" s="16"/>
      <c r="AJ1498" s="16"/>
      <c r="AN1498" s="16"/>
      <c r="AR1498" s="16"/>
      <c r="AV1498" s="16"/>
      <c r="AZ1498" s="16"/>
      <c r="BD1498" s="16"/>
      <c r="BH1498" s="16"/>
      <c r="BL1498" s="16"/>
      <c r="BP1498" s="16"/>
      <c r="BT1498" s="16"/>
      <c r="BX1498" s="16"/>
      <c r="CB1498" s="16"/>
      <c r="CF1498" s="16"/>
    </row>
    <row r="1499" spans="1:84" s="2" customFormat="1" x14ac:dyDescent="0.35">
      <c r="A1499"/>
      <c r="B1499"/>
      <c r="C1499"/>
      <c r="D1499"/>
      <c r="E1499"/>
      <c r="F1499"/>
      <c r="G1499"/>
      <c r="H1499" s="16"/>
      <c r="I1499"/>
      <c r="J1499"/>
      <c r="K1499"/>
      <c r="L1499" s="16"/>
      <c r="P1499" s="16"/>
      <c r="T1499" s="16"/>
      <c r="X1499" s="16"/>
      <c r="AB1499" s="16"/>
      <c r="AF1499" s="16"/>
      <c r="AJ1499" s="16"/>
      <c r="AN1499" s="16"/>
      <c r="AR1499" s="16"/>
      <c r="AV1499" s="16"/>
      <c r="AZ1499" s="16"/>
      <c r="BD1499" s="16"/>
      <c r="BH1499" s="16"/>
      <c r="BL1499" s="16"/>
      <c r="BP1499" s="16"/>
      <c r="BT1499" s="16"/>
      <c r="BX1499" s="16"/>
      <c r="CB1499" s="16"/>
      <c r="CF1499" s="16"/>
    </row>
    <row r="1500" spans="1:84" s="2" customFormat="1" x14ac:dyDescent="0.35">
      <c r="A1500"/>
      <c r="B1500"/>
      <c r="C1500"/>
      <c r="D1500"/>
      <c r="E1500"/>
      <c r="F1500"/>
      <c r="G1500"/>
      <c r="H1500" s="16"/>
      <c r="I1500"/>
      <c r="J1500"/>
      <c r="K1500"/>
      <c r="L1500" s="16"/>
      <c r="P1500" s="16"/>
      <c r="T1500" s="16"/>
      <c r="X1500" s="16"/>
      <c r="AB1500" s="16"/>
      <c r="AF1500" s="16"/>
      <c r="AJ1500" s="16"/>
      <c r="AN1500" s="16"/>
      <c r="AR1500" s="16"/>
      <c r="AV1500" s="16"/>
      <c r="AZ1500" s="16"/>
      <c r="BD1500" s="16"/>
      <c r="BH1500" s="16"/>
      <c r="BL1500" s="16"/>
      <c r="BP1500" s="16"/>
      <c r="BT1500" s="16"/>
      <c r="BX1500" s="16"/>
      <c r="CB1500" s="16"/>
      <c r="CF1500" s="16"/>
    </row>
    <row r="1501" spans="1:84" s="2" customFormat="1" x14ac:dyDescent="0.35">
      <c r="A1501"/>
      <c r="B1501"/>
      <c r="C1501"/>
      <c r="D1501"/>
      <c r="E1501"/>
      <c r="F1501"/>
      <c r="G1501"/>
      <c r="H1501" s="16"/>
      <c r="I1501"/>
      <c r="J1501"/>
      <c r="K1501"/>
      <c r="L1501" s="16"/>
      <c r="P1501" s="16"/>
      <c r="T1501" s="16"/>
      <c r="X1501" s="16"/>
      <c r="AB1501" s="16"/>
      <c r="AF1501" s="16"/>
      <c r="AJ1501" s="16"/>
      <c r="AN1501" s="16"/>
      <c r="AR1501" s="16"/>
      <c r="AV1501" s="16"/>
      <c r="AZ1501" s="16"/>
      <c r="BD1501" s="16"/>
      <c r="BH1501" s="16"/>
      <c r="BL1501" s="16"/>
      <c r="BP1501" s="16"/>
      <c r="BT1501" s="16"/>
      <c r="BX1501" s="16"/>
      <c r="CB1501" s="16"/>
      <c r="CF1501" s="16"/>
    </row>
    <row r="1502" spans="1:84" s="2" customFormat="1" x14ac:dyDescent="0.35">
      <c r="A1502"/>
      <c r="B1502"/>
      <c r="C1502"/>
      <c r="D1502"/>
      <c r="E1502"/>
      <c r="F1502"/>
      <c r="G1502"/>
      <c r="H1502" s="16"/>
      <c r="I1502"/>
      <c r="J1502"/>
      <c r="K1502"/>
      <c r="L1502" s="16"/>
      <c r="P1502" s="16"/>
      <c r="T1502" s="16"/>
      <c r="X1502" s="16"/>
      <c r="AB1502" s="16"/>
      <c r="AF1502" s="16"/>
      <c r="AJ1502" s="16"/>
      <c r="AN1502" s="16"/>
      <c r="AR1502" s="16"/>
      <c r="AV1502" s="16"/>
      <c r="AZ1502" s="16"/>
      <c r="BD1502" s="16"/>
      <c r="BH1502" s="16"/>
      <c r="BL1502" s="16"/>
      <c r="BP1502" s="16"/>
      <c r="BT1502" s="16"/>
      <c r="BX1502" s="16"/>
      <c r="CB1502" s="16"/>
      <c r="CF1502" s="16"/>
    </row>
    <row r="1503" spans="1:84" s="2" customFormat="1" x14ac:dyDescent="0.35">
      <c r="A1503"/>
      <c r="B1503"/>
      <c r="C1503"/>
      <c r="D1503"/>
      <c r="E1503"/>
      <c r="F1503"/>
      <c r="G1503"/>
      <c r="H1503" s="16"/>
      <c r="I1503"/>
      <c r="J1503"/>
      <c r="K1503"/>
      <c r="L1503" s="16"/>
      <c r="P1503" s="16"/>
      <c r="T1503" s="16"/>
      <c r="X1503" s="16"/>
      <c r="AB1503" s="16"/>
      <c r="AF1503" s="16"/>
      <c r="AJ1503" s="16"/>
      <c r="AN1503" s="16"/>
      <c r="AR1503" s="16"/>
      <c r="AV1503" s="16"/>
      <c r="AZ1503" s="16"/>
      <c r="BD1503" s="16"/>
      <c r="BH1503" s="16"/>
      <c r="BL1503" s="16"/>
      <c r="BP1503" s="16"/>
      <c r="BT1503" s="16"/>
      <c r="BX1503" s="16"/>
      <c r="CB1503" s="16"/>
      <c r="CF1503" s="16"/>
    </row>
    <row r="1504" spans="1:84" s="2" customFormat="1" x14ac:dyDescent="0.35">
      <c r="A1504"/>
      <c r="B1504"/>
      <c r="C1504"/>
      <c r="D1504"/>
      <c r="E1504"/>
      <c r="F1504"/>
      <c r="G1504"/>
      <c r="H1504" s="16"/>
      <c r="I1504"/>
      <c r="J1504"/>
      <c r="K1504"/>
      <c r="L1504" s="16"/>
      <c r="P1504" s="16"/>
      <c r="T1504" s="16"/>
      <c r="X1504" s="16"/>
      <c r="AB1504" s="16"/>
      <c r="AF1504" s="16"/>
      <c r="AJ1504" s="16"/>
      <c r="AN1504" s="16"/>
      <c r="AR1504" s="16"/>
      <c r="AV1504" s="16"/>
      <c r="AZ1504" s="16"/>
      <c r="BD1504" s="16"/>
      <c r="BH1504" s="16"/>
      <c r="BL1504" s="16"/>
      <c r="BP1504" s="16"/>
      <c r="BT1504" s="16"/>
      <c r="BX1504" s="16"/>
      <c r="CB1504" s="16"/>
      <c r="CF1504" s="16"/>
    </row>
    <row r="1505" spans="1:84" s="2" customFormat="1" x14ac:dyDescent="0.35">
      <c r="A1505"/>
      <c r="B1505"/>
      <c r="C1505"/>
      <c r="D1505"/>
      <c r="E1505"/>
      <c r="F1505"/>
      <c r="G1505"/>
      <c r="H1505" s="16"/>
      <c r="I1505"/>
      <c r="J1505"/>
      <c r="K1505"/>
      <c r="L1505" s="16"/>
      <c r="P1505" s="16"/>
      <c r="T1505" s="16"/>
      <c r="X1505" s="16"/>
      <c r="AB1505" s="16"/>
      <c r="AF1505" s="16"/>
      <c r="AJ1505" s="16"/>
      <c r="AN1505" s="16"/>
      <c r="AR1505" s="16"/>
      <c r="AV1505" s="16"/>
      <c r="AZ1505" s="16"/>
      <c r="BD1505" s="16"/>
      <c r="BH1505" s="16"/>
      <c r="BL1505" s="16"/>
      <c r="BP1505" s="16"/>
      <c r="BT1505" s="16"/>
      <c r="BX1505" s="16"/>
      <c r="CB1505" s="16"/>
      <c r="CF1505" s="16"/>
    </row>
    <row r="1506" spans="1:84" s="2" customFormat="1" x14ac:dyDescent="0.35">
      <c r="A1506"/>
      <c r="B1506"/>
      <c r="C1506"/>
      <c r="D1506"/>
      <c r="E1506"/>
      <c r="F1506"/>
      <c r="G1506"/>
      <c r="H1506" s="16"/>
      <c r="I1506"/>
      <c r="J1506"/>
      <c r="K1506"/>
      <c r="L1506" s="16"/>
      <c r="P1506" s="16"/>
      <c r="T1506" s="16"/>
      <c r="X1506" s="16"/>
      <c r="AB1506" s="16"/>
      <c r="AF1506" s="16"/>
      <c r="AJ1506" s="16"/>
      <c r="AN1506" s="16"/>
      <c r="AR1506" s="16"/>
      <c r="AV1506" s="16"/>
      <c r="AZ1506" s="16"/>
      <c r="BD1506" s="16"/>
      <c r="BH1506" s="16"/>
      <c r="BL1506" s="16"/>
      <c r="BP1506" s="16"/>
      <c r="BT1506" s="16"/>
      <c r="BX1506" s="16"/>
      <c r="CB1506" s="16"/>
      <c r="CF1506" s="16"/>
    </row>
    <row r="1507" spans="1:84" s="2" customFormat="1" x14ac:dyDescent="0.35">
      <c r="A1507"/>
      <c r="B1507"/>
      <c r="C1507"/>
      <c r="D1507"/>
      <c r="E1507"/>
      <c r="F1507"/>
      <c r="G1507"/>
      <c r="H1507" s="16"/>
      <c r="I1507"/>
      <c r="J1507"/>
      <c r="K1507"/>
      <c r="L1507" s="16"/>
      <c r="P1507" s="16"/>
      <c r="T1507" s="16"/>
      <c r="X1507" s="16"/>
      <c r="AB1507" s="16"/>
      <c r="AF1507" s="16"/>
      <c r="AJ1507" s="16"/>
      <c r="AN1507" s="16"/>
      <c r="AR1507" s="16"/>
      <c r="AV1507" s="16"/>
      <c r="AZ1507" s="16"/>
      <c r="BD1507" s="16"/>
      <c r="BH1507" s="16"/>
      <c r="BL1507" s="16"/>
      <c r="BP1507" s="16"/>
      <c r="BT1507" s="16"/>
      <c r="BX1507" s="16"/>
      <c r="CB1507" s="16"/>
      <c r="CF1507" s="16"/>
    </row>
    <row r="1508" spans="1:84" s="2" customFormat="1" x14ac:dyDescent="0.35">
      <c r="A1508"/>
      <c r="B1508"/>
      <c r="C1508"/>
      <c r="D1508"/>
      <c r="E1508"/>
      <c r="F1508"/>
      <c r="G1508"/>
      <c r="H1508" s="16"/>
      <c r="I1508"/>
      <c r="J1508"/>
      <c r="K1508"/>
      <c r="L1508" s="16"/>
      <c r="P1508" s="16"/>
      <c r="T1508" s="16"/>
      <c r="X1508" s="16"/>
      <c r="AB1508" s="16"/>
      <c r="AF1508" s="16"/>
      <c r="AJ1508" s="16"/>
      <c r="AN1508" s="16"/>
      <c r="AR1508" s="16"/>
      <c r="AV1508" s="16"/>
      <c r="AZ1508" s="16"/>
      <c r="BD1508" s="16"/>
      <c r="BH1508" s="16"/>
      <c r="BL1508" s="16"/>
      <c r="BP1508" s="16"/>
      <c r="BT1508" s="16"/>
      <c r="BX1508" s="16"/>
      <c r="CB1508" s="16"/>
      <c r="CF1508" s="16"/>
    </row>
    <row r="1509" spans="1:84" s="2" customFormat="1" x14ac:dyDescent="0.35">
      <c r="A1509"/>
      <c r="B1509"/>
      <c r="C1509"/>
      <c r="D1509"/>
      <c r="E1509"/>
      <c r="F1509"/>
      <c r="G1509"/>
      <c r="H1509" s="16"/>
      <c r="I1509"/>
      <c r="J1509"/>
      <c r="K1509"/>
      <c r="L1509" s="16"/>
      <c r="P1509" s="16"/>
      <c r="T1509" s="16"/>
      <c r="X1509" s="16"/>
      <c r="AB1509" s="16"/>
      <c r="AF1509" s="16"/>
      <c r="AJ1509" s="16"/>
      <c r="AN1509" s="16"/>
      <c r="AR1509" s="16"/>
      <c r="AV1509" s="16"/>
      <c r="AZ1509" s="16"/>
      <c r="BD1509" s="16"/>
      <c r="BH1509" s="16"/>
      <c r="BL1509" s="16"/>
      <c r="BP1509" s="16"/>
      <c r="BT1509" s="16"/>
      <c r="BX1509" s="16"/>
      <c r="CB1509" s="16"/>
      <c r="CF1509" s="16"/>
    </row>
    <row r="1510" spans="1:84" s="2" customFormat="1" x14ac:dyDescent="0.35">
      <c r="A1510"/>
      <c r="B1510"/>
      <c r="C1510"/>
      <c r="D1510"/>
      <c r="E1510"/>
      <c r="F1510"/>
      <c r="G1510"/>
      <c r="H1510" s="16"/>
      <c r="I1510"/>
      <c r="J1510"/>
      <c r="K1510"/>
      <c r="L1510" s="16"/>
      <c r="P1510" s="16"/>
      <c r="T1510" s="16"/>
      <c r="X1510" s="16"/>
      <c r="AB1510" s="16"/>
      <c r="AF1510" s="16"/>
      <c r="AJ1510" s="16"/>
      <c r="AN1510" s="16"/>
      <c r="AR1510" s="16"/>
      <c r="AV1510" s="16"/>
      <c r="AZ1510" s="16"/>
      <c r="BD1510" s="16"/>
      <c r="BH1510" s="16"/>
      <c r="BL1510" s="16"/>
      <c r="BP1510" s="16"/>
      <c r="BT1510" s="16"/>
      <c r="BX1510" s="16"/>
      <c r="CB1510" s="16"/>
      <c r="CF1510" s="16"/>
    </row>
    <row r="1511" spans="1:84" s="2" customFormat="1" x14ac:dyDescent="0.35">
      <c r="A1511"/>
      <c r="B1511"/>
      <c r="C1511"/>
      <c r="D1511"/>
      <c r="E1511"/>
      <c r="F1511"/>
      <c r="G1511"/>
      <c r="H1511" s="16"/>
      <c r="I1511"/>
      <c r="J1511"/>
      <c r="K1511"/>
      <c r="L1511" s="16"/>
      <c r="P1511" s="16"/>
      <c r="T1511" s="16"/>
      <c r="X1511" s="16"/>
      <c r="AB1511" s="16"/>
      <c r="AF1511" s="16"/>
      <c r="AJ1511" s="16"/>
      <c r="AN1511" s="16"/>
      <c r="AR1511" s="16"/>
      <c r="AV1511" s="16"/>
      <c r="AZ1511" s="16"/>
      <c r="BD1511" s="16"/>
      <c r="BH1511" s="16"/>
      <c r="BL1511" s="16"/>
      <c r="BP1511" s="16"/>
      <c r="BT1511" s="16"/>
      <c r="BX1511" s="16"/>
      <c r="CB1511" s="16"/>
      <c r="CF1511" s="16"/>
    </row>
    <row r="1512" spans="1:84" s="2" customFormat="1" x14ac:dyDescent="0.35">
      <c r="A1512"/>
      <c r="B1512"/>
      <c r="C1512"/>
      <c r="D1512"/>
      <c r="E1512"/>
      <c r="F1512"/>
      <c r="G1512"/>
      <c r="H1512" s="16"/>
      <c r="I1512"/>
      <c r="J1512"/>
      <c r="K1512"/>
      <c r="L1512" s="16"/>
      <c r="P1512" s="16"/>
      <c r="T1512" s="16"/>
      <c r="X1512" s="16"/>
      <c r="AB1512" s="16"/>
      <c r="AF1512" s="16"/>
      <c r="AJ1512" s="16"/>
      <c r="AN1512" s="16"/>
      <c r="AR1512" s="16"/>
      <c r="AV1512" s="16"/>
      <c r="AZ1512" s="16"/>
      <c r="BD1512" s="16"/>
      <c r="BH1512" s="16"/>
      <c r="BL1512" s="16"/>
      <c r="BP1512" s="16"/>
      <c r="BT1512" s="16"/>
      <c r="BX1512" s="16"/>
      <c r="CB1512" s="16"/>
      <c r="CF1512" s="16"/>
    </row>
    <row r="1513" spans="1:84" s="2" customFormat="1" x14ac:dyDescent="0.35">
      <c r="A1513"/>
      <c r="B1513"/>
      <c r="C1513"/>
      <c r="D1513"/>
      <c r="E1513"/>
      <c r="F1513"/>
      <c r="G1513"/>
      <c r="H1513" s="16"/>
      <c r="I1513"/>
      <c r="J1513"/>
      <c r="K1513"/>
      <c r="L1513" s="16"/>
      <c r="P1513" s="16"/>
      <c r="T1513" s="16"/>
      <c r="X1513" s="16"/>
      <c r="AB1513" s="16"/>
      <c r="AF1513" s="16"/>
      <c r="AJ1513" s="16"/>
      <c r="AN1513" s="16"/>
      <c r="AR1513" s="16"/>
      <c r="AV1513" s="16"/>
      <c r="AZ1513" s="16"/>
      <c r="BD1513" s="16"/>
      <c r="BH1513" s="16"/>
      <c r="BL1513" s="16"/>
      <c r="BP1513" s="16"/>
      <c r="BT1513" s="16"/>
      <c r="BX1513" s="16"/>
      <c r="CB1513" s="16"/>
      <c r="CF1513" s="16"/>
    </row>
    <row r="1514" spans="1:84" s="2" customFormat="1" x14ac:dyDescent="0.35">
      <c r="A1514"/>
      <c r="B1514"/>
      <c r="C1514"/>
      <c r="D1514"/>
      <c r="E1514"/>
      <c r="F1514"/>
      <c r="G1514"/>
      <c r="H1514" s="16"/>
      <c r="I1514"/>
      <c r="J1514"/>
      <c r="K1514"/>
      <c r="L1514" s="16"/>
      <c r="P1514" s="16"/>
      <c r="T1514" s="16"/>
      <c r="X1514" s="16"/>
      <c r="AB1514" s="16"/>
      <c r="AF1514" s="16"/>
      <c r="AJ1514" s="16"/>
      <c r="AN1514" s="16"/>
      <c r="AR1514" s="16"/>
      <c r="AV1514" s="16"/>
      <c r="AZ1514" s="16"/>
      <c r="BD1514" s="16"/>
      <c r="BH1514" s="16"/>
      <c r="BL1514" s="16"/>
      <c r="BP1514" s="16"/>
      <c r="BT1514" s="16"/>
      <c r="BX1514" s="16"/>
      <c r="CB1514" s="16"/>
      <c r="CF1514" s="16"/>
    </row>
    <row r="1515" spans="1:84" s="2" customFormat="1" x14ac:dyDescent="0.35">
      <c r="A1515"/>
      <c r="B1515"/>
      <c r="C1515"/>
      <c r="D1515"/>
      <c r="E1515"/>
      <c r="F1515"/>
      <c r="G1515"/>
      <c r="H1515" s="16"/>
      <c r="I1515"/>
      <c r="J1515"/>
      <c r="K1515"/>
      <c r="L1515" s="16"/>
      <c r="P1515" s="16"/>
      <c r="T1515" s="16"/>
      <c r="X1515" s="16"/>
      <c r="AB1515" s="16"/>
      <c r="AF1515" s="16"/>
      <c r="AJ1515" s="16"/>
      <c r="AN1515" s="16"/>
      <c r="AR1515" s="16"/>
      <c r="AV1515" s="16"/>
      <c r="AZ1515" s="16"/>
      <c r="BD1515" s="16"/>
      <c r="BH1515" s="16"/>
      <c r="BL1515" s="16"/>
      <c r="BP1515" s="16"/>
      <c r="BT1515" s="16"/>
      <c r="BX1515" s="16"/>
      <c r="CB1515" s="16"/>
      <c r="CF1515" s="16"/>
    </row>
    <row r="1516" spans="1:84" s="2" customFormat="1" x14ac:dyDescent="0.35">
      <c r="A1516"/>
      <c r="B1516"/>
      <c r="C1516"/>
      <c r="D1516"/>
      <c r="E1516"/>
      <c r="F1516"/>
      <c r="G1516"/>
      <c r="H1516" s="16"/>
      <c r="I1516"/>
      <c r="J1516"/>
      <c r="K1516"/>
      <c r="L1516" s="16"/>
      <c r="P1516" s="16"/>
      <c r="T1516" s="16"/>
      <c r="X1516" s="16"/>
      <c r="AB1516" s="16"/>
      <c r="AF1516" s="16"/>
      <c r="AJ1516" s="16"/>
      <c r="AN1516" s="16"/>
      <c r="AR1516" s="16"/>
      <c r="AV1516" s="16"/>
      <c r="AZ1516" s="16"/>
      <c r="BD1516" s="16"/>
      <c r="BH1516" s="16"/>
      <c r="BL1516" s="16"/>
      <c r="BP1516" s="16"/>
      <c r="BT1516" s="16"/>
      <c r="BX1516" s="16"/>
      <c r="CB1516" s="16"/>
      <c r="CF1516" s="16"/>
    </row>
    <row r="1517" spans="1:84" s="2" customFormat="1" x14ac:dyDescent="0.35">
      <c r="A1517"/>
      <c r="B1517"/>
      <c r="C1517"/>
      <c r="D1517"/>
      <c r="E1517"/>
      <c r="F1517"/>
      <c r="G1517"/>
      <c r="H1517" s="16"/>
      <c r="I1517"/>
      <c r="J1517"/>
      <c r="K1517"/>
      <c r="L1517" s="16"/>
      <c r="P1517" s="16"/>
      <c r="T1517" s="16"/>
      <c r="X1517" s="16"/>
      <c r="AB1517" s="16"/>
      <c r="AF1517" s="16"/>
      <c r="AJ1517" s="16"/>
      <c r="AN1517" s="16"/>
      <c r="AR1517" s="16"/>
      <c r="AV1517" s="16"/>
      <c r="AZ1517" s="16"/>
      <c r="BD1517" s="16"/>
      <c r="BH1517" s="16"/>
      <c r="BL1517" s="16"/>
      <c r="BP1517" s="16"/>
      <c r="BT1517" s="16"/>
      <c r="BX1517" s="16"/>
      <c r="CB1517" s="16"/>
      <c r="CF1517" s="16"/>
    </row>
    <row r="1518" spans="1:84" s="2" customFormat="1" x14ac:dyDescent="0.35">
      <c r="A1518"/>
      <c r="B1518"/>
      <c r="C1518"/>
      <c r="D1518"/>
      <c r="E1518"/>
      <c r="F1518"/>
      <c r="G1518"/>
      <c r="H1518" s="16"/>
      <c r="I1518"/>
      <c r="J1518"/>
      <c r="K1518"/>
      <c r="L1518" s="16"/>
      <c r="P1518" s="16"/>
      <c r="T1518" s="16"/>
      <c r="X1518" s="16"/>
      <c r="AB1518" s="16"/>
      <c r="AF1518" s="16"/>
      <c r="AJ1518" s="16"/>
      <c r="AN1518" s="16"/>
      <c r="AR1518" s="16"/>
      <c r="AV1518" s="16"/>
      <c r="AZ1518" s="16"/>
      <c r="BD1518" s="16"/>
      <c r="BH1518" s="16"/>
      <c r="BL1518" s="16"/>
      <c r="BP1518" s="16"/>
      <c r="BT1518" s="16"/>
      <c r="BX1518" s="16"/>
      <c r="CB1518" s="16"/>
      <c r="CF1518" s="16"/>
    </row>
    <row r="1519" spans="1:84" s="2" customFormat="1" x14ac:dyDescent="0.35">
      <c r="A1519"/>
      <c r="B1519"/>
      <c r="C1519"/>
      <c r="D1519"/>
      <c r="E1519"/>
      <c r="F1519"/>
      <c r="G1519"/>
      <c r="H1519" s="16"/>
      <c r="I1519"/>
      <c r="J1519"/>
      <c r="K1519"/>
      <c r="L1519" s="16"/>
      <c r="P1519" s="16"/>
      <c r="T1519" s="16"/>
      <c r="X1519" s="16"/>
      <c r="AB1519" s="16"/>
      <c r="AF1519" s="16"/>
      <c r="AJ1519" s="16"/>
      <c r="AN1519" s="16"/>
      <c r="AR1519" s="16"/>
      <c r="AV1519" s="16"/>
      <c r="AZ1519" s="16"/>
      <c r="BD1519" s="16"/>
      <c r="BH1519" s="16"/>
      <c r="BL1519" s="16"/>
      <c r="BP1519" s="16"/>
      <c r="BT1519" s="16"/>
      <c r="BX1519" s="16"/>
      <c r="CB1519" s="16"/>
      <c r="CF1519" s="16"/>
    </row>
    <row r="1520" spans="1:84" s="2" customFormat="1" x14ac:dyDescent="0.35">
      <c r="A1520"/>
      <c r="B1520"/>
      <c r="C1520"/>
      <c r="D1520"/>
      <c r="E1520"/>
      <c r="F1520"/>
      <c r="G1520"/>
      <c r="H1520" s="16"/>
      <c r="I1520"/>
      <c r="J1520"/>
      <c r="K1520"/>
      <c r="L1520" s="16"/>
      <c r="P1520" s="16"/>
      <c r="T1520" s="16"/>
      <c r="X1520" s="16"/>
      <c r="AB1520" s="16"/>
      <c r="AF1520" s="16"/>
      <c r="AJ1520" s="16"/>
      <c r="AN1520" s="16"/>
      <c r="AR1520" s="16"/>
      <c r="AV1520" s="16"/>
      <c r="AZ1520" s="16"/>
      <c r="BD1520" s="16"/>
      <c r="BH1520" s="16"/>
      <c r="BL1520" s="16"/>
      <c r="BP1520" s="16"/>
      <c r="BT1520" s="16"/>
      <c r="BX1520" s="16"/>
      <c r="CB1520" s="16"/>
      <c r="CF1520" s="16"/>
    </row>
    <row r="1521" spans="1:84" s="2" customFormat="1" x14ac:dyDescent="0.35">
      <c r="A1521"/>
      <c r="B1521"/>
      <c r="C1521"/>
      <c r="D1521"/>
      <c r="E1521"/>
      <c r="F1521"/>
      <c r="G1521"/>
      <c r="H1521" s="16"/>
      <c r="I1521"/>
      <c r="J1521"/>
      <c r="K1521"/>
      <c r="L1521" s="16"/>
      <c r="P1521" s="16"/>
      <c r="T1521" s="16"/>
      <c r="X1521" s="16"/>
      <c r="AB1521" s="16"/>
      <c r="AF1521" s="16"/>
      <c r="AJ1521" s="16"/>
      <c r="AN1521" s="16"/>
      <c r="AR1521" s="16"/>
      <c r="AV1521" s="16"/>
      <c r="AZ1521" s="16"/>
      <c r="BD1521" s="16"/>
      <c r="BH1521" s="16"/>
      <c r="BL1521" s="16"/>
      <c r="BP1521" s="16"/>
      <c r="BT1521" s="16"/>
      <c r="BX1521" s="16"/>
      <c r="CB1521" s="16"/>
      <c r="CF1521" s="16"/>
    </row>
    <row r="1522" spans="1:84" s="2" customFormat="1" x14ac:dyDescent="0.35">
      <c r="A1522"/>
      <c r="B1522"/>
      <c r="C1522"/>
      <c r="D1522"/>
      <c r="E1522"/>
      <c r="F1522"/>
      <c r="G1522"/>
      <c r="H1522" s="16"/>
      <c r="I1522"/>
      <c r="J1522"/>
      <c r="K1522"/>
      <c r="L1522" s="16"/>
      <c r="P1522" s="16"/>
      <c r="T1522" s="16"/>
      <c r="X1522" s="16"/>
      <c r="AB1522" s="16"/>
      <c r="AF1522" s="16"/>
      <c r="AJ1522" s="16"/>
      <c r="AN1522" s="16"/>
      <c r="AR1522" s="16"/>
      <c r="AV1522" s="16"/>
      <c r="AZ1522" s="16"/>
      <c r="BD1522" s="16"/>
      <c r="BH1522" s="16"/>
      <c r="BL1522" s="16"/>
      <c r="BP1522" s="16"/>
      <c r="BT1522" s="16"/>
      <c r="BX1522" s="16"/>
      <c r="CB1522" s="16"/>
      <c r="CF1522" s="16"/>
    </row>
    <row r="1523" spans="1:84" s="2" customFormat="1" x14ac:dyDescent="0.35">
      <c r="A1523"/>
      <c r="B1523"/>
      <c r="C1523"/>
      <c r="D1523"/>
      <c r="E1523"/>
      <c r="F1523"/>
      <c r="G1523"/>
      <c r="H1523" s="16"/>
      <c r="I1523"/>
      <c r="J1523"/>
      <c r="K1523"/>
      <c r="L1523" s="16"/>
      <c r="P1523" s="16"/>
      <c r="T1523" s="16"/>
      <c r="X1523" s="16"/>
      <c r="AB1523" s="16"/>
      <c r="AF1523" s="16"/>
      <c r="AJ1523" s="16"/>
      <c r="AN1523" s="16"/>
      <c r="AR1523" s="16"/>
      <c r="AV1523" s="16"/>
      <c r="AZ1523" s="16"/>
      <c r="BD1523" s="16"/>
      <c r="BH1523" s="16"/>
      <c r="BL1523" s="16"/>
      <c r="BP1523" s="16"/>
      <c r="BT1523" s="16"/>
      <c r="BX1523" s="16"/>
      <c r="CB1523" s="16"/>
      <c r="CF1523" s="16"/>
    </row>
    <row r="1524" spans="1:84" s="2" customFormat="1" x14ac:dyDescent="0.35">
      <c r="A1524"/>
      <c r="B1524"/>
      <c r="C1524"/>
      <c r="D1524"/>
      <c r="E1524"/>
      <c r="F1524"/>
      <c r="G1524"/>
      <c r="H1524" s="16"/>
      <c r="I1524"/>
      <c r="J1524"/>
      <c r="K1524"/>
      <c r="L1524" s="16"/>
      <c r="P1524" s="16"/>
      <c r="T1524" s="16"/>
      <c r="X1524" s="16"/>
      <c r="AB1524" s="16"/>
      <c r="AF1524" s="16"/>
      <c r="AJ1524" s="16"/>
      <c r="AN1524" s="16"/>
      <c r="AR1524" s="16"/>
      <c r="AV1524" s="16"/>
      <c r="AZ1524" s="16"/>
      <c r="BD1524" s="16"/>
      <c r="BH1524" s="16"/>
      <c r="BL1524" s="16"/>
      <c r="BP1524" s="16"/>
      <c r="BT1524" s="16"/>
      <c r="BX1524" s="16"/>
      <c r="CB1524" s="16"/>
      <c r="CF1524" s="16"/>
    </row>
    <row r="1525" spans="1:84" s="2" customFormat="1" x14ac:dyDescent="0.35">
      <c r="A1525"/>
      <c r="B1525"/>
      <c r="C1525"/>
      <c r="D1525"/>
      <c r="E1525"/>
      <c r="F1525"/>
      <c r="G1525"/>
      <c r="H1525" s="16"/>
      <c r="I1525"/>
      <c r="J1525"/>
      <c r="K1525"/>
      <c r="L1525" s="16"/>
      <c r="P1525" s="16"/>
      <c r="T1525" s="16"/>
      <c r="X1525" s="16"/>
      <c r="AB1525" s="16"/>
      <c r="AF1525" s="16"/>
      <c r="AJ1525" s="16"/>
      <c r="AN1525" s="16"/>
      <c r="AR1525" s="16"/>
      <c r="AV1525" s="16"/>
      <c r="AZ1525" s="16"/>
      <c r="BD1525" s="16"/>
      <c r="BH1525" s="16"/>
      <c r="BL1525" s="16"/>
      <c r="BP1525" s="16"/>
      <c r="BT1525" s="16"/>
      <c r="BX1525" s="16"/>
      <c r="CB1525" s="16"/>
      <c r="CF1525" s="16"/>
    </row>
    <row r="1526" spans="1:84" s="2" customFormat="1" x14ac:dyDescent="0.35">
      <c r="A1526"/>
      <c r="B1526"/>
      <c r="C1526"/>
      <c r="D1526"/>
      <c r="E1526"/>
      <c r="F1526"/>
      <c r="G1526"/>
      <c r="H1526" s="16"/>
      <c r="I1526"/>
      <c r="J1526"/>
      <c r="K1526"/>
      <c r="L1526" s="16"/>
      <c r="P1526" s="16"/>
      <c r="T1526" s="16"/>
      <c r="X1526" s="16"/>
      <c r="AB1526" s="16"/>
      <c r="AF1526" s="16"/>
      <c r="AJ1526" s="16"/>
      <c r="AN1526" s="16"/>
      <c r="AR1526" s="16"/>
      <c r="AV1526" s="16"/>
      <c r="AZ1526" s="16"/>
      <c r="BD1526" s="16"/>
      <c r="BH1526" s="16"/>
      <c r="BL1526" s="16"/>
      <c r="BP1526" s="16"/>
      <c r="BT1526" s="16"/>
      <c r="BX1526" s="16"/>
      <c r="CB1526" s="16"/>
      <c r="CF1526" s="16"/>
    </row>
    <row r="1527" spans="1:84" s="2" customFormat="1" x14ac:dyDescent="0.35">
      <c r="A1527"/>
      <c r="B1527"/>
      <c r="C1527"/>
      <c r="D1527"/>
      <c r="E1527"/>
      <c r="F1527"/>
      <c r="G1527"/>
      <c r="H1527" s="16"/>
      <c r="I1527"/>
      <c r="J1527"/>
      <c r="K1527"/>
      <c r="L1527" s="16"/>
      <c r="P1527" s="16"/>
      <c r="T1527" s="16"/>
      <c r="X1527" s="16"/>
      <c r="AB1527" s="16"/>
      <c r="AF1527" s="16"/>
      <c r="AJ1527" s="16"/>
      <c r="AN1527" s="16"/>
      <c r="AR1527" s="16"/>
      <c r="AV1527" s="16"/>
      <c r="AZ1527" s="16"/>
      <c r="BD1527" s="16"/>
      <c r="BH1527" s="16"/>
      <c r="BL1527" s="16"/>
      <c r="BP1527" s="16"/>
      <c r="BT1527" s="16"/>
      <c r="BX1527" s="16"/>
      <c r="CB1527" s="16"/>
      <c r="CF1527" s="16"/>
    </row>
    <row r="1528" spans="1:84" s="2" customFormat="1" x14ac:dyDescent="0.35">
      <c r="A1528"/>
      <c r="B1528"/>
      <c r="C1528"/>
      <c r="D1528"/>
      <c r="E1528"/>
      <c r="F1528"/>
      <c r="G1528"/>
      <c r="H1528" s="16"/>
      <c r="I1528"/>
      <c r="J1528"/>
      <c r="K1528"/>
      <c r="L1528" s="16"/>
      <c r="P1528" s="16"/>
      <c r="T1528" s="16"/>
      <c r="X1528" s="16"/>
      <c r="AB1528" s="16"/>
      <c r="AF1528" s="16"/>
      <c r="AJ1528" s="16"/>
      <c r="AN1528" s="16"/>
      <c r="AR1528" s="16"/>
      <c r="AV1528" s="16"/>
      <c r="AZ1528" s="16"/>
      <c r="BD1528" s="16"/>
      <c r="BH1528" s="16"/>
      <c r="BL1528" s="16"/>
      <c r="BP1528" s="16"/>
      <c r="BT1528" s="16"/>
      <c r="BX1528" s="16"/>
      <c r="CB1528" s="16"/>
      <c r="CF1528" s="16"/>
    </row>
    <row r="1529" spans="1:84" s="2" customFormat="1" x14ac:dyDescent="0.35">
      <c r="A1529"/>
      <c r="B1529"/>
      <c r="C1529"/>
      <c r="D1529"/>
      <c r="E1529"/>
      <c r="F1529"/>
      <c r="G1529"/>
      <c r="H1529" s="16"/>
      <c r="I1529"/>
      <c r="J1529"/>
      <c r="K1529"/>
      <c r="L1529" s="16"/>
      <c r="P1529" s="16"/>
      <c r="T1529" s="16"/>
      <c r="X1529" s="16"/>
      <c r="AB1529" s="16"/>
      <c r="AF1529" s="16"/>
      <c r="AJ1529" s="16"/>
      <c r="AN1529" s="16"/>
      <c r="AR1529" s="16"/>
      <c r="AV1529" s="16"/>
      <c r="AZ1529" s="16"/>
      <c r="BD1529" s="16"/>
      <c r="BH1529" s="16"/>
      <c r="BL1529" s="16"/>
      <c r="BP1529" s="16"/>
      <c r="BT1529" s="16"/>
      <c r="BX1529" s="16"/>
      <c r="CB1529" s="16"/>
      <c r="CF1529" s="16"/>
    </row>
    <row r="1530" spans="1:84" s="2" customFormat="1" x14ac:dyDescent="0.35">
      <c r="A1530"/>
      <c r="B1530"/>
      <c r="C1530"/>
      <c r="D1530"/>
      <c r="E1530"/>
      <c r="F1530"/>
      <c r="G1530"/>
      <c r="H1530" s="16"/>
      <c r="I1530"/>
      <c r="J1530"/>
      <c r="K1530"/>
      <c r="L1530" s="16"/>
      <c r="P1530" s="16"/>
      <c r="T1530" s="16"/>
      <c r="X1530" s="16"/>
      <c r="AB1530" s="16"/>
      <c r="AF1530" s="16"/>
      <c r="AJ1530" s="16"/>
      <c r="AN1530" s="16"/>
      <c r="AR1530" s="16"/>
      <c r="AV1530" s="16"/>
      <c r="AZ1530" s="16"/>
      <c r="BD1530" s="16"/>
      <c r="BH1530" s="16"/>
      <c r="BL1530" s="16"/>
      <c r="BP1530" s="16"/>
      <c r="BT1530" s="16"/>
      <c r="BX1530" s="16"/>
      <c r="CB1530" s="16"/>
      <c r="CF1530" s="16"/>
    </row>
    <row r="1531" spans="1:84" s="2" customFormat="1" x14ac:dyDescent="0.35">
      <c r="A1531"/>
      <c r="B1531"/>
      <c r="C1531"/>
      <c r="D1531"/>
      <c r="E1531"/>
      <c r="F1531"/>
      <c r="G1531"/>
      <c r="H1531" s="16"/>
      <c r="I1531"/>
      <c r="J1531"/>
      <c r="K1531"/>
      <c r="L1531" s="16"/>
      <c r="P1531" s="16"/>
      <c r="T1531" s="16"/>
      <c r="X1531" s="16"/>
      <c r="AB1531" s="16"/>
      <c r="AF1531" s="16"/>
      <c r="AJ1531" s="16"/>
      <c r="AN1531" s="16"/>
      <c r="AR1531" s="16"/>
      <c r="AV1531" s="16"/>
      <c r="AZ1531" s="16"/>
      <c r="BD1531" s="16"/>
      <c r="BH1531" s="16"/>
      <c r="BL1531" s="16"/>
      <c r="BP1531" s="16"/>
      <c r="BT1531" s="16"/>
      <c r="BX1531" s="16"/>
      <c r="CB1531" s="16"/>
      <c r="CF1531" s="16"/>
    </row>
    <row r="1532" spans="1:84" s="2" customFormat="1" x14ac:dyDescent="0.35">
      <c r="A1532"/>
      <c r="B1532"/>
      <c r="C1532"/>
      <c r="D1532"/>
      <c r="E1532"/>
      <c r="F1532"/>
      <c r="G1532"/>
      <c r="H1532" s="16"/>
      <c r="I1532"/>
      <c r="J1532"/>
      <c r="K1532"/>
      <c r="L1532" s="16"/>
      <c r="P1532" s="16"/>
      <c r="T1532" s="16"/>
      <c r="X1532" s="16"/>
      <c r="AB1532" s="16"/>
      <c r="AF1532" s="16"/>
      <c r="AJ1532" s="16"/>
      <c r="AN1532" s="16"/>
      <c r="AR1532" s="16"/>
      <c r="AV1532" s="16"/>
      <c r="AZ1532" s="16"/>
      <c r="BD1532" s="16"/>
      <c r="BH1532" s="16"/>
      <c r="BL1532" s="16"/>
      <c r="BP1532" s="16"/>
      <c r="BT1532" s="16"/>
      <c r="BX1532" s="16"/>
      <c r="CB1532" s="16"/>
      <c r="CF1532" s="16"/>
    </row>
    <row r="1533" spans="1:84" s="2" customFormat="1" x14ac:dyDescent="0.35">
      <c r="A1533"/>
      <c r="B1533"/>
      <c r="C1533"/>
      <c r="D1533"/>
      <c r="E1533"/>
      <c r="F1533"/>
      <c r="G1533"/>
      <c r="H1533" s="16"/>
      <c r="I1533"/>
      <c r="J1533"/>
      <c r="K1533"/>
      <c r="L1533" s="16"/>
      <c r="P1533" s="16"/>
      <c r="T1533" s="16"/>
      <c r="X1533" s="16"/>
      <c r="AB1533" s="16"/>
      <c r="AF1533" s="16"/>
      <c r="AJ1533" s="16"/>
      <c r="AN1533" s="16"/>
      <c r="AR1533" s="16"/>
      <c r="AV1533" s="16"/>
      <c r="AZ1533" s="16"/>
      <c r="BD1533" s="16"/>
      <c r="BH1533" s="16"/>
      <c r="BL1533" s="16"/>
      <c r="BP1533" s="16"/>
      <c r="BT1533" s="16"/>
      <c r="BX1533" s="16"/>
      <c r="CB1533" s="16"/>
      <c r="CF1533" s="16"/>
    </row>
    <row r="1534" spans="1:84" s="2" customFormat="1" x14ac:dyDescent="0.35">
      <c r="A1534"/>
      <c r="B1534"/>
      <c r="C1534"/>
      <c r="D1534"/>
      <c r="E1534"/>
      <c r="F1534"/>
      <c r="G1534"/>
      <c r="H1534" s="16"/>
      <c r="I1534"/>
      <c r="J1534"/>
      <c r="K1534"/>
      <c r="L1534" s="16"/>
      <c r="P1534" s="16"/>
      <c r="T1534" s="16"/>
      <c r="X1534" s="16"/>
      <c r="AB1534" s="16"/>
      <c r="AF1534" s="16"/>
      <c r="AJ1534" s="16"/>
      <c r="AN1534" s="16"/>
      <c r="AR1534" s="16"/>
      <c r="AV1534" s="16"/>
      <c r="AZ1534" s="16"/>
      <c r="BD1534" s="16"/>
      <c r="BH1534" s="16"/>
      <c r="BL1534" s="16"/>
      <c r="BP1534" s="16"/>
      <c r="BT1534" s="16"/>
      <c r="BX1534" s="16"/>
      <c r="CB1534" s="16"/>
      <c r="CF1534" s="16"/>
    </row>
    <row r="1535" spans="1:84" s="2" customFormat="1" x14ac:dyDescent="0.35">
      <c r="A1535"/>
      <c r="B1535"/>
      <c r="C1535"/>
      <c r="D1535"/>
      <c r="E1535"/>
      <c r="F1535"/>
      <c r="G1535"/>
      <c r="H1535" s="16"/>
      <c r="I1535"/>
      <c r="J1535"/>
      <c r="K1535"/>
      <c r="L1535" s="16"/>
      <c r="P1535" s="16"/>
      <c r="T1535" s="16"/>
      <c r="X1535" s="16"/>
      <c r="AB1535" s="16"/>
      <c r="AF1535" s="16"/>
      <c r="AJ1535" s="16"/>
      <c r="AN1535" s="16"/>
      <c r="AR1535" s="16"/>
      <c r="AV1535" s="16"/>
      <c r="AZ1535" s="16"/>
      <c r="BD1535" s="16"/>
      <c r="BH1535" s="16"/>
      <c r="BL1535" s="16"/>
      <c r="BP1535" s="16"/>
      <c r="BT1535" s="16"/>
      <c r="BX1535" s="16"/>
      <c r="CB1535" s="16"/>
      <c r="CF1535" s="16"/>
    </row>
    <row r="1536" spans="1:84" s="2" customFormat="1" x14ac:dyDescent="0.35">
      <c r="A1536"/>
      <c r="B1536"/>
      <c r="C1536"/>
      <c r="D1536"/>
      <c r="E1536"/>
      <c r="F1536"/>
      <c r="G1536"/>
      <c r="H1536" s="16"/>
      <c r="I1536"/>
      <c r="J1536"/>
      <c r="K1536"/>
      <c r="L1536" s="16"/>
      <c r="P1536" s="16"/>
      <c r="T1536" s="16"/>
      <c r="X1536" s="16"/>
      <c r="AB1536" s="16"/>
      <c r="AF1536" s="16"/>
      <c r="AJ1536" s="16"/>
      <c r="AN1536" s="16"/>
      <c r="AR1536" s="16"/>
      <c r="AV1536" s="16"/>
      <c r="AZ1536" s="16"/>
      <c r="BD1536" s="16"/>
      <c r="BH1536" s="16"/>
      <c r="BL1536" s="16"/>
      <c r="BP1536" s="16"/>
      <c r="BT1536" s="16"/>
      <c r="BX1536" s="16"/>
      <c r="CB1536" s="16"/>
      <c r="CF1536" s="16"/>
    </row>
    <row r="1537" spans="1:84" s="2" customFormat="1" x14ac:dyDescent="0.35">
      <c r="A1537"/>
      <c r="B1537"/>
      <c r="C1537"/>
      <c r="D1537"/>
      <c r="E1537"/>
      <c r="F1537"/>
      <c r="G1537"/>
      <c r="H1537" s="16"/>
      <c r="I1537"/>
      <c r="J1537"/>
      <c r="K1537"/>
      <c r="L1537" s="16"/>
      <c r="P1537" s="16"/>
      <c r="T1537" s="16"/>
      <c r="X1537" s="16"/>
      <c r="AB1537" s="16"/>
      <c r="AF1537" s="16"/>
      <c r="AJ1537" s="16"/>
      <c r="AN1537" s="16"/>
      <c r="AR1537" s="16"/>
      <c r="AV1537" s="16"/>
      <c r="AZ1537" s="16"/>
      <c r="BD1537" s="16"/>
      <c r="BH1537" s="16"/>
      <c r="BL1537" s="16"/>
      <c r="BP1537" s="16"/>
      <c r="BT1537" s="16"/>
      <c r="BX1537" s="16"/>
      <c r="CB1537" s="16"/>
      <c r="CF1537" s="16"/>
    </row>
    <row r="1538" spans="1:84" s="2" customFormat="1" x14ac:dyDescent="0.35">
      <c r="A1538"/>
      <c r="B1538"/>
      <c r="C1538"/>
      <c r="D1538"/>
      <c r="E1538"/>
      <c r="F1538"/>
      <c r="G1538"/>
      <c r="H1538" s="16"/>
      <c r="I1538"/>
      <c r="J1538"/>
      <c r="K1538"/>
      <c r="L1538" s="16"/>
      <c r="P1538" s="16"/>
      <c r="T1538" s="16"/>
      <c r="X1538" s="16"/>
      <c r="AB1538" s="16"/>
      <c r="AF1538" s="16"/>
      <c r="AJ1538" s="16"/>
      <c r="AN1538" s="16"/>
      <c r="AR1538" s="16"/>
      <c r="AV1538" s="16"/>
      <c r="AZ1538" s="16"/>
      <c r="BD1538" s="16"/>
      <c r="BH1538" s="16"/>
      <c r="BL1538" s="16"/>
      <c r="BP1538" s="16"/>
      <c r="BT1538" s="16"/>
      <c r="BX1538" s="16"/>
      <c r="CB1538" s="16"/>
      <c r="CF1538" s="16"/>
    </row>
    <row r="1539" spans="1:84" s="2" customFormat="1" x14ac:dyDescent="0.35">
      <c r="A1539"/>
      <c r="B1539"/>
      <c r="C1539"/>
      <c r="D1539"/>
      <c r="E1539"/>
      <c r="F1539"/>
      <c r="G1539"/>
      <c r="H1539" s="16"/>
      <c r="I1539"/>
      <c r="J1539"/>
      <c r="K1539"/>
      <c r="L1539" s="16"/>
      <c r="P1539" s="16"/>
      <c r="T1539" s="16"/>
      <c r="X1539" s="16"/>
      <c r="AB1539" s="16"/>
      <c r="AF1539" s="16"/>
      <c r="AJ1539" s="16"/>
      <c r="AN1539" s="16"/>
      <c r="AR1539" s="16"/>
      <c r="AV1539" s="16"/>
      <c r="AZ1539" s="16"/>
      <c r="BD1539" s="16"/>
      <c r="BH1539" s="16"/>
      <c r="BL1539" s="16"/>
      <c r="BP1539" s="16"/>
      <c r="BT1539" s="16"/>
      <c r="BX1539" s="16"/>
      <c r="CB1539" s="16"/>
      <c r="CF1539" s="16"/>
    </row>
    <row r="1540" spans="1:84" s="2" customFormat="1" x14ac:dyDescent="0.35">
      <c r="A1540"/>
      <c r="B1540"/>
      <c r="C1540"/>
      <c r="D1540"/>
      <c r="E1540"/>
      <c r="F1540"/>
      <c r="G1540"/>
      <c r="H1540" s="16"/>
      <c r="I1540"/>
      <c r="J1540"/>
      <c r="K1540"/>
      <c r="L1540" s="16"/>
      <c r="P1540" s="16"/>
      <c r="T1540" s="16"/>
      <c r="X1540" s="16"/>
      <c r="AB1540" s="16"/>
      <c r="AF1540" s="16"/>
      <c r="AJ1540" s="16"/>
      <c r="AN1540" s="16"/>
      <c r="AR1540" s="16"/>
      <c r="AV1540" s="16"/>
      <c r="AZ1540" s="16"/>
      <c r="BD1540" s="16"/>
      <c r="BH1540" s="16"/>
      <c r="BL1540" s="16"/>
      <c r="BP1540" s="16"/>
      <c r="BT1540" s="16"/>
      <c r="BX1540" s="16"/>
      <c r="CB1540" s="16"/>
      <c r="CF1540" s="16"/>
    </row>
    <row r="1541" spans="1:84" s="2" customFormat="1" x14ac:dyDescent="0.35">
      <c r="A1541"/>
      <c r="B1541"/>
      <c r="C1541"/>
      <c r="D1541"/>
      <c r="E1541"/>
      <c r="F1541"/>
      <c r="G1541"/>
      <c r="H1541" s="16"/>
      <c r="I1541"/>
      <c r="J1541"/>
      <c r="K1541"/>
      <c r="L1541" s="16"/>
      <c r="P1541" s="16"/>
      <c r="T1541" s="16"/>
      <c r="X1541" s="16"/>
      <c r="AB1541" s="16"/>
      <c r="AF1541" s="16"/>
      <c r="AJ1541" s="16"/>
      <c r="AN1541" s="16"/>
      <c r="AR1541" s="16"/>
      <c r="AV1541" s="16"/>
      <c r="AZ1541" s="16"/>
      <c r="BD1541" s="16"/>
      <c r="BH1541" s="16"/>
      <c r="BL1541" s="16"/>
      <c r="BP1541" s="16"/>
      <c r="BT1541" s="16"/>
      <c r="BX1541" s="16"/>
      <c r="CB1541" s="16"/>
      <c r="CF1541" s="16"/>
    </row>
    <row r="1542" spans="1:84" s="2" customFormat="1" x14ac:dyDescent="0.35">
      <c r="A1542"/>
      <c r="B1542"/>
      <c r="C1542"/>
      <c r="D1542"/>
      <c r="E1542"/>
      <c r="F1542"/>
      <c r="G1542"/>
      <c r="H1542" s="16"/>
      <c r="I1542"/>
      <c r="J1542"/>
      <c r="K1542"/>
      <c r="L1542" s="16"/>
      <c r="P1542" s="16"/>
      <c r="T1542" s="16"/>
      <c r="X1542" s="16"/>
      <c r="AB1542" s="16"/>
      <c r="AF1542" s="16"/>
      <c r="AJ1542" s="16"/>
      <c r="AN1542" s="16"/>
      <c r="AR1542" s="16"/>
      <c r="AV1542" s="16"/>
      <c r="AZ1542" s="16"/>
      <c r="BD1542" s="16"/>
      <c r="BH1542" s="16"/>
      <c r="BL1542" s="16"/>
      <c r="BP1542" s="16"/>
      <c r="BT1542" s="16"/>
      <c r="BX1542" s="16"/>
      <c r="CB1542" s="16"/>
      <c r="CF1542" s="16"/>
    </row>
    <row r="1543" spans="1:84" s="2" customFormat="1" x14ac:dyDescent="0.35">
      <c r="A1543"/>
      <c r="B1543"/>
      <c r="C1543"/>
      <c r="D1543"/>
      <c r="E1543"/>
      <c r="F1543"/>
      <c r="G1543"/>
      <c r="H1543" s="16"/>
      <c r="I1543"/>
      <c r="J1543"/>
      <c r="K1543"/>
      <c r="L1543" s="16"/>
      <c r="P1543" s="16"/>
      <c r="T1543" s="16"/>
      <c r="X1543" s="16"/>
      <c r="AB1543" s="16"/>
      <c r="AF1543" s="16"/>
      <c r="AJ1543" s="16"/>
      <c r="AN1543" s="16"/>
      <c r="AR1543" s="16"/>
      <c r="AV1543" s="16"/>
      <c r="AZ1543" s="16"/>
      <c r="BD1543" s="16"/>
      <c r="BH1543" s="16"/>
      <c r="BL1543" s="16"/>
      <c r="BP1543" s="16"/>
      <c r="BT1543" s="16"/>
      <c r="BX1543" s="16"/>
      <c r="CB1543" s="16"/>
      <c r="CF1543" s="16"/>
    </row>
    <row r="1544" spans="1:84" s="2" customFormat="1" x14ac:dyDescent="0.35">
      <c r="A1544"/>
      <c r="B1544"/>
      <c r="C1544"/>
      <c r="D1544"/>
      <c r="E1544"/>
      <c r="F1544"/>
      <c r="G1544"/>
      <c r="H1544" s="16"/>
      <c r="I1544"/>
      <c r="J1544"/>
      <c r="K1544"/>
      <c r="L1544" s="16"/>
      <c r="P1544" s="16"/>
      <c r="T1544" s="16"/>
      <c r="X1544" s="16"/>
      <c r="AB1544" s="16"/>
      <c r="AF1544" s="16"/>
      <c r="AJ1544" s="16"/>
      <c r="AN1544" s="16"/>
      <c r="AR1544" s="16"/>
      <c r="AV1544" s="16"/>
      <c r="AZ1544" s="16"/>
      <c r="BD1544" s="16"/>
      <c r="BH1544" s="16"/>
      <c r="BL1544" s="16"/>
      <c r="BP1544" s="16"/>
      <c r="BT1544" s="16"/>
      <c r="BX1544" s="16"/>
      <c r="CB1544" s="16"/>
      <c r="CF1544" s="16"/>
    </row>
    <row r="1545" spans="1:84" s="2" customFormat="1" x14ac:dyDescent="0.35">
      <c r="A1545"/>
      <c r="B1545"/>
      <c r="C1545"/>
      <c r="D1545"/>
      <c r="E1545"/>
      <c r="F1545"/>
      <c r="G1545"/>
      <c r="H1545" s="16"/>
      <c r="I1545"/>
      <c r="J1545"/>
      <c r="K1545"/>
      <c r="L1545" s="16"/>
      <c r="P1545" s="16"/>
      <c r="T1545" s="16"/>
      <c r="X1545" s="16"/>
      <c r="AB1545" s="16"/>
      <c r="AF1545" s="16"/>
      <c r="AJ1545" s="16"/>
      <c r="AN1545" s="16"/>
      <c r="AR1545" s="16"/>
      <c r="AV1545" s="16"/>
      <c r="AZ1545" s="16"/>
      <c r="BD1545" s="16"/>
      <c r="BH1545" s="16"/>
      <c r="BL1545" s="16"/>
      <c r="BP1545" s="16"/>
      <c r="BT1545" s="16"/>
      <c r="BX1545" s="16"/>
      <c r="CB1545" s="16"/>
      <c r="CF1545" s="16"/>
    </row>
    <row r="1546" spans="1:84" s="2" customFormat="1" x14ac:dyDescent="0.35">
      <c r="A1546"/>
      <c r="B1546"/>
      <c r="C1546"/>
      <c r="D1546"/>
      <c r="E1546"/>
      <c r="F1546"/>
      <c r="G1546"/>
      <c r="H1546" s="16"/>
      <c r="I1546"/>
      <c r="J1546"/>
      <c r="K1546"/>
      <c r="L1546" s="16"/>
      <c r="P1546" s="16"/>
      <c r="T1546" s="16"/>
      <c r="X1546" s="16"/>
      <c r="AB1546" s="16"/>
      <c r="AF1546" s="16"/>
      <c r="AJ1546" s="16"/>
      <c r="AN1546" s="16"/>
      <c r="AR1546" s="16"/>
      <c r="AV1546" s="16"/>
      <c r="AZ1546" s="16"/>
      <c r="BD1546" s="16"/>
      <c r="BH1546" s="16"/>
      <c r="BL1546" s="16"/>
      <c r="BP1546" s="16"/>
      <c r="BT1546" s="16"/>
      <c r="BX1546" s="16"/>
      <c r="CB1546" s="16"/>
      <c r="CF1546" s="16"/>
    </row>
    <row r="1547" spans="1:84" s="2" customFormat="1" x14ac:dyDescent="0.35">
      <c r="A1547"/>
      <c r="B1547"/>
      <c r="C1547"/>
      <c r="D1547"/>
      <c r="E1547"/>
      <c r="F1547"/>
      <c r="G1547"/>
      <c r="H1547" s="16"/>
      <c r="I1547"/>
      <c r="J1547"/>
      <c r="K1547"/>
      <c r="L1547" s="16"/>
      <c r="P1547" s="16"/>
      <c r="T1547" s="16"/>
      <c r="X1547" s="16"/>
      <c r="AB1547" s="16"/>
      <c r="AF1547" s="16"/>
      <c r="AJ1547" s="16"/>
      <c r="AN1547" s="16"/>
      <c r="AR1547" s="16"/>
      <c r="AV1547" s="16"/>
      <c r="AZ1547" s="16"/>
      <c r="BD1547" s="16"/>
      <c r="BH1547" s="16"/>
      <c r="BL1547" s="16"/>
      <c r="BP1547" s="16"/>
      <c r="BT1547" s="16"/>
      <c r="BX1547" s="16"/>
      <c r="CB1547" s="16"/>
      <c r="CF1547" s="16"/>
    </row>
    <row r="1548" spans="1:84" s="2" customFormat="1" x14ac:dyDescent="0.35">
      <c r="A1548"/>
      <c r="B1548"/>
      <c r="C1548"/>
      <c r="D1548"/>
      <c r="E1548"/>
      <c r="F1548"/>
      <c r="G1548"/>
      <c r="H1548" s="16"/>
      <c r="I1548"/>
      <c r="J1548"/>
      <c r="K1548"/>
      <c r="L1548" s="16"/>
      <c r="P1548" s="16"/>
      <c r="T1548" s="16"/>
      <c r="X1548" s="16"/>
      <c r="AB1548" s="16"/>
      <c r="AF1548" s="16"/>
      <c r="AJ1548" s="16"/>
      <c r="AN1548" s="16"/>
      <c r="AR1548" s="16"/>
      <c r="AV1548" s="16"/>
      <c r="AZ1548" s="16"/>
      <c r="BD1548" s="16"/>
      <c r="BH1548" s="16"/>
      <c r="BL1548" s="16"/>
      <c r="BP1548" s="16"/>
      <c r="BT1548" s="16"/>
      <c r="BX1548" s="16"/>
      <c r="CB1548" s="16"/>
      <c r="CF1548" s="16"/>
    </row>
    <row r="1549" spans="1:84" s="2" customFormat="1" x14ac:dyDescent="0.35">
      <c r="A1549"/>
      <c r="B1549"/>
      <c r="C1549"/>
      <c r="D1549"/>
      <c r="E1549"/>
      <c r="F1549"/>
      <c r="G1549"/>
      <c r="H1549" s="16"/>
      <c r="I1549"/>
      <c r="J1549"/>
      <c r="K1549"/>
      <c r="L1549" s="16"/>
      <c r="P1549" s="16"/>
      <c r="T1549" s="16"/>
      <c r="X1549" s="16"/>
      <c r="AB1549" s="16"/>
      <c r="AF1549" s="16"/>
      <c r="AJ1549" s="16"/>
      <c r="AN1549" s="16"/>
      <c r="AR1549" s="16"/>
      <c r="AV1549" s="16"/>
      <c r="AZ1549" s="16"/>
      <c r="BD1549" s="16"/>
      <c r="BH1549" s="16"/>
      <c r="BL1549" s="16"/>
      <c r="BP1549" s="16"/>
      <c r="BT1549" s="16"/>
      <c r="BX1549" s="16"/>
      <c r="CB1549" s="16"/>
      <c r="CF1549" s="16"/>
    </row>
    <row r="1550" spans="1:84" s="2" customFormat="1" x14ac:dyDescent="0.35">
      <c r="A1550"/>
      <c r="B1550"/>
      <c r="C1550"/>
      <c r="D1550"/>
      <c r="E1550"/>
      <c r="F1550"/>
      <c r="G1550"/>
      <c r="H1550" s="16"/>
      <c r="I1550"/>
      <c r="J1550"/>
      <c r="K1550"/>
      <c r="L1550" s="16"/>
      <c r="P1550" s="16"/>
      <c r="T1550" s="16"/>
      <c r="X1550" s="16"/>
      <c r="AB1550" s="16"/>
      <c r="AF1550" s="16"/>
      <c r="AJ1550" s="16"/>
      <c r="AN1550" s="16"/>
      <c r="AR1550" s="16"/>
      <c r="AV1550" s="16"/>
      <c r="AZ1550" s="16"/>
      <c r="BD1550" s="16"/>
      <c r="BH1550" s="16"/>
      <c r="BL1550" s="16"/>
      <c r="BP1550" s="16"/>
      <c r="BT1550" s="16"/>
      <c r="BX1550" s="16"/>
      <c r="CB1550" s="16"/>
      <c r="CF1550" s="16"/>
    </row>
    <row r="1551" spans="1:84" s="2" customFormat="1" x14ac:dyDescent="0.35">
      <c r="A1551"/>
      <c r="B1551"/>
      <c r="C1551"/>
      <c r="D1551"/>
      <c r="E1551"/>
      <c r="F1551"/>
      <c r="G1551"/>
      <c r="H1551" s="16"/>
      <c r="I1551"/>
      <c r="J1551"/>
      <c r="K1551"/>
      <c r="L1551" s="16"/>
      <c r="P1551" s="16"/>
      <c r="T1551" s="16"/>
      <c r="X1551" s="16"/>
      <c r="AB1551" s="16"/>
      <c r="AF1551" s="16"/>
      <c r="AJ1551" s="16"/>
      <c r="AN1551" s="16"/>
      <c r="AR1551" s="16"/>
      <c r="AV1551" s="16"/>
      <c r="AZ1551" s="16"/>
      <c r="BD1551" s="16"/>
      <c r="BH1551" s="16"/>
      <c r="BL1551" s="16"/>
      <c r="BP1551" s="16"/>
      <c r="BT1551" s="16"/>
      <c r="BX1551" s="16"/>
      <c r="CB1551" s="16"/>
      <c r="CF1551" s="16"/>
    </row>
    <row r="1552" spans="1:84" s="2" customFormat="1" x14ac:dyDescent="0.35">
      <c r="A1552"/>
      <c r="B1552"/>
      <c r="C1552"/>
      <c r="D1552"/>
      <c r="E1552"/>
      <c r="F1552"/>
      <c r="G1552"/>
      <c r="H1552" s="16"/>
      <c r="I1552"/>
      <c r="J1552"/>
      <c r="K1552"/>
      <c r="L1552" s="16"/>
      <c r="P1552" s="16"/>
      <c r="T1552" s="16"/>
      <c r="X1552" s="16"/>
      <c r="AB1552" s="16"/>
      <c r="AF1552" s="16"/>
      <c r="AJ1552" s="16"/>
      <c r="AN1552" s="16"/>
      <c r="AR1552" s="16"/>
      <c r="AV1552" s="16"/>
      <c r="AZ1552" s="16"/>
      <c r="BD1552" s="16"/>
      <c r="BH1552" s="16"/>
      <c r="BL1552" s="16"/>
      <c r="BP1552" s="16"/>
      <c r="BT1552" s="16"/>
      <c r="BX1552" s="16"/>
      <c r="CB1552" s="16"/>
      <c r="CF1552" s="16"/>
    </row>
    <row r="1553" spans="1:84" s="2" customFormat="1" x14ac:dyDescent="0.35">
      <c r="A1553"/>
      <c r="B1553"/>
      <c r="C1553"/>
      <c r="D1553"/>
      <c r="E1553"/>
      <c r="F1553"/>
      <c r="G1553"/>
      <c r="H1553" s="16"/>
      <c r="I1553"/>
      <c r="J1553"/>
      <c r="K1553"/>
      <c r="L1553" s="16"/>
      <c r="P1553" s="16"/>
      <c r="T1553" s="16"/>
      <c r="X1553" s="16"/>
      <c r="AB1553" s="16"/>
      <c r="AF1553" s="16"/>
      <c r="AJ1553" s="16"/>
      <c r="AN1553" s="16"/>
      <c r="AR1553" s="16"/>
      <c r="AV1553" s="16"/>
      <c r="AZ1553" s="16"/>
      <c r="BD1553" s="16"/>
      <c r="BH1553" s="16"/>
      <c r="BL1553" s="16"/>
      <c r="BP1553" s="16"/>
      <c r="BT1553" s="16"/>
      <c r="BX1553" s="16"/>
      <c r="CB1553" s="16"/>
      <c r="CF1553" s="16"/>
    </row>
    <row r="1554" spans="1:84" s="2" customFormat="1" x14ac:dyDescent="0.35">
      <c r="A1554"/>
      <c r="B1554"/>
      <c r="C1554"/>
      <c r="D1554"/>
      <c r="E1554"/>
      <c r="F1554"/>
      <c r="G1554"/>
      <c r="H1554" s="16"/>
      <c r="I1554"/>
      <c r="J1554"/>
      <c r="K1554"/>
      <c r="L1554" s="16"/>
      <c r="P1554" s="16"/>
      <c r="T1554" s="16"/>
      <c r="X1554" s="16"/>
      <c r="AB1554" s="16"/>
      <c r="AF1554" s="16"/>
      <c r="AJ1554" s="16"/>
      <c r="AN1554" s="16"/>
      <c r="AR1554" s="16"/>
      <c r="AV1554" s="16"/>
      <c r="AZ1554" s="16"/>
      <c r="BD1554" s="16"/>
      <c r="BH1554" s="16"/>
      <c r="BL1554" s="16"/>
      <c r="BP1554" s="16"/>
      <c r="BT1554" s="16"/>
      <c r="BX1554" s="16"/>
      <c r="CB1554" s="16"/>
      <c r="CF1554" s="16"/>
    </row>
    <row r="1555" spans="1:84" s="2" customFormat="1" x14ac:dyDescent="0.35">
      <c r="A1555"/>
      <c r="B1555"/>
      <c r="C1555"/>
      <c r="D1555"/>
      <c r="E1555"/>
      <c r="F1555"/>
      <c r="G1555"/>
      <c r="H1555" s="16"/>
      <c r="I1555"/>
      <c r="J1555"/>
      <c r="K1555"/>
      <c r="L1555" s="16"/>
      <c r="P1555" s="16"/>
      <c r="T1555" s="16"/>
      <c r="X1555" s="16"/>
      <c r="AB1555" s="16"/>
      <c r="AF1555" s="16"/>
      <c r="AJ1555" s="16"/>
      <c r="AN1555" s="16"/>
      <c r="AR1555" s="16"/>
      <c r="AV1555" s="16"/>
      <c r="AZ1555" s="16"/>
      <c r="BD1555" s="16"/>
      <c r="BH1555" s="16"/>
      <c r="BL1555" s="16"/>
      <c r="BP1555" s="16"/>
      <c r="BT1555" s="16"/>
      <c r="BX1555" s="16"/>
      <c r="CB1555" s="16"/>
      <c r="CF1555" s="16"/>
    </row>
    <row r="1556" spans="1:84" s="2" customFormat="1" x14ac:dyDescent="0.35">
      <c r="A1556"/>
      <c r="B1556"/>
      <c r="C1556"/>
      <c r="D1556"/>
      <c r="E1556"/>
      <c r="F1556"/>
      <c r="G1556"/>
      <c r="H1556" s="16"/>
      <c r="I1556"/>
      <c r="J1556"/>
      <c r="K1556"/>
      <c r="L1556" s="16"/>
      <c r="P1556" s="16"/>
      <c r="T1556" s="16"/>
      <c r="X1556" s="16"/>
      <c r="AB1556" s="16"/>
      <c r="AF1556" s="16"/>
      <c r="AJ1556" s="16"/>
      <c r="AN1556" s="16"/>
      <c r="AR1556" s="16"/>
      <c r="AV1556" s="16"/>
      <c r="AZ1556" s="16"/>
      <c r="BD1556" s="16"/>
      <c r="BH1556" s="16"/>
      <c r="BL1556" s="16"/>
      <c r="BP1556" s="16"/>
      <c r="BT1556" s="16"/>
      <c r="BX1556" s="16"/>
      <c r="CB1556" s="16"/>
      <c r="CF1556" s="16"/>
    </row>
    <row r="1557" spans="1:84" s="2" customFormat="1" x14ac:dyDescent="0.35">
      <c r="A1557"/>
      <c r="B1557"/>
      <c r="C1557"/>
      <c r="D1557"/>
      <c r="E1557"/>
      <c r="F1557"/>
      <c r="G1557"/>
      <c r="H1557" s="16"/>
      <c r="I1557"/>
      <c r="J1557"/>
      <c r="K1557"/>
      <c r="L1557" s="16"/>
      <c r="P1557" s="16"/>
      <c r="T1557" s="16"/>
      <c r="X1557" s="16"/>
      <c r="AB1557" s="16"/>
      <c r="AF1557" s="16"/>
      <c r="AJ1557" s="16"/>
      <c r="AN1557" s="16"/>
      <c r="AR1557" s="16"/>
      <c r="AV1557" s="16"/>
      <c r="AZ1557" s="16"/>
      <c r="BD1557" s="16"/>
      <c r="BH1557" s="16"/>
      <c r="BL1557" s="16"/>
      <c r="BP1557" s="16"/>
      <c r="BT1557" s="16"/>
      <c r="BX1557" s="16"/>
      <c r="CB1557" s="16"/>
      <c r="CF1557" s="16"/>
    </row>
    <row r="1558" spans="1:84" s="2" customFormat="1" x14ac:dyDescent="0.35">
      <c r="A1558"/>
      <c r="B1558"/>
      <c r="C1558"/>
      <c r="D1558"/>
      <c r="E1558"/>
      <c r="F1558"/>
      <c r="G1558"/>
      <c r="H1558" s="16"/>
      <c r="I1558"/>
      <c r="J1558"/>
      <c r="K1558"/>
      <c r="L1558" s="16"/>
      <c r="P1558" s="16"/>
      <c r="T1558" s="16"/>
      <c r="X1558" s="16"/>
      <c r="AB1558" s="16"/>
      <c r="AF1558" s="16"/>
      <c r="AJ1558" s="16"/>
      <c r="AN1558" s="16"/>
      <c r="AR1558" s="16"/>
      <c r="AV1558" s="16"/>
      <c r="AZ1558" s="16"/>
      <c r="BD1558" s="16"/>
      <c r="BH1558" s="16"/>
      <c r="BL1558" s="16"/>
      <c r="BP1558" s="16"/>
      <c r="BT1558" s="16"/>
      <c r="BX1558" s="16"/>
      <c r="CB1558" s="16"/>
      <c r="CF1558" s="16"/>
    </row>
    <row r="1559" spans="1:84" s="2" customFormat="1" x14ac:dyDescent="0.35">
      <c r="A1559"/>
      <c r="B1559"/>
      <c r="C1559"/>
      <c r="D1559"/>
      <c r="E1559"/>
      <c r="F1559"/>
      <c r="G1559"/>
      <c r="H1559" s="16"/>
      <c r="I1559"/>
      <c r="J1559"/>
      <c r="K1559"/>
      <c r="L1559" s="16"/>
      <c r="P1559" s="16"/>
      <c r="T1559" s="16"/>
      <c r="X1559" s="16"/>
      <c r="AB1559" s="16"/>
      <c r="AF1559" s="16"/>
      <c r="AJ1559" s="16"/>
      <c r="AN1559" s="16"/>
      <c r="AR1559" s="16"/>
      <c r="AV1559" s="16"/>
      <c r="AZ1559" s="16"/>
      <c r="BD1559" s="16"/>
      <c r="BH1559" s="16"/>
      <c r="BL1559" s="16"/>
      <c r="BP1559" s="16"/>
      <c r="BT1559" s="16"/>
      <c r="BX1559" s="16"/>
      <c r="CB1559" s="16"/>
      <c r="CF1559" s="16"/>
    </row>
    <row r="1560" spans="1:84" s="2" customFormat="1" x14ac:dyDescent="0.35">
      <c r="A1560"/>
      <c r="B1560"/>
      <c r="C1560"/>
      <c r="D1560"/>
      <c r="E1560"/>
      <c r="F1560"/>
      <c r="G1560"/>
      <c r="H1560" s="16"/>
      <c r="I1560"/>
      <c r="J1560"/>
      <c r="K1560"/>
      <c r="L1560" s="16"/>
      <c r="P1560" s="16"/>
      <c r="T1560" s="16"/>
      <c r="X1560" s="16"/>
      <c r="AB1560" s="16"/>
      <c r="AF1560" s="16"/>
      <c r="AJ1560" s="16"/>
      <c r="AN1560" s="16"/>
      <c r="AR1560" s="16"/>
      <c r="AV1560" s="16"/>
      <c r="AZ1560" s="16"/>
      <c r="BD1560" s="16"/>
      <c r="BH1560" s="16"/>
      <c r="BL1560" s="16"/>
      <c r="BP1560" s="16"/>
      <c r="BT1560" s="16"/>
      <c r="BX1560" s="16"/>
      <c r="CB1560" s="16"/>
      <c r="CF1560" s="16"/>
    </row>
    <row r="1561" spans="1:84" s="2" customFormat="1" x14ac:dyDescent="0.35">
      <c r="A1561"/>
      <c r="B1561"/>
      <c r="C1561"/>
      <c r="D1561"/>
      <c r="E1561"/>
      <c r="F1561"/>
      <c r="G1561"/>
      <c r="H1561" s="16"/>
      <c r="I1561"/>
      <c r="J1561"/>
      <c r="K1561"/>
      <c r="L1561" s="16"/>
      <c r="P1561" s="16"/>
      <c r="T1561" s="16"/>
      <c r="X1561" s="16"/>
      <c r="AB1561" s="16"/>
      <c r="AF1561" s="16"/>
      <c r="AJ1561" s="16"/>
      <c r="AN1561" s="16"/>
      <c r="AR1561" s="16"/>
      <c r="AV1561" s="16"/>
      <c r="AZ1561" s="16"/>
      <c r="BD1561" s="16"/>
      <c r="BH1561" s="16"/>
      <c r="BL1561" s="16"/>
      <c r="BP1561" s="16"/>
      <c r="BT1561" s="16"/>
      <c r="BX1561" s="16"/>
      <c r="CB1561" s="16"/>
      <c r="CF1561" s="16"/>
    </row>
    <row r="1562" spans="1:84" s="2" customFormat="1" x14ac:dyDescent="0.35">
      <c r="A1562"/>
      <c r="B1562"/>
      <c r="C1562"/>
      <c r="D1562"/>
      <c r="E1562"/>
      <c r="F1562"/>
      <c r="G1562"/>
      <c r="H1562" s="16"/>
      <c r="I1562"/>
      <c r="J1562"/>
      <c r="K1562"/>
      <c r="L1562" s="16"/>
      <c r="P1562" s="16"/>
      <c r="T1562" s="16"/>
      <c r="X1562" s="16"/>
      <c r="AB1562" s="16"/>
      <c r="AF1562" s="16"/>
      <c r="AJ1562" s="16"/>
      <c r="AN1562" s="16"/>
      <c r="AR1562" s="16"/>
      <c r="AV1562" s="16"/>
      <c r="AZ1562" s="16"/>
      <c r="BD1562" s="16"/>
      <c r="BH1562" s="16"/>
      <c r="BL1562" s="16"/>
      <c r="BP1562" s="16"/>
      <c r="BT1562" s="16"/>
      <c r="BX1562" s="16"/>
      <c r="CB1562" s="16"/>
      <c r="CF1562" s="16"/>
    </row>
    <row r="1563" spans="1:84" s="2" customFormat="1" x14ac:dyDescent="0.35">
      <c r="A1563"/>
      <c r="B1563"/>
      <c r="C1563"/>
      <c r="D1563"/>
      <c r="E1563"/>
      <c r="F1563"/>
      <c r="G1563"/>
      <c r="H1563" s="16"/>
      <c r="I1563"/>
      <c r="J1563"/>
      <c r="K1563"/>
      <c r="L1563" s="16"/>
      <c r="P1563" s="16"/>
      <c r="T1563" s="16"/>
      <c r="X1563" s="16"/>
      <c r="AB1563" s="16"/>
      <c r="AF1563" s="16"/>
      <c r="AJ1563" s="16"/>
      <c r="AN1563" s="16"/>
      <c r="AR1563" s="16"/>
      <c r="AV1563" s="16"/>
      <c r="AZ1563" s="16"/>
      <c r="BD1563" s="16"/>
      <c r="BH1563" s="16"/>
      <c r="BL1563" s="16"/>
      <c r="BP1563" s="16"/>
      <c r="BT1563" s="16"/>
      <c r="BX1563" s="16"/>
      <c r="CB1563" s="16"/>
      <c r="CF1563" s="16"/>
    </row>
    <row r="1564" spans="1:84" s="2" customFormat="1" x14ac:dyDescent="0.35">
      <c r="A1564"/>
      <c r="B1564"/>
      <c r="C1564"/>
      <c r="D1564"/>
      <c r="E1564"/>
      <c r="F1564"/>
      <c r="G1564"/>
      <c r="H1564" s="16"/>
      <c r="I1564"/>
      <c r="J1564"/>
      <c r="K1564"/>
      <c r="L1564" s="16"/>
      <c r="P1564" s="16"/>
      <c r="T1564" s="16"/>
      <c r="X1564" s="16"/>
      <c r="AB1564" s="16"/>
      <c r="AF1564" s="16"/>
      <c r="AJ1564" s="16"/>
      <c r="AN1564" s="16"/>
      <c r="AR1564" s="16"/>
      <c r="AV1564" s="16"/>
      <c r="AZ1564" s="16"/>
      <c r="BD1564" s="16"/>
      <c r="BH1564" s="16"/>
      <c r="BL1564" s="16"/>
      <c r="BP1564" s="16"/>
      <c r="BT1564" s="16"/>
      <c r="BX1564" s="16"/>
      <c r="CB1564" s="16"/>
      <c r="CF1564" s="16"/>
    </row>
    <row r="1565" spans="1:84" s="2" customFormat="1" x14ac:dyDescent="0.35">
      <c r="A1565"/>
      <c r="B1565"/>
      <c r="C1565"/>
      <c r="D1565"/>
      <c r="E1565"/>
      <c r="F1565"/>
      <c r="G1565"/>
      <c r="H1565" s="16"/>
      <c r="I1565"/>
      <c r="J1565"/>
      <c r="K1565"/>
      <c r="L1565" s="16"/>
      <c r="P1565" s="16"/>
      <c r="T1565" s="16"/>
      <c r="X1565" s="16"/>
      <c r="AB1565" s="16"/>
      <c r="AF1565" s="16"/>
      <c r="AJ1565" s="16"/>
      <c r="AN1565" s="16"/>
      <c r="AR1565" s="16"/>
      <c r="AV1565" s="16"/>
      <c r="AZ1565" s="16"/>
      <c r="BD1565" s="16"/>
      <c r="BH1565" s="16"/>
      <c r="BL1565" s="16"/>
      <c r="BP1565" s="16"/>
      <c r="BT1565" s="16"/>
      <c r="BX1565" s="16"/>
      <c r="CB1565" s="16"/>
      <c r="CF1565" s="16"/>
    </row>
    <row r="1566" spans="1:84" s="2" customFormat="1" x14ac:dyDescent="0.35">
      <c r="A1566"/>
      <c r="B1566"/>
      <c r="C1566"/>
      <c r="D1566"/>
      <c r="E1566"/>
      <c r="F1566"/>
      <c r="G1566"/>
      <c r="H1566" s="16"/>
      <c r="I1566"/>
      <c r="J1566"/>
      <c r="K1566"/>
      <c r="L1566" s="16"/>
      <c r="P1566" s="16"/>
      <c r="T1566" s="16"/>
      <c r="X1566" s="16"/>
      <c r="AB1566" s="16"/>
      <c r="AF1566" s="16"/>
      <c r="AJ1566" s="16"/>
      <c r="AN1566" s="16"/>
      <c r="AR1566" s="16"/>
      <c r="AV1566" s="16"/>
      <c r="AZ1566" s="16"/>
      <c r="BD1566" s="16"/>
      <c r="BH1566" s="16"/>
      <c r="BL1566" s="16"/>
      <c r="BP1566" s="16"/>
      <c r="BT1566" s="16"/>
      <c r="BX1566" s="16"/>
      <c r="CB1566" s="16"/>
      <c r="CF1566" s="16"/>
    </row>
    <row r="1567" spans="1:84" s="2" customFormat="1" x14ac:dyDescent="0.35">
      <c r="A1567"/>
      <c r="B1567"/>
      <c r="C1567"/>
      <c r="D1567"/>
      <c r="E1567"/>
      <c r="F1567"/>
      <c r="G1567"/>
      <c r="H1567" s="16"/>
      <c r="I1567"/>
      <c r="J1567"/>
      <c r="K1567"/>
      <c r="L1567" s="16"/>
      <c r="P1567" s="16"/>
      <c r="T1567" s="16"/>
      <c r="X1567" s="16"/>
      <c r="AB1567" s="16"/>
      <c r="AF1567" s="16"/>
      <c r="AJ1567" s="16"/>
      <c r="AN1567" s="16"/>
      <c r="AR1567" s="16"/>
      <c r="AV1567" s="16"/>
      <c r="AZ1567" s="16"/>
      <c r="BD1567" s="16"/>
      <c r="BH1567" s="16"/>
      <c r="BL1567" s="16"/>
      <c r="BP1567" s="16"/>
      <c r="BT1567" s="16"/>
      <c r="BX1567" s="16"/>
      <c r="CB1567" s="16"/>
      <c r="CF1567" s="16"/>
    </row>
    <row r="1568" spans="1:84" s="2" customFormat="1" x14ac:dyDescent="0.35">
      <c r="A1568"/>
      <c r="B1568"/>
      <c r="C1568"/>
      <c r="D1568"/>
      <c r="E1568"/>
      <c r="F1568"/>
      <c r="G1568"/>
      <c r="H1568" s="16"/>
      <c r="I1568"/>
      <c r="J1568"/>
      <c r="K1568"/>
      <c r="L1568" s="16"/>
      <c r="P1568" s="16"/>
      <c r="T1568" s="16"/>
      <c r="X1568" s="16"/>
      <c r="AB1568" s="16"/>
      <c r="AF1568" s="16"/>
      <c r="AJ1568" s="16"/>
      <c r="AN1568" s="16"/>
      <c r="AR1568" s="16"/>
      <c r="AV1568" s="16"/>
      <c r="AZ1568" s="16"/>
      <c r="BD1568" s="16"/>
      <c r="BH1568" s="16"/>
      <c r="BL1568" s="16"/>
      <c r="BP1568" s="16"/>
      <c r="BT1568" s="16"/>
      <c r="BX1568" s="16"/>
      <c r="CB1568" s="16"/>
      <c r="CF1568" s="16"/>
    </row>
    <row r="1569" spans="1:84" s="2" customFormat="1" x14ac:dyDescent="0.35">
      <c r="A1569"/>
      <c r="B1569"/>
      <c r="C1569"/>
      <c r="D1569"/>
      <c r="E1569"/>
      <c r="F1569"/>
      <c r="G1569"/>
      <c r="H1569" s="16"/>
      <c r="I1569"/>
      <c r="J1569"/>
      <c r="K1569"/>
      <c r="L1569" s="16"/>
      <c r="P1569" s="16"/>
      <c r="T1569" s="16"/>
      <c r="X1569" s="16"/>
      <c r="AB1569" s="16"/>
      <c r="AF1569" s="16"/>
      <c r="AJ1569" s="16"/>
      <c r="AN1569" s="16"/>
      <c r="AR1569" s="16"/>
      <c r="AV1569" s="16"/>
      <c r="AZ1569" s="16"/>
      <c r="BD1569" s="16"/>
      <c r="BH1569" s="16"/>
      <c r="BL1569" s="16"/>
      <c r="BP1569" s="16"/>
      <c r="BT1569" s="16"/>
      <c r="BX1569" s="16"/>
      <c r="CB1569" s="16"/>
      <c r="CF1569" s="16"/>
    </row>
    <row r="1570" spans="1:84" s="2" customFormat="1" x14ac:dyDescent="0.35">
      <c r="A1570"/>
      <c r="B1570"/>
      <c r="C1570"/>
      <c r="D1570"/>
      <c r="E1570"/>
      <c r="F1570"/>
      <c r="G1570"/>
      <c r="H1570" s="16"/>
      <c r="I1570"/>
      <c r="J1570"/>
      <c r="K1570"/>
      <c r="L1570" s="16"/>
      <c r="P1570" s="16"/>
      <c r="T1570" s="16"/>
      <c r="X1570" s="16"/>
      <c r="AB1570" s="16"/>
      <c r="AF1570" s="16"/>
      <c r="AJ1570" s="16"/>
      <c r="AN1570" s="16"/>
      <c r="AR1570" s="16"/>
      <c r="AV1570" s="16"/>
      <c r="AZ1570" s="16"/>
      <c r="BD1570" s="16"/>
      <c r="BH1570" s="16"/>
      <c r="BL1570" s="16"/>
      <c r="BP1570" s="16"/>
      <c r="BT1570" s="16"/>
      <c r="BX1570" s="16"/>
      <c r="CB1570" s="16"/>
      <c r="CF1570" s="16"/>
    </row>
    <row r="1571" spans="1:84" s="2" customFormat="1" x14ac:dyDescent="0.35">
      <c r="A1571"/>
      <c r="B1571"/>
      <c r="C1571"/>
      <c r="D1571"/>
      <c r="E1571"/>
      <c r="F1571"/>
      <c r="G1571"/>
      <c r="H1571" s="16"/>
      <c r="I1571"/>
      <c r="J1571"/>
      <c r="K1571"/>
      <c r="L1571" s="16"/>
      <c r="P1571" s="16"/>
      <c r="T1571" s="16"/>
      <c r="X1571" s="16"/>
      <c r="AB1571" s="16"/>
      <c r="AF1571" s="16"/>
      <c r="AJ1571" s="16"/>
      <c r="AN1571" s="16"/>
      <c r="AR1571" s="16"/>
      <c r="AV1571" s="16"/>
      <c r="AZ1571" s="16"/>
      <c r="BD1571" s="16"/>
      <c r="BH1571" s="16"/>
      <c r="BL1571" s="16"/>
      <c r="BP1571" s="16"/>
      <c r="BT1571" s="16"/>
      <c r="BX1571" s="16"/>
      <c r="CB1571" s="16"/>
      <c r="CF1571" s="16"/>
    </row>
    <row r="1572" spans="1:84" s="2" customFormat="1" x14ac:dyDescent="0.35">
      <c r="A1572"/>
      <c r="B1572"/>
      <c r="C1572"/>
      <c r="D1572"/>
      <c r="E1572"/>
      <c r="F1572"/>
      <c r="G1572"/>
      <c r="H1572" s="16"/>
      <c r="I1572"/>
      <c r="J1572"/>
      <c r="K1572"/>
      <c r="L1572" s="16"/>
      <c r="P1572" s="16"/>
      <c r="T1572" s="16"/>
      <c r="X1572" s="16"/>
      <c r="AB1572" s="16"/>
      <c r="AF1572" s="16"/>
      <c r="AJ1572" s="16"/>
      <c r="AN1572" s="16"/>
      <c r="AR1572" s="16"/>
      <c r="AV1572" s="16"/>
      <c r="AZ1572" s="16"/>
      <c r="BD1572" s="16"/>
      <c r="BH1572" s="16"/>
      <c r="BL1572" s="16"/>
      <c r="BP1572" s="16"/>
      <c r="BT1572" s="16"/>
      <c r="BX1572" s="16"/>
      <c r="CB1572" s="16"/>
      <c r="CF1572" s="16"/>
    </row>
    <row r="1573" spans="1:84" s="2" customFormat="1" x14ac:dyDescent="0.35">
      <c r="A1573"/>
      <c r="B1573"/>
      <c r="C1573"/>
      <c r="D1573"/>
      <c r="E1573"/>
      <c r="F1573"/>
      <c r="G1573"/>
      <c r="H1573" s="16"/>
      <c r="I1573"/>
      <c r="J1573"/>
      <c r="K1573"/>
      <c r="L1573" s="16"/>
      <c r="P1573" s="16"/>
      <c r="T1573" s="16"/>
      <c r="X1573" s="16"/>
      <c r="AB1573" s="16"/>
      <c r="AF1573" s="16"/>
      <c r="AJ1573" s="16"/>
      <c r="AN1573" s="16"/>
      <c r="AR1573" s="16"/>
      <c r="AV1573" s="16"/>
      <c r="AZ1573" s="16"/>
      <c r="BD1573" s="16"/>
      <c r="BH1573" s="16"/>
      <c r="BL1573" s="16"/>
      <c r="BP1573" s="16"/>
      <c r="BT1573" s="16"/>
      <c r="BX1573" s="16"/>
      <c r="CB1573" s="16"/>
      <c r="CF1573" s="16"/>
    </row>
    <row r="1574" spans="1:84" s="2" customFormat="1" x14ac:dyDescent="0.35">
      <c r="A1574"/>
      <c r="B1574"/>
      <c r="C1574"/>
      <c r="D1574"/>
      <c r="E1574"/>
      <c r="F1574"/>
      <c r="G1574"/>
      <c r="H1574" s="16"/>
      <c r="I1574"/>
      <c r="J1574"/>
      <c r="K1574"/>
      <c r="L1574" s="16"/>
      <c r="P1574" s="16"/>
      <c r="T1574" s="16"/>
      <c r="X1574" s="16"/>
      <c r="AB1574" s="16"/>
      <c r="AF1574" s="16"/>
      <c r="AJ1574" s="16"/>
      <c r="AN1574" s="16"/>
      <c r="AR1574" s="16"/>
      <c r="AV1574" s="16"/>
      <c r="AZ1574" s="16"/>
      <c r="BD1574" s="16"/>
      <c r="BH1574" s="16"/>
      <c r="BL1574" s="16"/>
      <c r="BP1574" s="16"/>
      <c r="BT1574" s="16"/>
      <c r="BX1574" s="16"/>
      <c r="CB1574" s="16"/>
      <c r="CF1574" s="16"/>
    </row>
    <row r="1575" spans="1:84" s="2" customFormat="1" x14ac:dyDescent="0.35">
      <c r="A1575"/>
      <c r="B1575"/>
      <c r="C1575"/>
      <c r="D1575"/>
      <c r="E1575"/>
      <c r="F1575"/>
      <c r="G1575"/>
      <c r="H1575" s="16"/>
      <c r="I1575"/>
      <c r="J1575"/>
      <c r="K1575"/>
      <c r="L1575" s="16"/>
      <c r="P1575" s="16"/>
      <c r="T1575" s="16"/>
      <c r="X1575" s="16"/>
      <c r="AB1575" s="16"/>
      <c r="AF1575" s="16"/>
      <c r="AJ1575" s="16"/>
      <c r="AN1575" s="16"/>
      <c r="AR1575" s="16"/>
      <c r="AV1575" s="16"/>
      <c r="AZ1575" s="16"/>
      <c r="BD1575" s="16"/>
      <c r="BH1575" s="16"/>
      <c r="BL1575" s="16"/>
      <c r="BP1575" s="16"/>
      <c r="BT1575" s="16"/>
      <c r="BX1575" s="16"/>
      <c r="CB1575" s="16"/>
      <c r="CF1575" s="16"/>
    </row>
    <row r="1576" spans="1:84" s="2" customFormat="1" x14ac:dyDescent="0.35">
      <c r="A1576"/>
      <c r="B1576"/>
      <c r="C1576"/>
      <c r="D1576"/>
      <c r="E1576"/>
      <c r="F1576"/>
      <c r="G1576"/>
      <c r="H1576" s="16"/>
      <c r="I1576"/>
      <c r="J1576"/>
      <c r="K1576"/>
      <c r="L1576" s="16"/>
      <c r="P1576" s="16"/>
      <c r="T1576" s="16"/>
      <c r="X1576" s="16"/>
      <c r="AB1576" s="16"/>
      <c r="AF1576" s="16"/>
      <c r="AJ1576" s="16"/>
      <c r="AN1576" s="16"/>
      <c r="AR1576" s="16"/>
      <c r="AV1576" s="16"/>
      <c r="AZ1576" s="16"/>
      <c r="BD1576" s="16"/>
      <c r="BH1576" s="16"/>
      <c r="BL1576" s="16"/>
      <c r="BP1576" s="16"/>
      <c r="BT1576" s="16"/>
      <c r="BX1576" s="16"/>
      <c r="CB1576" s="16"/>
      <c r="CF1576" s="16"/>
    </row>
    <row r="1577" spans="1:84" s="2" customFormat="1" x14ac:dyDescent="0.35">
      <c r="A1577"/>
      <c r="B1577"/>
      <c r="C1577"/>
      <c r="D1577"/>
      <c r="E1577"/>
      <c r="F1577"/>
      <c r="G1577"/>
      <c r="H1577" s="16"/>
      <c r="I1577"/>
      <c r="J1577"/>
      <c r="K1577"/>
      <c r="L1577" s="16"/>
      <c r="P1577" s="16"/>
      <c r="T1577" s="16"/>
      <c r="X1577" s="16"/>
      <c r="AB1577" s="16"/>
      <c r="AF1577" s="16"/>
      <c r="AJ1577" s="16"/>
      <c r="AN1577" s="16"/>
      <c r="AR1577" s="16"/>
      <c r="AV1577" s="16"/>
      <c r="AZ1577" s="16"/>
      <c r="BD1577" s="16"/>
      <c r="BH1577" s="16"/>
      <c r="BL1577" s="16"/>
      <c r="BP1577" s="16"/>
      <c r="BT1577" s="16"/>
      <c r="BX1577" s="16"/>
      <c r="CB1577" s="16"/>
      <c r="CF1577" s="16"/>
    </row>
    <row r="1578" spans="1:84" s="2" customFormat="1" x14ac:dyDescent="0.35">
      <c r="A1578"/>
      <c r="B1578"/>
      <c r="C1578"/>
      <c r="D1578"/>
      <c r="E1578"/>
      <c r="F1578"/>
      <c r="G1578"/>
      <c r="H1578" s="16"/>
      <c r="I1578"/>
      <c r="J1578"/>
      <c r="K1578"/>
      <c r="L1578" s="16"/>
      <c r="P1578" s="16"/>
      <c r="T1578" s="16"/>
      <c r="X1578" s="16"/>
      <c r="AB1578" s="16"/>
      <c r="AF1578" s="16"/>
      <c r="AJ1578" s="16"/>
      <c r="AN1578" s="16"/>
      <c r="AR1578" s="16"/>
      <c r="AV1578" s="16"/>
      <c r="AZ1578" s="16"/>
      <c r="BD1578" s="16"/>
      <c r="BH1578" s="16"/>
      <c r="BL1578" s="16"/>
      <c r="BP1578" s="16"/>
      <c r="BT1578" s="16"/>
      <c r="BX1578" s="16"/>
      <c r="CB1578" s="16"/>
      <c r="CF1578" s="16"/>
    </row>
    <row r="1579" spans="1:84" s="2" customFormat="1" x14ac:dyDescent="0.35">
      <c r="A1579"/>
      <c r="B1579"/>
      <c r="C1579"/>
      <c r="D1579"/>
      <c r="E1579"/>
      <c r="F1579"/>
      <c r="G1579"/>
      <c r="H1579" s="16"/>
      <c r="I1579"/>
      <c r="J1579"/>
      <c r="K1579"/>
      <c r="L1579" s="16"/>
      <c r="P1579" s="16"/>
      <c r="T1579" s="16"/>
      <c r="X1579" s="16"/>
      <c r="AB1579" s="16"/>
      <c r="AF1579" s="16"/>
      <c r="AJ1579" s="16"/>
      <c r="AN1579" s="16"/>
      <c r="AR1579" s="16"/>
      <c r="AV1579" s="16"/>
      <c r="AZ1579" s="16"/>
      <c r="BD1579" s="16"/>
      <c r="BH1579" s="16"/>
      <c r="BL1579" s="16"/>
      <c r="BP1579" s="16"/>
      <c r="BT1579" s="16"/>
      <c r="BX1579" s="16"/>
      <c r="CB1579" s="16"/>
      <c r="CF1579" s="16"/>
    </row>
    <row r="1580" spans="1:84" s="2" customFormat="1" x14ac:dyDescent="0.35">
      <c r="A1580"/>
      <c r="B1580"/>
      <c r="C1580"/>
      <c r="D1580"/>
      <c r="E1580"/>
      <c r="F1580"/>
      <c r="G1580"/>
      <c r="H1580" s="16"/>
      <c r="I1580"/>
      <c r="J1580"/>
      <c r="K1580"/>
      <c r="L1580" s="16"/>
      <c r="P1580" s="16"/>
      <c r="T1580" s="16"/>
      <c r="X1580" s="16"/>
      <c r="AB1580" s="16"/>
      <c r="AF1580" s="16"/>
      <c r="AJ1580" s="16"/>
      <c r="AN1580" s="16"/>
      <c r="AR1580" s="16"/>
      <c r="AV1580" s="16"/>
      <c r="AZ1580" s="16"/>
      <c r="BD1580" s="16"/>
      <c r="BH1580" s="16"/>
      <c r="BL1580" s="16"/>
      <c r="BP1580" s="16"/>
      <c r="BT1580" s="16"/>
      <c r="BX1580" s="16"/>
      <c r="CB1580" s="16"/>
      <c r="CF1580" s="16"/>
    </row>
    <row r="1581" spans="1:84" s="2" customFormat="1" x14ac:dyDescent="0.35">
      <c r="A1581"/>
      <c r="B1581"/>
      <c r="C1581"/>
      <c r="D1581"/>
      <c r="E1581"/>
      <c r="F1581"/>
      <c r="G1581"/>
      <c r="H1581" s="16"/>
      <c r="I1581"/>
      <c r="J1581"/>
      <c r="K1581"/>
      <c r="L1581" s="16"/>
      <c r="P1581" s="16"/>
      <c r="T1581" s="16"/>
      <c r="X1581" s="16"/>
      <c r="AB1581" s="16"/>
      <c r="AF1581" s="16"/>
      <c r="AJ1581" s="16"/>
      <c r="AN1581" s="16"/>
      <c r="AR1581" s="16"/>
      <c r="AV1581" s="16"/>
      <c r="AZ1581" s="16"/>
      <c r="BD1581" s="16"/>
      <c r="BH1581" s="16"/>
      <c r="BL1581" s="16"/>
      <c r="BP1581" s="16"/>
      <c r="BT1581" s="16"/>
      <c r="BX1581" s="16"/>
      <c r="CB1581" s="16"/>
      <c r="CF1581" s="16"/>
    </row>
    <row r="1582" spans="1:84" s="2" customFormat="1" x14ac:dyDescent="0.35">
      <c r="A1582"/>
      <c r="B1582"/>
      <c r="C1582"/>
      <c r="D1582"/>
      <c r="E1582"/>
      <c r="F1582"/>
      <c r="G1582"/>
      <c r="H1582" s="16"/>
      <c r="I1582"/>
      <c r="J1582"/>
      <c r="K1582"/>
      <c r="L1582" s="16"/>
      <c r="P1582" s="16"/>
      <c r="T1582" s="16"/>
      <c r="X1582" s="16"/>
      <c r="AB1582" s="16"/>
      <c r="AF1582" s="16"/>
      <c r="AJ1582" s="16"/>
      <c r="AN1582" s="16"/>
      <c r="AR1582" s="16"/>
      <c r="AV1582" s="16"/>
      <c r="AZ1582" s="16"/>
      <c r="BD1582" s="16"/>
      <c r="BH1582" s="16"/>
      <c r="BL1582" s="16"/>
      <c r="BP1582" s="16"/>
      <c r="BT1582" s="16"/>
      <c r="BX1582" s="16"/>
      <c r="CB1582" s="16"/>
      <c r="CF1582" s="16"/>
    </row>
    <row r="1583" spans="1:84" s="2" customFormat="1" x14ac:dyDescent="0.35">
      <c r="A1583"/>
      <c r="B1583"/>
      <c r="C1583"/>
      <c r="D1583"/>
      <c r="E1583"/>
      <c r="F1583"/>
      <c r="G1583"/>
      <c r="H1583" s="16"/>
      <c r="I1583"/>
      <c r="J1583"/>
      <c r="K1583"/>
      <c r="L1583" s="16"/>
      <c r="P1583" s="16"/>
      <c r="T1583" s="16"/>
      <c r="X1583" s="16"/>
      <c r="AB1583" s="16"/>
      <c r="AF1583" s="16"/>
      <c r="AJ1583" s="16"/>
      <c r="AN1583" s="16"/>
      <c r="AR1583" s="16"/>
      <c r="AV1583" s="16"/>
      <c r="AZ1583" s="16"/>
      <c r="BD1583" s="16"/>
      <c r="BH1583" s="16"/>
      <c r="BL1583" s="16"/>
      <c r="BP1583" s="16"/>
      <c r="BT1583" s="16"/>
      <c r="BX1583" s="16"/>
      <c r="CB1583" s="16"/>
      <c r="CF1583" s="16"/>
    </row>
    <row r="1584" spans="1:84" s="2" customFormat="1" x14ac:dyDescent="0.35">
      <c r="A1584"/>
      <c r="B1584"/>
      <c r="C1584"/>
      <c r="D1584"/>
      <c r="E1584"/>
      <c r="F1584"/>
      <c r="G1584"/>
      <c r="H1584" s="16"/>
      <c r="I1584"/>
      <c r="J1584"/>
      <c r="K1584"/>
      <c r="L1584" s="16"/>
      <c r="P1584" s="16"/>
      <c r="T1584" s="16"/>
      <c r="X1584" s="16"/>
      <c r="AB1584" s="16"/>
      <c r="AF1584" s="16"/>
      <c r="AJ1584" s="16"/>
      <c r="AN1584" s="16"/>
      <c r="AR1584" s="16"/>
      <c r="AV1584" s="16"/>
      <c r="AZ1584" s="16"/>
      <c r="BD1584" s="16"/>
      <c r="BH1584" s="16"/>
      <c r="BL1584" s="16"/>
      <c r="BP1584" s="16"/>
      <c r="BT1584" s="16"/>
      <c r="BX1584" s="16"/>
      <c r="CB1584" s="16"/>
      <c r="CF1584" s="16"/>
    </row>
    <row r="1585" spans="1:84" s="2" customFormat="1" x14ac:dyDescent="0.35">
      <c r="A1585"/>
      <c r="B1585"/>
      <c r="C1585"/>
      <c r="D1585"/>
      <c r="E1585"/>
      <c r="F1585"/>
      <c r="G1585"/>
      <c r="H1585" s="16"/>
      <c r="I1585"/>
      <c r="J1585"/>
      <c r="K1585"/>
      <c r="L1585" s="16"/>
      <c r="P1585" s="16"/>
      <c r="T1585" s="16"/>
      <c r="X1585" s="16"/>
      <c r="AB1585" s="16"/>
      <c r="AF1585" s="16"/>
      <c r="AJ1585" s="16"/>
      <c r="AN1585" s="16"/>
      <c r="AR1585" s="16"/>
      <c r="AV1585" s="16"/>
      <c r="AZ1585" s="16"/>
      <c r="BD1585" s="16"/>
      <c r="BH1585" s="16"/>
      <c r="BL1585" s="16"/>
      <c r="BP1585" s="16"/>
      <c r="BT1585" s="16"/>
      <c r="BX1585" s="16"/>
      <c r="CB1585" s="16"/>
      <c r="CF1585" s="16"/>
    </row>
    <row r="1586" spans="1:84" s="2" customFormat="1" x14ac:dyDescent="0.35">
      <c r="A1586"/>
      <c r="B1586"/>
      <c r="C1586"/>
      <c r="D1586"/>
      <c r="E1586"/>
      <c r="F1586"/>
      <c r="G1586"/>
      <c r="H1586" s="16"/>
      <c r="I1586"/>
      <c r="J1586"/>
      <c r="K1586"/>
      <c r="L1586" s="16"/>
      <c r="P1586" s="16"/>
      <c r="T1586" s="16"/>
      <c r="X1586" s="16"/>
      <c r="AB1586" s="16"/>
      <c r="AF1586" s="16"/>
      <c r="AJ1586" s="16"/>
      <c r="AN1586" s="16"/>
      <c r="AR1586" s="16"/>
      <c r="AV1586" s="16"/>
      <c r="AZ1586" s="16"/>
      <c r="BD1586" s="16"/>
      <c r="BH1586" s="16"/>
      <c r="BL1586" s="16"/>
      <c r="BP1586" s="16"/>
      <c r="BT1586" s="16"/>
      <c r="BX1586" s="16"/>
      <c r="CB1586" s="16"/>
      <c r="CF1586" s="16"/>
    </row>
    <row r="1587" spans="1:84" s="2" customFormat="1" x14ac:dyDescent="0.35">
      <c r="A1587"/>
      <c r="B1587"/>
      <c r="C1587"/>
      <c r="D1587"/>
      <c r="E1587"/>
      <c r="F1587"/>
      <c r="G1587"/>
      <c r="H1587" s="16"/>
      <c r="I1587"/>
      <c r="J1587"/>
      <c r="K1587"/>
      <c r="L1587" s="16"/>
      <c r="P1587" s="16"/>
      <c r="T1587" s="16"/>
      <c r="X1587" s="16"/>
      <c r="AB1587" s="16"/>
      <c r="AF1587" s="16"/>
      <c r="AJ1587" s="16"/>
      <c r="AN1587" s="16"/>
      <c r="AR1587" s="16"/>
      <c r="AV1587" s="16"/>
      <c r="AZ1587" s="16"/>
      <c r="BD1587" s="16"/>
      <c r="BH1587" s="16"/>
      <c r="BL1587" s="16"/>
      <c r="BP1587" s="16"/>
      <c r="BT1587" s="16"/>
      <c r="BX1587" s="16"/>
      <c r="CB1587" s="16"/>
      <c r="CF1587" s="16"/>
    </row>
    <row r="1588" spans="1:84" s="2" customFormat="1" x14ac:dyDescent="0.35">
      <c r="A1588"/>
      <c r="B1588"/>
      <c r="C1588"/>
      <c r="D1588"/>
      <c r="E1588"/>
      <c r="F1588"/>
      <c r="G1588"/>
      <c r="H1588" s="16"/>
      <c r="I1588"/>
      <c r="J1588"/>
      <c r="K1588"/>
      <c r="L1588" s="16"/>
      <c r="P1588" s="16"/>
      <c r="T1588" s="16"/>
      <c r="X1588" s="16"/>
      <c r="AB1588" s="16"/>
      <c r="AF1588" s="16"/>
      <c r="AJ1588" s="16"/>
      <c r="AN1588" s="16"/>
      <c r="AR1588" s="16"/>
      <c r="AV1588" s="16"/>
      <c r="AZ1588" s="16"/>
      <c r="BD1588" s="16"/>
      <c r="BH1588" s="16"/>
      <c r="BL1588" s="16"/>
      <c r="BP1588" s="16"/>
      <c r="BT1588" s="16"/>
      <c r="BX1588" s="16"/>
      <c r="CB1588" s="16"/>
      <c r="CF1588" s="16"/>
    </row>
    <row r="1589" spans="1:84" s="2" customFormat="1" x14ac:dyDescent="0.35">
      <c r="A1589"/>
      <c r="B1589"/>
      <c r="C1589"/>
      <c r="D1589"/>
      <c r="E1589"/>
      <c r="F1589"/>
      <c r="G1589"/>
      <c r="H1589" s="16"/>
      <c r="I1589"/>
      <c r="J1589"/>
      <c r="K1589"/>
      <c r="L1589" s="16"/>
      <c r="P1589" s="16"/>
      <c r="T1589" s="16"/>
      <c r="X1589" s="16"/>
      <c r="AB1589" s="16"/>
      <c r="AF1589" s="16"/>
      <c r="AJ1589" s="16"/>
      <c r="AN1589" s="16"/>
      <c r="AR1589" s="16"/>
      <c r="AV1589" s="16"/>
      <c r="AZ1589" s="16"/>
      <c r="BD1589" s="16"/>
      <c r="BH1589" s="16"/>
      <c r="BL1589" s="16"/>
      <c r="BP1589" s="16"/>
      <c r="BT1589" s="16"/>
      <c r="BX1589" s="16"/>
      <c r="CB1589" s="16"/>
      <c r="CF1589" s="16"/>
    </row>
    <row r="1590" spans="1:84" s="2" customFormat="1" x14ac:dyDescent="0.35">
      <c r="A1590"/>
      <c r="B1590"/>
      <c r="C1590"/>
      <c r="D1590"/>
      <c r="E1590"/>
      <c r="F1590"/>
      <c r="G1590"/>
      <c r="H1590" s="16"/>
      <c r="I1590"/>
      <c r="J1590"/>
      <c r="K1590"/>
      <c r="L1590" s="16"/>
      <c r="P1590" s="16"/>
      <c r="T1590" s="16"/>
      <c r="X1590" s="16"/>
      <c r="AB1590" s="16"/>
      <c r="AF1590" s="16"/>
      <c r="AJ1590" s="16"/>
      <c r="AN1590" s="16"/>
      <c r="AR1590" s="16"/>
      <c r="AV1590" s="16"/>
      <c r="AZ1590" s="16"/>
      <c r="BD1590" s="16"/>
      <c r="BH1590" s="16"/>
      <c r="BL1590" s="16"/>
      <c r="BP1590" s="16"/>
      <c r="BT1590" s="16"/>
      <c r="BX1590" s="16"/>
      <c r="CB1590" s="16"/>
      <c r="CF1590" s="16"/>
    </row>
    <row r="1591" spans="1:84" s="2" customFormat="1" x14ac:dyDescent="0.35">
      <c r="A1591"/>
      <c r="B1591"/>
      <c r="C1591"/>
      <c r="D1591"/>
      <c r="E1591"/>
      <c r="F1591"/>
      <c r="G1591"/>
      <c r="H1591" s="16"/>
      <c r="I1591"/>
      <c r="J1591"/>
      <c r="K1591"/>
      <c r="L1591" s="16"/>
      <c r="P1591" s="16"/>
      <c r="T1591" s="16"/>
      <c r="X1591" s="16"/>
      <c r="AB1591" s="16"/>
      <c r="AF1591" s="16"/>
      <c r="AJ1591" s="16"/>
      <c r="AN1591" s="16"/>
      <c r="AR1591" s="16"/>
      <c r="AV1591" s="16"/>
      <c r="AZ1591" s="16"/>
      <c r="BD1591" s="16"/>
      <c r="BH1591" s="16"/>
      <c r="BL1591" s="16"/>
      <c r="BP1591" s="16"/>
      <c r="BT1591" s="16"/>
      <c r="BX1591" s="16"/>
      <c r="CB1591" s="16"/>
      <c r="CF1591" s="16"/>
    </row>
    <row r="1592" spans="1:84" s="2" customFormat="1" x14ac:dyDescent="0.35">
      <c r="A1592"/>
      <c r="B1592"/>
      <c r="C1592"/>
      <c r="D1592"/>
      <c r="E1592"/>
      <c r="F1592"/>
      <c r="G1592"/>
      <c r="H1592" s="16"/>
      <c r="I1592"/>
      <c r="J1592"/>
      <c r="K1592"/>
      <c r="L1592" s="16"/>
      <c r="P1592" s="16"/>
      <c r="T1592" s="16"/>
      <c r="X1592" s="16"/>
      <c r="AB1592" s="16"/>
      <c r="AF1592" s="16"/>
      <c r="AJ1592" s="16"/>
      <c r="AN1592" s="16"/>
      <c r="AR1592" s="16"/>
      <c r="AV1592" s="16"/>
      <c r="AZ1592" s="16"/>
      <c r="BD1592" s="16"/>
      <c r="BH1592" s="16"/>
      <c r="BL1592" s="16"/>
      <c r="BP1592" s="16"/>
      <c r="BT1592" s="16"/>
      <c r="BX1592" s="16"/>
      <c r="CB1592" s="16"/>
      <c r="CF1592" s="16"/>
    </row>
    <row r="1593" spans="1:84" s="2" customFormat="1" x14ac:dyDescent="0.35">
      <c r="A1593"/>
      <c r="B1593"/>
      <c r="C1593"/>
      <c r="D1593"/>
      <c r="E1593"/>
      <c r="F1593"/>
      <c r="G1593"/>
      <c r="H1593" s="16"/>
      <c r="I1593"/>
      <c r="J1593"/>
      <c r="K1593"/>
      <c r="L1593" s="16"/>
      <c r="P1593" s="16"/>
      <c r="T1593" s="16"/>
      <c r="X1593" s="16"/>
      <c r="AB1593" s="16"/>
      <c r="AF1593" s="16"/>
      <c r="AJ1593" s="16"/>
      <c r="AN1593" s="16"/>
      <c r="AR1593" s="16"/>
      <c r="AV1593" s="16"/>
      <c r="AZ1593" s="16"/>
      <c r="BD1593" s="16"/>
      <c r="BH1593" s="16"/>
      <c r="BL1593" s="16"/>
      <c r="BP1593" s="16"/>
      <c r="BT1593" s="16"/>
      <c r="BX1593" s="16"/>
      <c r="CB1593" s="16"/>
      <c r="CF1593" s="16"/>
    </row>
    <row r="1594" spans="1:84" s="2" customFormat="1" x14ac:dyDescent="0.35">
      <c r="A1594"/>
      <c r="B1594"/>
      <c r="C1594"/>
      <c r="D1594"/>
      <c r="E1594"/>
      <c r="F1594"/>
      <c r="G1594"/>
      <c r="H1594" s="16"/>
      <c r="I1594"/>
      <c r="J1594"/>
      <c r="K1594"/>
      <c r="L1594" s="16"/>
      <c r="P1594" s="16"/>
      <c r="T1594" s="16"/>
      <c r="X1594" s="16"/>
      <c r="AB1594" s="16"/>
      <c r="AF1594" s="16"/>
      <c r="AJ1594" s="16"/>
      <c r="AN1594" s="16"/>
      <c r="AR1594" s="16"/>
      <c r="AV1594" s="16"/>
      <c r="AZ1594" s="16"/>
      <c r="BD1594" s="16"/>
      <c r="BH1594" s="16"/>
      <c r="BL1594" s="16"/>
      <c r="BP1594" s="16"/>
      <c r="BT1594" s="16"/>
      <c r="BX1594" s="16"/>
      <c r="CB1594" s="16"/>
      <c r="CF1594" s="16"/>
    </row>
    <row r="1595" spans="1:84" s="2" customFormat="1" x14ac:dyDescent="0.35">
      <c r="A1595"/>
      <c r="B1595"/>
      <c r="C1595"/>
      <c r="D1595"/>
      <c r="E1595"/>
      <c r="F1595"/>
      <c r="G1595"/>
      <c r="H1595" s="16"/>
      <c r="I1595"/>
      <c r="J1595"/>
      <c r="K1595"/>
      <c r="L1595" s="16"/>
      <c r="P1595" s="16"/>
      <c r="T1595" s="16"/>
      <c r="X1595" s="16"/>
      <c r="AB1595" s="16"/>
      <c r="AF1595" s="16"/>
      <c r="AJ1595" s="16"/>
      <c r="AN1595" s="16"/>
      <c r="AR1595" s="16"/>
      <c r="AV1595" s="16"/>
      <c r="AZ1595" s="16"/>
      <c r="BD1595" s="16"/>
      <c r="BH1595" s="16"/>
      <c r="BL1595" s="16"/>
      <c r="BP1595" s="16"/>
      <c r="BT1595" s="16"/>
      <c r="BX1595" s="16"/>
      <c r="CB1595" s="16"/>
      <c r="CF1595" s="16"/>
    </row>
    <row r="1596" spans="1:84" s="2" customFormat="1" x14ac:dyDescent="0.35">
      <c r="A1596"/>
      <c r="B1596"/>
      <c r="C1596"/>
      <c r="D1596"/>
      <c r="E1596"/>
      <c r="F1596"/>
      <c r="G1596"/>
      <c r="H1596" s="16"/>
      <c r="I1596"/>
      <c r="J1596"/>
      <c r="K1596"/>
      <c r="L1596" s="16"/>
      <c r="P1596" s="16"/>
      <c r="T1596" s="16"/>
      <c r="X1596" s="16"/>
      <c r="AB1596" s="16"/>
      <c r="AF1596" s="16"/>
      <c r="AJ1596" s="16"/>
      <c r="AN1596" s="16"/>
      <c r="AR1596" s="16"/>
      <c r="AV1596" s="16"/>
      <c r="AZ1596" s="16"/>
      <c r="BD1596" s="16"/>
      <c r="BH1596" s="16"/>
      <c r="BL1596" s="16"/>
      <c r="BP1596" s="16"/>
      <c r="BT1596" s="16"/>
      <c r="BX1596" s="16"/>
      <c r="CB1596" s="16"/>
      <c r="CF1596" s="16"/>
    </row>
    <row r="1597" spans="1:84" s="2" customFormat="1" x14ac:dyDescent="0.35">
      <c r="A1597"/>
      <c r="B1597"/>
      <c r="C1597"/>
      <c r="D1597"/>
      <c r="E1597"/>
      <c r="F1597"/>
      <c r="G1597"/>
      <c r="H1597" s="16"/>
      <c r="I1597"/>
      <c r="J1597"/>
      <c r="K1597"/>
      <c r="L1597" s="16"/>
      <c r="P1597" s="16"/>
      <c r="T1597" s="16"/>
      <c r="X1597" s="16"/>
      <c r="AB1597" s="16"/>
      <c r="AF1597" s="16"/>
      <c r="AJ1597" s="16"/>
      <c r="AN1597" s="16"/>
      <c r="AR1597" s="16"/>
      <c r="AV1597" s="16"/>
      <c r="AZ1597" s="16"/>
      <c r="BD1597" s="16"/>
      <c r="BH1597" s="16"/>
      <c r="BL1597" s="16"/>
      <c r="BP1597" s="16"/>
      <c r="BT1597" s="16"/>
      <c r="BX1597" s="16"/>
      <c r="CB1597" s="16"/>
      <c r="CF1597" s="16"/>
    </row>
    <row r="1598" spans="1:84" s="2" customFormat="1" x14ac:dyDescent="0.35">
      <c r="A1598"/>
      <c r="B1598"/>
      <c r="C1598"/>
      <c r="D1598"/>
      <c r="E1598"/>
      <c r="F1598"/>
      <c r="G1598"/>
      <c r="H1598" s="16"/>
      <c r="I1598"/>
      <c r="J1598"/>
      <c r="K1598"/>
      <c r="L1598" s="16"/>
      <c r="P1598" s="16"/>
      <c r="T1598" s="16"/>
      <c r="X1598" s="16"/>
      <c r="AB1598" s="16"/>
      <c r="AF1598" s="16"/>
      <c r="AJ1598" s="16"/>
      <c r="AN1598" s="16"/>
      <c r="AR1598" s="16"/>
      <c r="AV1598" s="16"/>
      <c r="AZ1598" s="16"/>
      <c r="BD1598" s="16"/>
      <c r="BH1598" s="16"/>
      <c r="BL1598" s="16"/>
      <c r="BP1598" s="16"/>
      <c r="BT1598" s="16"/>
      <c r="BX1598" s="16"/>
      <c r="CB1598" s="16"/>
      <c r="CF1598" s="16"/>
    </row>
    <row r="1599" spans="1:84" s="2" customFormat="1" x14ac:dyDescent="0.35">
      <c r="A1599"/>
      <c r="B1599"/>
      <c r="C1599"/>
      <c r="D1599"/>
      <c r="E1599"/>
      <c r="F1599"/>
      <c r="G1599"/>
      <c r="H1599" s="16"/>
      <c r="I1599"/>
      <c r="J1599"/>
      <c r="K1599"/>
      <c r="L1599" s="16"/>
      <c r="P1599" s="16"/>
      <c r="T1599" s="16"/>
      <c r="X1599" s="16"/>
      <c r="AB1599" s="16"/>
      <c r="AF1599" s="16"/>
      <c r="AJ1599" s="16"/>
      <c r="AN1599" s="16"/>
      <c r="AR1599" s="16"/>
      <c r="AV1599" s="16"/>
      <c r="AZ1599" s="16"/>
      <c r="BD1599" s="16"/>
      <c r="BH1599" s="16"/>
      <c r="BL1599" s="16"/>
      <c r="BP1599" s="16"/>
      <c r="BT1599" s="16"/>
      <c r="BX1599" s="16"/>
      <c r="CB1599" s="16"/>
      <c r="CF1599" s="16"/>
    </row>
    <row r="1600" spans="1:84" s="2" customFormat="1" x14ac:dyDescent="0.35">
      <c r="A1600"/>
      <c r="B1600"/>
      <c r="C1600"/>
      <c r="D1600"/>
      <c r="E1600"/>
      <c r="F1600"/>
      <c r="G1600"/>
      <c r="H1600" s="16"/>
      <c r="I1600"/>
      <c r="J1600"/>
      <c r="K1600"/>
      <c r="L1600" s="16"/>
      <c r="P1600" s="16"/>
      <c r="T1600" s="16"/>
      <c r="X1600" s="16"/>
      <c r="AB1600" s="16"/>
      <c r="AF1600" s="16"/>
      <c r="AJ1600" s="16"/>
      <c r="AN1600" s="16"/>
      <c r="AR1600" s="16"/>
      <c r="AV1600" s="16"/>
      <c r="AZ1600" s="16"/>
      <c r="BD1600" s="16"/>
      <c r="BH1600" s="16"/>
      <c r="BL1600" s="16"/>
      <c r="BP1600" s="16"/>
      <c r="BT1600" s="16"/>
      <c r="BX1600" s="16"/>
      <c r="CB1600" s="16"/>
      <c r="CF1600" s="16"/>
    </row>
    <row r="1601" spans="1:84" s="2" customFormat="1" x14ac:dyDescent="0.35">
      <c r="A1601"/>
      <c r="B1601"/>
      <c r="C1601"/>
      <c r="D1601"/>
      <c r="E1601"/>
      <c r="F1601"/>
      <c r="G1601"/>
      <c r="H1601" s="16"/>
      <c r="I1601"/>
      <c r="J1601"/>
      <c r="K1601"/>
      <c r="L1601" s="16"/>
      <c r="P1601" s="16"/>
      <c r="T1601" s="16"/>
      <c r="X1601" s="16"/>
      <c r="AB1601" s="16"/>
      <c r="AF1601" s="16"/>
      <c r="AJ1601" s="16"/>
      <c r="AN1601" s="16"/>
      <c r="AR1601" s="16"/>
      <c r="AV1601" s="16"/>
      <c r="AZ1601" s="16"/>
      <c r="BD1601" s="16"/>
      <c r="BH1601" s="16"/>
      <c r="BL1601" s="16"/>
      <c r="BP1601" s="16"/>
      <c r="BT1601" s="16"/>
      <c r="BX1601" s="16"/>
      <c r="CB1601" s="16"/>
      <c r="CF1601" s="16"/>
    </row>
    <row r="1602" spans="1:84" s="2" customFormat="1" x14ac:dyDescent="0.35">
      <c r="A1602"/>
      <c r="B1602"/>
      <c r="C1602"/>
      <c r="D1602"/>
      <c r="E1602"/>
      <c r="F1602"/>
      <c r="G1602"/>
      <c r="H1602" s="16"/>
      <c r="I1602"/>
      <c r="J1602"/>
      <c r="K1602"/>
      <c r="L1602" s="16"/>
      <c r="P1602" s="16"/>
      <c r="T1602" s="16"/>
      <c r="X1602" s="16"/>
      <c r="AB1602" s="16"/>
      <c r="AF1602" s="16"/>
      <c r="AJ1602" s="16"/>
      <c r="AN1602" s="16"/>
      <c r="AR1602" s="16"/>
      <c r="AV1602" s="16"/>
      <c r="AZ1602" s="16"/>
      <c r="BD1602" s="16"/>
      <c r="BH1602" s="16"/>
      <c r="BL1602" s="16"/>
      <c r="BP1602" s="16"/>
      <c r="BT1602" s="16"/>
      <c r="BX1602" s="16"/>
      <c r="CB1602" s="16"/>
      <c r="CF1602" s="16"/>
    </row>
    <row r="1603" spans="1:84" s="2" customFormat="1" x14ac:dyDescent="0.35">
      <c r="A1603"/>
      <c r="B1603"/>
      <c r="C1603"/>
      <c r="D1603"/>
      <c r="E1603"/>
      <c r="F1603"/>
      <c r="G1603"/>
      <c r="H1603" s="16"/>
      <c r="I1603"/>
      <c r="J1603"/>
      <c r="K1603"/>
      <c r="L1603" s="16"/>
      <c r="P1603" s="16"/>
      <c r="T1603" s="16"/>
      <c r="X1603" s="16"/>
      <c r="AB1603" s="16"/>
      <c r="AF1603" s="16"/>
      <c r="AJ1603" s="16"/>
      <c r="AN1603" s="16"/>
      <c r="AR1603" s="16"/>
      <c r="AV1603" s="16"/>
      <c r="AZ1603" s="16"/>
      <c r="BD1603" s="16"/>
      <c r="BH1603" s="16"/>
      <c r="BL1603" s="16"/>
      <c r="BP1603" s="16"/>
      <c r="BT1603" s="16"/>
      <c r="BX1603" s="16"/>
      <c r="CB1603" s="16"/>
      <c r="CF1603" s="16"/>
    </row>
    <row r="1604" spans="1:84" s="2" customFormat="1" x14ac:dyDescent="0.35">
      <c r="A1604"/>
      <c r="B1604"/>
      <c r="C1604"/>
      <c r="D1604"/>
      <c r="E1604"/>
      <c r="F1604"/>
      <c r="G1604"/>
      <c r="H1604" s="16"/>
      <c r="I1604"/>
      <c r="J1604"/>
      <c r="K1604"/>
      <c r="L1604" s="16"/>
      <c r="P1604" s="16"/>
      <c r="T1604" s="16"/>
      <c r="X1604" s="16"/>
      <c r="AB1604" s="16"/>
      <c r="AF1604" s="16"/>
      <c r="AJ1604" s="16"/>
      <c r="AN1604" s="16"/>
      <c r="AR1604" s="16"/>
      <c r="AV1604" s="16"/>
      <c r="AZ1604" s="16"/>
      <c r="BD1604" s="16"/>
      <c r="BH1604" s="16"/>
      <c r="BL1604" s="16"/>
      <c r="BP1604" s="16"/>
      <c r="BT1604" s="16"/>
      <c r="BX1604" s="16"/>
      <c r="CB1604" s="16"/>
      <c r="CF1604" s="16"/>
    </row>
    <row r="1605" spans="1:84" s="2" customFormat="1" x14ac:dyDescent="0.35">
      <c r="A1605"/>
      <c r="B1605"/>
      <c r="C1605"/>
      <c r="D1605"/>
      <c r="E1605"/>
      <c r="F1605"/>
      <c r="G1605"/>
      <c r="H1605" s="16"/>
      <c r="I1605"/>
      <c r="J1605"/>
      <c r="K1605"/>
      <c r="L1605" s="16"/>
      <c r="P1605" s="16"/>
      <c r="T1605" s="16"/>
      <c r="X1605" s="16"/>
      <c r="AB1605" s="16"/>
      <c r="AF1605" s="16"/>
      <c r="AJ1605" s="16"/>
      <c r="AN1605" s="16"/>
      <c r="AR1605" s="16"/>
      <c r="AV1605" s="16"/>
      <c r="AZ1605" s="16"/>
      <c r="BD1605" s="16"/>
      <c r="BH1605" s="16"/>
      <c r="BL1605" s="16"/>
      <c r="BP1605" s="16"/>
      <c r="BT1605" s="16"/>
      <c r="BX1605" s="16"/>
      <c r="CB1605" s="16"/>
      <c r="CF1605" s="16"/>
    </row>
    <row r="1606" spans="1:84" s="2" customFormat="1" x14ac:dyDescent="0.35">
      <c r="A1606"/>
      <c r="B1606"/>
      <c r="C1606"/>
      <c r="D1606"/>
      <c r="E1606"/>
      <c r="F1606"/>
      <c r="G1606"/>
      <c r="H1606" s="16"/>
      <c r="I1606"/>
      <c r="J1606"/>
      <c r="K1606"/>
      <c r="L1606" s="16"/>
      <c r="P1606" s="16"/>
      <c r="T1606" s="16"/>
      <c r="X1606" s="16"/>
      <c r="AB1606" s="16"/>
      <c r="AF1606" s="16"/>
      <c r="AJ1606" s="16"/>
      <c r="AN1606" s="16"/>
      <c r="AR1606" s="16"/>
      <c r="AV1606" s="16"/>
      <c r="AZ1606" s="16"/>
      <c r="BD1606" s="16"/>
      <c r="BH1606" s="16"/>
      <c r="BL1606" s="16"/>
      <c r="BP1606" s="16"/>
      <c r="BT1606" s="16"/>
      <c r="BX1606" s="16"/>
      <c r="CB1606" s="16"/>
      <c r="CF1606" s="16"/>
    </row>
    <row r="1607" spans="1:84" s="2" customFormat="1" x14ac:dyDescent="0.35">
      <c r="A1607"/>
      <c r="B1607"/>
      <c r="C1607"/>
      <c r="D1607"/>
      <c r="E1607"/>
      <c r="F1607"/>
      <c r="G1607"/>
      <c r="H1607" s="16"/>
      <c r="I1607"/>
      <c r="J1607"/>
      <c r="K1607"/>
      <c r="L1607" s="16"/>
      <c r="P1607" s="16"/>
      <c r="T1607" s="16"/>
      <c r="X1607" s="16"/>
      <c r="AB1607" s="16"/>
      <c r="AF1607" s="16"/>
      <c r="AJ1607" s="16"/>
      <c r="AN1607" s="16"/>
      <c r="AR1607" s="16"/>
      <c r="AV1607" s="16"/>
      <c r="AZ1607" s="16"/>
      <c r="BD1607" s="16"/>
      <c r="BH1607" s="16"/>
      <c r="BL1607" s="16"/>
      <c r="BP1607" s="16"/>
      <c r="BT1607" s="16"/>
      <c r="BX1607" s="16"/>
      <c r="CB1607" s="16"/>
      <c r="CF1607" s="16"/>
    </row>
    <row r="1608" spans="1:84" s="2" customFormat="1" x14ac:dyDescent="0.35">
      <c r="A1608"/>
      <c r="B1608"/>
      <c r="C1608"/>
      <c r="D1608"/>
      <c r="E1608"/>
      <c r="F1608"/>
      <c r="G1608"/>
      <c r="H1608" s="16"/>
      <c r="I1608"/>
      <c r="J1608"/>
      <c r="K1608"/>
      <c r="L1608" s="16"/>
      <c r="P1608" s="16"/>
      <c r="T1608" s="16"/>
      <c r="X1608" s="16"/>
      <c r="AB1608" s="16"/>
      <c r="AF1608" s="16"/>
      <c r="AJ1608" s="16"/>
      <c r="AN1608" s="16"/>
      <c r="AR1608" s="16"/>
      <c r="AV1608" s="16"/>
      <c r="AZ1608" s="16"/>
      <c r="BD1608" s="16"/>
      <c r="BH1608" s="16"/>
      <c r="BL1608" s="16"/>
      <c r="BP1608" s="16"/>
      <c r="BT1608" s="16"/>
      <c r="BX1608" s="16"/>
      <c r="CB1608" s="16"/>
      <c r="CF1608" s="16"/>
    </row>
    <row r="1609" spans="1:84" s="2" customFormat="1" x14ac:dyDescent="0.35">
      <c r="A1609"/>
      <c r="B1609"/>
      <c r="C1609"/>
      <c r="D1609"/>
      <c r="E1609"/>
      <c r="F1609"/>
      <c r="G1609"/>
      <c r="H1609" s="16"/>
      <c r="I1609"/>
      <c r="J1609"/>
      <c r="K1609"/>
      <c r="L1609" s="16"/>
      <c r="P1609" s="16"/>
      <c r="T1609" s="16"/>
      <c r="X1609" s="16"/>
      <c r="AB1609" s="16"/>
      <c r="AF1609" s="16"/>
      <c r="AJ1609" s="16"/>
      <c r="AN1609" s="16"/>
      <c r="AR1609" s="16"/>
      <c r="AV1609" s="16"/>
      <c r="AZ1609" s="16"/>
      <c r="BD1609" s="16"/>
      <c r="BH1609" s="16"/>
      <c r="BL1609" s="16"/>
      <c r="BP1609" s="16"/>
      <c r="BT1609" s="16"/>
      <c r="BX1609" s="16"/>
      <c r="CB1609" s="16"/>
      <c r="CF1609" s="16"/>
    </row>
    <row r="1610" spans="1:84" s="2" customFormat="1" x14ac:dyDescent="0.35">
      <c r="A1610"/>
      <c r="B1610"/>
      <c r="C1610"/>
      <c r="D1610"/>
      <c r="E1610"/>
      <c r="F1610"/>
      <c r="G1610"/>
      <c r="H1610" s="16"/>
      <c r="I1610"/>
      <c r="J1610"/>
      <c r="K1610"/>
      <c r="L1610" s="16"/>
      <c r="P1610" s="16"/>
      <c r="T1610" s="16"/>
      <c r="X1610" s="16"/>
      <c r="AB1610" s="16"/>
      <c r="AF1610" s="16"/>
      <c r="AJ1610" s="16"/>
      <c r="AN1610" s="16"/>
      <c r="AR1610" s="16"/>
      <c r="AV1610" s="16"/>
      <c r="AZ1610" s="16"/>
      <c r="BD1610" s="16"/>
      <c r="BH1610" s="16"/>
      <c r="BL1610" s="16"/>
      <c r="BP1610" s="16"/>
      <c r="BT1610" s="16"/>
      <c r="BX1610" s="16"/>
      <c r="CB1610" s="16"/>
      <c r="CF1610" s="16"/>
    </row>
    <row r="1611" spans="1:84" s="2" customFormat="1" x14ac:dyDescent="0.35">
      <c r="A1611"/>
      <c r="B1611"/>
      <c r="C1611"/>
      <c r="D1611"/>
      <c r="E1611"/>
      <c r="F1611"/>
      <c r="G1611"/>
      <c r="H1611" s="16"/>
      <c r="I1611"/>
      <c r="J1611"/>
      <c r="K1611"/>
      <c r="L1611" s="16"/>
      <c r="P1611" s="16"/>
      <c r="T1611" s="16"/>
      <c r="X1611" s="16"/>
      <c r="AB1611" s="16"/>
      <c r="AF1611" s="16"/>
      <c r="AJ1611" s="16"/>
      <c r="AN1611" s="16"/>
      <c r="AR1611" s="16"/>
      <c r="AV1611" s="16"/>
      <c r="AZ1611" s="16"/>
      <c r="BD1611" s="16"/>
      <c r="BH1611" s="16"/>
      <c r="BL1611" s="16"/>
      <c r="BP1611" s="16"/>
      <c r="BT1611" s="16"/>
      <c r="BX1611" s="16"/>
      <c r="CB1611" s="16"/>
      <c r="CF1611" s="16"/>
    </row>
    <row r="1612" spans="1:84" s="2" customFormat="1" x14ac:dyDescent="0.35">
      <c r="A1612"/>
      <c r="B1612"/>
      <c r="C1612"/>
      <c r="D1612"/>
      <c r="E1612"/>
      <c r="F1612"/>
      <c r="G1612"/>
      <c r="H1612" s="16"/>
      <c r="I1612"/>
      <c r="J1612"/>
      <c r="K1612"/>
      <c r="L1612" s="16"/>
      <c r="P1612" s="16"/>
      <c r="T1612" s="16"/>
      <c r="X1612" s="16"/>
      <c r="AB1612" s="16"/>
      <c r="AF1612" s="16"/>
      <c r="AJ1612" s="16"/>
      <c r="AN1612" s="16"/>
      <c r="AR1612" s="16"/>
      <c r="AV1612" s="16"/>
      <c r="AZ1612" s="16"/>
      <c r="BD1612" s="16"/>
      <c r="BH1612" s="16"/>
      <c r="BL1612" s="16"/>
      <c r="BP1612" s="16"/>
      <c r="BT1612" s="16"/>
      <c r="BX1612" s="16"/>
      <c r="CB1612" s="16"/>
      <c r="CF1612" s="16"/>
    </row>
    <row r="1613" spans="1:84" s="2" customFormat="1" x14ac:dyDescent="0.35">
      <c r="A1613"/>
      <c r="B1613"/>
      <c r="C1613"/>
      <c r="D1613"/>
      <c r="E1613"/>
      <c r="F1613"/>
      <c r="G1613"/>
      <c r="H1613" s="16"/>
      <c r="I1613"/>
      <c r="J1613"/>
      <c r="K1613"/>
      <c r="L1613" s="16"/>
      <c r="P1613" s="16"/>
      <c r="T1613" s="16"/>
      <c r="X1613" s="16"/>
      <c r="AB1613" s="16"/>
      <c r="AF1613" s="16"/>
      <c r="AJ1613" s="16"/>
      <c r="AN1613" s="16"/>
      <c r="AR1613" s="16"/>
      <c r="AV1613" s="16"/>
      <c r="AZ1613" s="16"/>
      <c r="BD1613" s="16"/>
      <c r="BH1613" s="16"/>
      <c r="BL1613" s="16"/>
      <c r="BP1613" s="16"/>
      <c r="BT1613" s="16"/>
      <c r="BX1613" s="16"/>
      <c r="CB1613" s="16"/>
      <c r="CF1613" s="16"/>
    </row>
    <row r="1614" spans="1:84" s="2" customFormat="1" x14ac:dyDescent="0.35">
      <c r="A1614"/>
      <c r="B1614"/>
      <c r="C1614"/>
      <c r="D1614"/>
      <c r="E1614"/>
      <c r="F1614"/>
      <c r="G1614"/>
      <c r="H1614" s="16"/>
      <c r="I1614"/>
      <c r="J1614"/>
      <c r="K1614"/>
      <c r="L1614" s="16"/>
      <c r="P1614" s="16"/>
      <c r="T1614" s="16"/>
      <c r="X1614" s="16"/>
      <c r="AB1614" s="16"/>
      <c r="AF1614" s="16"/>
      <c r="AJ1614" s="16"/>
      <c r="AN1614" s="16"/>
      <c r="AR1614" s="16"/>
      <c r="AV1614" s="16"/>
      <c r="AZ1614" s="16"/>
      <c r="BD1614" s="16"/>
      <c r="BH1614" s="16"/>
      <c r="BL1614" s="16"/>
      <c r="BP1614" s="16"/>
      <c r="BT1614" s="16"/>
      <c r="BX1614" s="16"/>
      <c r="CB1614" s="16"/>
      <c r="CF1614" s="16"/>
    </row>
    <row r="1615" spans="1:84" s="2" customFormat="1" x14ac:dyDescent="0.35">
      <c r="A1615"/>
      <c r="B1615"/>
      <c r="C1615"/>
      <c r="D1615"/>
      <c r="E1615"/>
      <c r="F1615"/>
      <c r="G1615"/>
      <c r="H1615" s="16"/>
      <c r="I1615"/>
      <c r="J1615"/>
      <c r="K1615"/>
      <c r="L1615" s="16"/>
      <c r="P1615" s="16"/>
      <c r="T1615" s="16"/>
      <c r="X1615" s="16"/>
      <c r="AB1615" s="16"/>
      <c r="AF1615" s="16"/>
      <c r="AJ1615" s="16"/>
      <c r="AN1615" s="16"/>
      <c r="AR1615" s="16"/>
      <c r="AV1615" s="16"/>
      <c r="AZ1615" s="16"/>
      <c r="BD1615" s="16"/>
      <c r="BH1615" s="16"/>
      <c r="BL1615" s="16"/>
      <c r="BP1615" s="16"/>
      <c r="BT1615" s="16"/>
      <c r="BX1615" s="16"/>
      <c r="CB1615" s="16"/>
      <c r="CF1615" s="16"/>
    </row>
    <row r="1616" spans="1:84" s="2" customFormat="1" x14ac:dyDescent="0.35">
      <c r="A1616"/>
      <c r="B1616"/>
      <c r="C1616"/>
      <c r="D1616"/>
      <c r="E1616"/>
      <c r="F1616"/>
      <c r="G1616"/>
      <c r="H1616" s="16"/>
      <c r="I1616"/>
      <c r="J1616"/>
      <c r="K1616"/>
      <c r="L1616" s="16"/>
      <c r="P1616" s="16"/>
      <c r="T1616" s="16"/>
      <c r="X1616" s="16"/>
      <c r="AB1616" s="16"/>
      <c r="AF1616" s="16"/>
      <c r="AJ1616" s="16"/>
      <c r="AN1616" s="16"/>
      <c r="AR1616" s="16"/>
      <c r="AV1616" s="16"/>
      <c r="AZ1616" s="16"/>
      <c r="BD1616" s="16"/>
      <c r="BH1616" s="16"/>
      <c r="BL1616" s="16"/>
      <c r="BP1616" s="16"/>
      <c r="BT1616" s="16"/>
      <c r="BX1616" s="16"/>
      <c r="CB1616" s="16"/>
      <c r="CF1616" s="16"/>
    </row>
    <row r="1617" spans="1:84" s="2" customFormat="1" x14ac:dyDescent="0.35">
      <c r="A1617"/>
      <c r="B1617"/>
      <c r="C1617"/>
      <c r="D1617"/>
      <c r="E1617"/>
      <c r="F1617"/>
      <c r="G1617"/>
      <c r="H1617" s="16"/>
      <c r="I1617"/>
      <c r="J1617"/>
      <c r="K1617"/>
      <c r="L1617" s="16"/>
      <c r="P1617" s="16"/>
      <c r="T1617" s="16"/>
      <c r="X1617" s="16"/>
      <c r="AB1617" s="16"/>
      <c r="AF1617" s="16"/>
      <c r="AJ1617" s="16"/>
      <c r="AN1617" s="16"/>
      <c r="AR1617" s="16"/>
      <c r="AV1617" s="16"/>
      <c r="AZ1617" s="16"/>
      <c r="BD1617" s="16"/>
      <c r="BH1617" s="16"/>
      <c r="BL1617" s="16"/>
      <c r="BP1617" s="16"/>
      <c r="BT1617" s="16"/>
      <c r="BX1617" s="16"/>
      <c r="CB1617" s="16"/>
      <c r="CF1617" s="16"/>
    </row>
    <row r="1618" spans="1:84" s="2" customFormat="1" x14ac:dyDescent="0.35">
      <c r="A1618"/>
      <c r="B1618"/>
      <c r="C1618"/>
      <c r="D1618"/>
      <c r="E1618"/>
      <c r="F1618"/>
      <c r="G1618"/>
      <c r="H1618" s="16"/>
      <c r="I1618"/>
      <c r="J1618"/>
      <c r="K1618"/>
      <c r="L1618" s="16"/>
      <c r="P1618" s="16"/>
      <c r="T1618" s="16"/>
      <c r="X1618" s="16"/>
      <c r="AB1618" s="16"/>
      <c r="AF1618" s="16"/>
      <c r="AJ1618" s="16"/>
      <c r="AN1618" s="16"/>
      <c r="AR1618" s="16"/>
      <c r="AV1618" s="16"/>
      <c r="AZ1618" s="16"/>
      <c r="BD1618" s="16"/>
      <c r="BH1618" s="16"/>
      <c r="BL1618" s="16"/>
      <c r="BP1618" s="16"/>
      <c r="BT1618" s="16"/>
      <c r="BX1618" s="16"/>
      <c r="CB1618" s="16"/>
      <c r="CF1618" s="16"/>
    </row>
    <row r="1619" spans="1:84" s="2" customFormat="1" x14ac:dyDescent="0.35">
      <c r="A1619"/>
      <c r="B1619"/>
      <c r="C1619"/>
      <c r="D1619"/>
      <c r="E1619"/>
      <c r="F1619"/>
      <c r="G1619"/>
      <c r="H1619" s="16"/>
      <c r="I1619"/>
      <c r="J1619"/>
      <c r="K1619"/>
      <c r="L1619" s="16"/>
      <c r="P1619" s="16"/>
      <c r="T1619" s="16"/>
      <c r="X1619" s="16"/>
      <c r="AB1619" s="16"/>
      <c r="AF1619" s="16"/>
      <c r="AJ1619" s="16"/>
      <c r="AN1619" s="16"/>
      <c r="AR1619" s="16"/>
      <c r="AV1619" s="16"/>
      <c r="AZ1619" s="16"/>
      <c r="BD1619" s="16"/>
      <c r="BH1619" s="16"/>
      <c r="BL1619" s="16"/>
      <c r="BP1619" s="16"/>
      <c r="BT1619" s="16"/>
      <c r="BX1619" s="16"/>
      <c r="CB1619" s="16"/>
      <c r="CF1619" s="16"/>
    </row>
    <row r="1620" spans="1:84" s="2" customFormat="1" x14ac:dyDescent="0.35">
      <c r="A1620"/>
      <c r="B1620"/>
      <c r="C1620"/>
      <c r="D1620"/>
      <c r="E1620"/>
      <c r="F1620"/>
      <c r="G1620"/>
      <c r="H1620" s="16"/>
      <c r="I1620"/>
      <c r="J1620"/>
      <c r="K1620"/>
      <c r="L1620" s="16"/>
      <c r="P1620" s="16"/>
      <c r="T1620" s="16"/>
      <c r="X1620" s="16"/>
      <c r="AB1620" s="16"/>
      <c r="AF1620" s="16"/>
      <c r="AJ1620" s="16"/>
      <c r="AN1620" s="16"/>
      <c r="AR1620" s="16"/>
      <c r="AV1620" s="16"/>
      <c r="AZ1620" s="16"/>
      <c r="BD1620" s="16"/>
      <c r="BH1620" s="16"/>
      <c r="BL1620" s="16"/>
      <c r="BP1620" s="16"/>
      <c r="BT1620" s="16"/>
      <c r="BX1620" s="16"/>
      <c r="CB1620" s="16"/>
      <c r="CF1620" s="16"/>
    </row>
    <row r="1621" spans="1:84" s="2" customFormat="1" x14ac:dyDescent="0.35">
      <c r="A1621"/>
      <c r="B1621"/>
      <c r="C1621"/>
      <c r="D1621"/>
      <c r="E1621"/>
      <c r="F1621"/>
      <c r="G1621"/>
      <c r="H1621" s="16"/>
      <c r="I1621"/>
      <c r="J1621"/>
      <c r="K1621"/>
      <c r="L1621" s="16"/>
      <c r="P1621" s="16"/>
      <c r="T1621" s="16"/>
      <c r="X1621" s="16"/>
      <c r="AB1621" s="16"/>
      <c r="AF1621" s="16"/>
      <c r="AJ1621" s="16"/>
      <c r="AN1621" s="16"/>
      <c r="AR1621" s="16"/>
      <c r="AV1621" s="16"/>
      <c r="AZ1621" s="16"/>
      <c r="BD1621" s="16"/>
      <c r="BH1621" s="16"/>
      <c r="BL1621" s="16"/>
      <c r="BP1621" s="16"/>
      <c r="BT1621" s="16"/>
      <c r="BX1621" s="16"/>
      <c r="CB1621" s="16"/>
      <c r="CF1621" s="16"/>
    </row>
    <row r="1622" spans="1:84" s="2" customFormat="1" x14ac:dyDescent="0.35">
      <c r="A1622"/>
      <c r="B1622"/>
      <c r="C1622"/>
      <c r="D1622"/>
      <c r="E1622"/>
      <c r="F1622"/>
      <c r="G1622"/>
      <c r="H1622" s="16"/>
      <c r="I1622"/>
      <c r="J1622"/>
      <c r="K1622"/>
      <c r="L1622" s="16"/>
      <c r="P1622" s="16"/>
      <c r="T1622" s="16"/>
      <c r="X1622" s="16"/>
      <c r="AB1622" s="16"/>
      <c r="AF1622" s="16"/>
      <c r="AJ1622" s="16"/>
      <c r="AN1622" s="16"/>
      <c r="AR1622" s="16"/>
      <c r="AV1622" s="16"/>
      <c r="AZ1622" s="16"/>
      <c r="BD1622" s="16"/>
      <c r="BH1622" s="16"/>
      <c r="BL1622" s="16"/>
      <c r="BP1622" s="16"/>
      <c r="BT1622" s="16"/>
      <c r="BX1622" s="16"/>
      <c r="CB1622" s="16"/>
      <c r="CF1622" s="16"/>
    </row>
    <row r="1623" spans="1:84" s="2" customFormat="1" x14ac:dyDescent="0.35">
      <c r="A1623"/>
      <c r="B1623"/>
      <c r="C1623"/>
      <c r="D1623"/>
      <c r="E1623"/>
      <c r="F1623"/>
      <c r="G1623"/>
      <c r="H1623" s="16"/>
      <c r="I1623"/>
      <c r="J1623"/>
      <c r="K1623"/>
      <c r="L1623" s="16"/>
      <c r="P1623" s="16"/>
      <c r="T1623" s="16"/>
      <c r="X1623" s="16"/>
      <c r="AB1623" s="16"/>
      <c r="AF1623" s="16"/>
      <c r="AJ1623" s="16"/>
      <c r="AN1623" s="16"/>
      <c r="AR1623" s="16"/>
      <c r="AV1623" s="16"/>
      <c r="AZ1623" s="16"/>
      <c r="BD1623" s="16"/>
      <c r="BH1623" s="16"/>
      <c r="BL1623" s="16"/>
      <c r="BP1623" s="16"/>
      <c r="BT1623" s="16"/>
      <c r="BX1623" s="16"/>
      <c r="CB1623" s="16"/>
      <c r="CF1623" s="16"/>
    </row>
    <row r="1624" spans="1:84" s="2" customFormat="1" x14ac:dyDescent="0.35">
      <c r="A1624"/>
      <c r="B1624"/>
      <c r="C1624"/>
      <c r="D1624"/>
      <c r="E1624"/>
      <c r="F1624"/>
      <c r="G1624"/>
      <c r="H1624" s="16"/>
      <c r="I1624"/>
      <c r="J1624"/>
      <c r="K1624"/>
      <c r="L1624" s="16"/>
      <c r="P1624" s="16"/>
      <c r="T1624" s="16"/>
      <c r="X1624" s="16"/>
      <c r="AB1624" s="16"/>
      <c r="AF1624" s="16"/>
      <c r="AJ1624" s="16"/>
      <c r="AN1624" s="16"/>
      <c r="AR1624" s="16"/>
      <c r="AV1624" s="16"/>
      <c r="AZ1624" s="16"/>
      <c r="BD1624" s="16"/>
      <c r="BH1624" s="16"/>
      <c r="BL1624" s="16"/>
      <c r="BP1624" s="16"/>
      <c r="BT1624" s="16"/>
      <c r="BX1624" s="16"/>
      <c r="CB1624" s="16"/>
      <c r="CF1624" s="16"/>
    </row>
    <row r="1625" spans="1:84" s="2" customFormat="1" x14ac:dyDescent="0.35">
      <c r="A1625"/>
      <c r="B1625"/>
      <c r="C1625"/>
      <c r="D1625"/>
      <c r="E1625"/>
      <c r="F1625"/>
      <c r="G1625"/>
      <c r="H1625" s="16"/>
      <c r="I1625"/>
      <c r="J1625"/>
      <c r="K1625"/>
      <c r="L1625" s="16"/>
      <c r="P1625" s="16"/>
      <c r="T1625" s="16"/>
      <c r="X1625" s="16"/>
      <c r="AB1625" s="16"/>
      <c r="AF1625" s="16"/>
      <c r="AJ1625" s="16"/>
      <c r="AN1625" s="16"/>
      <c r="AR1625" s="16"/>
      <c r="AV1625" s="16"/>
      <c r="AZ1625" s="16"/>
      <c r="BD1625" s="16"/>
      <c r="BH1625" s="16"/>
      <c r="BL1625" s="16"/>
      <c r="BP1625" s="16"/>
      <c r="BT1625" s="16"/>
      <c r="BX1625" s="16"/>
      <c r="CB1625" s="16"/>
      <c r="CF1625" s="16"/>
    </row>
    <row r="1626" spans="1:84" s="2" customFormat="1" x14ac:dyDescent="0.35">
      <c r="A1626"/>
      <c r="B1626"/>
      <c r="C1626"/>
      <c r="D1626"/>
      <c r="E1626"/>
      <c r="F1626"/>
      <c r="G1626"/>
      <c r="H1626" s="16"/>
      <c r="I1626"/>
      <c r="J1626"/>
      <c r="K1626"/>
      <c r="L1626" s="16"/>
      <c r="P1626" s="16"/>
      <c r="T1626" s="16"/>
      <c r="X1626" s="16"/>
      <c r="AB1626" s="16"/>
      <c r="AF1626" s="16"/>
      <c r="AJ1626" s="16"/>
      <c r="AN1626" s="16"/>
      <c r="AR1626" s="16"/>
      <c r="AV1626" s="16"/>
      <c r="AZ1626" s="16"/>
      <c r="BD1626" s="16"/>
      <c r="BH1626" s="16"/>
      <c r="BL1626" s="16"/>
      <c r="BP1626" s="16"/>
      <c r="BT1626" s="16"/>
      <c r="BX1626" s="16"/>
      <c r="CB1626" s="16"/>
      <c r="CF1626" s="16"/>
    </row>
    <row r="1627" spans="1:84" s="2" customFormat="1" x14ac:dyDescent="0.35">
      <c r="A1627"/>
      <c r="B1627"/>
      <c r="C1627"/>
      <c r="D1627"/>
      <c r="E1627"/>
      <c r="F1627"/>
      <c r="G1627"/>
      <c r="H1627" s="16"/>
      <c r="I1627"/>
      <c r="J1627"/>
      <c r="K1627"/>
      <c r="L1627" s="16"/>
      <c r="P1627" s="16"/>
      <c r="T1627" s="16"/>
      <c r="X1627" s="16"/>
      <c r="AB1627" s="16"/>
      <c r="AF1627" s="16"/>
      <c r="AJ1627" s="16"/>
      <c r="AN1627" s="16"/>
      <c r="AR1627" s="16"/>
      <c r="AV1627" s="16"/>
      <c r="AZ1627" s="16"/>
      <c r="BD1627" s="16"/>
      <c r="BH1627" s="16"/>
      <c r="BL1627" s="16"/>
      <c r="BP1627" s="16"/>
      <c r="BT1627" s="16"/>
      <c r="BX1627" s="16"/>
      <c r="CB1627" s="16"/>
      <c r="CF1627" s="16"/>
    </row>
    <row r="1628" spans="1:84" s="2" customFormat="1" x14ac:dyDescent="0.35">
      <c r="A1628"/>
      <c r="B1628"/>
      <c r="C1628"/>
      <c r="D1628"/>
      <c r="E1628"/>
      <c r="F1628"/>
      <c r="G1628"/>
      <c r="H1628" s="16"/>
      <c r="I1628"/>
      <c r="J1628"/>
      <c r="K1628"/>
      <c r="L1628" s="16"/>
      <c r="P1628" s="16"/>
      <c r="T1628" s="16"/>
      <c r="X1628" s="16"/>
      <c r="AB1628" s="16"/>
      <c r="AF1628" s="16"/>
      <c r="AJ1628" s="16"/>
      <c r="AN1628" s="16"/>
      <c r="AR1628" s="16"/>
      <c r="AV1628" s="16"/>
      <c r="AZ1628" s="16"/>
      <c r="BD1628" s="16"/>
      <c r="BH1628" s="16"/>
      <c r="BL1628" s="16"/>
      <c r="BP1628" s="16"/>
      <c r="BT1628" s="16"/>
      <c r="BX1628" s="16"/>
      <c r="CB1628" s="16"/>
      <c r="CF1628" s="16"/>
    </row>
    <row r="1629" spans="1:84" s="2" customFormat="1" x14ac:dyDescent="0.35">
      <c r="A1629"/>
      <c r="B1629"/>
      <c r="C1629"/>
      <c r="D1629"/>
      <c r="E1629"/>
      <c r="F1629"/>
      <c r="G1629"/>
      <c r="H1629" s="16"/>
      <c r="I1629"/>
      <c r="J1629"/>
      <c r="K1629"/>
      <c r="L1629" s="16"/>
      <c r="P1629" s="16"/>
      <c r="T1629" s="16"/>
      <c r="X1629" s="16"/>
      <c r="AB1629" s="16"/>
      <c r="AF1629" s="16"/>
      <c r="AJ1629" s="16"/>
      <c r="AN1629" s="16"/>
      <c r="AR1629" s="16"/>
      <c r="AV1629" s="16"/>
      <c r="AZ1629" s="16"/>
      <c r="BD1629" s="16"/>
      <c r="BH1629" s="16"/>
      <c r="BL1629" s="16"/>
      <c r="BP1629" s="16"/>
      <c r="BT1629" s="16"/>
      <c r="BX1629" s="16"/>
      <c r="CB1629" s="16"/>
      <c r="CF1629" s="16"/>
    </row>
    <row r="1630" spans="1:84" s="2" customFormat="1" x14ac:dyDescent="0.35">
      <c r="A1630"/>
      <c r="B1630"/>
      <c r="C1630"/>
      <c r="D1630"/>
      <c r="E1630"/>
      <c r="F1630"/>
      <c r="G1630"/>
      <c r="H1630" s="16"/>
      <c r="I1630"/>
      <c r="J1630"/>
      <c r="K1630"/>
      <c r="L1630" s="16"/>
      <c r="P1630" s="16"/>
      <c r="T1630" s="16"/>
      <c r="X1630" s="16"/>
      <c r="AB1630" s="16"/>
      <c r="AF1630" s="16"/>
      <c r="AJ1630" s="16"/>
      <c r="AN1630" s="16"/>
      <c r="AR1630" s="16"/>
      <c r="AV1630" s="16"/>
      <c r="AZ1630" s="16"/>
      <c r="BD1630" s="16"/>
      <c r="BH1630" s="16"/>
      <c r="BL1630" s="16"/>
      <c r="BP1630" s="16"/>
      <c r="BT1630" s="16"/>
      <c r="BX1630" s="16"/>
      <c r="CB1630" s="16"/>
      <c r="CF1630" s="16"/>
    </row>
    <row r="1631" spans="1:84" s="2" customFormat="1" x14ac:dyDescent="0.35">
      <c r="A1631"/>
      <c r="B1631"/>
      <c r="C1631"/>
      <c r="D1631"/>
      <c r="E1631"/>
      <c r="F1631"/>
      <c r="G1631"/>
      <c r="H1631" s="16"/>
      <c r="I1631"/>
      <c r="J1631"/>
      <c r="K1631"/>
      <c r="L1631" s="16"/>
      <c r="P1631" s="16"/>
      <c r="T1631" s="16"/>
      <c r="X1631" s="16"/>
      <c r="AB1631" s="16"/>
      <c r="AF1631" s="16"/>
      <c r="AJ1631" s="16"/>
      <c r="AN1631" s="16"/>
      <c r="AR1631" s="16"/>
      <c r="AV1631" s="16"/>
      <c r="AZ1631" s="16"/>
      <c r="BD1631" s="16"/>
      <c r="BH1631" s="16"/>
      <c r="BL1631" s="16"/>
      <c r="BP1631" s="16"/>
      <c r="BT1631" s="16"/>
      <c r="BX1631" s="16"/>
      <c r="CB1631" s="16"/>
      <c r="CF1631" s="16"/>
    </row>
    <row r="1632" spans="1:84" s="2" customFormat="1" x14ac:dyDescent="0.35">
      <c r="A1632"/>
      <c r="B1632"/>
      <c r="C1632"/>
      <c r="D1632"/>
      <c r="E1632"/>
      <c r="F1632"/>
      <c r="G1632"/>
      <c r="H1632" s="16"/>
      <c r="I1632"/>
      <c r="J1632"/>
      <c r="K1632"/>
      <c r="L1632" s="16"/>
      <c r="P1632" s="16"/>
      <c r="T1632" s="16"/>
      <c r="X1632" s="16"/>
      <c r="AB1632" s="16"/>
      <c r="AF1632" s="16"/>
      <c r="AJ1632" s="16"/>
      <c r="AN1632" s="16"/>
      <c r="AR1632" s="16"/>
      <c r="AV1632" s="16"/>
      <c r="AZ1632" s="16"/>
      <c r="BD1632" s="16"/>
      <c r="BH1632" s="16"/>
      <c r="BL1632" s="16"/>
      <c r="BP1632" s="16"/>
      <c r="BT1632" s="16"/>
      <c r="BX1632" s="16"/>
      <c r="CB1632" s="16"/>
      <c r="CF1632" s="16"/>
    </row>
    <row r="1633" spans="1:84" s="2" customFormat="1" x14ac:dyDescent="0.35">
      <c r="A1633"/>
      <c r="B1633"/>
      <c r="C1633"/>
      <c r="D1633"/>
      <c r="E1633"/>
      <c r="F1633"/>
      <c r="G1633"/>
      <c r="H1633" s="16"/>
      <c r="I1633"/>
      <c r="J1633"/>
      <c r="K1633"/>
      <c r="L1633" s="16"/>
      <c r="P1633" s="16"/>
      <c r="T1633" s="16"/>
      <c r="X1633" s="16"/>
      <c r="AB1633" s="16"/>
      <c r="AF1633" s="16"/>
      <c r="AJ1633" s="16"/>
      <c r="AN1633" s="16"/>
      <c r="AR1633" s="16"/>
      <c r="AV1633" s="16"/>
      <c r="AZ1633" s="16"/>
      <c r="BD1633" s="16"/>
      <c r="BH1633" s="16"/>
      <c r="BL1633" s="16"/>
      <c r="BP1633" s="16"/>
      <c r="BT1633" s="16"/>
      <c r="BX1633" s="16"/>
      <c r="CB1633" s="16"/>
      <c r="CF1633" s="16"/>
    </row>
    <row r="1634" spans="1:84" s="2" customFormat="1" x14ac:dyDescent="0.35">
      <c r="A1634"/>
      <c r="B1634"/>
      <c r="C1634"/>
      <c r="D1634"/>
      <c r="E1634"/>
      <c r="F1634"/>
      <c r="G1634"/>
      <c r="H1634" s="16"/>
      <c r="I1634"/>
      <c r="J1634"/>
      <c r="K1634"/>
      <c r="L1634" s="16"/>
      <c r="P1634" s="16"/>
      <c r="T1634" s="16"/>
      <c r="X1634" s="16"/>
      <c r="AB1634" s="16"/>
      <c r="AF1634" s="16"/>
      <c r="AJ1634" s="16"/>
      <c r="AN1634" s="16"/>
      <c r="AR1634" s="16"/>
      <c r="AV1634" s="16"/>
      <c r="AZ1634" s="16"/>
      <c r="BD1634" s="16"/>
      <c r="BH1634" s="16"/>
      <c r="BL1634" s="16"/>
      <c r="BP1634" s="16"/>
      <c r="BT1634" s="16"/>
      <c r="BX1634" s="16"/>
      <c r="CB1634" s="16"/>
      <c r="CF1634" s="16"/>
    </row>
    <row r="1635" spans="1:84" s="2" customFormat="1" x14ac:dyDescent="0.35">
      <c r="A1635"/>
      <c r="B1635"/>
      <c r="C1635"/>
      <c r="D1635"/>
      <c r="E1635"/>
      <c r="F1635"/>
      <c r="G1635"/>
      <c r="H1635" s="16"/>
      <c r="I1635"/>
      <c r="J1635"/>
      <c r="K1635"/>
      <c r="L1635" s="16"/>
      <c r="P1635" s="16"/>
      <c r="T1635" s="16"/>
      <c r="X1635" s="16"/>
      <c r="AB1635" s="16"/>
      <c r="AF1635" s="16"/>
      <c r="AJ1635" s="16"/>
      <c r="AN1635" s="16"/>
      <c r="AR1635" s="16"/>
      <c r="AV1635" s="16"/>
      <c r="AZ1635" s="16"/>
      <c r="BD1635" s="16"/>
      <c r="BH1635" s="16"/>
      <c r="BL1635" s="16"/>
      <c r="BP1635" s="16"/>
      <c r="BT1635" s="16"/>
      <c r="BX1635" s="16"/>
      <c r="CB1635" s="16"/>
      <c r="CF1635" s="16"/>
    </row>
    <row r="1636" spans="1:84" s="2" customFormat="1" x14ac:dyDescent="0.35">
      <c r="A1636"/>
      <c r="B1636"/>
      <c r="C1636"/>
      <c r="D1636"/>
      <c r="E1636"/>
      <c r="F1636"/>
      <c r="G1636"/>
      <c r="H1636" s="16"/>
      <c r="I1636"/>
      <c r="J1636"/>
      <c r="K1636"/>
      <c r="L1636" s="16"/>
      <c r="P1636" s="16"/>
      <c r="T1636" s="16"/>
      <c r="X1636" s="16"/>
      <c r="AB1636" s="16"/>
      <c r="AF1636" s="16"/>
      <c r="AJ1636" s="16"/>
      <c r="AN1636" s="16"/>
      <c r="AR1636" s="16"/>
      <c r="AV1636" s="16"/>
      <c r="AZ1636" s="16"/>
      <c r="BD1636" s="16"/>
      <c r="BH1636" s="16"/>
      <c r="BL1636" s="16"/>
      <c r="BP1636" s="16"/>
      <c r="BT1636" s="16"/>
      <c r="BX1636" s="16"/>
      <c r="CB1636" s="16"/>
      <c r="CF1636" s="16"/>
    </row>
    <row r="1637" spans="1:84" s="2" customFormat="1" x14ac:dyDescent="0.35">
      <c r="A1637"/>
      <c r="B1637"/>
      <c r="C1637"/>
      <c r="D1637"/>
      <c r="E1637"/>
      <c r="F1637"/>
      <c r="G1637"/>
      <c r="H1637" s="16"/>
      <c r="I1637"/>
      <c r="J1637"/>
      <c r="K1637"/>
      <c r="L1637" s="16"/>
      <c r="P1637" s="16"/>
      <c r="T1637" s="16"/>
      <c r="X1637" s="16"/>
      <c r="AB1637" s="16"/>
      <c r="AF1637" s="16"/>
      <c r="AJ1637" s="16"/>
      <c r="AN1637" s="16"/>
      <c r="AR1637" s="16"/>
      <c r="AV1637" s="16"/>
      <c r="AZ1637" s="16"/>
      <c r="BD1637" s="16"/>
      <c r="BH1637" s="16"/>
      <c r="BL1637" s="16"/>
      <c r="BP1637" s="16"/>
      <c r="BT1637" s="16"/>
      <c r="BX1637" s="16"/>
      <c r="CB1637" s="16"/>
      <c r="CF1637" s="16"/>
    </row>
    <row r="1638" spans="1:84" s="2" customFormat="1" x14ac:dyDescent="0.35">
      <c r="A1638"/>
      <c r="B1638"/>
      <c r="C1638"/>
      <c r="D1638"/>
      <c r="E1638"/>
      <c r="F1638"/>
      <c r="G1638"/>
      <c r="H1638" s="16"/>
      <c r="I1638"/>
      <c r="J1638"/>
      <c r="K1638"/>
      <c r="L1638" s="16"/>
      <c r="P1638" s="16"/>
      <c r="T1638" s="16"/>
      <c r="X1638" s="16"/>
      <c r="AB1638" s="16"/>
      <c r="AF1638" s="16"/>
      <c r="AJ1638" s="16"/>
      <c r="AN1638" s="16"/>
      <c r="AR1638" s="16"/>
      <c r="AV1638" s="16"/>
      <c r="AZ1638" s="16"/>
      <c r="BD1638" s="16"/>
      <c r="BH1638" s="16"/>
      <c r="BL1638" s="16"/>
      <c r="BP1638" s="16"/>
      <c r="BT1638" s="16"/>
      <c r="BX1638" s="16"/>
      <c r="CB1638" s="16"/>
      <c r="CF1638" s="16"/>
    </row>
    <row r="1639" spans="1:84" s="2" customFormat="1" x14ac:dyDescent="0.35">
      <c r="A1639"/>
      <c r="B1639"/>
      <c r="C1639"/>
      <c r="D1639"/>
      <c r="E1639"/>
      <c r="F1639"/>
      <c r="G1639"/>
      <c r="H1639" s="16"/>
      <c r="I1639"/>
      <c r="J1639"/>
      <c r="K1639"/>
      <c r="L1639" s="16"/>
      <c r="P1639" s="16"/>
      <c r="T1639" s="16"/>
      <c r="X1639" s="16"/>
      <c r="AB1639" s="16"/>
      <c r="AF1639" s="16"/>
      <c r="AJ1639" s="16"/>
      <c r="AN1639" s="16"/>
      <c r="AR1639" s="16"/>
      <c r="AV1639" s="16"/>
      <c r="AZ1639" s="16"/>
      <c r="BD1639" s="16"/>
      <c r="BH1639" s="16"/>
      <c r="BL1639" s="16"/>
      <c r="BP1639" s="16"/>
      <c r="BT1639" s="16"/>
      <c r="BX1639" s="16"/>
      <c r="CB1639" s="16"/>
      <c r="CF1639" s="16"/>
    </row>
    <row r="1640" spans="1:84" s="2" customFormat="1" x14ac:dyDescent="0.35">
      <c r="A1640"/>
      <c r="B1640"/>
      <c r="C1640"/>
      <c r="D1640"/>
      <c r="E1640"/>
      <c r="F1640"/>
      <c r="G1640"/>
      <c r="H1640" s="16"/>
      <c r="I1640"/>
      <c r="J1640"/>
      <c r="K1640"/>
      <c r="L1640" s="16"/>
      <c r="P1640" s="16"/>
      <c r="T1640" s="16"/>
      <c r="X1640" s="16"/>
      <c r="AB1640" s="16"/>
      <c r="AF1640" s="16"/>
      <c r="AJ1640" s="16"/>
      <c r="AN1640" s="16"/>
      <c r="AR1640" s="16"/>
      <c r="AV1640" s="16"/>
      <c r="AZ1640" s="16"/>
      <c r="BD1640" s="16"/>
      <c r="BH1640" s="16"/>
      <c r="BL1640" s="16"/>
      <c r="BP1640" s="16"/>
      <c r="BT1640" s="16"/>
      <c r="BX1640" s="16"/>
      <c r="CB1640" s="16"/>
      <c r="CF1640" s="16"/>
    </row>
    <row r="1641" spans="1:84" s="2" customFormat="1" x14ac:dyDescent="0.35">
      <c r="A1641"/>
      <c r="B1641"/>
      <c r="C1641"/>
      <c r="D1641"/>
      <c r="E1641"/>
      <c r="F1641"/>
      <c r="G1641"/>
      <c r="H1641" s="16"/>
      <c r="I1641"/>
      <c r="J1641"/>
      <c r="K1641"/>
      <c r="L1641" s="16"/>
      <c r="P1641" s="16"/>
      <c r="T1641" s="16"/>
      <c r="X1641" s="16"/>
      <c r="AB1641" s="16"/>
      <c r="AF1641" s="16"/>
      <c r="AJ1641" s="16"/>
      <c r="AN1641" s="16"/>
      <c r="AR1641" s="16"/>
      <c r="AV1641" s="16"/>
      <c r="AZ1641" s="16"/>
      <c r="BD1641" s="16"/>
      <c r="BH1641" s="16"/>
      <c r="BL1641" s="16"/>
      <c r="BP1641" s="16"/>
      <c r="BT1641" s="16"/>
      <c r="BX1641" s="16"/>
      <c r="CB1641" s="16"/>
      <c r="CF1641" s="16"/>
    </row>
    <row r="1642" spans="1:84" s="2" customFormat="1" x14ac:dyDescent="0.35">
      <c r="A1642"/>
      <c r="B1642"/>
      <c r="C1642"/>
      <c r="D1642"/>
      <c r="E1642"/>
      <c r="F1642"/>
      <c r="G1642"/>
      <c r="H1642" s="16"/>
      <c r="I1642"/>
      <c r="J1642"/>
      <c r="K1642"/>
      <c r="L1642" s="16"/>
      <c r="P1642" s="16"/>
      <c r="T1642" s="16"/>
      <c r="X1642" s="16"/>
      <c r="AB1642" s="16"/>
      <c r="AF1642" s="16"/>
      <c r="AJ1642" s="16"/>
      <c r="AN1642" s="16"/>
      <c r="AR1642" s="16"/>
      <c r="AV1642" s="16"/>
      <c r="AZ1642" s="16"/>
      <c r="BD1642" s="16"/>
      <c r="BH1642" s="16"/>
      <c r="BL1642" s="16"/>
      <c r="BP1642" s="16"/>
      <c r="BT1642" s="16"/>
      <c r="BX1642" s="16"/>
      <c r="CB1642" s="16"/>
      <c r="CF1642" s="16"/>
    </row>
    <row r="1643" spans="1:84" s="2" customFormat="1" x14ac:dyDescent="0.35">
      <c r="A1643"/>
      <c r="B1643"/>
      <c r="C1643"/>
      <c r="D1643"/>
      <c r="E1643"/>
      <c r="F1643"/>
      <c r="G1643"/>
      <c r="H1643" s="16"/>
      <c r="I1643"/>
      <c r="J1643"/>
      <c r="K1643"/>
      <c r="L1643" s="16"/>
      <c r="P1643" s="16"/>
      <c r="T1643" s="16"/>
      <c r="X1643" s="16"/>
      <c r="AB1643" s="16"/>
      <c r="AF1643" s="16"/>
      <c r="AJ1643" s="16"/>
      <c r="AN1643" s="16"/>
      <c r="AR1643" s="16"/>
      <c r="AV1643" s="16"/>
      <c r="AZ1643" s="16"/>
      <c r="BD1643" s="16"/>
      <c r="BH1643" s="16"/>
      <c r="BL1643" s="16"/>
      <c r="BP1643" s="16"/>
      <c r="BT1643" s="16"/>
      <c r="BX1643" s="16"/>
      <c r="CB1643" s="16"/>
      <c r="CF1643" s="16"/>
    </row>
    <row r="1644" spans="1:84" s="2" customFormat="1" x14ac:dyDescent="0.35">
      <c r="A1644"/>
      <c r="B1644"/>
      <c r="C1644"/>
      <c r="D1644"/>
      <c r="E1644"/>
      <c r="F1644"/>
      <c r="G1644"/>
      <c r="H1644" s="16"/>
      <c r="I1644"/>
      <c r="J1644"/>
      <c r="K1644"/>
      <c r="L1644" s="16"/>
      <c r="P1644" s="16"/>
      <c r="T1644" s="16"/>
      <c r="X1644" s="16"/>
      <c r="AB1644" s="16"/>
      <c r="AF1644" s="16"/>
      <c r="AJ1644" s="16"/>
      <c r="AN1644" s="16"/>
      <c r="AR1644" s="16"/>
      <c r="AV1644" s="16"/>
      <c r="AZ1644" s="16"/>
      <c r="BD1644" s="16"/>
      <c r="BH1644" s="16"/>
      <c r="BL1644" s="16"/>
      <c r="BP1644" s="16"/>
      <c r="BT1644" s="16"/>
      <c r="BX1644" s="16"/>
      <c r="CB1644" s="16"/>
      <c r="CF1644" s="16"/>
    </row>
    <row r="1645" spans="1:84" s="2" customFormat="1" x14ac:dyDescent="0.35">
      <c r="A1645"/>
      <c r="B1645"/>
      <c r="C1645"/>
      <c r="D1645"/>
      <c r="E1645"/>
      <c r="F1645"/>
      <c r="G1645"/>
      <c r="H1645" s="16"/>
      <c r="I1645"/>
      <c r="J1645"/>
      <c r="K1645"/>
      <c r="L1645" s="16"/>
      <c r="P1645" s="16"/>
      <c r="T1645" s="16"/>
      <c r="X1645" s="16"/>
      <c r="AB1645" s="16"/>
      <c r="AF1645" s="16"/>
      <c r="AJ1645" s="16"/>
      <c r="AN1645" s="16"/>
      <c r="AR1645" s="16"/>
      <c r="AV1645" s="16"/>
      <c r="AZ1645" s="16"/>
      <c r="BD1645" s="16"/>
      <c r="BH1645" s="16"/>
      <c r="BL1645" s="16"/>
      <c r="BP1645" s="16"/>
      <c r="BT1645" s="16"/>
      <c r="BX1645" s="16"/>
      <c r="CB1645" s="16"/>
      <c r="CF1645" s="16"/>
    </row>
    <row r="1646" spans="1:84" s="2" customFormat="1" x14ac:dyDescent="0.35">
      <c r="A1646"/>
      <c r="B1646"/>
      <c r="C1646"/>
      <c r="D1646"/>
      <c r="E1646"/>
      <c r="F1646"/>
      <c r="G1646"/>
      <c r="H1646" s="16"/>
      <c r="I1646"/>
      <c r="J1646"/>
      <c r="K1646"/>
      <c r="L1646" s="16"/>
      <c r="P1646" s="16"/>
      <c r="T1646" s="16"/>
      <c r="X1646" s="16"/>
      <c r="AB1646" s="16"/>
      <c r="AF1646" s="16"/>
      <c r="AJ1646" s="16"/>
      <c r="AN1646" s="16"/>
      <c r="AR1646" s="16"/>
      <c r="AV1646" s="16"/>
      <c r="AZ1646" s="16"/>
      <c r="BD1646" s="16"/>
      <c r="BH1646" s="16"/>
      <c r="BL1646" s="16"/>
      <c r="BP1646" s="16"/>
      <c r="BT1646" s="16"/>
      <c r="BX1646" s="16"/>
      <c r="CB1646" s="16"/>
      <c r="CF1646" s="16"/>
    </row>
    <row r="1647" spans="1:84" s="2" customFormat="1" x14ac:dyDescent="0.35">
      <c r="A1647"/>
      <c r="B1647"/>
      <c r="C1647"/>
      <c r="D1647"/>
      <c r="E1647"/>
      <c r="F1647"/>
      <c r="G1647"/>
      <c r="H1647" s="16"/>
      <c r="I1647"/>
      <c r="J1647"/>
      <c r="K1647"/>
      <c r="L1647" s="16"/>
      <c r="P1647" s="16"/>
      <c r="T1647" s="16"/>
      <c r="X1647" s="16"/>
      <c r="AB1647" s="16"/>
      <c r="AF1647" s="16"/>
      <c r="AJ1647" s="16"/>
      <c r="AN1647" s="16"/>
      <c r="AR1647" s="16"/>
      <c r="AV1647" s="16"/>
      <c r="AZ1647" s="16"/>
      <c r="BD1647" s="16"/>
      <c r="BH1647" s="16"/>
      <c r="BL1647" s="16"/>
      <c r="BP1647" s="16"/>
      <c r="BT1647" s="16"/>
      <c r="BX1647" s="16"/>
      <c r="CB1647" s="16"/>
      <c r="CF1647" s="16"/>
    </row>
    <row r="1648" spans="1:84" s="2" customFormat="1" x14ac:dyDescent="0.35">
      <c r="A1648"/>
      <c r="B1648"/>
      <c r="C1648"/>
      <c r="D1648"/>
      <c r="E1648"/>
      <c r="F1648"/>
      <c r="G1648"/>
      <c r="H1648" s="16"/>
      <c r="I1648"/>
      <c r="J1648"/>
      <c r="K1648"/>
      <c r="L1648" s="16"/>
      <c r="P1648" s="16"/>
      <c r="T1648" s="16"/>
      <c r="X1648" s="16"/>
      <c r="AB1648" s="16"/>
      <c r="AF1648" s="16"/>
      <c r="AJ1648" s="16"/>
      <c r="AN1648" s="16"/>
      <c r="AR1648" s="16"/>
      <c r="AV1648" s="16"/>
      <c r="AZ1648" s="16"/>
      <c r="BD1648" s="16"/>
      <c r="BH1648" s="16"/>
      <c r="BL1648" s="16"/>
      <c r="BP1648" s="16"/>
      <c r="BT1648" s="16"/>
      <c r="BX1648" s="16"/>
      <c r="CB1648" s="16"/>
      <c r="CF1648" s="16"/>
    </row>
    <row r="1649" spans="1:84" s="2" customFormat="1" x14ac:dyDescent="0.35">
      <c r="A1649"/>
      <c r="B1649"/>
      <c r="C1649"/>
      <c r="D1649"/>
      <c r="E1649"/>
      <c r="F1649"/>
      <c r="G1649"/>
      <c r="H1649" s="16"/>
      <c r="I1649"/>
      <c r="J1649"/>
      <c r="K1649"/>
      <c r="L1649" s="16"/>
      <c r="P1649" s="16"/>
      <c r="T1649" s="16"/>
      <c r="X1649" s="16"/>
      <c r="AB1649" s="16"/>
      <c r="AF1649" s="16"/>
      <c r="AJ1649" s="16"/>
      <c r="AN1649" s="16"/>
      <c r="AR1649" s="16"/>
      <c r="AV1649" s="16"/>
      <c r="AZ1649" s="16"/>
      <c r="BD1649" s="16"/>
      <c r="BH1649" s="16"/>
      <c r="BL1649" s="16"/>
      <c r="BP1649" s="16"/>
      <c r="BT1649" s="16"/>
      <c r="BX1649" s="16"/>
      <c r="CB1649" s="16"/>
      <c r="CF1649" s="16"/>
    </row>
    <row r="1650" spans="1:84" s="2" customFormat="1" x14ac:dyDescent="0.35">
      <c r="A1650"/>
      <c r="B1650"/>
      <c r="C1650"/>
      <c r="D1650"/>
      <c r="E1650"/>
      <c r="F1650"/>
      <c r="G1650"/>
      <c r="H1650" s="16"/>
      <c r="I1650"/>
      <c r="J1650"/>
      <c r="K1650"/>
      <c r="L1650" s="16"/>
      <c r="P1650" s="16"/>
      <c r="T1650" s="16"/>
      <c r="X1650" s="16"/>
      <c r="AB1650" s="16"/>
      <c r="AF1650" s="16"/>
      <c r="AJ1650" s="16"/>
      <c r="AN1650" s="16"/>
      <c r="AR1650" s="16"/>
      <c r="AV1650" s="16"/>
      <c r="AZ1650" s="16"/>
      <c r="BD1650" s="16"/>
      <c r="BH1650" s="16"/>
      <c r="BL1650" s="16"/>
      <c r="BP1650" s="16"/>
      <c r="BT1650" s="16"/>
      <c r="BX1650" s="16"/>
      <c r="CB1650" s="16"/>
      <c r="CF1650" s="16"/>
    </row>
    <row r="1651" spans="1:84" s="2" customFormat="1" x14ac:dyDescent="0.35">
      <c r="A1651"/>
      <c r="B1651"/>
      <c r="C1651"/>
      <c r="D1651"/>
      <c r="E1651"/>
      <c r="F1651"/>
      <c r="G1651"/>
      <c r="H1651" s="16"/>
      <c r="I1651"/>
      <c r="J1651"/>
      <c r="K1651"/>
      <c r="L1651" s="16"/>
      <c r="P1651" s="16"/>
      <c r="T1651" s="16"/>
      <c r="X1651" s="16"/>
      <c r="AB1651" s="16"/>
      <c r="AF1651" s="16"/>
      <c r="AJ1651" s="16"/>
      <c r="AN1651" s="16"/>
      <c r="AR1651" s="16"/>
      <c r="AV1651" s="16"/>
      <c r="AZ1651" s="16"/>
      <c r="BD1651" s="16"/>
      <c r="BH1651" s="16"/>
      <c r="BL1651" s="16"/>
      <c r="BP1651" s="16"/>
      <c r="BT1651" s="16"/>
      <c r="BX1651" s="16"/>
      <c r="CB1651" s="16"/>
      <c r="CF1651" s="16"/>
    </row>
    <row r="1652" spans="1:84" s="2" customFormat="1" x14ac:dyDescent="0.35">
      <c r="A1652"/>
      <c r="B1652"/>
      <c r="C1652"/>
      <c r="D1652"/>
      <c r="E1652"/>
      <c r="F1652"/>
      <c r="G1652"/>
      <c r="H1652" s="16"/>
      <c r="I1652"/>
      <c r="J1652"/>
      <c r="K1652"/>
      <c r="L1652" s="16"/>
      <c r="P1652" s="16"/>
      <c r="T1652" s="16"/>
      <c r="X1652" s="16"/>
      <c r="AB1652" s="16"/>
      <c r="AF1652" s="16"/>
      <c r="AJ1652" s="16"/>
      <c r="AN1652" s="16"/>
      <c r="AR1652" s="16"/>
      <c r="AV1652" s="16"/>
      <c r="AZ1652" s="16"/>
      <c r="BD1652" s="16"/>
      <c r="BH1652" s="16"/>
      <c r="BL1652" s="16"/>
      <c r="BP1652" s="16"/>
      <c r="BT1652" s="16"/>
      <c r="BX1652" s="16"/>
      <c r="CB1652" s="16"/>
      <c r="CF1652" s="16"/>
    </row>
    <row r="1653" spans="1:84" s="2" customFormat="1" x14ac:dyDescent="0.35">
      <c r="A1653"/>
      <c r="B1653"/>
      <c r="C1653"/>
      <c r="D1653"/>
      <c r="E1653"/>
      <c r="F1653"/>
      <c r="G1653"/>
      <c r="H1653" s="16"/>
      <c r="I1653"/>
      <c r="J1653"/>
      <c r="K1653"/>
      <c r="L1653" s="16"/>
      <c r="P1653" s="16"/>
      <c r="T1653" s="16"/>
      <c r="X1653" s="16"/>
      <c r="AB1653" s="16"/>
      <c r="AF1653" s="16"/>
      <c r="AJ1653" s="16"/>
      <c r="AN1653" s="16"/>
      <c r="AR1653" s="16"/>
      <c r="AV1653" s="16"/>
      <c r="AZ1653" s="16"/>
      <c r="BD1653" s="16"/>
      <c r="BH1653" s="16"/>
      <c r="BL1653" s="16"/>
      <c r="BP1653" s="16"/>
      <c r="BT1653" s="16"/>
      <c r="BX1653" s="16"/>
      <c r="CB1653" s="16"/>
      <c r="CF1653" s="16"/>
    </row>
    <row r="1654" spans="1:84" s="2" customFormat="1" x14ac:dyDescent="0.35">
      <c r="A1654"/>
      <c r="B1654"/>
      <c r="C1654"/>
      <c r="D1654"/>
      <c r="E1654"/>
      <c r="F1654"/>
      <c r="G1654"/>
      <c r="H1654" s="16"/>
      <c r="I1654"/>
      <c r="J1654"/>
      <c r="K1654"/>
      <c r="L1654" s="16"/>
      <c r="P1654" s="16"/>
      <c r="T1654" s="16"/>
      <c r="X1654" s="16"/>
      <c r="AB1654" s="16"/>
      <c r="AF1654" s="16"/>
      <c r="AJ1654" s="16"/>
      <c r="AN1654" s="16"/>
      <c r="AR1654" s="16"/>
      <c r="AV1654" s="16"/>
      <c r="AZ1654" s="16"/>
      <c r="BD1654" s="16"/>
      <c r="BH1654" s="16"/>
      <c r="BL1654" s="16"/>
      <c r="BP1654" s="16"/>
      <c r="BT1654" s="16"/>
      <c r="BX1654" s="16"/>
      <c r="CB1654" s="16"/>
      <c r="CF1654" s="16"/>
    </row>
    <row r="1655" spans="1:84" s="2" customFormat="1" x14ac:dyDescent="0.35">
      <c r="A1655"/>
      <c r="B1655"/>
      <c r="C1655"/>
      <c r="D1655"/>
      <c r="E1655"/>
      <c r="F1655"/>
      <c r="G1655"/>
      <c r="H1655" s="16"/>
      <c r="I1655"/>
      <c r="J1655"/>
      <c r="K1655"/>
      <c r="L1655" s="16"/>
      <c r="P1655" s="16"/>
      <c r="T1655" s="16"/>
      <c r="X1655" s="16"/>
      <c r="AB1655" s="16"/>
      <c r="AF1655" s="16"/>
      <c r="AJ1655" s="16"/>
      <c r="AN1655" s="16"/>
      <c r="AR1655" s="16"/>
      <c r="AV1655" s="16"/>
      <c r="AZ1655" s="16"/>
      <c r="BD1655" s="16"/>
      <c r="BH1655" s="16"/>
      <c r="BL1655" s="16"/>
      <c r="BP1655" s="16"/>
      <c r="BT1655" s="16"/>
      <c r="BX1655" s="16"/>
      <c r="CB1655" s="16"/>
      <c r="CF1655" s="16"/>
    </row>
    <row r="1656" spans="1:84" s="2" customFormat="1" x14ac:dyDescent="0.35">
      <c r="A1656"/>
      <c r="B1656"/>
      <c r="C1656"/>
      <c r="D1656"/>
      <c r="E1656"/>
      <c r="F1656"/>
      <c r="G1656"/>
      <c r="H1656" s="16"/>
      <c r="I1656"/>
      <c r="J1656"/>
      <c r="K1656"/>
      <c r="L1656" s="16"/>
      <c r="P1656" s="16"/>
      <c r="T1656" s="16"/>
      <c r="X1656" s="16"/>
      <c r="AB1656" s="16"/>
      <c r="AF1656" s="16"/>
      <c r="AJ1656" s="16"/>
      <c r="AN1656" s="16"/>
      <c r="AR1656" s="16"/>
      <c r="AV1656" s="16"/>
      <c r="AZ1656" s="16"/>
      <c r="BD1656" s="16"/>
      <c r="BH1656" s="16"/>
      <c r="BL1656" s="16"/>
      <c r="BP1656" s="16"/>
      <c r="BT1656" s="16"/>
      <c r="BX1656" s="16"/>
      <c r="CB1656" s="16"/>
      <c r="CF1656" s="16"/>
    </row>
    <row r="1657" spans="1:84" s="2" customFormat="1" x14ac:dyDescent="0.35">
      <c r="A1657"/>
      <c r="B1657"/>
      <c r="C1657"/>
      <c r="D1657"/>
      <c r="E1657"/>
      <c r="F1657"/>
      <c r="G1657"/>
      <c r="H1657" s="16"/>
      <c r="I1657"/>
      <c r="J1657"/>
      <c r="K1657"/>
      <c r="L1657" s="16"/>
      <c r="P1657" s="16"/>
      <c r="T1657" s="16"/>
      <c r="X1657" s="16"/>
      <c r="AB1657" s="16"/>
      <c r="AF1657" s="16"/>
      <c r="AJ1657" s="16"/>
      <c r="AN1657" s="16"/>
      <c r="AR1657" s="16"/>
      <c r="AV1657" s="16"/>
      <c r="AZ1657" s="16"/>
      <c r="BD1657" s="16"/>
      <c r="BH1657" s="16"/>
      <c r="BL1657" s="16"/>
      <c r="BP1657" s="16"/>
      <c r="BT1657" s="16"/>
      <c r="BX1657" s="16"/>
      <c r="CB1657" s="16"/>
      <c r="CF1657" s="16"/>
    </row>
    <row r="1658" spans="1:84" s="2" customFormat="1" x14ac:dyDescent="0.35">
      <c r="A1658"/>
      <c r="B1658"/>
      <c r="C1658"/>
      <c r="D1658"/>
      <c r="E1658"/>
      <c r="F1658"/>
      <c r="G1658"/>
      <c r="H1658" s="16"/>
      <c r="I1658"/>
      <c r="J1658"/>
      <c r="K1658"/>
      <c r="L1658" s="16"/>
      <c r="P1658" s="16"/>
      <c r="T1658" s="16"/>
      <c r="X1658" s="16"/>
      <c r="AB1658" s="16"/>
      <c r="AF1658" s="16"/>
      <c r="AJ1658" s="16"/>
      <c r="AN1658" s="16"/>
      <c r="AR1658" s="16"/>
      <c r="AV1658" s="16"/>
      <c r="AZ1658" s="16"/>
      <c r="BD1658" s="16"/>
      <c r="BH1658" s="16"/>
      <c r="BL1658" s="16"/>
      <c r="BP1658" s="16"/>
      <c r="BT1658" s="16"/>
      <c r="BX1658" s="16"/>
      <c r="CB1658" s="16"/>
      <c r="CF1658" s="16"/>
    </row>
    <row r="1659" spans="1:84" s="2" customFormat="1" x14ac:dyDescent="0.35">
      <c r="A1659"/>
      <c r="B1659"/>
      <c r="C1659"/>
      <c r="D1659"/>
      <c r="E1659"/>
      <c r="F1659"/>
      <c r="G1659"/>
      <c r="H1659" s="16"/>
      <c r="I1659"/>
      <c r="J1659"/>
      <c r="K1659"/>
      <c r="L1659" s="16"/>
      <c r="P1659" s="16"/>
      <c r="T1659" s="16"/>
      <c r="X1659" s="16"/>
      <c r="AB1659" s="16"/>
      <c r="AF1659" s="16"/>
      <c r="AJ1659" s="16"/>
      <c r="AN1659" s="16"/>
      <c r="AR1659" s="16"/>
      <c r="AV1659" s="16"/>
      <c r="AZ1659" s="16"/>
      <c r="BD1659" s="16"/>
      <c r="BH1659" s="16"/>
      <c r="BL1659" s="16"/>
      <c r="BP1659" s="16"/>
      <c r="BT1659" s="16"/>
      <c r="BX1659" s="16"/>
      <c r="CB1659" s="16"/>
      <c r="CF1659" s="16"/>
    </row>
    <row r="1660" spans="1:84" s="2" customFormat="1" x14ac:dyDescent="0.35">
      <c r="A1660"/>
      <c r="B1660"/>
      <c r="C1660"/>
      <c r="D1660"/>
      <c r="E1660"/>
      <c r="F1660"/>
      <c r="G1660"/>
      <c r="H1660" s="16"/>
      <c r="I1660"/>
      <c r="J1660"/>
      <c r="K1660"/>
      <c r="L1660" s="16"/>
      <c r="P1660" s="16"/>
      <c r="T1660" s="16"/>
      <c r="X1660" s="16"/>
      <c r="AB1660" s="16"/>
      <c r="AF1660" s="16"/>
      <c r="AJ1660" s="16"/>
      <c r="AN1660" s="16"/>
      <c r="AR1660" s="16"/>
      <c r="AV1660" s="16"/>
      <c r="AZ1660" s="16"/>
      <c r="BD1660" s="16"/>
      <c r="BH1660" s="16"/>
      <c r="BL1660" s="16"/>
      <c r="BP1660" s="16"/>
      <c r="BT1660" s="16"/>
      <c r="BX1660" s="16"/>
      <c r="CB1660" s="16"/>
      <c r="CF1660" s="16"/>
    </row>
    <row r="1661" spans="1:84" s="2" customFormat="1" x14ac:dyDescent="0.35">
      <c r="A1661"/>
      <c r="B1661"/>
      <c r="C1661"/>
      <c r="D1661"/>
      <c r="E1661"/>
      <c r="F1661"/>
      <c r="G1661"/>
      <c r="H1661" s="16"/>
      <c r="I1661"/>
      <c r="J1661"/>
      <c r="K1661"/>
      <c r="L1661" s="16"/>
      <c r="P1661" s="16"/>
      <c r="T1661" s="16"/>
      <c r="X1661" s="16"/>
      <c r="AB1661" s="16"/>
      <c r="AF1661" s="16"/>
      <c r="AJ1661" s="16"/>
      <c r="AN1661" s="16"/>
      <c r="AR1661" s="16"/>
      <c r="AV1661" s="16"/>
      <c r="AZ1661" s="16"/>
      <c r="BD1661" s="16"/>
      <c r="BH1661" s="16"/>
      <c r="BL1661" s="16"/>
      <c r="BP1661" s="16"/>
      <c r="BT1661" s="16"/>
      <c r="BX1661" s="16"/>
      <c r="CB1661" s="16"/>
      <c r="CF1661" s="16"/>
    </row>
    <row r="1662" spans="1:84" s="2" customFormat="1" x14ac:dyDescent="0.35">
      <c r="A1662"/>
      <c r="B1662"/>
      <c r="C1662"/>
      <c r="D1662"/>
      <c r="E1662"/>
      <c r="F1662"/>
      <c r="G1662"/>
      <c r="H1662" s="16"/>
      <c r="I1662"/>
      <c r="J1662"/>
      <c r="K1662"/>
      <c r="L1662" s="16"/>
      <c r="P1662" s="16"/>
      <c r="T1662" s="16"/>
      <c r="X1662" s="16"/>
      <c r="AB1662" s="16"/>
      <c r="AF1662" s="16"/>
      <c r="AJ1662" s="16"/>
      <c r="AN1662" s="16"/>
      <c r="AR1662" s="16"/>
      <c r="AV1662" s="16"/>
      <c r="AZ1662" s="16"/>
      <c r="BD1662" s="16"/>
      <c r="BH1662" s="16"/>
      <c r="BL1662" s="16"/>
      <c r="BP1662" s="16"/>
      <c r="BT1662" s="16"/>
      <c r="BX1662" s="16"/>
      <c r="CB1662" s="16"/>
      <c r="CF1662" s="16"/>
    </row>
    <row r="1663" spans="1:84" s="2" customFormat="1" x14ac:dyDescent="0.35">
      <c r="A1663"/>
      <c r="B1663"/>
      <c r="C1663"/>
      <c r="D1663"/>
      <c r="E1663"/>
      <c r="F1663"/>
      <c r="G1663"/>
      <c r="H1663" s="16"/>
      <c r="I1663"/>
      <c r="J1663"/>
      <c r="K1663"/>
      <c r="L1663" s="16"/>
      <c r="P1663" s="16"/>
      <c r="T1663" s="16"/>
      <c r="X1663" s="16"/>
      <c r="AB1663" s="16"/>
      <c r="AF1663" s="16"/>
      <c r="AJ1663" s="16"/>
      <c r="AN1663" s="16"/>
      <c r="AR1663" s="16"/>
      <c r="AV1663" s="16"/>
      <c r="AZ1663" s="16"/>
      <c r="BD1663" s="16"/>
      <c r="BH1663" s="16"/>
      <c r="BL1663" s="16"/>
      <c r="BP1663" s="16"/>
      <c r="BT1663" s="16"/>
      <c r="BX1663" s="16"/>
      <c r="CB1663" s="16"/>
      <c r="CF1663" s="16"/>
    </row>
    <row r="1664" spans="1:84" s="2" customFormat="1" x14ac:dyDescent="0.35">
      <c r="A1664"/>
      <c r="B1664"/>
      <c r="C1664"/>
      <c r="D1664"/>
      <c r="E1664"/>
      <c r="F1664"/>
      <c r="G1664"/>
      <c r="H1664" s="16"/>
      <c r="I1664"/>
      <c r="J1664"/>
      <c r="K1664"/>
      <c r="L1664" s="16"/>
      <c r="P1664" s="16"/>
      <c r="T1664" s="16"/>
      <c r="X1664" s="16"/>
      <c r="AB1664" s="16"/>
      <c r="AF1664" s="16"/>
      <c r="AJ1664" s="16"/>
      <c r="AN1664" s="16"/>
      <c r="AR1664" s="16"/>
      <c r="AV1664" s="16"/>
      <c r="AZ1664" s="16"/>
      <c r="BD1664" s="16"/>
      <c r="BH1664" s="16"/>
      <c r="BL1664" s="16"/>
      <c r="BP1664" s="16"/>
      <c r="BT1664" s="16"/>
      <c r="BX1664" s="16"/>
      <c r="CB1664" s="16"/>
      <c r="CF1664" s="16"/>
    </row>
    <row r="1665" spans="1:84" s="2" customFormat="1" x14ac:dyDescent="0.35">
      <c r="A1665"/>
      <c r="B1665"/>
      <c r="C1665"/>
      <c r="D1665"/>
      <c r="E1665"/>
      <c r="F1665"/>
      <c r="G1665"/>
      <c r="H1665" s="16"/>
      <c r="I1665"/>
      <c r="J1665"/>
      <c r="K1665"/>
      <c r="L1665" s="16"/>
      <c r="P1665" s="16"/>
      <c r="T1665" s="16"/>
      <c r="X1665" s="16"/>
      <c r="AB1665" s="16"/>
      <c r="AF1665" s="16"/>
      <c r="AJ1665" s="16"/>
      <c r="AN1665" s="16"/>
      <c r="AR1665" s="16"/>
      <c r="AV1665" s="16"/>
      <c r="AZ1665" s="16"/>
      <c r="BD1665" s="16"/>
      <c r="BH1665" s="16"/>
      <c r="BL1665" s="16"/>
      <c r="BP1665" s="16"/>
      <c r="BT1665" s="16"/>
      <c r="BX1665" s="16"/>
      <c r="CB1665" s="16"/>
      <c r="CF1665" s="16"/>
    </row>
    <row r="1666" spans="1:84" s="2" customFormat="1" x14ac:dyDescent="0.35">
      <c r="A1666"/>
      <c r="B1666"/>
      <c r="C1666"/>
      <c r="D1666"/>
      <c r="E1666"/>
      <c r="F1666"/>
      <c r="G1666"/>
      <c r="H1666" s="16"/>
      <c r="I1666"/>
      <c r="J1666"/>
      <c r="K1666"/>
      <c r="L1666" s="16"/>
      <c r="P1666" s="16"/>
      <c r="T1666" s="16"/>
      <c r="X1666" s="16"/>
      <c r="AB1666" s="16"/>
      <c r="AF1666" s="16"/>
      <c r="AJ1666" s="16"/>
      <c r="AN1666" s="16"/>
      <c r="AR1666" s="16"/>
      <c r="AV1666" s="16"/>
      <c r="AZ1666" s="16"/>
      <c r="BD1666" s="16"/>
      <c r="BH1666" s="16"/>
      <c r="BL1666" s="16"/>
      <c r="BP1666" s="16"/>
      <c r="BT1666" s="16"/>
      <c r="BX1666" s="16"/>
      <c r="CB1666" s="16"/>
      <c r="CF1666" s="16"/>
    </row>
    <row r="1667" spans="1:84" s="2" customFormat="1" x14ac:dyDescent="0.35">
      <c r="A1667"/>
      <c r="B1667"/>
      <c r="C1667"/>
      <c r="D1667"/>
      <c r="E1667"/>
      <c r="F1667"/>
      <c r="G1667"/>
      <c r="H1667" s="16"/>
      <c r="I1667"/>
      <c r="J1667"/>
      <c r="K1667"/>
      <c r="L1667" s="16"/>
      <c r="P1667" s="16"/>
      <c r="T1667" s="16"/>
      <c r="X1667" s="16"/>
      <c r="AB1667" s="16"/>
      <c r="AF1667" s="16"/>
      <c r="AJ1667" s="16"/>
      <c r="AN1667" s="16"/>
      <c r="AR1667" s="16"/>
      <c r="AV1667" s="16"/>
      <c r="AZ1667" s="16"/>
      <c r="BD1667" s="16"/>
      <c r="BH1667" s="16"/>
      <c r="BL1667" s="16"/>
      <c r="BP1667" s="16"/>
      <c r="BT1667" s="16"/>
      <c r="BX1667" s="16"/>
      <c r="CB1667" s="16"/>
      <c r="CF1667" s="16"/>
    </row>
    <row r="1668" spans="1:84" s="2" customFormat="1" x14ac:dyDescent="0.35">
      <c r="A1668"/>
      <c r="B1668"/>
      <c r="C1668"/>
      <c r="D1668"/>
      <c r="E1668"/>
      <c r="F1668"/>
      <c r="G1668"/>
      <c r="H1668" s="16"/>
      <c r="I1668"/>
      <c r="J1668"/>
      <c r="K1668"/>
      <c r="L1668" s="16"/>
      <c r="P1668" s="16"/>
      <c r="T1668" s="16"/>
      <c r="X1668" s="16"/>
      <c r="AB1668" s="16"/>
      <c r="AF1668" s="16"/>
      <c r="AJ1668" s="16"/>
      <c r="AN1668" s="16"/>
      <c r="AR1668" s="16"/>
      <c r="AV1668" s="16"/>
      <c r="AZ1668" s="16"/>
      <c r="BD1668" s="16"/>
      <c r="BH1668" s="16"/>
      <c r="BL1668" s="16"/>
      <c r="BP1668" s="16"/>
      <c r="BT1668" s="16"/>
      <c r="BX1668" s="16"/>
      <c r="CB1668" s="16"/>
      <c r="CF1668" s="16"/>
    </row>
    <row r="1669" spans="1:84" s="2" customFormat="1" x14ac:dyDescent="0.35">
      <c r="A1669"/>
      <c r="B1669"/>
      <c r="C1669"/>
      <c r="D1669"/>
      <c r="E1669"/>
      <c r="F1669"/>
      <c r="G1669"/>
      <c r="H1669" s="16"/>
      <c r="I1669"/>
      <c r="J1669"/>
      <c r="K1669"/>
      <c r="L1669" s="16"/>
      <c r="P1669" s="16"/>
      <c r="T1669" s="16"/>
      <c r="X1669" s="16"/>
      <c r="AB1669" s="16"/>
      <c r="AF1669" s="16"/>
      <c r="AJ1669" s="16"/>
      <c r="AN1669" s="16"/>
      <c r="AR1669" s="16"/>
      <c r="AV1669" s="16"/>
      <c r="AZ1669" s="16"/>
      <c r="BD1669" s="16"/>
      <c r="BH1669" s="16"/>
      <c r="BL1669" s="16"/>
      <c r="BP1669" s="16"/>
      <c r="BT1669" s="16"/>
      <c r="BX1669" s="16"/>
      <c r="CB1669" s="16"/>
      <c r="CF1669" s="16"/>
    </row>
    <row r="1670" spans="1:84" s="2" customFormat="1" x14ac:dyDescent="0.35">
      <c r="A1670"/>
      <c r="B1670"/>
      <c r="C1670"/>
      <c r="D1670"/>
      <c r="E1670"/>
      <c r="F1670"/>
      <c r="G1670"/>
      <c r="H1670" s="16"/>
      <c r="I1670"/>
      <c r="J1670"/>
      <c r="K1670"/>
      <c r="L1670" s="16"/>
      <c r="P1670" s="16"/>
      <c r="T1670" s="16"/>
      <c r="X1670" s="16"/>
      <c r="AB1670" s="16"/>
      <c r="AF1670" s="16"/>
      <c r="AJ1670" s="16"/>
      <c r="AN1670" s="16"/>
      <c r="AR1670" s="16"/>
      <c r="AV1670" s="16"/>
      <c r="AZ1670" s="16"/>
      <c r="BD1670" s="16"/>
      <c r="BH1670" s="16"/>
      <c r="BL1670" s="16"/>
      <c r="BP1670" s="16"/>
      <c r="BT1670" s="16"/>
      <c r="BX1670" s="16"/>
      <c r="CB1670" s="16"/>
      <c r="CF1670" s="16"/>
    </row>
    <row r="1671" spans="1:84" s="2" customFormat="1" x14ac:dyDescent="0.35">
      <c r="A1671"/>
      <c r="B1671"/>
      <c r="C1671"/>
      <c r="D1671"/>
      <c r="E1671"/>
      <c r="F1671"/>
      <c r="G1671"/>
      <c r="H1671" s="16"/>
      <c r="I1671"/>
      <c r="J1671"/>
      <c r="K1671"/>
      <c r="L1671" s="16"/>
      <c r="P1671" s="16"/>
      <c r="T1671" s="16"/>
      <c r="X1671" s="16"/>
      <c r="AB1671" s="16"/>
      <c r="AF1671" s="16"/>
      <c r="AJ1671" s="16"/>
      <c r="AN1671" s="16"/>
      <c r="AR1671" s="16"/>
      <c r="AV1671" s="16"/>
      <c r="AZ1671" s="16"/>
      <c r="BD1671" s="16"/>
      <c r="BH1671" s="16"/>
      <c r="BL1671" s="16"/>
      <c r="BP1671" s="16"/>
      <c r="BT1671" s="16"/>
      <c r="BX1671" s="16"/>
      <c r="CB1671" s="16"/>
      <c r="CF1671" s="16"/>
    </row>
    <row r="1672" spans="1:84" s="2" customFormat="1" x14ac:dyDescent="0.35">
      <c r="A1672"/>
      <c r="B1672"/>
      <c r="C1672"/>
      <c r="D1672"/>
      <c r="E1672"/>
      <c r="F1672"/>
      <c r="G1672"/>
      <c r="H1672" s="16"/>
      <c r="I1672"/>
      <c r="J1672"/>
      <c r="K1672"/>
      <c r="L1672" s="16"/>
      <c r="P1672" s="16"/>
      <c r="T1672" s="16"/>
      <c r="X1672" s="16"/>
      <c r="AB1672" s="16"/>
      <c r="AF1672" s="16"/>
      <c r="AJ1672" s="16"/>
      <c r="AN1672" s="16"/>
      <c r="AR1672" s="16"/>
      <c r="AV1672" s="16"/>
      <c r="AZ1672" s="16"/>
      <c r="BD1672" s="16"/>
      <c r="BH1672" s="16"/>
      <c r="BL1672" s="16"/>
      <c r="BP1672" s="16"/>
      <c r="BT1672" s="16"/>
      <c r="BX1672" s="16"/>
      <c r="CB1672" s="16"/>
      <c r="CF1672" s="16"/>
    </row>
    <row r="1673" spans="1:84" s="2" customFormat="1" x14ac:dyDescent="0.35">
      <c r="A1673"/>
      <c r="B1673"/>
      <c r="C1673"/>
      <c r="D1673"/>
      <c r="E1673"/>
      <c r="F1673"/>
      <c r="G1673"/>
      <c r="H1673" s="16"/>
      <c r="I1673"/>
      <c r="J1673"/>
      <c r="K1673"/>
      <c r="L1673" s="16"/>
      <c r="P1673" s="16"/>
      <c r="T1673" s="16"/>
      <c r="X1673" s="16"/>
      <c r="AB1673" s="16"/>
      <c r="AF1673" s="16"/>
      <c r="AJ1673" s="16"/>
      <c r="AN1673" s="16"/>
      <c r="AR1673" s="16"/>
      <c r="AV1673" s="16"/>
      <c r="AZ1673" s="16"/>
      <c r="BD1673" s="16"/>
      <c r="BH1673" s="16"/>
      <c r="BL1673" s="16"/>
      <c r="BP1673" s="16"/>
      <c r="BT1673" s="16"/>
      <c r="BX1673" s="16"/>
      <c r="CB1673" s="16"/>
      <c r="CF1673" s="16"/>
    </row>
    <row r="1674" spans="1:84" s="2" customFormat="1" x14ac:dyDescent="0.35">
      <c r="A1674"/>
      <c r="B1674"/>
      <c r="C1674"/>
      <c r="D1674"/>
      <c r="E1674"/>
      <c r="F1674"/>
      <c r="G1674"/>
      <c r="H1674" s="16"/>
      <c r="I1674"/>
      <c r="J1674"/>
      <c r="K1674"/>
      <c r="L1674" s="16"/>
      <c r="P1674" s="16"/>
      <c r="T1674" s="16"/>
      <c r="X1674" s="16"/>
      <c r="AB1674" s="16"/>
      <c r="AF1674" s="16"/>
      <c r="AJ1674" s="16"/>
      <c r="AN1674" s="16"/>
      <c r="AR1674" s="16"/>
      <c r="AV1674" s="16"/>
      <c r="AZ1674" s="16"/>
      <c r="BD1674" s="16"/>
      <c r="BH1674" s="16"/>
      <c r="BL1674" s="16"/>
      <c r="BP1674" s="16"/>
      <c r="BT1674" s="16"/>
      <c r="BX1674" s="16"/>
      <c r="CB1674" s="16"/>
      <c r="CF1674" s="16"/>
    </row>
    <row r="1675" spans="1:84" s="2" customFormat="1" x14ac:dyDescent="0.35">
      <c r="A1675"/>
      <c r="B1675"/>
      <c r="C1675"/>
      <c r="D1675"/>
      <c r="E1675"/>
      <c r="F1675"/>
      <c r="G1675"/>
      <c r="H1675" s="16"/>
      <c r="I1675"/>
      <c r="J1675"/>
      <c r="K1675"/>
      <c r="L1675" s="16"/>
      <c r="P1675" s="16"/>
      <c r="T1675" s="16"/>
      <c r="X1675" s="16"/>
      <c r="AB1675" s="16"/>
      <c r="AF1675" s="16"/>
      <c r="AJ1675" s="16"/>
      <c r="AN1675" s="16"/>
      <c r="AR1675" s="16"/>
      <c r="AV1675" s="16"/>
      <c r="AZ1675" s="16"/>
      <c r="BD1675" s="16"/>
      <c r="BH1675" s="16"/>
      <c r="BL1675" s="16"/>
      <c r="BP1675" s="16"/>
      <c r="BT1675" s="16"/>
      <c r="BX1675" s="16"/>
      <c r="CB1675" s="16"/>
      <c r="CF1675" s="16"/>
    </row>
    <row r="1676" spans="1:84" s="2" customFormat="1" x14ac:dyDescent="0.35">
      <c r="A1676"/>
      <c r="B1676"/>
      <c r="C1676"/>
      <c r="D1676"/>
      <c r="E1676"/>
      <c r="F1676"/>
      <c r="G1676"/>
      <c r="H1676" s="16"/>
      <c r="I1676"/>
      <c r="J1676"/>
      <c r="K1676"/>
      <c r="L1676" s="16"/>
      <c r="P1676" s="16"/>
      <c r="T1676" s="16"/>
      <c r="X1676" s="16"/>
      <c r="AB1676" s="16"/>
      <c r="AF1676" s="16"/>
      <c r="AJ1676" s="16"/>
      <c r="AN1676" s="16"/>
      <c r="AR1676" s="16"/>
      <c r="AV1676" s="16"/>
      <c r="AZ1676" s="16"/>
      <c r="BD1676" s="16"/>
      <c r="BH1676" s="16"/>
      <c r="BL1676" s="16"/>
      <c r="BP1676" s="16"/>
      <c r="BT1676" s="16"/>
      <c r="BX1676" s="16"/>
      <c r="CB1676" s="16"/>
      <c r="CF1676" s="16"/>
    </row>
    <row r="1677" spans="1:84" s="2" customFormat="1" x14ac:dyDescent="0.35">
      <c r="A1677"/>
      <c r="B1677"/>
      <c r="C1677"/>
      <c r="D1677"/>
      <c r="E1677"/>
      <c r="F1677"/>
      <c r="G1677"/>
      <c r="H1677" s="16"/>
      <c r="I1677"/>
      <c r="J1677"/>
      <c r="K1677"/>
      <c r="L1677" s="16"/>
      <c r="P1677" s="16"/>
      <c r="T1677" s="16"/>
      <c r="X1677" s="16"/>
      <c r="AB1677" s="16"/>
      <c r="AF1677" s="16"/>
      <c r="AJ1677" s="16"/>
      <c r="AN1677" s="16"/>
      <c r="AR1677" s="16"/>
      <c r="AV1677" s="16"/>
      <c r="AZ1677" s="16"/>
      <c r="BD1677" s="16"/>
      <c r="BH1677" s="16"/>
      <c r="BL1677" s="16"/>
      <c r="BP1677" s="16"/>
      <c r="BT1677" s="16"/>
      <c r="BX1677" s="16"/>
      <c r="CB1677" s="16"/>
      <c r="CF1677" s="16"/>
    </row>
    <row r="1678" spans="1:84" s="2" customFormat="1" x14ac:dyDescent="0.35">
      <c r="A1678"/>
      <c r="B1678"/>
      <c r="C1678"/>
      <c r="D1678"/>
      <c r="E1678"/>
      <c r="F1678"/>
      <c r="G1678"/>
      <c r="H1678" s="16"/>
      <c r="I1678"/>
      <c r="J1678"/>
      <c r="K1678"/>
      <c r="L1678" s="16"/>
      <c r="P1678" s="16"/>
      <c r="T1678" s="16"/>
      <c r="X1678" s="16"/>
      <c r="AB1678" s="16"/>
      <c r="AF1678" s="16"/>
      <c r="AJ1678" s="16"/>
      <c r="AN1678" s="16"/>
      <c r="AR1678" s="16"/>
      <c r="AV1678" s="16"/>
      <c r="AZ1678" s="16"/>
      <c r="BD1678" s="16"/>
      <c r="BH1678" s="16"/>
      <c r="BL1678" s="16"/>
      <c r="BP1678" s="16"/>
      <c r="BT1678" s="16"/>
      <c r="BX1678" s="16"/>
      <c r="CB1678" s="16"/>
      <c r="CF1678" s="16"/>
    </row>
    <row r="1679" spans="1:84" s="2" customFormat="1" x14ac:dyDescent="0.35">
      <c r="A1679"/>
      <c r="B1679"/>
      <c r="C1679"/>
      <c r="D1679"/>
      <c r="E1679"/>
      <c r="F1679"/>
      <c r="G1679"/>
      <c r="H1679" s="16"/>
      <c r="I1679"/>
      <c r="J1679"/>
      <c r="K1679"/>
      <c r="L1679" s="16"/>
      <c r="P1679" s="16"/>
      <c r="T1679" s="16"/>
      <c r="X1679" s="16"/>
      <c r="AB1679" s="16"/>
      <c r="AF1679" s="16"/>
      <c r="AJ1679" s="16"/>
      <c r="AN1679" s="16"/>
      <c r="AR1679" s="16"/>
      <c r="AV1679" s="16"/>
      <c r="AZ1679" s="16"/>
      <c r="BD1679" s="16"/>
      <c r="BH1679" s="16"/>
      <c r="BL1679" s="16"/>
      <c r="BP1679" s="16"/>
      <c r="BT1679" s="16"/>
      <c r="BX1679" s="16"/>
      <c r="CB1679" s="16"/>
      <c r="CF1679" s="16"/>
    </row>
    <row r="1680" spans="1:84" s="2" customFormat="1" x14ac:dyDescent="0.35">
      <c r="A1680"/>
      <c r="B1680"/>
      <c r="C1680"/>
      <c r="D1680"/>
      <c r="E1680"/>
      <c r="F1680"/>
      <c r="G1680"/>
      <c r="H1680" s="16"/>
      <c r="I1680"/>
      <c r="J1680"/>
      <c r="K1680"/>
      <c r="L1680" s="16"/>
      <c r="P1680" s="16"/>
      <c r="T1680" s="16"/>
      <c r="X1680" s="16"/>
      <c r="AB1680" s="16"/>
      <c r="AF1680" s="16"/>
      <c r="AJ1680" s="16"/>
      <c r="AN1680" s="16"/>
      <c r="AR1680" s="16"/>
      <c r="AV1680" s="16"/>
      <c r="AZ1680" s="16"/>
      <c r="BD1680" s="16"/>
      <c r="BH1680" s="16"/>
      <c r="BL1680" s="16"/>
      <c r="BP1680" s="16"/>
      <c r="BT1680" s="16"/>
      <c r="BX1680" s="16"/>
      <c r="CB1680" s="16"/>
      <c r="CF1680" s="16"/>
    </row>
    <row r="1681" spans="1:84" s="2" customFormat="1" x14ac:dyDescent="0.35">
      <c r="A1681"/>
      <c r="B1681"/>
      <c r="C1681"/>
      <c r="D1681"/>
      <c r="E1681"/>
      <c r="F1681"/>
      <c r="G1681"/>
      <c r="H1681" s="16"/>
      <c r="I1681"/>
      <c r="J1681"/>
      <c r="K1681"/>
      <c r="L1681" s="16"/>
      <c r="P1681" s="16"/>
      <c r="T1681" s="16"/>
      <c r="X1681" s="16"/>
      <c r="AB1681" s="16"/>
      <c r="AF1681" s="16"/>
      <c r="AJ1681" s="16"/>
      <c r="AN1681" s="16"/>
      <c r="AR1681" s="16"/>
      <c r="AV1681" s="16"/>
      <c r="AZ1681" s="16"/>
      <c r="BD1681" s="16"/>
      <c r="BH1681" s="16"/>
      <c r="BL1681" s="16"/>
      <c r="BP1681" s="16"/>
      <c r="BT1681" s="16"/>
      <c r="BX1681" s="16"/>
      <c r="CB1681" s="16"/>
      <c r="CF1681" s="16"/>
    </row>
    <row r="1682" spans="1:84" s="2" customFormat="1" x14ac:dyDescent="0.35">
      <c r="A1682"/>
      <c r="B1682"/>
      <c r="C1682"/>
      <c r="D1682"/>
      <c r="E1682"/>
      <c r="F1682"/>
      <c r="G1682"/>
      <c r="H1682" s="16"/>
      <c r="I1682"/>
      <c r="J1682"/>
      <c r="K1682"/>
      <c r="L1682" s="16"/>
      <c r="P1682" s="16"/>
      <c r="T1682" s="16"/>
      <c r="X1682" s="16"/>
      <c r="AB1682" s="16"/>
      <c r="AF1682" s="16"/>
      <c r="AJ1682" s="16"/>
      <c r="AN1682" s="16"/>
      <c r="AR1682" s="16"/>
      <c r="AV1682" s="16"/>
      <c r="AZ1682" s="16"/>
      <c r="BD1682" s="16"/>
      <c r="BH1682" s="16"/>
      <c r="BL1682" s="16"/>
      <c r="BP1682" s="16"/>
      <c r="BT1682" s="16"/>
      <c r="BX1682" s="16"/>
      <c r="CB1682" s="16"/>
      <c r="CF1682" s="16"/>
    </row>
    <row r="1683" spans="1:84" s="2" customFormat="1" x14ac:dyDescent="0.35">
      <c r="A1683"/>
      <c r="B1683"/>
      <c r="C1683"/>
      <c r="D1683"/>
      <c r="E1683"/>
      <c r="F1683"/>
      <c r="G1683"/>
      <c r="H1683" s="16"/>
      <c r="I1683"/>
      <c r="J1683"/>
      <c r="K1683"/>
      <c r="L1683" s="16"/>
      <c r="P1683" s="16"/>
      <c r="T1683" s="16"/>
      <c r="X1683" s="16"/>
      <c r="AB1683" s="16"/>
      <c r="AF1683" s="16"/>
      <c r="AJ1683" s="16"/>
      <c r="AN1683" s="16"/>
      <c r="AR1683" s="16"/>
      <c r="AV1683" s="16"/>
      <c r="AZ1683" s="16"/>
      <c r="BD1683" s="16"/>
      <c r="BH1683" s="16"/>
      <c r="BL1683" s="16"/>
      <c r="BP1683" s="16"/>
      <c r="BT1683" s="16"/>
      <c r="BX1683" s="16"/>
      <c r="CB1683" s="16"/>
      <c r="CF1683" s="16"/>
    </row>
    <row r="1684" spans="1:84" s="2" customFormat="1" x14ac:dyDescent="0.35">
      <c r="A1684"/>
      <c r="B1684"/>
      <c r="C1684"/>
      <c r="D1684"/>
      <c r="E1684"/>
      <c r="F1684"/>
      <c r="G1684"/>
      <c r="H1684" s="16"/>
      <c r="I1684"/>
      <c r="J1684"/>
      <c r="K1684"/>
      <c r="L1684" s="16"/>
      <c r="P1684" s="16"/>
      <c r="T1684" s="16"/>
      <c r="X1684" s="16"/>
      <c r="AB1684" s="16"/>
      <c r="AF1684" s="16"/>
      <c r="AJ1684" s="16"/>
      <c r="AN1684" s="16"/>
      <c r="AR1684" s="16"/>
      <c r="AV1684" s="16"/>
      <c r="AZ1684" s="16"/>
      <c r="BD1684" s="16"/>
      <c r="BH1684" s="16"/>
      <c r="BL1684" s="16"/>
      <c r="BP1684" s="16"/>
      <c r="BT1684" s="16"/>
      <c r="BX1684" s="16"/>
      <c r="CB1684" s="16"/>
      <c r="CF1684" s="16"/>
    </row>
    <row r="1685" spans="1:84" s="2" customFormat="1" x14ac:dyDescent="0.35">
      <c r="A1685"/>
      <c r="B1685"/>
      <c r="C1685"/>
      <c r="D1685"/>
      <c r="E1685"/>
      <c r="F1685"/>
      <c r="G1685"/>
      <c r="H1685" s="16"/>
      <c r="I1685"/>
      <c r="J1685"/>
      <c r="K1685"/>
      <c r="L1685" s="16"/>
      <c r="P1685" s="16"/>
      <c r="T1685" s="16"/>
      <c r="X1685" s="16"/>
      <c r="AB1685" s="16"/>
      <c r="AF1685" s="16"/>
      <c r="AJ1685" s="16"/>
      <c r="AN1685" s="16"/>
      <c r="AR1685" s="16"/>
      <c r="AV1685" s="16"/>
      <c r="AZ1685" s="16"/>
      <c r="BD1685" s="16"/>
      <c r="BH1685" s="16"/>
      <c r="BL1685" s="16"/>
      <c r="BP1685" s="16"/>
      <c r="BT1685" s="16"/>
      <c r="BX1685" s="16"/>
      <c r="CB1685" s="16"/>
      <c r="CF1685" s="16"/>
    </row>
    <row r="1686" spans="1:84" s="2" customFormat="1" x14ac:dyDescent="0.35">
      <c r="A1686"/>
      <c r="B1686"/>
      <c r="C1686"/>
      <c r="D1686"/>
      <c r="E1686"/>
      <c r="F1686"/>
      <c r="G1686"/>
      <c r="H1686" s="16"/>
      <c r="I1686"/>
      <c r="J1686"/>
      <c r="K1686"/>
      <c r="L1686" s="16"/>
      <c r="P1686" s="16"/>
      <c r="T1686" s="16"/>
      <c r="X1686" s="16"/>
      <c r="AB1686" s="16"/>
      <c r="AF1686" s="16"/>
      <c r="AJ1686" s="16"/>
      <c r="AN1686" s="16"/>
      <c r="AR1686" s="16"/>
      <c r="AV1686" s="16"/>
      <c r="AZ1686" s="16"/>
      <c r="BD1686" s="16"/>
      <c r="BH1686" s="16"/>
      <c r="BL1686" s="16"/>
      <c r="BP1686" s="16"/>
      <c r="BT1686" s="16"/>
      <c r="BX1686" s="16"/>
      <c r="CB1686" s="16"/>
      <c r="CF1686" s="16"/>
    </row>
    <row r="1687" spans="1:84" s="2" customFormat="1" x14ac:dyDescent="0.35">
      <c r="A1687"/>
      <c r="B1687"/>
      <c r="C1687"/>
      <c r="D1687"/>
      <c r="E1687"/>
      <c r="F1687"/>
      <c r="G1687"/>
      <c r="H1687" s="16"/>
      <c r="I1687"/>
      <c r="J1687"/>
      <c r="K1687"/>
      <c r="L1687" s="16"/>
      <c r="P1687" s="16"/>
      <c r="T1687" s="16"/>
      <c r="X1687" s="16"/>
      <c r="AB1687" s="16"/>
      <c r="AF1687" s="16"/>
      <c r="AJ1687" s="16"/>
      <c r="AN1687" s="16"/>
      <c r="AR1687" s="16"/>
      <c r="AV1687" s="16"/>
      <c r="AZ1687" s="16"/>
      <c r="BD1687" s="16"/>
      <c r="BH1687" s="16"/>
      <c r="BL1687" s="16"/>
      <c r="BP1687" s="16"/>
      <c r="BT1687" s="16"/>
      <c r="BX1687" s="16"/>
      <c r="CB1687" s="16"/>
      <c r="CF1687" s="16"/>
    </row>
    <row r="1688" spans="1:84" s="2" customFormat="1" x14ac:dyDescent="0.35">
      <c r="A1688"/>
      <c r="B1688"/>
      <c r="C1688"/>
      <c r="D1688"/>
      <c r="E1688"/>
      <c r="F1688"/>
      <c r="G1688"/>
      <c r="H1688" s="16"/>
      <c r="I1688"/>
      <c r="J1688"/>
      <c r="K1688"/>
      <c r="L1688" s="16"/>
      <c r="P1688" s="16"/>
      <c r="T1688" s="16"/>
      <c r="X1688" s="16"/>
      <c r="AB1688" s="16"/>
      <c r="AF1688" s="16"/>
      <c r="AJ1688" s="16"/>
      <c r="AN1688" s="16"/>
      <c r="AR1688" s="16"/>
      <c r="AV1688" s="16"/>
      <c r="AZ1688" s="16"/>
      <c r="BD1688" s="16"/>
      <c r="BH1688" s="16"/>
      <c r="BL1688" s="16"/>
      <c r="BP1688" s="16"/>
      <c r="BT1688" s="16"/>
      <c r="BX1688" s="16"/>
      <c r="CB1688" s="16"/>
      <c r="CF1688" s="16"/>
    </row>
    <row r="1689" spans="1:84" s="2" customFormat="1" x14ac:dyDescent="0.35">
      <c r="A1689"/>
      <c r="B1689"/>
      <c r="C1689"/>
      <c r="D1689"/>
      <c r="E1689"/>
      <c r="F1689"/>
      <c r="G1689"/>
      <c r="H1689" s="16"/>
      <c r="I1689"/>
      <c r="J1689"/>
      <c r="K1689"/>
      <c r="L1689" s="16"/>
      <c r="P1689" s="16"/>
      <c r="T1689" s="16"/>
      <c r="X1689" s="16"/>
      <c r="AB1689" s="16"/>
      <c r="AF1689" s="16"/>
      <c r="AJ1689" s="16"/>
      <c r="AN1689" s="16"/>
      <c r="AR1689" s="16"/>
      <c r="AV1689" s="16"/>
      <c r="AZ1689" s="16"/>
      <c r="BD1689" s="16"/>
      <c r="BH1689" s="16"/>
      <c r="BL1689" s="16"/>
      <c r="BP1689" s="16"/>
      <c r="BT1689" s="16"/>
      <c r="BX1689" s="16"/>
      <c r="CB1689" s="16"/>
      <c r="CF1689" s="16"/>
    </row>
    <row r="1690" spans="1:84" s="2" customFormat="1" x14ac:dyDescent="0.35">
      <c r="A1690"/>
      <c r="B1690"/>
      <c r="C1690"/>
      <c r="D1690"/>
      <c r="E1690"/>
      <c r="F1690"/>
      <c r="G1690"/>
      <c r="H1690" s="16"/>
      <c r="I1690"/>
      <c r="J1690"/>
      <c r="K1690"/>
      <c r="L1690" s="16"/>
      <c r="P1690" s="16"/>
      <c r="T1690" s="16"/>
      <c r="X1690" s="16"/>
      <c r="AB1690" s="16"/>
      <c r="AF1690" s="16"/>
      <c r="AJ1690" s="16"/>
      <c r="AN1690" s="16"/>
      <c r="AR1690" s="16"/>
      <c r="AV1690" s="16"/>
      <c r="AZ1690" s="16"/>
      <c r="BD1690" s="16"/>
      <c r="BH1690" s="16"/>
      <c r="BL1690" s="16"/>
      <c r="BP1690" s="16"/>
      <c r="BT1690" s="16"/>
      <c r="BX1690" s="16"/>
      <c r="CB1690" s="16"/>
      <c r="CF1690" s="16"/>
    </row>
    <row r="1691" spans="1:84" s="2" customFormat="1" x14ac:dyDescent="0.35">
      <c r="A1691"/>
      <c r="B1691"/>
      <c r="C1691"/>
      <c r="D1691"/>
      <c r="E1691"/>
      <c r="F1691"/>
      <c r="G1691"/>
      <c r="H1691" s="16"/>
      <c r="I1691"/>
      <c r="J1691"/>
      <c r="K1691"/>
      <c r="L1691" s="16"/>
      <c r="P1691" s="16"/>
      <c r="T1691" s="16"/>
      <c r="X1691" s="16"/>
      <c r="AB1691" s="16"/>
      <c r="AF1691" s="16"/>
      <c r="AJ1691" s="16"/>
      <c r="AN1691" s="16"/>
      <c r="AR1691" s="16"/>
      <c r="AV1691" s="16"/>
      <c r="AZ1691" s="16"/>
      <c r="BD1691" s="16"/>
      <c r="BH1691" s="16"/>
      <c r="BL1691" s="16"/>
      <c r="BP1691" s="16"/>
      <c r="BT1691" s="16"/>
      <c r="BX1691" s="16"/>
      <c r="CB1691" s="16"/>
      <c r="CF1691" s="16"/>
    </row>
    <row r="1692" spans="1:84" s="2" customFormat="1" x14ac:dyDescent="0.35">
      <c r="A1692"/>
      <c r="B1692"/>
      <c r="C1692"/>
      <c r="D1692"/>
      <c r="E1692"/>
      <c r="F1692"/>
      <c r="G1692"/>
      <c r="H1692" s="16"/>
      <c r="I1692"/>
      <c r="J1692"/>
      <c r="K1692"/>
      <c r="L1692" s="16"/>
      <c r="P1692" s="16"/>
      <c r="T1692" s="16"/>
      <c r="X1692" s="16"/>
      <c r="AB1692" s="16"/>
      <c r="AF1692" s="16"/>
      <c r="AJ1692" s="16"/>
      <c r="AN1692" s="16"/>
      <c r="AR1692" s="16"/>
      <c r="AV1692" s="16"/>
      <c r="AZ1692" s="16"/>
      <c r="BD1692" s="16"/>
      <c r="BH1692" s="16"/>
      <c r="BL1692" s="16"/>
      <c r="BP1692" s="16"/>
      <c r="BT1692" s="16"/>
      <c r="BX1692" s="16"/>
      <c r="CB1692" s="16"/>
      <c r="CF1692" s="16"/>
    </row>
    <row r="1693" spans="1:84" s="2" customFormat="1" x14ac:dyDescent="0.35">
      <c r="A1693"/>
      <c r="B1693"/>
      <c r="C1693"/>
      <c r="D1693"/>
      <c r="E1693"/>
      <c r="F1693"/>
      <c r="G1693"/>
      <c r="H1693" s="16"/>
      <c r="I1693"/>
      <c r="J1693"/>
      <c r="K1693"/>
      <c r="L1693" s="16"/>
      <c r="P1693" s="16"/>
      <c r="T1693" s="16"/>
      <c r="X1693" s="16"/>
      <c r="AB1693" s="16"/>
      <c r="AF1693" s="16"/>
      <c r="AJ1693" s="16"/>
      <c r="AN1693" s="16"/>
      <c r="AR1693" s="16"/>
      <c r="AV1693" s="16"/>
      <c r="AZ1693" s="16"/>
      <c r="BD1693" s="16"/>
      <c r="BH1693" s="16"/>
      <c r="BL1693" s="16"/>
      <c r="BP1693" s="16"/>
      <c r="BT1693" s="16"/>
      <c r="BX1693" s="16"/>
      <c r="CB1693" s="16"/>
      <c r="CF1693" s="16"/>
    </row>
    <row r="1694" spans="1:84" s="2" customFormat="1" x14ac:dyDescent="0.35">
      <c r="A1694"/>
      <c r="B1694"/>
      <c r="C1694"/>
      <c r="D1694"/>
      <c r="E1694"/>
      <c r="F1694"/>
      <c r="G1694"/>
      <c r="H1694" s="16"/>
      <c r="I1694"/>
      <c r="J1694"/>
      <c r="K1694"/>
      <c r="L1694" s="16"/>
      <c r="P1694" s="16"/>
      <c r="T1694" s="16"/>
      <c r="X1694" s="16"/>
      <c r="AB1694" s="16"/>
      <c r="AF1694" s="16"/>
      <c r="AJ1694" s="16"/>
      <c r="AN1694" s="16"/>
      <c r="AR1694" s="16"/>
      <c r="AV1694" s="16"/>
      <c r="AZ1694" s="16"/>
      <c r="BD1694" s="16"/>
      <c r="BH1694" s="16"/>
      <c r="BL1694" s="16"/>
      <c r="BP1694" s="16"/>
      <c r="BT1694" s="16"/>
      <c r="BX1694" s="16"/>
      <c r="CB1694" s="16"/>
      <c r="CF1694" s="16"/>
    </row>
    <row r="1695" spans="1:84" s="2" customFormat="1" x14ac:dyDescent="0.35">
      <c r="A1695"/>
      <c r="B1695"/>
      <c r="C1695"/>
      <c r="D1695"/>
      <c r="E1695"/>
      <c r="F1695"/>
      <c r="G1695"/>
      <c r="H1695" s="16"/>
      <c r="I1695"/>
      <c r="J1695"/>
      <c r="K1695"/>
      <c r="L1695" s="16"/>
      <c r="P1695" s="16"/>
      <c r="T1695" s="16"/>
      <c r="X1695" s="16"/>
      <c r="AB1695" s="16"/>
      <c r="AF1695" s="16"/>
      <c r="AJ1695" s="16"/>
      <c r="AN1695" s="16"/>
      <c r="AR1695" s="16"/>
      <c r="AV1695" s="16"/>
      <c r="AZ1695" s="16"/>
      <c r="BD1695" s="16"/>
      <c r="BH1695" s="16"/>
      <c r="BL1695" s="16"/>
      <c r="BP1695" s="16"/>
      <c r="BT1695" s="16"/>
      <c r="BX1695" s="16"/>
      <c r="CB1695" s="16"/>
      <c r="CF1695" s="16"/>
    </row>
    <row r="1696" spans="1:84" s="2" customFormat="1" x14ac:dyDescent="0.35">
      <c r="A1696"/>
      <c r="B1696"/>
      <c r="C1696"/>
      <c r="D1696"/>
      <c r="E1696"/>
      <c r="F1696"/>
      <c r="G1696"/>
      <c r="H1696" s="16"/>
      <c r="I1696"/>
      <c r="J1696"/>
      <c r="K1696"/>
      <c r="L1696" s="16"/>
      <c r="P1696" s="16"/>
      <c r="T1696" s="16"/>
      <c r="X1696" s="16"/>
      <c r="AB1696" s="16"/>
      <c r="AF1696" s="16"/>
      <c r="AJ1696" s="16"/>
      <c r="AN1696" s="16"/>
      <c r="AR1696" s="16"/>
      <c r="AV1696" s="16"/>
      <c r="AZ1696" s="16"/>
      <c r="BD1696" s="16"/>
      <c r="BH1696" s="16"/>
      <c r="BL1696" s="16"/>
      <c r="BP1696" s="16"/>
      <c r="BT1696" s="16"/>
      <c r="BX1696" s="16"/>
      <c r="CB1696" s="16"/>
      <c r="CF1696" s="16"/>
    </row>
    <row r="1697" spans="1:84" s="2" customFormat="1" x14ac:dyDescent="0.35">
      <c r="A1697"/>
      <c r="B1697"/>
      <c r="C1697"/>
      <c r="D1697"/>
      <c r="E1697"/>
      <c r="F1697"/>
      <c r="G1697"/>
      <c r="H1697" s="16"/>
      <c r="I1697"/>
      <c r="J1697"/>
      <c r="K1697"/>
      <c r="L1697" s="16"/>
      <c r="P1697" s="16"/>
      <c r="T1697" s="16"/>
      <c r="X1697" s="16"/>
      <c r="AB1697" s="16"/>
      <c r="AF1697" s="16"/>
      <c r="AJ1697" s="16"/>
      <c r="AN1697" s="16"/>
      <c r="AR1697" s="16"/>
      <c r="AV1697" s="16"/>
      <c r="AZ1697" s="16"/>
      <c r="BD1697" s="16"/>
      <c r="BH1697" s="16"/>
      <c r="BL1697" s="16"/>
      <c r="BP1697" s="16"/>
      <c r="BT1697" s="16"/>
      <c r="BX1697" s="16"/>
      <c r="CB1697" s="16"/>
      <c r="CF1697" s="16"/>
    </row>
    <row r="1698" spans="1:84" s="2" customFormat="1" x14ac:dyDescent="0.35">
      <c r="A1698"/>
      <c r="B1698"/>
      <c r="C1698"/>
      <c r="D1698"/>
      <c r="E1698"/>
      <c r="F1698"/>
      <c r="G1698"/>
      <c r="H1698" s="16"/>
      <c r="I1698"/>
      <c r="J1698"/>
      <c r="K1698"/>
      <c r="L1698" s="16"/>
      <c r="P1698" s="16"/>
      <c r="T1698" s="16"/>
      <c r="X1698" s="16"/>
      <c r="AB1698" s="16"/>
      <c r="AF1698" s="16"/>
      <c r="AJ1698" s="16"/>
      <c r="AN1698" s="16"/>
      <c r="AR1698" s="16"/>
      <c r="AV1698" s="16"/>
      <c r="AZ1698" s="16"/>
      <c r="BD1698" s="16"/>
      <c r="BH1698" s="16"/>
      <c r="BL1698" s="16"/>
      <c r="BP1698" s="16"/>
      <c r="BT1698" s="16"/>
      <c r="BX1698" s="16"/>
      <c r="CB1698" s="16"/>
      <c r="CF1698" s="16"/>
    </row>
    <row r="1699" spans="1:84" s="2" customFormat="1" x14ac:dyDescent="0.35">
      <c r="A1699"/>
      <c r="B1699"/>
      <c r="C1699"/>
      <c r="D1699"/>
      <c r="E1699"/>
      <c r="F1699"/>
      <c r="G1699"/>
      <c r="H1699" s="16"/>
      <c r="I1699"/>
      <c r="J1699"/>
      <c r="K1699"/>
      <c r="L1699" s="16"/>
      <c r="P1699" s="16"/>
      <c r="T1699" s="16"/>
      <c r="X1699" s="16"/>
      <c r="AB1699" s="16"/>
      <c r="AF1699" s="16"/>
      <c r="AJ1699" s="16"/>
      <c r="AN1699" s="16"/>
      <c r="AR1699" s="16"/>
      <c r="AV1699" s="16"/>
      <c r="AZ1699" s="16"/>
      <c r="BD1699" s="16"/>
      <c r="BH1699" s="16"/>
      <c r="BL1699" s="16"/>
      <c r="BP1699" s="16"/>
      <c r="BT1699" s="16"/>
      <c r="BX1699" s="16"/>
      <c r="CB1699" s="16"/>
      <c r="CF1699" s="16"/>
    </row>
    <row r="1700" spans="1:84" s="2" customFormat="1" x14ac:dyDescent="0.35">
      <c r="A1700"/>
      <c r="B1700"/>
      <c r="C1700"/>
      <c r="D1700"/>
      <c r="E1700"/>
      <c r="F1700"/>
      <c r="G1700"/>
      <c r="H1700" s="16"/>
      <c r="I1700"/>
      <c r="J1700"/>
      <c r="K1700"/>
      <c r="L1700" s="16"/>
      <c r="P1700" s="16"/>
      <c r="T1700" s="16"/>
      <c r="X1700" s="16"/>
      <c r="AB1700" s="16"/>
      <c r="AF1700" s="16"/>
      <c r="AJ1700" s="16"/>
      <c r="AN1700" s="16"/>
      <c r="AR1700" s="16"/>
      <c r="AV1700" s="16"/>
      <c r="AZ1700" s="16"/>
      <c r="BD1700" s="16"/>
      <c r="BH1700" s="16"/>
      <c r="BL1700" s="16"/>
      <c r="BP1700" s="16"/>
      <c r="BT1700" s="16"/>
      <c r="BX1700" s="16"/>
      <c r="CB1700" s="16"/>
      <c r="CF1700" s="16"/>
    </row>
    <row r="1701" spans="1:84" s="2" customFormat="1" x14ac:dyDescent="0.35">
      <c r="A1701"/>
      <c r="B1701"/>
      <c r="C1701"/>
      <c r="D1701"/>
      <c r="E1701"/>
      <c r="F1701"/>
      <c r="G1701"/>
      <c r="H1701" s="16"/>
      <c r="I1701"/>
      <c r="J1701"/>
      <c r="K1701"/>
      <c r="L1701" s="16"/>
      <c r="P1701" s="16"/>
      <c r="T1701" s="16"/>
      <c r="X1701" s="16"/>
      <c r="AB1701" s="16"/>
      <c r="AF1701" s="16"/>
      <c r="AJ1701" s="16"/>
      <c r="AN1701" s="16"/>
      <c r="AR1701" s="16"/>
      <c r="AV1701" s="16"/>
      <c r="AZ1701" s="16"/>
      <c r="BD1701" s="16"/>
      <c r="BH1701" s="16"/>
      <c r="BL1701" s="16"/>
      <c r="BP1701" s="16"/>
      <c r="BT1701" s="16"/>
      <c r="BX1701" s="16"/>
      <c r="CB1701" s="16"/>
      <c r="CF1701" s="16"/>
    </row>
    <row r="1702" spans="1:84" s="2" customFormat="1" x14ac:dyDescent="0.35">
      <c r="A1702"/>
      <c r="B1702"/>
      <c r="C1702"/>
      <c r="D1702"/>
      <c r="E1702"/>
      <c r="F1702"/>
      <c r="G1702"/>
      <c r="H1702" s="16"/>
      <c r="I1702"/>
      <c r="J1702"/>
      <c r="K1702"/>
      <c r="L1702" s="16"/>
      <c r="P1702" s="16"/>
      <c r="T1702" s="16"/>
      <c r="X1702" s="16"/>
      <c r="AB1702" s="16"/>
      <c r="AF1702" s="16"/>
      <c r="AJ1702" s="16"/>
      <c r="AN1702" s="16"/>
      <c r="AR1702" s="16"/>
      <c r="AV1702" s="16"/>
      <c r="AZ1702" s="16"/>
      <c r="BD1702" s="16"/>
      <c r="BH1702" s="16"/>
      <c r="BL1702" s="16"/>
      <c r="BP1702" s="16"/>
      <c r="BT1702" s="16"/>
      <c r="BX1702" s="16"/>
      <c r="CB1702" s="16"/>
      <c r="CF1702" s="16"/>
    </row>
    <row r="1703" spans="1:84" s="2" customFormat="1" x14ac:dyDescent="0.35">
      <c r="A1703"/>
      <c r="B1703"/>
      <c r="C1703"/>
      <c r="D1703"/>
      <c r="E1703"/>
      <c r="F1703"/>
      <c r="G1703"/>
      <c r="H1703" s="16"/>
      <c r="I1703"/>
      <c r="J1703"/>
      <c r="K1703"/>
      <c r="L1703" s="16"/>
      <c r="P1703" s="16"/>
      <c r="T1703" s="16"/>
      <c r="X1703" s="16"/>
      <c r="AB1703" s="16"/>
      <c r="AF1703" s="16"/>
      <c r="AJ1703" s="16"/>
      <c r="AN1703" s="16"/>
      <c r="AR1703" s="16"/>
      <c r="AV1703" s="16"/>
      <c r="AZ1703" s="16"/>
      <c r="BD1703" s="16"/>
      <c r="BH1703" s="16"/>
      <c r="BL1703" s="16"/>
      <c r="BP1703" s="16"/>
      <c r="BT1703" s="16"/>
      <c r="BX1703" s="16"/>
      <c r="CB1703" s="16"/>
      <c r="CF1703" s="16"/>
    </row>
    <row r="1704" spans="1:84" s="2" customFormat="1" x14ac:dyDescent="0.35">
      <c r="A1704"/>
      <c r="B1704"/>
      <c r="C1704"/>
      <c r="D1704"/>
      <c r="E1704"/>
      <c r="F1704"/>
      <c r="G1704"/>
      <c r="H1704" s="16"/>
      <c r="I1704"/>
      <c r="J1704"/>
      <c r="K1704"/>
      <c r="L1704" s="16"/>
      <c r="P1704" s="16"/>
      <c r="T1704" s="16"/>
      <c r="X1704" s="16"/>
      <c r="AB1704" s="16"/>
      <c r="AF1704" s="16"/>
      <c r="AJ1704" s="16"/>
      <c r="AN1704" s="16"/>
      <c r="AR1704" s="16"/>
      <c r="AV1704" s="16"/>
      <c r="AZ1704" s="16"/>
      <c r="BD1704" s="16"/>
      <c r="BH1704" s="16"/>
      <c r="BL1704" s="16"/>
      <c r="BP1704" s="16"/>
      <c r="BT1704" s="16"/>
      <c r="BX1704" s="16"/>
      <c r="CB1704" s="16"/>
      <c r="CF1704" s="16"/>
    </row>
    <row r="1705" spans="1:84" s="2" customFormat="1" x14ac:dyDescent="0.35">
      <c r="A1705"/>
      <c r="B1705"/>
      <c r="C1705"/>
      <c r="D1705"/>
      <c r="E1705"/>
      <c r="F1705"/>
      <c r="G1705"/>
      <c r="H1705" s="16"/>
      <c r="I1705"/>
      <c r="J1705"/>
      <c r="K1705"/>
      <c r="L1705" s="16"/>
      <c r="P1705" s="16"/>
      <c r="T1705" s="16"/>
      <c r="X1705" s="16"/>
      <c r="AB1705" s="16"/>
      <c r="AF1705" s="16"/>
      <c r="AJ1705" s="16"/>
      <c r="AN1705" s="16"/>
      <c r="AR1705" s="16"/>
      <c r="AV1705" s="16"/>
      <c r="AZ1705" s="16"/>
      <c r="BD1705" s="16"/>
      <c r="BH1705" s="16"/>
      <c r="BL1705" s="16"/>
      <c r="BP1705" s="16"/>
      <c r="BT1705" s="16"/>
      <c r="BX1705" s="16"/>
      <c r="CB1705" s="16"/>
      <c r="CF1705" s="16"/>
    </row>
    <row r="1706" spans="1:84" s="2" customFormat="1" x14ac:dyDescent="0.35">
      <c r="A1706"/>
      <c r="B1706"/>
      <c r="C1706"/>
      <c r="D1706"/>
      <c r="E1706"/>
      <c r="F1706"/>
      <c r="G1706"/>
      <c r="H1706" s="16"/>
      <c r="I1706"/>
      <c r="J1706"/>
      <c r="K1706"/>
      <c r="L1706" s="16"/>
      <c r="P1706" s="16"/>
      <c r="T1706" s="16"/>
      <c r="X1706" s="16"/>
      <c r="AB1706" s="16"/>
      <c r="AF1706" s="16"/>
      <c r="AJ1706" s="16"/>
      <c r="AN1706" s="16"/>
      <c r="AR1706" s="16"/>
      <c r="AV1706" s="16"/>
      <c r="AZ1706" s="16"/>
      <c r="BD1706" s="16"/>
      <c r="BH1706" s="16"/>
      <c r="BL1706" s="16"/>
      <c r="BP1706" s="16"/>
      <c r="BT1706" s="16"/>
      <c r="BX1706" s="16"/>
      <c r="CB1706" s="16"/>
      <c r="CF1706" s="16"/>
    </row>
    <row r="1707" spans="1:84" s="2" customFormat="1" x14ac:dyDescent="0.35">
      <c r="A1707"/>
      <c r="B1707"/>
      <c r="C1707"/>
      <c r="D1707"/>
      <c r="E1707"/>
      <c r="F1707"/>
      <c r="G1707"/>
      <c r="H1707" s="16"/>
      <c r="I1707"/>
      <c r="J1707"/>
      <c r="K1707"/>
      <c r="L1707" s="16"/>
      <c r="P1707" s="16"/>
      <c r="T1707" s="16"/>
      <c r="X1707" s="16"/>
      <c r="AB1707" s="16"/>
      <c r="AF1707" s="16"/>
      <c r="AJ1707" s="16"/>
      <c r="AN1707" s="16"/>
      <c r="AR1707" s="16"/>
      <c r="AV1707" s="16"/>
      <c r="AZ1707" s="16"/>
      <c r="BD1707" s="16"/>
      <c r="BH1707" s="16"/>
      <c r="BL1707" s="16"/>
      <c r="BP1707" s="16"/>
      <c r="BT1707" s="16"/>
      <c r="BX1707" s="16"/>
      <c r="CB1707" s="16"/>
      <c r="CF1707" s="16"/>
    </row>
    <row r="1708" spans="1:84" s="2" customFormat="1" x14ac:dyDescent="0.35">
      <c r="A1708"/>
      <c r="B1708"/>
      <c r="C1708"/>
      <c r="D1708"/>
      <c r="E1708"/>
      <c r="F1708"/>
      <c r="G1708"/>
      <c r="H1708" s="16"/>
      <c r="I1708"/>
      <c r="J1708"/>
      <c r="K1708"/>
      <c r="L1708" s="16"/>
      <c r="P1708" s="16"/>
      <c r="T1708" s="16"/>
      <c r="X1708" s="16"/>
      <c r="AB1708" s="16"/>
      <c r="AF1708" s="16"/>
      <c r="AJ1708" s="16"/>
      <c r="AN1708" s="16"/>
      <c r="AR1708" s="16"/>
      <c r="AV1708" s="16"/>
      <c r="AZ1708" s="16"/>
      <c r="BD1708" s="16"/>
      <c r="BH1708" s="16"/>
      <c r="BL1708" s="16"/>
      <c r="BP1708" s="16"/>
      <c r="BT1708" s="16"/>
      <c r="BX1708" s="16"/>
      <c r="CB1708" s="16"/>
      <c r="CF1708" s="16"/>
    </row>
    <row r="1709" spans="1:84" s="2" customFormat="1" x14ac:dyDescent="0.35">
      <c r="A1709"/>
      <c r="B1709"/>
      <c r="C1709"/>
      <c r="D1709"/>
      <c r="E1709"/>
      <c r="F1709"/>
      <c r="G1709"/>
      <c r="H1709" s="16"/>
      <c r="I1709"/>
      <c r="J1709"/>
      <c r="K1709"/>
      <c r="L1709" s="16"/>
      <c r="P1709" s="16"/>
      <c r="T1709" s="16"/>
      <c r="X1709" s="16"/>
      <c r="AB1709" s="16"/>
      <c r="AF1709" s="16"/>
      <c r="AJ1709" s="16"/>
      <c r="AN1709" s="16"/>
      <c r="AR1709" s="16"/>
      <c r="AV1709" s="16"/>
      <c r="AZ1709" s="16"/>
      <c r="BD1709" s="16"/>
      <c r="BH1709" s="16"/>
      <c r="BL1709" s="16"/>
      <c r="BP1709" s="16"/>
      <c r="BT1709" s="16"/>
      <c r="BX1709" s="16"/>
      <c r="CB1709" s="16"/>
      <c r="CF1709" s="16"/>
    </row>
    <row r="1710" spans="1:84" s="2" customFormat="1" x14ac:dyDescent="0.35">
      <c r="A1710"/>
      <c r="B1710"/>
      <c r="C1710"/>
      <c r="D1710"/>
      <c r="E1710"/>
      <c r="F1710"/>
      <c r="G1710"/>
      <c r="H1710" s="16"/>
      <c r="I1710"/>
      <c r="J1710"/>
      <c r="K1710"/>
      <c r="L1710" s="16"/>
      <c r="P1710" s="16"/>
      <c r="T1710" s="16"/>
      <c r="X1710" s="16"/>
      <c r="AB1710" s="16"/>
      <c r="AF1710" s="16"/>
      <c r="AJ1710" s="16"/>
      <c r="AN1710" s="16"/>
      <c r="AR1710" s="16"/>
      <c r="AV1710" s="16"/>
      <c r="AZ1710" s="16"/>
      <c r="BD1710" s="16"/>
      <c r="BH1710" s="16"/>
      <c r="BL1710" s="16"/>
      <c r="BP1710" s="16"/>
      <c r="BT1710" s="16"/>
      <c r="BX1710" s="16"/>
      <c r="CB1710" s="16"/>
      <c r="CF1710" s="16"/>
    </row>
    <row r="1711" spans="1:84" s="2" customFormat="1" x14ac:dyDescent="0.35">
      <c r="A1711"/>
      <c r="B1711"/>
      <c r="C1711"/>
      <c r="D1711"/>
      <c r="E1711"/>
      <c r="F1711"/>
      <c r="G1711"/>
      <c r="H1711" s="16"/>
      <c r="I1711"/>
      <c r="J1711"/>
      <c r="K1711"/>
      <c r="L1711" s="16"/>
      <c r="P1711" s="16"/>
      <c r="T1711" s="16"/>
      <c r="X1711" s="16"/>
      <c r="AB1711" s="16"/>
      <c r="AF1711" s="16"/>
      <c r="AJ1711" s="16"/>
      <c r="AN1711" s="16"/>
      <c r="AR1711" s="16"/>
      <c r="AV1711" s="16"/>
      <c r="AZ1711" s="16"/>
      <c r="BD1711" s="16"/>
      <c r="BH1711" s="16"/>
      <c r="BL1711" s="16"/>
      <c r="BP1711" s="16"/>
      <c r="BT1711" s="16"/>
      <c r="BX1711" s="16"/>
      <c r="CB1711" s="16"/>
      <c r="CF1711" s="16"/>
    </row>
    <row r="1712" spans="1:84" s="2" customFormat="1" x14ac:dyDescent="0.35">
      <c r="A1712"/>
      <c r="B1712"/>
      <c r="C1712"/>
      <c r="D1712"/>
      <c r="E1712"/>
      <c r="F1712"/>
      <c r="G1712"/>
      <c r="H1712" s="16"/>
      <c r="I1712"/>
      <c r="J1712"/>
      <c r="K1712"/>
      <c r="L1712" s="16"/>
      <c r="P1712" s="16"/>
      <c r="T1712" s="16"/>
      <c r="X1712" s="16"/>
      <c r="AB1712" s="16"/>
      <c r="AF1712" s="16"/>
      <c r="AJ1712" s="16"/>
      <c r="AN1712" s="16"/>
      <c r="AR1712" s="16"/>
      <c r="AV1712" s="16"/>
      <c r="AZ1712" s="16"/>
      <c r="BD1712" s="16"/>
      <c r="BH1712" s="16"/>
      <c r="BL1712" s="16"/>
      <c r="BP1712" s="16"/>
      <c r="BT1712" s="16"/>
      <c r="BX1712" s="16"/>
      <c r="CB1712" s="16"/>
      <c r="CF1712" s="16"/>
    </row>
    <row r="1713" spans="1:84" s="2" customFormat="1" x14ac:dyDescent="0.35">
      <c r="A1713"/>
      <c r="B1713"/>
      <c r="C1713"/>
      <c r="D1713"/>
      <c r="E1713"/>
      <c r="F1713"/>
      <c r="G1713"/>
      <c r="H1713" s="16"/>
      <c r="I1713"/>
      <c r="J1713"/>
      <c r="K1713"/>
      <c r="L1713" s="16"/>
      <c r="P1713" s="16"/>
      <c r="T1713" s="16"/>
      <c r="X1713" s="16"/>
      <c r="AB1713" s="16"/>
      <c r="AF1713" s="16"/>
      <c r="AJ1713" s="16"/>
      <c r="AN1713" s="16"/>
      <c r="AR1713" s="16"/>
      <c r="AV1713" s="16"/>
      <c r="AZ1713" s="16"/>
      <c r="BD1713" s="16"/>
      <c r="BH1713" s="16"/>
      <c r="BL1713" s="16"/>
      <c r="BP1713" s="16"/>
      <c r="BT1713" s="16"/>
      <c r="BX1713" s="16"/>
      <c r="CB1713" s="16"/>
      <c r="CF1713" s="16"/>
    </row>
    <row r="1714" spans="1:84" s="2" customFormat="1" x14ac:dyDescent="0.35">
      <c r="A1714"/>
      <c r="B1714"/>
      <c r="C1714"/>
      <c r="D1714"/>
      <c r="E1714"/>
      <c r="F1714"/>
      <c r="G1714"/>
      <c r="H1714" s="16"/>
      <c r="I1714"/>
      <c r="J1714"/>
      <c r="K1714"/>
      <c r="L1714" s="16"/>
      <c r="P1714" s="16"/>
      <c r="T1714" s="16"/>
      <c r="X1714" s="16"/>
      <c r="AB1714" s="16"/>
      <c r="AF1714" s="16"/>
      <c r="AJ1714" s="16"/>
      <c r="AN1714" s="16"/>
      <c r="AR1714" s="16"/>
      <c r="AV1714" s="16"/>
      <c r="AZ1714" s="16"/>
      <c r="BD1714" s="16"/>
      <c r="BH1714" s="16"/>
      <c r="BL1714" s="16"/>
      <c r="BP1714" s="16"/>
      <c r="BT1714" s="16"/>
      <c r="BX1714" s="16"/>
      <c r="CB1714" s="16"/>
      <c r="CF1714" s="16"/>
    </row>
    <row r="1715" spans="1:84" s="2" customFormat="1" x14ac:dyDescent="0.35">
      <c r="A1715"/>
      <c r="B1715"/>
      <c r="C1715"/>
      <c r="D1715"/>
      <c r="E1715"/>
      <c r="F1715"/>
      <c r="G1715"/>
      <c r="H1715" s="16"/>
      <c r="I1715"/>
      <c r="J1715"/>
      <c r="K1715"/>
      <c r="L1715" s="16"/>
      <c r="P1715" s="16"/>
      <c r="T1715" s="16"/>
      <c r="X1715" s="16"/>
      <c r="AB1715" s="16"/>
      <c r="AF1715" s="16"/>
      <c r="AJ1715" s="16"/>
      <c r="AN1715" s="16"/>
      <c r="AR1715" s="16"/>
      <c r="AV1715" s="16"/>
      <c r="AZ1715" s="16"/>
      <c r="BD1715" s="16"/>
      <c r="BH1715" s="16"/>
      <c r="BL1715" s="16"/>
      <c r="BP1715" s="16"/>
      <c r="BT1715" s="16"/>
      <c r="BX1715" s="16"/>
      <c r="CB1715" s="16"/>
      <c r="CF1715" s="16"/>
    </row>
    <row r="1716" spans="1:84" s="2" customFormat="1" x14ac:dyDescent="0.35">
      <c r="A1716"/>
      <c r="B1716"/>
      <c r="C1716"/>
      <c r="D1716"/>
      <c r="E1716"/>
      <c r="F1716"/>
      <c r="G1716"/>
      <c r="H1716" s="16"/>
      <c r="I1716"/>
      <c r="J1716"/>
      <c r="K1716"/>
      <c r="L1716" s="16"/>
      <c r="P1716" s="16"/>
      <c r="T1716" s="16"/>
      <c r="X1716" s="16"/>
      <c r="AB1716" s="16"/>
      <c r="AF1716" s="16"/>
      <c r="AJ1716" s="16"/>
      <c r="AN1716" s="16"/>
      <c r="AR1716" s="16"/>
      <c r="AV1716" s="16"/>
      <c r="AZ1716" s="16"/>
      <c r="BD1716" s="16"/>
      <c r="BH1716" s="16"/>
      <c r="BL1716" s="16"/>
      <c r="BP1716" s="16"/>
      <c r="BT1716" s="16"/>
      <c r="BX1716" s="16"/>
      <c r="CB1716" s="16"/>
      <c r="CF1716" s="16"/>
    </row>
    <row r="1717" spans="1:84" s="2" customFormat="1" x14ac:dyDescent="0.35">
      <c r="A1717"/>
      <c r="B1717"/>
      <c r="C1717"/>
      <c r="D1717"/>
      <c r="E1717"/>
      <c r="F1717"/>
      <c r="G1717"/>
      <c r="H1717" s="16"/>
      <c r="I1717"/>
      <c r="J1717"/>
      <c r="K1717"/>
      <c r="L1717" s="16"/>
      <c r="P1717" s="16"/>
      <c r="T1717" s="16"/>
      <c r="X1717" s="16"/>
      <c r="AB1717" s="16"/>
      <c r="AF1717" s="16"/>
      <c r="AJ1717" s="16"/>
      <c r="AN1717" s="16"/>
      <c r="AR1717" s="16"/>
      <c r="AV1717" s="16"/>
      <c r="AZ1717" s="16"/>
      <c r="BD1717" s="16"/>
      <c r="BH1717" s="16"/>
      <c r="BL1717" s="16"/>
      <c r="BP1717" s="16"/>
      <c r="BT1717" s="16"/>
      <c r="BX1717" s="16"/>
      <c r="CB1717" s="16"/>
      <c r="CF1717" s="16"/>
    </row>
    <row r="1718" spans="1:84" s="2" customFormat="1" x14ac:dyDescent="0.35">
      <c r="A1718"/>
      <c r="B1718"/>
      <c r="C1718"/>
      <c r="D1718"/>
      <c r="E1718"/>
      <c r="F1718"/>
      <c r="G1718"/>
      <c r="H1718" s="16"/>
      <c r="I1718"/>
      <c r="J1718"/>
      <c r="K1718"/>
      <c r="L1718" s="16"/>
      <c r="P1718" s="16"/>
      <c r="T1718" s="16"/>
      <c r="X1718" s="16"/>
      <c r="AB1718" s="16"/>
      <c r="AF1718" s="16"/>
      <c r="AJ1718" s="16"/>
      <c r="AN1718" s="16"/>
      <c r="AR1718" s="16"/>
      <c r="AV1718" s="16"/>
      <c r="AZ1718" s="16"/>
      <c r="BD1718" s="16"/>
      <c r="BH1718" s="16"/>
      <c r="BL1718" s="16"/>
      <c r="BP1718" s="16"/>
      <c r="BT1718" s="16"/>
      <c r="BX1718" s="16"/>
      <c r="CB1718" s="16"/>
      <c r="CF1718" s="16"/>
    </row>
    <row r="1719" spans="1:84" s="2" customFormat="1" x14ac:dyDescent="0.35">
      <c r="A1719"/>
      <c r="B1719"/>
      <c r="C1719"/>
      <c r="D1719"/>
      <c r="E1719"/>
      <c r="F1719"/>
      <c r="G1719"/>
      <c r="H1719" s="16"/>
      <c r="I1719"/>
      <c r="J1719"/>
      <c r="K1719"/>
      <c r="L1719" s="16"/>
      <c r="P1719" s="16"/>
      <c r="T1719" s="16"/>
      <c r="X1719" s="16"/>
      <c r="AB1719" s="16"/>
      <c r="AF1719" s="16"/>
      <c r="AJ1719" s="16"/>
      <c r="AN1719" s="16"/>
      <c r="AR1719" s="16"/>
      <c r="AV1719" s="16"/>
      <c r="AZ1719" s="16"/>
      <c r="BD1719" s="16"/>
      <c r="BH1719" s="16"/>
      <c r="BL1719" s="16"/>
      <c r="BP1719" s="16"/>
      <c r="BT1719" s="16"/>
      <c r="BX1719" s="16"/>
      <c r="CB1719" s="16"/>
      <c r="CF1719" s="16"/>
    </row>
    <row r="1720" spans="1:84" s="2" customFormat="1" x14ac:dyDescent="0.35">
      <c r="A1720"/>
      <c r="B1720"/>
      <c r="C1720"/>
      <c r="D1720"/>
      <c r="E1720"/>
      <c r="F1720"/>
      <c r="G1720"/>
      <c r="H1720" s="16"/>
      <c r="I1720"/>
      <c r="J1720"/>
      <c r="K1720"/>
      <c r="L1720" s="16"/>
      <c r="P1720" s="16"/>
      <c r="T1720" s="16"/>
      <c r="X1720" s="16"/>
      <c r="AB1720" s="16"/>
      <c r="AF1720" s="16"/>
      <c r="AJ1720" s="16"/>
      <c r="AN1720" s="16"/>
      <c r="AR1720" s="16"/>
      <c r="AV1720" s="16"/>
      <c r="AZ1720" s="16"/>
      <c r="BD1720" s="16"/>
      <c r="BH1720" s="16"/>
      <c r="BL1720" s="16"/>
      <c r="BP1720" s="16"/>
      <c r="BT1720" s="16"/>
      <c r="BX1720" s="16"/>
      <c r="CB1720" s="16"/>
      <c r="CF1720" s="16"/>
    </row>
    <row r="1721" spans="1:84" s="2" customFormat="1" x14ac:dyDescent="0.35">
      <c r="A1721"/>
      <c r="B1721"/>
      <c r="C1721"/>
      <c r="D1721"/>
      <c r="E1721"/>
      <c r="F1721"/>
      <c r="G1721"/>
      <c r="H1721" s="16"/>
      <c r="I1721"/>
      <c r="J1721"/>
      <c r="K1721"/>
      <c r="L1721" s="16"/>
      <c r="P1721" s="16"/>
      <c r="T1721" s="16"/>
      <c r="X1721" s="16"/>
      <c r="AB1721" s="16"/>
      <c r="AF1721" s="16"/>
      <c r="AJ1721" s="16"/>
      <c r="AN1721" s="16"/>
      <c r="AR1721" s="16"/>
      <c r="AV1721" s="16"/>
      <c r="AZ1721" s="16"/>
      <c r="BD1721" s="16"/>
      <c r="BH1721" s="16"/>
      <c r="BL1721" s="16"/>
      <c r="BP1721" s="16"/>
      <c r="BT1721" s="16"/>
      <c r="BX1721" s="16"/>
      <c r="CB1721" s="16"/>
      <c r="CF1721" s="16"/>
    </row>
    <row r="1722" spans="1:84" s="2" customFormat="1" x14ac:dyDescent="0.35">
      <c r="A1722"/>
      <c r="B1722"/>
      <c r="C1722"/>
      <c r="D1722"/>
      <c r="E1722"/>
      <c r="F1722"/>
      <c r="G1722"/>
      <c r="H1722" s="16"/>
      <c r="I1722"/>
      <c r="J1722"/>
      <c r="K1722"/>
      <c r="L1722" s="16"/>
      <c r="P1722" s="16"/>
      <c r="T1722" s="16"/>
      <c r="X1722" s="16"/>
      <c r="AB1722" s="16"/>
      <c r="AF1722" s="16"/>
      <c r="AJ1722" s="16"/>
      <c r="AN1722" s="16"/>
      <c r="AR1722" s="16"/>
      <c r="AV1722" s="16"/>
      <c r="AZ1722" s="16"/>
      <c r="BD1722" s="16"/>
      <c r="BH1722" s="16"/>
      <c r="BL1722" s="16"/>
      <c r="BP1722" s="16"/>
      <c r="BT1722" s="16"/>
      <c r="BX1722" s="16"/>
      <c r="CB1722" s="16"/>
      <c r="CF1722" s="16"/>
    </row>
    <row r="1723" spans="1:84" s="2" customFormat="1" x14ac:dyDescent="0.35">
      <c r="A1723"/>
      <c r="B1723"/>
      <c r="C1723"/>
      <c r="D1723"/>
      <c r="E1723"/>
      <c r="F1723"/>
      <c r="G1723"/>
      <c r="H1723" s="16"/>
      <c r="I1723"/>
      <c r="J1723"/>
      <c r="K1723"/>
      <c r="L1723" s="16"/>
      <c r="P1723" s="16"/>
      <c r="T1723" s="16"/>
      <c r="X1723" s="16"/>
      <c r="AB1723" s="16"/>
      <c r="AF1723" s="16"/>
      <c r="AJ1723" s="16"/>
      <c r="AN1723" s="16"/>
      <c r="AR1723" s="16"/>
      <c r="AV1723" s="16"/>
      <c r="AZ1723" s="16"/>
      <c r="BD1723" s="16"/>
      <c r="BH1723" s="16"/>
      <c r="BL1723" s="16"/>
      <c r="BP1723" s="16"/>
      <c r="BT1723" s="16"/>
      <c r="BX1723" s="16"/>
      <c r="CB1723" s="16"/>
      <c r="CF1723" s="16"/>
    </row>
    <row r="1724" spans="1:84" s="2" customFormat="1" x14ac:dyDescent="0.35">
      <c r="A1724"/>
      <c r="B1724"/>
      <c r="C1724"/>
      <c r="D1724"/>
      <c r="E1724"/>
      <c r="F1724"/>
      <c r="G1724"/>
      <c r="H1724" s="16"/>
      <c r="I1724"/>
      <c r="J1724"/>
      <c r="K1724"/>
      <c r="L1724" s="16"/>
      <c r="P1724" s="16"/>
      <c r="T1724" s="16"/>
      <c r="X1724" s="16"/>
      <c r="AB1724" s="16"/>
      <c r="AF1724" s="16"/>
      <c r="AJ1724" s="16"/>
      <c r="AN1724" s="16"/>
      <c r="AR1724" s="16"/>
      <c r="AV1724" s="16"/>
      <c r="AZ1724" s="16"/>
      <c r="BD1724" s="16"/>
      <c r="BH1724" s="16"/>
      <c r="BL1724" s="16"/>
      <c r="BP1724" s="16"/>
      <c r="BT1724" s="16"/>
      <c r="BX1724" s="16"/>
      <c r="CB1724" s="16"/>
      <c r="CF1724" s="16"/>
    </row>
    <row r="1725" spans="1:84" s="2" customFormat="1" x14ac:dyDescent="0.35">
      <c r="A1725"/>
      <c r="B1725"/>
      <c r="C1725"/>
      <c r="D1725"/>
      <c r="E1725"/>
      <c r="F1725"/>
      <c r="G1725"/>
      <c r="H1725" s="16"/>
      <c r="I1725"/>
      <c r="J1725"/>
      <c r="K1725"/>
      <c r="L1725" s="16"/>
      <c r="P1725" s="16"/>
      <c r="T1725" s="16"/>
      <c r="X1725" s="16"/>
      <c r="AB1725" s="16"/>
      <c r="AF1725" s="16"/>
      <c r="AJ1725" s="16"/>
      <c r="AN1725" s="16"/>
      <c r="AR1725" s="16"/>
      <c r="AV1725" s="16"/>
      <c r="AZ1725" s="16"/>
      <c r="BD1725" s="16"/>
      <c r="BH1725" s="16"/>
      <c r="BL1725" s="16"/>
      <c r="BP1725" s="16"/>
      <c r="BT1725" s="16"/>
      <c r="BX1725" s="16"/>
      <c r="CB1725" s="16"/>
      <c r="CF1725" s="16"/>
    </row>
    <row r="1726" spans="1:84" s="2" customFormat="1" x14ac:dyDescent="0.35">
      <c r="A1726"/>
      <c r="B1726"/>
      <c r="C1726"/>
      <c r="D1726"/>
      <c r="E1726"/>
      <c r="F1726"/>
      <c r="G1726"/>
      <c r="H1726" s="16"/>
      <c r="I1726"/>
      <c r="J1726"/>
      <c r="K1726"/>
      <c r="L1726" s="16"/>
      <c r="P1726" s="16"/>
      <c r="T1726" s="16"/>
      <c r="X1726" s="16"/>
      <c r="AB1726" s="16"/>
      <c r="AF1726" s="16"/>
      <c r="AJ1726" s="16"/>
      <c r="AN1726" s="16"/>
      <c r="AR1726" s="16"/>
      <c r="AV1726" s="16"/>
      <c r="AZ1726" s="16"/>
      <c r="BD1726" s="16"/>
      <c r="BH1726" s="16"/>
      <c r="BL1726" s="16"/>
      <c r="BP1726" s="16"/>
      <c r="BT1726" s="16"/>
      <c r="BX1726" s="16"/>
      <c r="CB1726" s="16"/>
      <c r="CF1726" s="16"/>
    </row>
    <row r="1727" spans="1:84" s="2" customFormat="1" x14ac:dyDescent="0.35">
      <c r="A1727"/>
      <c r="B1727"/>
      <c r="C1727"/>
      <c r="D1727"/>
      <c r="E1727"/>
      <c r="F1727"/>
      <c r="G1727"/>
      <c r="H1727" s="16"/>
      <c r="I1727"/>
      <c r="J1727"/>
      <c r="K1727"/>
      <c r="L1727" s="16"/>
      <c r="P1727" s="16"/>
      <c r="T1727" s="16"/>
      <c r="X1727" s="16"/>
      <c r="AB1727" s="16"/>
      <c r="AF1727" s="16"/>
      <c r="AJ1727" s="16"/>
      <c r="AN1727" s="16"/>
      <c r="AR1727" s="16"/>
      <c r="AV1727" s="16"/>
      <c r="AZ1727" s="16"/>
      <c r="BD1727" s="16"/>
      <c r="BH1727" s="16"/>
      <c r="BL1727" s="16"/>
      <c r="BP1727" s="16"/>
      <c r="BT1727" s="16"/>
      <c r="BX1727" s="16"/>
      <c r="CB1727" s="16"/>
      <c r="CF1727" s="16"/>
    </row>
    <row r="1728" spans="1:84" s="2" customFormat="1" x14ac:dyDescent="0.35">
      <c r="A1728"/>
      <c r="B1728"/>
      <c r="C1728"/>
      <c r="D1728"/>
      <c r="E1728"/>
      <c r="F1728"/>
      <c r="G1728"/>
      <c r="H1728" s="16"/>
      <c r="I1728"/>
      <c r="J1728"/>
      <c r="K1728"/>
      <c r="L1728" s="16"/>
      <c r="P1728" s="16"/>
      <c r="T1728" s="16"/>
      <c r="X1728" s="16"/>
      <c r="AB1728" s="16"/>
      <c r="AF1728" s="16"/>
      <c r="AJ1728" s="16"/>
      <c r="AN1728" s="16"/>
      <c r="AR1728" s="16"/>
      <c r="AV1728" s="16"/>
      <c r="AZ1728" s="16"/>
      <c r="BD1728" s="16"/>
      <c r="BH1728" s="16"/>
      <c r="BL1728" s="16"/>
      <c r="BP1728" s="16"/>
      <c r="BT1728" s="16"/>
      <c r="BX1728" s="16"/>
      <c r="CB1728" s="16"/>
      <c r="CF1728" s="16"/>
    </row>
    <row r="1729" spans="1:84" s="2" customFormat="1" x14ac:dyDescent="0.35">
      <c r="A1729"/>
      <c r="B1729"/>
      <c r="C1729"/>
      <c r="D1729"/>
      <c r="E1729"/>
      <c r="F1729"/>
      <c r="G1729"/>
      <c r="H1729" s="16"/>
      <c r="I1729"/>
      <c r="J1729"/>
      <c r="K1729"/>
      <c r="L1729" s="16"/>
      <c r="P1729" s="16"/>
      <c r="T1729" s="16"/>
      <c r="X1729" s="16"/>
      <c r="AB1729" s="16"/>
      <c r="AF1729" s="16"/>
      <c r="AJ1729" s="16"/>
      <c r="AN1729" s="16"/>
      <c r="AR1729" s="16"/>
      <c r="AV1729" s="16"/>
      <c r="AZ1729" s="16"/>
      <c r="BD1729" s="16"/>
      <c r="BH1729" s="16"/>
      <c r="BL1729" s="16"/>
      <c r="BP1729" s="16"/>
      <c r="BT1729" s="16"/>
      <c r="BX1729" s="16"/>
      <c r="CB1729" s="16"/>
      <c r="CF1729" s="16"/>
    </row>
    <row r="1730" spans="1:84" s="2" customFormat="1" x14ac:dyDescent="0.35">
      <c r="A1730"/>
      <c r="B1730"/>
      <c r="C1730"/>
      <c r="D1730"/>
      <c r="E1730"/>
      <c r="F1730"/>
      <c r="G1730"/>
      <c r="H1730" s="16"/>
      <c r="I1730"/>
      <c r="J1730"/>
      <c r="K1730"/>
      <c r="L1730" s="16"/>
      <c r="P1730" s="16"/>
      <c r="T1730" s="16"/>
      <c r="X1730" s="16"/>
      <c r="AB1730" s="16"/>
      <c r="AF1730" s="16"/>
      <c r="AJ1730" s="16"/>
      <c r="AN1730" s="16"/>
      <c r="AR1730" s="16"/>
      <c r="AV1730" s="16"/>
      <c r="AZ1730" s="16"/>
      <c r="BD1730" s="16"/>
      <c r="BH1730" s="16"/>
      <c r="BL1730" s="16"/>
      <c r="BP1730" s="16"/>
      <c r="BT1730" s="16"/>
      <c r="BX1730" s="16"/>
      <c r="CB1730" s="16"/>
      <c r="CF1730" s="16"/>
    </row>
    <row r="1731" spans="1:84" s="2" customFormat="1" x14ac:dyDescent="0.35">
      <c r="A1731"/>
      <c r="B1731"/>
      <c r="C1731"/>
      <c r="D1731"/>
      <c r="E1731"/>
      <c r="F1731"/>
      <c r="G1731"/>
      <c r="H1731" s="16"/>
      <c r="I1731"/>
      <c r="J1731"/>
      <c r="K1731"/>
      <c r="L1731" s="16"/>
      <c r="P1731" s="16"/>
      <c r="T1731" s="16"/>
      <c r="X1731" s="16"/>
      <c r="AB1731" s="16"/>
      <c r="AF1731" s="16"/>
      <c r="AJ1731" s="16"/>
      <c r="AN1731" s="16"/>
      <c r="AR1731" s="16"/>
      <c r="AV1731" s="16"/>
      <c r="AZ1731" s="16"/>
      <c r="BD1731" s="16"/>
      <c r="BH1731" s="16"/>
      <c r="BL1731" s="16"/>
      <c r="BP1731" s="16"/>
      <c r="BT1731" s="16"/>
      <c r="BX1731" s="16"/>
      <c r="CB1731" s="16"/>
      <c r="CF1731" s="16"/>
    </row>
    <row r="1732" spans="1:84" s="2" customFormat="1" x14ac:dyDescent="0.35">
      <c r="A1732"/>
      <c r="B1732"/>
      <c r="C1732"/>
      <c r="D1732"/>
      <c r="E1732"/>
      <c r="F1732"/>
      <c r="G1732"/>
      <c r="H1732" s="16"/>
      <c r="I1732"/>
      <c r="J1732"/>
      <c r="K1732"/>
      <c r="L1732" s="16"/>
      <c r="P1732" s="16"/>
      <c r="T1732" s="16"/>
      <c r="X1732" s="16"/>
      <c r="AB1732" s="16"/>
      <c r="AF1732" s="16"/>
      <c r="AJ1732" s="16"/>
      <c r="AN1732" s="16"/>
      <c r="AR1732" s="16"/>
      <c r="AV1732" s="16"/>
      <c r="AZ1732" s="16"/>
      <c r="BD1732" s="16"/>
      <c r="BH1732" s="16"/>
      <c r="BL1732" s="16"/>
      <c r="BP1732" s="16"/>
      <c r="BT1732" s="16"/>
      <c r="BX1732" s="16"/>
      <c r="CB1732" s="16"/>
      <c r="CF1732" s="16"/>
    </row>
    <row r="1733" spans="1:84" s="2" customFormat="1" x14ac:dyDescent="0.35">
      <c r="A1733"/>
      <c r="B1733"/>
      <c r="C1733"/>
      <c r="D1733"/>
      <c r="E1733"/>
      <c r="F1733"/>
      <c r="G1733"/>
      <c r="H1733" s="16"/>
      <c r="I1733"/>
      <c r="J1733"/>
      <c r="K1733"/>
      <c r="L1733" s="16"/>
      <c r="P1733" s="16"/>
      <c r="T1733" s="16"/>
      <c r="X1733" s="16"/>
      <c r="AB1733" s="16"/>
      <c r="AF1733" s="16"/>
      <c r="AJ1733" s="16"/>
      <c r="AN1733" s="16"/>
      <c r="AR1733" s="16"/>
      <c r="AV1733" s="16"/>
      <c r="AZ1733" s="16"/>
      <c r="BD1733" s="16"/>
      <c r="BH1733" s="16"/>
      <c r="BL1733" s="16"/>
      <c r="BP1733" s="16"/>
      <c r="BT1733" s="16"/>
      <c r="BX1733" s="16"/>
      <c r="CB1733" s="16"/>
      <c r="CF1733" s="16"/>
    </row>
    <row r="1734" spans="1:84" s="2" customFormat="1" x14ac:dyDescent="0.35">
      <c r="A1734"/>
      <c r="B1734"/>
      <c r="C1734"/>
      <c r="D1734"/>
      <c r="E1734"/>
      <c r="F1734"/>
      <c r="G1734"/>
      <c r="H1734" s="16"/>
      <c r="I1734"/>
      <c r="J1734"/>
      <c r="K1734"/>
      <c r="L1734" s="16"/>
      <c r="P1734" s="16"/>
      <c r="T1734" s="16"/>
      <c r="X1734" s="16"/>
      <c r="AB1734" s="16"/>
      <c r="AF1734" s="16"/>
      <c r="AJ1734" s="16"/>
      <c r="AN1734" s="16"/>
      <c r="AR1734" s="16"/>
      <c r="AV1734" s="16"/>
      <c r="AZ1734" s="16"/>
      <c r="BD1734" s="16"/>
      <c r="BH1734" s="16"/>
      <c r="BL1734" s="16"/>
      <c r="BP1734" s="16"/>
      <c r="BT1734" s="16"/>
      <c r="BX1734" s="16"/>
      <c r="CB1734" s="16"/>
      <c r="CF1734" s="16"/>
    </row>
    <row r="1735" spans="1:84" s="2" customFormat="1" x14ac:dyDescent="0.35">
      <c r="A1735"/>
      <c r="B1735"/>
      <c r="C1735"/>
      <c r="D1735"/>
      <c r="E1735"/>
      <c r="F1735"/>
      <c r="G1735"/>
      <c r="H1735" s="16"/>
      <c r="I1735"/>
      <c r="J1735"/>
      <c r="K1735"/>
      <c r="L1735" s="16"/>
      <c r="P1735" s="16"/>
      <c r="T1735" s="16"/>
      <c r="X1735" s="16"/>
      <c r="AB1735" s="16"/>
      <c r="AF1735" s="16"/>
      <c r="AJ1735" s="16"/>
      <c r="AN1735" s="16"/>
      <c r="AR1735" s="16"/>
      <c r="AV1735" s="16"/>
      <c r="AZ1735" s="16"/>
      <c r="BD1735" s="16"/>
      <c r="BH1735" s="16"/>
      <c r="BL1735" s="16"/>
      <c r="BP1735" s="16"/>
      <c r="BT1735" s="16"/>
      <c r="BX1735" s="16"/>
      <c r="CB1735" s="16"/>
      <c r="CF1735" s="16"/>
    </row>
    <row r="1736" spans="1:84" s="2" customFormat="1" x14ac:dyDescent="0.35">
      <c r="A1736"/>
      <c r="B1736"/>
      <c r="C1736"/>
      <c r="D1736"/>
      <c r="E1736"/>
      <c r="F1736"/>
      <c r="G1736"/>
      <c r="H1736" s="16"/>
      <c r="I1736"/>
      <c r="J1736"/>
      <c r="K1736"/>
      <c r="L1736" s="16"/>
      <c r="P1736" s="16"/>
      <c r="T1736" s="16"/>
      <c r="X1736" s="16"/>
      <c r="AB1736" s="16"/>
      <c r="AF1736" s="16"/>
      <c r="AJ1736" s="16"/>
      <c r="AN1736" s="16"/>
      <c r="AR1736" s="16"/>
      <c r="AV1736" s="16"/>
      <c r="AZ1736" s="16"/>
      <c r="BD1736" s="16"/>
      <c r="BH1736" s="16"/>
      <c r="BL1736" s="16"/>
      <c r="BP1736" s="16"/>
      <c r="BT1736" s="16"/>
      <c r="BX1736" s="16"/>
      <c r="CB1736" s="16"/>
      <c r="CF1736" s="16"/>
    </row>
    <row r="1737" spans="1:84" s="2" customFormat="1" x14ac:dyDescent="0.35">
      <c r="A1737"/>
      <c r="B1737"/>
      <c r="C1737"/>
      <c r="D1737"/>
      <c r="E1737"/>
      <c r="F1737"/>
      <c r="G1737"/>
      <c r="H1737" s="16"/>
      <c r="I1737"/>
      <c r="J1737"/>
      <c r="K1737"/>
      <c r="L1737" s="16"/>
      <c r="P1737" s="16"/>
      <c r="T1737" s="16"/>
      <c r="X1737" s="16"/>
      <c r="AB1737" s="16"/>
      <c r="AF1737" s="16"/>
      <c r="AJ1737" s="16"/>
      <c r="AN1737" s="16"/>
      <c r="AR1737" s="16"/>
      <c r="AV1737" s="16"/>
      <c r="AZ1737" s="16"/>
      <c r="BD1737" s="16"/>
      <c r="BH1737" s="16"/>
      <c r="BL1737" s="16"/>
      <c r="BP1737" s="16"/>
      <c r="BT1737" s="16"/>
      <c r="BX1737" s="16"/>
      <c r="CB1737" s="16"/>
      <c r="CF1737" s="16"/>
    </row>
    <row r="1738" spans="1:84" s="2" customFormat="1" x14ac:dyDescent="0.35">
      <c r="A1738"/>
      <c r="B1738"/>
      <c r="C1738"/>
      <c r="D1738"/>
      <c r="E1738"/>
      <c r="F1738"/>
      <c r="G1738"/>
      <c r="H1738" s="16"/>
      <c r="I1738"/>
      <c r="J1738"/>
      <c r="K1738"/>
      <c r="L1738" s="16"/>
      <c r="P1738" s="16"/>
      <c r="T1738" s="16"/>
      <c r="X1738" s="16"/>
      <c r="AB1738" s="16"/>
      <c r="AF1738" s="16"/>
      <c r="AJ1738" s="16"/>
      <c r="AN1738" s="16"/>
      <c r="AR1738" s="16"/>
      <c r="AV1738" s="16"/>
      <c r="AZ1738" s="16"/>
      <c r="BD1738" s="16"/>
      <c r="BH1738" s="16"/>
      <c r="BL1738" s="16"/>
      <c r="BP1738" s="16"/>
      <c r="BT1738" s="16"/>
      <c r="BX1738" s="16"/>
      <c r="CB1738" s="16"/>
      <c r="CF1738" s="16"/>
    </row>
    <row r="1739" spans="1:84" s="2" customFormat="1" x14ac:dyDescent="0.35">
      <c r="A1739"/>
      <c r="B1739"/>
      <c r="C1739"/>
      <c r="D1739"/>
      <c r="E1739"/>
      <c r="F1739"/>
      <c r="G1739"/>
      <c r="H1739" s="16"/>
      <c r="I1739"/>
      <c r="J1739"/>
      <c r="K1739"/>
      <c r="L1739" s="16"/>
      <c r="P1739" s="16"/>
      <c r="T1739" s="16"/>
      <c r="X1739" s="16"/>
      <c r="AB1739" s="16"/>
      <c r="AF1739" s="16"/>
      <c r="AJ1739" s="16"/>
      <c r="AN1739" s="16"/>
      <c r="AR1739" s="16"/>
      <c r="AV1739" s="16"/>
      <c r="AZ1739" s="16"/>
      <c r="BD1739" s="16"/>
      <c r="BH1739" s="16"/>
      <c r="BL1739" s="16"/>
      <c r="BP1739" s="16"/>
      <c r="BT1739" s="16"/>
      <c r="BX1739" s="16"/>
      <c r="CB1739" s="16"/>
      <c r="CF1739" s="16"/>
    </row>
    <row r="1740" spans="1:84" s="2" customFormat="1" x14ac:dyDescent="0.35">
      <c r="A1740"/>
      <c r="B1740"/>
      <c r="C1740"/>
      <c r="D1740"/>
      <c r="E1740"/>
      <c r="F1740"/>
      <c r="G1740"/>
      <c r="H1740" s="16"/>
      <c r="I1740"/>
      <c r="J1740"/>
      <c r="K1740"/>
      <c r="L1740" s="16"/>
      <c r="P1740" s="16"/>
      <c r="T1740" s="16"/>
      <c r="X1740" s="16"/>
      <c r="AB1740" s="16"/>
      <c r="AF1740" s="16"/>
      <c r="AJ1740" s="16"/>
      <c r="AN1740" s="16"/>
      <c r="AR1740" s="16"/>
      <c r="AV1740" s="16"/>
      <c r="AZ1740" s="16"/>
      <c r="BD1740" s="16"/>
      <c r="BH1740" s="16"/>
      <c r="BL1740" s="16"/>
      <c r="BP1740" s="16"/>
      <c r="BT1740" s="16"/>
      <c r="BX1740" s="16"/>
      <c r="CB1740" s="16"/>
      <c r="CF1740" s="16"/>
    </row>
    <row r="1741" spans="1:84" s="2" customFormat="1" x14ac:dyDescent="0.35">
      <c r="A1741"/>
      <c r="B1741"/>
      <c r="C1741"/>
      <c r="D1741"/>
      <c r="E1741"/>
      <c r="F1741"/>
      <c r="G1741"/>
      <c r="H1741" s="16"/>
      <c r="I1741"/>
      <c r="J1741"/>
      <c r="K1741"/>
      <c r="L1741" s="16"/>
      <c r="P1741" s="16"/>
      <c r="T1741" s="16"/>
      <c r="X1741" s="16"/>
      <c r="AB1741" s="16"/>
      <c r="AF1741" s="16"/>
      <c r="AJ1741" s="16"/>
      <c r="AN1741" s="16"/>
      <c r="AR1741" s="16"/>
      <c r="AV1741" s="16"/>
      <c r="AZ1741" s="16"/>
      <c r="BD1741" s="16"/>
      <c r="BH1741" s="16"/>
      <c r="BL1741" s="16"/>
      <c r="BP1741" s="16"/>
      <c r="BT1741" s="16"/>
      <c r="BX1741" s="16"/>
      <c r="CB1741" s="16"/>
      <c r="CF1741" s="16"/>
    </row>
    <row r="1742" spans="1:84" s="2" customFormat="1" x14ac:dyDescent="0.35">
      <c r="A1742"/>
      <c r="B1742"/>
      <c r="C1742"/>
      <c r="D1742"/>
      <c r="E1742"/>
      <c r="F1742"/>
      <c r="G1742"/>
      <c r="H1742" s="16"/>
      <c r="I1742"/>
      <c r="J1742"/>
      <c r="K1742"/>
      <c r="L1742" s="16"/>
      <c r="P1742" s="16"/>
      <c r="T1742" s="16"/>
      <c r="X1742" s="16"/>
      <c r="AB1742" s="16"/>
      <c r="AF1742" s="16"/>
      <c r="AJ1742" s="16"/>
      <c r="AN1742" s="16"/>
      <c r="AR1742" s="16"/>
      <c r="AV1742" s="16"/>
      <c r="AZ1742" s="16"/>
      <c r="BD1742" s="16"/>
      <c r="BH1742" s="16"/>
      <c r="BL1742" s="16"/>
      <c r="BP1742" s="16"/>
      <c r="BT1742" s="16"/>
      <c r="BX1742" s="16"/>
      <c r="CB1742" s="16"/>
      <c r="CF1742" s="16"/>
    </row>
    <row r="1743" spans="1:84" s="2" customFormat="1" x14ac:dyDescent="0.35">
      <c r="A1743"/>
      <c r="B1743"/>
      <c r="C1743"/>
      <c r="D1743"/>
      <c r="E1743"/>
      <c r="F1743"/>
      <c r="G1743"/>
      <c r="H1743" s="16"/>
      <c r="I1743"/>
      <c r="J1743"/>
      <c r="K1743"/>
      <c r="L1743" s="16"/>
      <c r="P1743" s="16"/>
      <c r="T1743" s="16"/>
      <c r="X1743" s="16"/>
      <c r="AB1743" s="16"/>
      <c r="AF1743" s="16"/>
      <c r="AJ1743" s="16"/>
      <c r="AN1743" s="16"/>
      <c r="AR1743" s="16"/>
      <c r="AV1743" s="16"/>
      <c r="AZ1743" s="16"/>
      <c r="BD1743" s="16"/>
      <c r="BH1743" s="16"/>
      <c r="BL1743" s="16"/>
      <c r="BP1743" s="16"/>
      <c r="BT1743" s="16"/>
      <c r="BX1743" s="16"/>
      <c r="CB1743" s="16"/>
      <c r="CF1743" s="16"/>
    </row>
    <row r="1744" spans="1:84" s="2" customFormat="1" x14ac:dyDescent="0.35">
      <c r="A1744"/>
      <c r="B1744"/>
      <c r="C1744"/>
      <c r="D1744"/>
      <c r="E1744"/>
      <c r="F1744"/>
      <c r="G1744"/>
      <c r="H1744" s="16"/>
      <c r="I1744"/>
      <c r="J1744"/>
      <c r="K1744"/>
      <c r="L1744" s="16"/>
      <c r="P1744" s="16"/>
      <c r="T1744" s="16"/>
      <c r="X1744" s="16"/>
      <c r="AB1744" s="16"/>
      <c r="AF1744" s="16"/>
      <c r="AJ1744" s="16"/>
      <c r="AN1744" s="16"/>
      <c r="AR1744" s="16"/>
      <c r="AV1744" s="16"/>
      <c r="AZ1744" s="16"/>
      <c r="BD1744" s="16"/>
      <c r="BH1744" s="16"/>
      <c r="BL1744" s="16"/>
      <c r="BP1744" s="16"/>
      <c r="BT1744" s="16"/>
      <c r="BX1744" s="16"/>
      <c r="CB1744" s="16"/>
      <c r="CF1744" s="16"/>
    </row>
    <row r="1745" spans="1:84" s="2" customFormat="1" x14ac:dyDescent="0.35">
      <c r="A1745"/>
      <c r="B1745"/>
      <c r="C1745"/>
      <c r="D1745"/>
      <c r="E1745"/>
      <c r="F1745"/>
      <c r="G1745"/>
      <c r="H1745" s="16"/>
      <c r="I1745"/>
      <c r="J1745"/>
      <c r="K1745"/>
      <c r="L1745" s="16"/>
      <c r="P1745" s="16"/>
      <c r="T1745" s="16"/>
      <c r="X1745" s="16"/>
      <c r="AB1745" s="16"/>
      <c r="AF1745" s="16"/>
      <c r="AJ1745" s="16"/>
      <c r="AN1745" s="16"/>
      <c r="AR1745" s="16"/>
      <c r="AV1745" s="16"/>
      <c r="AZ1745" s="16"/>
      <c r="BD1745" s="16"/>
      <c r="BH1745" s="16"/>
      <c r="BL1745" s="16"/>
      <c r="BP1745" s="16"/>
      <c r="BT1745" s="16"/>
      <c r="BX1745" s="16"/>
      <c r="CB1745" s="16"/>
      <c r="CF1745" s="16"/>
    </row>
    <row r="1746" spans="1:84" s="2" customFormat="1" x14ac:dyDescent="0.35">
      <c r="A1746"/>
      <c r="B1746"/>
      <c r="C1746"/>
      <c r="D1746"/>
      <c r="E1746"/>
      <c r="F1746"/>
      <c r="G1746"/>
      <c r="H1746" s="16"/>
      <c r="I1746"/>
      <c r="J1746"/>
      <c r="K1746"/>
      <c r="L1746" s="16"/>
      <c r="P1746" s="16"/>
      <c r="T1746" s="16"/>
      <c r="X1746" s="16"/>
      <c r="AB1746" s="16"/>
      <c r="AF1746" s="16"/>
      <c r="AJ1746" s="16"/>
      <c r="AN1746" s="16"/>
      <c r="AR1746" s="16"/>
      <c r="AV1746" s="16"/>
      <c r="AZ1746" s="16"/>
      <c r="BD1746" s="16"/>
      <c r="BH1746" s="16"/>
      <c r="BL1746" s="16"/>
      <c r="BP1746" s="16"/>
      <c r="BT1746" s="16"/>
      <c r="BX1746" s="16"/>
      <c r="CB1746" s="16"/>
      <c r="CF1746" s="16"/>
    </row>
    <row r="1747" spans="1:84" s="2" customFormat="1" x14ac:dyDescent="0.35">
      <c r="A1747"/>
      <c r="B1747"/>
      <c r="C1747"/>
      <c r="D1747"/>
      <c r="E1747"/>
      <c r="F1747"/>
      <c r="G1747"/>
      <c r="H1747" s="16"/>
      <c r="I1747"/>
      <c r="J1747"/>
      <c r="K1747"/>
      <c r="L1747" s="16"/>
      <c r="P1747" s="16"/>
      <c r="T1747" s="16"/>
      <c r="X1747" s="16"/>
      <c r="AB1747" s="16"/>
      <c r="AF1747" s="16"/>
      <c r="AJ1747" s="16"/>
      <c r="AN1747" s="16"/>
      <c r="AR1747" s="16"/>
      <c r="AV1747" s="16"/>
      <c r="AZ1747" s="16"/>
      <c r="BD1747" s="16"/>
      <c r="BH1747" s="16"/>
      <c r="BL1747" s="16"/>
      <c r="BP1747" s="16"/>
      <c r="BT1747" s="16"/>
      <c r="BX1747" s="16"/>
      <c r="CB1747" s="16"/>
      <c r="CF1747" s="16"/>
    </row>
    <row r="1748" spans="1:84" s="2" customFormat="1" x14ac:dyDescent="0.35">
      <c r="A1748"/>
      <c r="B1748"/>
      <c r="C1748"/>
      <c r="D1748"/>
      <c r="E1748"/>
      <c r="F1748"/>
      <c r="G1748"/>
      <c r="H1748" s="16"/>
      <c r="I1748"/>
      <c r="J1748"/>
      <c r="K1748"/>
      <c r="L1748" s="16"/>
      <c r="P1748" s="16"/>
      <c r="T1748" s="16"/>
      <c r="X1748" s="16"/>
      <c r="AB1748" s="16"/>
      <c r="AF1748" s="16"/>
      <c r="AJ1748" s="16"/>
      <c r="AN1748" s="16"/>
      <c r="AR1748" s="16"/>
      <c r="AV1748" s="16"/>
      <c r="AZ1748" s="16"/>
      <c r="BD1748" s="16"/>
      <c r="BH1748" s="16"/>
      <c r="BL1748" s="16"/>
      <c r="BP1748" s="16"/>
      <c r="BT1748" s="16"/>
      <c r="BX1748" s="16"/>
      <c r="CB1748" s="16"/>
      <c r="CF1748" s="16"/>
    </row>
    <row r="1749" spans="1:84" s="2" customFormat="1" x14ac:dyDescent="0.35">
      <c r="A1749"/>
      <c r="B1749"/>
      <c r="C1749"/>
      <c r="D1749"/>
      <c r="E1749"/>
      <c r="F1749"/>
      <c r="G1749"/>
      <c r="H1749" s="16"/>
      <c r="I1749"/>
      <c r="J1749"/>
      <c r="K1749"/>
      <c r="L1749" s="16"/>
      <c r="P1749" s="16"/>
      <c r="T1749" s="16"/>
      <c r="X1749" s="16"/>
      <c r="AB1749" s="16"/>
      <c r="AF1749" s="16"/>
      <c r="AJ1749" s="16"/>
      <c r="AN1749" s="16"/>
      <c r="AR1749" s="16"/>
      <c r="AV1749" s="16"/>
      <c r="AZ1749" s="16"/>
      <c r="BD1749" s="16"/>
      <c r="BH1749" s="16"/>
      <c r="BL1749" s="16"/>
      <c r="BP1749" s="16"/>
      <c r="BT1749" s="16"/>
      <c r="BX1749" s="16"/>
      <c r="CB1749" s="16"/>
      <c r="CF1749" s="16"/>
    </row>
    <row r="1750" spans="1:84" s="2" customFormat="1" x14ac:dyDescent="0.35">
      <c r="A1750"/>
      <c r="B1750"/>
      <c r="C1750"/>
      <c r="D1750"/>
      <c r="E1750"/>
      <c r="F1750"/>
      <c r="G1750"/>
      <c r="H1750" s="16"/>
      <c r="I1750"/>
      <c r="J1750"/>
      <c r="K1750"/>
      <c r="L1750" s="16"/>
      <c r="P1750" s="16"/>
      <c r="T1750" s="16"/>
      <c r="X1750" s="16"/>
      <c r="AB1750" s="16"/>
      <c r="AF1750" s="16"/>
      <c r="AJ1750" s="16"/>
      <c r="AN1750" s="16"/>
      <c r="AR1750" s="16"/>
      <c r="AV1750" s="16"/>
      <c r="AZ1750" s="16"/>
      <c r="BD1750" s="16"/>
      <c r="BH1750" s="16"/>
      <c r="BL1750" s="16"/>
      <c r="BP1750" s="16"/>
      <c r="BT1750" s="16"/>
      <c r="BX1750" s="16"/>
      <c r="CB1750" s="16"/>
      <c r="CF1750" s="16"/>
    </row>
    <row r="1751" spans="1:84" s="2" customFormat="1" x14ac:dyDescent="0.35">
      <c r="A1751"/>
      <c r="B1751"/>
      <c r="C1751"/>
      <c r="D1751"/>
      <c r="E1751"/>
      <c r="F1751"/>
      <c r="G1751"/>
      <c r="H1751" s="16"/>
      <c r="I1751"/>
      <c r="J1751"/>
      <c r="K1751"/>
      <c r="L1751" s="16"/>
      <c r="P1751" s="16"/>
      <c r="T1751" s="16"/>
      <c r="X1751" s="16"/>
      <c r="AB1751" s="16"/>
      <c r="AF1751" s="16"/>
      <c r="AJ1751" s="16"/>
      <c r="AN1751" s="16"/>
      <c r="AR1751" s="16"/>
      <c r="AV1751" s="16"/>
      <c r="AZ1751" s="16"/>
      <c r="BD1751" s="16"/>
      <c r="BH1751" s="16"/>
      <c r="BL1751" s="16"/>
      <c r="BP1751" s="16"/>
      <c r="BT1751" s="16"/>
      <c r="BX1751" s="16"/>
      <c r="CB1751" s="16"/>
      <c r="CF1751" s="16"/>
    </row>
    <row r="1752" spans="1:84" s="2" customFormat="1" x14ac:dyDescent="0.35">
      <c r="A1752"/>
      <c r="B1752"/>
      <c r="C1752"/>
      <c r="D1752"/>
      <c r="E1752"/>
      <c r="F1752"/>
      <c r="G1752"/>
      <c r="H1752" s="16"/>
      <c r="I1752"/>
      <c r="J1752"/>
      <c r="K1752"/>
      <c r="L1752" s="16"/>
      <c r="P1752" s="16"/>
      <c r="T1752" s="16"/>
      <c r="X1752" s="16"/>
      <c r="AB1752" s="16"/>
      <c r="AF1752" s="16"/>
      <c r="AJ1752" s="16"/>
      <c r="AN1752" s="16"/>
      <c r="AR1752" s="16"/>
      <c r="AV1752" s="16"/>
      <c r="AZ1752" s="16"/>
      <c r="BD1752" s="16"/>
      <c r="BH1752" s="16"/>
      <c r="BL1752" s="16"/>
      <c r="BP1752" s="16"/>
      <c r="BT1752" s="16"/>
      <c r="BX1752" s="16"/>
      <c r="CB1752" s="16"/>
      <c r="CF1752" s="16"/>
    </row>
    <row r="1753" spans="1:84" s="2" customFormat="1" x14ac:dyDescent="0.35">
      <c r="A1753"/>
      <c r="B1753"/>
      <c r="C1753"/>
      <c r="D1753"/>
      <c r="E1753"/>
      <c r="F1753"/>
      <c r="G1753"/>
      <c r="H1753" s="16"/>
      <c r="I1753"/>
      <c r="J1753"/>
      <c r="K1753"/>
      <c r="L1753" s="16"/>
      <c r="P1753" s="16"/>
      <c r="T1753" s="16"/>
      <c r="X1753" s="16"/>
      <c r="AB1753" s="16"/>
      <c r="AF1753" s="16"/>
      <c r="AJ1753" s="16"/>
      <c r="AN1753" s="16"/>
      <c r="AR1753" s="16"/>
      <c r="AV1753" s="16"/>
      <c r="AZ1753" s="16"/>
      <c r="BD1753" s="16"/>
      <c r="BH1753" s="16"/>
      <c r="BL1753" s="16"/>
      <c r="BP1753" s="16"/>
      <c r="BT1753" s="16"/>
      <c r="BX1753" s="16"/>
      <c r="CB1753" s="16"/>
      <c r="CF1753" s="16"/>
    </row>
    <row r="1754" spans="1:84" s="2" customFormat="1" x14ac:dyDescent="0.35">
      <c r="A1754"/>
      <c r="B1754"/>
      <c r="C1754"/>
      <c r="D1754"/>
      <c r="E1754"/>
      <c r="F1754"/>
      <c r="G1754"/>
      <c r="H1754" s="16"/>
      <c r="I1754"/>
      <c r="J1754"/>
      <c r="K1754"/>
      <c r="L1754" s="16"/>
      <c r="P1754" s="16"/>
      <c r="T1754" s="16"/>
      <c r="X1754" s="16"/>
      <c r="AB1754" s="16"/>
      <c r="AF1754" s="16"/>
      <c r="AJ1754" s="16"/>
      <c r="AN1754" s="16"/>
      <c r="AR1754" s="16"/>
      <c r="AV1754" s="16"/>
      <c r="AZ1754" s="16"/>
      <c r="BD1754" s="16"/>
      <c r="BH1754" s="16"/>
      <c r="BL1754" s="16"/>
      <c r="BP1754" s="16"/>
      <c r="BT1754" s="16"/>
      <c r="BX1754" s="16"/>
      <c r="CB1754" s="16"/>
      <c r="CF1754" s="16"/>
    </row>
    <row r="1755" spans="1:84" s="2" customFormat="1" x14ac:dyDescent="0.35">
      <c r="A1755"/>
      <c r="B1755"/>
      <c r="C1755"/>
      <c r="D1755"/>
      <c r="E1755"/>
      <c r="F1755"/>
      <c r="G1755"/>
      <c r="H1755" s="16"/>
      <c r="I1755"/>
      <c r="J1755"/>
      <c r="K1755"/>
      <c r="L1755" s="16"/>
      <c r="P1755" s="16"/>
      <c r="T1755" s="16"/>
      <c r="X1755" s="16"/>
      <c r="AB1755" s="16"/>
      <c r="AF1755" s="16"/>
      <c r="AJ1755" s="16"/>
      <c r="AN1755" s="16"/>
      <c r="AR1755" s="16"/>
      <c r="AV1755" s="16"/>
      <c r="AZ1755" s="16"/>
      <c r="BD1755" s="16"/>
      <c r="BH1755" s="16"/>
      <c r="BL1755" s="16"/>
      <c r="BP1755" s="16"/>
      <c r="BT1755" s="16"/>
      <c r="BX1755" s="16"/>
      <c r="CB1755" s="16"/>
      <c r="CF1755" s="16"/>
    </row>
    <row r="1756" spans="1:84" s="2" customFormat="1" x14ac:dyDescent="0.35">
      <c r="A1756"/>
      <c r="B1756"/>
      <c r="C1756"/>
      <c r="D1756"/>
      <c r="E1756"/>
      <c r="F1756"/>
      <c r="G1756"/>
      <c r="H1756" s="16"/>
      <c r="I1756"/>
      <c r="J1756"/>
      <c r="K1756"/>
      <c r="L1756" s="16"/>
      <c r="P1756" s="16"/>
      <c r="T1756" s="16"/>
      <c r="X1756" s="16"/>
      <c r="AB1756" s="16"/>
      <c r="AF1756" s="16"/>
      <c r="AJ1756" s="16"/>
      <c r="AN1756" s="16"/>
      <c r="AR1756" s="16"/>
      <c r="AV1756" s="16"/>
      <c r="AZ1756" s="16"/>
      <c r="BD1756" s="16"/>
      <c r="BH1756" s="16"/>
      <c r="BL1756" s="16"/>
      <c r="BP1756" s="16"/>
      <c r="BT1756" s="16"/>
      <c r="BX1756" s="16"/>
      <c r="CB1756" s="16"/>
      <c r="CF1756" s="16"/>
    </row>
    <row r="1757" spans="1:84" s="2" customFormat="1" x14ac:dyDescent="0.35">
      <c r="A1757"/>
      <c r="B1757"/>
      <c r="C1757"/>
      <c r="D1757"/>
      <c r="E1757"/>
      <c r="F1757"/>
      <c r="G1757"/>
      <c r="H1757" s="16"/>
      <c r="I1757"/>
      <c r="J1757"/>
      <c r="K1757"/>
      <c r="L1757" s="16"/>
      <c r="P1757" s="16"/>
      <c r="T1757" s="16"/>
      <c r="X1757" s="16"/>
      <c r="AB1757" s="16"/>
      <c r="AF1757" s="16"/>
      <c r="AJ1757" s="16"/>
      <c r="AN1757" s="16"/>
      <c r="AR1757" s="16"/>
      <c r="AV1757" s="16"/>
      <c r="AZ1757" s="16"/>
      <c r="BD1757" s="16"/>
      <c r="BH1757" s="16"/>
      <c r="BL1757" s="16"/>
      <c r="BP1757" s="16"/>
      <c r="BT1757" s="16"/>
      <c r="BX1757" s="16"/>
      <c r="CB1757" s="16"/>
      <c r="CF1757" s="16"/>
    </row>
    <row r="1758" spans="1:84" s="2" customFormat="1" x14ac:dyDescent="0.35">
      <c r="A1758"/>
      <c r="B1758"/>
      <c r="C1758"/>
      <c r="D1758"/>
      <c r="E1758"/>
      <c r="F1758"/>
      <c r="G1758"/>
      <c r="H1758" s="16"/>
      <c r="I1758"/>
      <c r="J1758"/>
      <c r="K1758"/>
      <c r="L1758" s="16"/>
      <c r="P1758" s="16"/>
      <c r="T1758" s="16"/>
      <c r="X1758" s="16"/>
      <c r="AB1758" s="16"/>
      <c r="AF1758" s="16"/>
      <c r="AJ1758" s="16"/>
      <c r="AN1758" s="16"/>
      <c r="AR1758" s="16"/>
      <c r="AV1758" s="16"/>
      <c r="AZ1758" s="16"/>
      <c r="BD1758" s="16"/>
      <c r="BH1758" s="16"/>
      <c r="BL1758" s="16"/>
      <c r="BP1758" s="16"/>
      <c r="BT1758" s="16"/>
      <c r="BX1758" s="16"/>
      <c r="CB1758" s="16"/>
      <c r="CF1758" s="16"/>
    </row>
    <row r="1759" spans="1:84" s="2" customFormat="1" x14ac:dyDescent="0.35">
      <c r="A1759"/>
      <c r="B1759"/>
      <c r="C1759"/>
      <c r="D1759"/>
      <c r="E1759"/>
      <c r="F1759"/>
      <c r="G1759"/>
      <c r="H1759" s="16"/>
      <c r="I1759"/>
      <c r="J1759"/>
      <c r="K1759"/>
      <c r="L1759" s="16"/>
      <c r="P1759" s="16"/>
      <c r="T1759" s="16"/>
      <c r="X1759" s="16"/>
      <c r="AB1759" s="16"/>
      <c r="AF1759" s="16"/>
      <c r="AJ1759" s="16"/>
      <c r="AN1759" s="16"/>
      <c r="AR1759" s="16"/>
      <c r="AV1759" s="16"/>
      <c r="AZ1759" s="16"/>
      <c r="BD1759" s="16"/>
      <c r="BH1759" s="16"/>
      <c r="BL1759" s="16"/>
      <c r="BP1759" s="16"/>
      <c r="BT1759" s="16"/>
      <c r="BX1759" s="16"/>
      <c r="CB1759" s="16"/>
      <c r="CF1759" s="16"/>
    </row>
    <row r="1760" spans="1:84" s="2" customFormat="1" x14ac:dyDescent="0.35">
      <c r="A1760"/>
      <c r="B1760"/>
      <c r="C1760"/>
      <c r="D1760"/>
      <c r="E1760"/>
      <c r="F1760"/>
      <c r="G1760"/>
      <c r="H1760" s="16"/>
      <c r="I1760"/>
      <c r="J1760"/>
      <c r="K1760"/>
      <c r="L1760" s="16"/>
      <c r="P1760" s="16"/>
      <c r="T1760" s="16"/>
      <c r="X1760" s="16"/>
      <c r="AB1760" s="16"/>
      <c r="AF1760" s="16"/>
      <c r="AJ1760" s="16"/>
      <c r="AN1760" s="16"/>
      <c r="AR1760" s="16"/>
      <c r="AV1760" s="16"/>
      <c r="AZ1760" s="16"/>
      <c r="BD1760" s="16"/>
      <c r="BH1760" s="16"/>
      <c r="BL1760" s="16"/>
      <c r="BP1760" s="16"/>
      <c r="BT1760" s="16"/>
      <c r="BX1760" s="16"/>
      <c r="CB1760" s="16"/>
      <c r="CF1760" s="16"/>
    </row>
    <row r="1761" spans="1:84" s="2" customFormat="1" x14ac:dyDescent="0.35">
      <c r="A1761"/>
      <c r="B1761"/>
      <c r="C1761"/>
      <c r="D1761"/>
      <c r="E1761"/>
      <c r="F1761"/>
      <c r="G1761"/>
      <c r="H1761" s="16"/>
      <c r="I1761"/>
      <c r="J1761"/>
      <c r="K1761"/>
      <c r="L1761" s="16"/>
      <c r="P1761" s="16"/>
      <c r="T1761" s="16"/>
      <c r="X1761" s="16"/>
      <c r="AB1761" s="16"/>
      <c r="AF1761" s="16"/>
      <c r="AJ1761" s="16"/>
      <c r="AN1761" s="16"/>
      <c r="AR1761" s="16"/>
      <c r="AV1761" s="16"/>
      <c r="AZ1761" s="16"/>
      <c r="BD1761" s="16"/>
      <c r="BH1761" s="16"/>
      <c r="BL1761" s="16"/>
      <c r="BP1761" s="16"/>
      <c r="BT1761" s="16"/>
      <c r="BX1761" s="16"/>
      <c r="CB1761" s="16"/>
      <c r="CF1761" s="16"/>
    </row>
    <row r="1762" spans="1:84" s="2" customFormat="1" x14ac:dyDescent="0.35">
      <c r="A1762"/>
      <c r="B1762"/>
      <c r="C1762"/>
      <c r="D1762"/>
      <c r="E1762"/>
      <c r="F1762"/>
      <c r="G1762"/>
      <c r="H1762" s="16"/>
      <c r="I1762"/>
      <c r="J1762"/>
      <c r="K1762"/>
      <c r="L1762" s="16"/>
      <c r="P1762" s="16"/>
      <c r="T1762" s="16"/>
      <c r="X1762" s="16"/>
      <c r="AB1762" s="16"/>
      <c r="AF1762" s="16"/>
      <c r="AJ1762" s="16"/>
      <c r="AN1762" s="16"/>
      <c r="AR1762" s="16"/>
      <c r="AV1762" s="16"/>
      <c r="AZ1762" s="16"/>
      <c r="BD1762" s="16"/>
      <c r="BH1762" s="16"/>
      <c r="BL1762" s="16"/>
      <c r="BP1762" s="16"/>
      <c r="BT1762" s="16"/>
      <c r="BX1762" s="16"/>
      <c r="CB1762" s="16"/>
      <c r="CF1762" s="16"/>
    </row>
    <row r="1763" spans="1:84" s="2" customFormat="1" x14ac:dyDescent="0.35">
      <c r="A1763"/>
      <c r="B1763"/>
      <c r="C1763"/>
      <c r="D1763"/>
      <c r="E1763"/>
      <c r="F1763"/>
      <c r="G1763"/>
      <c r="H1763" s="16"/>
      <c r="I1763"/>
      <c r="J1763"/>
      <c r="K1763"/>
      <c r="L1763" s="16"/>
      <c r="P1763" s="16"/>
      <c r="T1763" s="16"/>
      <c r="X1763" s="16"/>
      <c r="AB1763" s="16"/>
      <c r="AF1763" s="16"/>
      <c r="AJ1763" s="16"/>
      <c r="AN1763" s="16"/>
      <c r="AR1763" s="16"/>
      <c r="AV1763" s="16"/>
      <c r="AZ1763" s="16"/>
      <c r="BD1763" s="16"/>
      <c r="BH1763" s="16"/>
      <c r="BL1763" s="16"/>
      <c r="BP1763" s="16"/>
      <c r="BT1763" s="16"/>
      <c r="BX1763" s="16"/>
      <c r="CB1763" s="16"/>
      <c r="CF1763" s="16"/>
    </row>
    <row r="1764" spans="1:84" s="2" customFormat="1" x14ac:dyDescent="0.35">
      <c r="A1764"/>
      <c r="B1764"/>
      <c r="C1764"/>
      <c r="D1764"/>
      <c r="E1764"/>
      <c r="F1764"/>
      <c r="G1764"/>
      <c r="H1764" s="16"/>
      <c r="I1764"/>
      <c r="J1764"/>
      <c r="K1764"/>
      <c r="L1764" s="16"/>
      <c r="P1764" s="16"/>
      <c r="T1764" s="16"/>
      <c r="X1764" s="16"/>
      <c r="AB1764" s="16"/>
      <c r="AF1764" s="16"/>
      <c r="AJ1764" s="16"/>
      <c r="AN1764" s="16"/>
      <c r="AR1764" s="16"/>
      <c r="AV1764" s="16"/>
      <c r="AZ1764" s="16"/>
      <c r="BD1764" s="16"/>
      <c r="BH1764" s="16"/>
      <c r="BL1764" s="16"/>
      <c r="BP1764" s="16"/>
      <c r="BT1764" s="16"/>
      <c r="BX1764" s="16"/>
      <c r="CB1764" s="16"/>
      <c r="CF1764" s="16"/>
    </row>
    <row r="1765" spans="1:84" s="2" customFormat="1" x14ac:dyDescent="0.35">
      <c r="A1765"/>
      <c r="B1765"/>
      <c r="C1765"/>
      <c r="D1765"/>
      <c r="E1765"/>
      <c r="F1765"/>
      <c r="G1765"/>
      <c r="H1765" s="16"/>
      <c r="I1765"/>
      <c r="J1765"/>
      <c r="K1765"/>
      <c r="L1765" s="16"/>
      <c r="P1765" s="16"/>
      <c r="T1765" s="16"/>
      <c r="X1765" s="16"/>
      <c r="AB1765" s="16"/>
      <c r="AF1765" s="16"/>
      <c r="AJ1765" s="16"/>
      <c r="AN1765" s="16"/>
      <c r="AR1765" s="16"/>
      <c r="AV1765" s="16"/>
      <c r="AZ1765" s="16"/>
      <c r="BD1765" s="16"/>
      <c r="BH1765" s="16"/>
      <c r="BL1765" s="16"/>
      <c r="BP1765" s="16"/>
      <c r="BT1765" s="16"/>
      <c r="BX1765" s="16"/>
      <c r="CB1765" s="16"/>
      <c r="CF1765" s="16"/>
    </row>
    <row r="1766" spans="1:84" s="2" customFormat="1" x14ac:dyDescent="0.35">
      <c r="A1766"/>
      <c r="B1766"/>
      <c r="C1766"/>
      <c r="D1766"/>
      <c r="E1766"/>
      <c r="F1766"/>
      <c r="G1766"/>
      <c r="H1766" s="16"/>
      <c r="I1766"/>
      <c r="J1766"/>
      <c r="K1766"/>
      <c r="L1766" s="16"/>
      <c r="P1766" s="16"/>
      <c r="T1766" s="16"/>
      <c r="X1766" s="16"/>
      <c r="AB1766" s="16"/>
      <c r="AF1766" s="16"/>
      <c r="AJ1766" s="16"/>
      <c r="AN1766" s="16"/>
      <c r="AR1766" s="16"/>
      <c r="AV1766" s="16"/>
      <c r="AZ1766" s="16"/>
      <c r="BD1766" s="16"/>
      <c r="BH1766" s="16"/>
      <c r="BL1766" s="16"/>
      <c r="BP1766" s="16"/>
      <c r="BT1766" s="16"/>
      <c r="BX1766" s="16"/>
      <c r="CB1766" s="16"/>
      <c r="CF1766" s="16"/>
    </row>
    <row r="1767" spans="1:84" s="2" customFormat="1" x14ac:dyDescent="0.35">
      <c r="A1767"/>
      <c r="B1767"/>
      <c r="C1767"/>
      <c r="D1767"/>
      <c r="E1767"/>
      <c r="F1767"/>
      <c r="G1767"/>
      <c r="H1767" s="16"/>
      <c r="I1767"/>
      <c r="J1767"/>
      <c r="K1767"/>
      <c r="L1767" s="16"/>
      <c r="P1767" s="16"/>
      <c r="T1767" s="16"/>
      <c r="X1767" s="16"/>
      <c r="AB1767" s="16"/>
      <c r="AF1767" s="16"/>
      <c r="AJ1767" s="16"/>
      <c r="AN1767" s="16"/>
      <c r="AR1767" s="16"/>
      <c r="AV1767" s="16"/>
      <c r="AZ1767" s="16"/>
      <c r="BD1767" s="16"/>
      <c r="BH1767" s="16"/>
      <c r="BL1767" s="16"/>
      <c r="BP1767" s="16"/>
      <c r="BT1767" s="16"/>
      <c r="BX1767" s="16"/>
      <c r="CB1767" s="16"/>
      <c r="CF1767" s="16"/>
    </row>
    <row r="1768" spans="1:84" s="2" customFormat="1" x14ac:dyDescent="0.35">
      <c r="A1768"/>
      <c r="B1768"/>
      <c r="C1768"/>
      <c r="D1768"/>
      <c r="E1768"/>
      <c r="F1768"/>
      <c r="G1768"/>
      <c r="H1768" s="16"/>
      <c r="I1768"/>
      <c r="J1768"/>
      <c r="K1768"/>
      <c r="L1768" s="16"/>
      <c r="P1768" s="16"/>
      <c r="T1768" s="16"/>
      <c r="X1768" s="16"/>
      <c r="AB1768" s="16"/>
      <c r="AF1768" s="16"/>
      <c r="AJ1768" s="16"/>
      <c r="AN1768" s="16"/>
      <c r="AR1768" s="16"/>
      <c r="AV1768" s="16"/>
      <c r="AZ1768" s="16"/>
      <c r="BD1768" s="16"/>
      <c r="BH1768" s="16"/>
      <c r="BL1768" s="16"/>
      <c r="BP1768" s="16"/>
      <c r="BT1768" s="16"/>
      <c r="BX1768" s="16"/>
      <c r="CB1768" s="16"/>
      <c r="CF1768" s="16"/>
    </row>
    <row r="1769" spans="1:84" s="2" customFormat="1" x14ac:dyDescent="0.35">
      <c r="A1769"/>
      <c r="B1769"/>
      <c r="C1769"/>
      <c r="D1769"/>
      <c r="E1769"/>
      <c r="F1769"/>
      <c r="G1769"/>
      <c r="H1769" s="16"/>
      <c r="I1769"/>
      <c r="J1769"/>
      <c r="K1769"/>
      <c r="L1769" s="16"/>
      <c r="P1769" s="16"/>
      <c r="T1769" s="16"/>
      <c r="X1769" s="16"/>
      <c r="AB1769" s="16"/>
      <c r="AF1769" s="16"/>
      <c r="AJ1769" s="16"/>
      <c r="AN1769" s="16"/>
      <c r="AR1769" s="16"/>
      <c r="AV1769" s="16"/>
      <c r="AZ1769" s="16"/>
      <c r="BD1769" s="16"/>
      <c r="BH1769" s="16"/>
      <c r="BL1769" s="16"/>
      <c r="BP1769" s="16"/>
      <c r="BT1769" s="16"/>
      <c r="BX1769" s="16"/>
      <c r="CB1769" s="16"/>
      <c r="CF1769" s="16"/>
    </row>
    <row r="1770" spans="1:84" s="2" customFormat="1" x14ac:dyDescent="0.35">
      <c r="A1770"/>
      <c r="B1770"/>
      <c r="C1770"/>
      <c r="D1770"/>
      <c r="E1770"/>
      <c r="F1770"/>
      <c r="G1770"/>
      <c r="H1770" s="16"/>
      <c r="I1770"/>
      <c r="J1770"/>
      <c r="K1770"/>
      <c r="L1770" s="16"/>
      <c r="P1770" s="16"/>
      <c r="T1770" s="16"/>
      <c r="X1770" s="16"/>
      <c r="AB1770" s="16"/>
      <c r="AF1770" s="16"/>
      <c r="AJ1770" s="16"/>
      <c r="AN1770" s="16"/>
      <c r="AR1770" s="16"/>
      <c r="AV1770" s="16"/>
      <c r="AZ1770" s="16"/>
      <c r="BD1770" s="16"/>
      <c r="BH1770" s="16"/>
      <c r="BL1770" s="16"/>
      <c r="BP1770" s="16"/>
      <c r="BT1770" s="16"/>
      <c r="BX1770" s="16"/>
      <c r="CB1770" s="16"/>
      <c r="CF1770" s="16"/>
    </row>
    <row r="1771" spans="1:84" s="2" customFormat="1" x14ac:dyDescent="0.35">
      <c r="A1771"/>
      <c r="B1771"/>
      <c r="C1771"/>
      <c r="D1771"/>
      <c r="E1771"/>
      <c r="F1771"/>
      <c r="G1771"/>
      <c r="H1771" s="16"/>
      <c r="I1771"/>
      <c r="J1771"/>
      <c r="K1771"/>
      <c r="L1771" s="16"/>
      <c r="P1771" s="16"/>
      <c r="T1771" s="16"/>
      <c r="X1771" s="16"/>
      <c r="AB1771" s="16"/>
      <c r="AF1771" s="16"/>
      <c r="AJ1771" s="16"/>
      <c r="AN1771" s="16"/>
      <c r="AR1771" s="16"/>
      <c r="AV1771" s="16"/>
      <c r="AZ1771" s="16"/>
      <c r="BD1771" s="16"/>
      <c r="BH1771" s="16"/>
      <c r="BL1771" s="16"/>
      <c r="BP1771" s="16"/>
      <c r="BT1771" s="16"/>
      <c r="BX1771" s="16"/>
      <c r="CB1771" s="16"/>
      <c r="CF1771" s="16"/>
    </row>
    <row r="1772" spans="1:84" s="2" customFormat="1" x14ac:dyDescent="0.35">
      <c r="A1772"/>
      <c r="B1772"/>
      <c r="C1772"/>
      <c r="D1772"/>
      <c r="E1772"/>
      <c r="F1772"/>
      <c r="G1772"/>
      <c r="H1772" s="16"/>
      <c r="I1772"/>
      <c r="J1772"/>
      <c r="K1772"/>
      <c r="L1772" s="16"/>
      <c r="P1772" s="16"/>
      <c r="T1772" s="16"/>
      <c r="X1772" s="16"/>
      <c r="AB1772" s="16"/>
      <c r="AF1772" s="16"/>
      <c r="AJ1772" s="16"/>
      <c r="AN1772" s="16"/>
      <c r="AR1772" s="16"/>
      <c r="AV1772" s="16"/>
      <c r="AZ1772" s="16"/>
      <c r="BD1772" s="16"/>
      <c r="BH1772" s="16"/>
      <c r="BL1772" s="16"/>
      <c r="BP1772" s="16"/>
      <c r="BT1772" s="16"/>
      <c r="BX1772" s="16"/>
      <c r="CB1772" s="16"/>
      <c r="CF1772" s="16"/>
    </row>
    <row r="1773" spans="1:84" s="2" customFormat="1" x14ac:dyDescent="0.35">
      <c r="A1773"/>
      <c r="B1773"/>
      <c r="C1773"/>
      <c r="D1773"/>
      <c r="E1773"/>
      <c r="F1773"/>
      <c r="G1773"/>
      <c r="H1773" s="16"/>
      <c r="I1773"/>
      <c r="J1773"/>
      <c r="K1773"/>
      <c r="L1773" s="16"/>
      <c r="P1773" s="16"/>
      <c r="T1773" s="16"/>
      <c r="X1773" s="16"/>
      <c r="AB1773" s="16"/>
      <c r="AF1773" s="16"/>
      <c r="AJ1773" s="16"/>
      <c r="AN1773" s="16"/>
      <c r="AR1773" s="16"/>
      <c r="AV1773" s="16"/>
      <c r="AZ1773" s="16"/>
      <c r="BD1773" s="16"/>
      <c r="BH1773" s="16"/>
      <c r="BL1773" s="16"/>
      <c r="BP1773" s="16"/>
      <c r="BT1773" s="16"/>
      <c r="BX1773" s="16"/>
      <c r="CB1773" s="16"/>
      <c r="CF1773" s="16"/>
    </row>
    <row r="1774" spans="1:84" s="2" customFormat="1" x14ac:dyDescent="0.35">
      <c r="A1774"/>
      <c r="B1774"/>
      <c r="C1774"/>
      <c r="D1774"/>
      <c r="E1774"/>
      <c r="F1774"/>
      <c r="G1774"/>
      <c r="H1774" s="16"/>
      <c r="I1774"/>
      <c r="J1774"/>
      <c r="K1774"/>
      <c r="L1774" s="16"/>
      <c r="P1774" s="16"/>
      <c r="T1774" s="16"/>
      <c r="X1774" s="16"/>
      <c r="AB1774" s="16"/>
      <c r="AF1774" s="16"/>
      <c r="AJ1774" s="16"/>
      <c r="AN1774" s="16"/>
      <c r="AR1774" s="16"/>
      <c r="AV1774" s="16"/>
      <c r="AZ1774" s="16"/>
      <c r="BD1774" s="16"/>
      <c r="BH1774" s="16"/>
      <c r="BL1774" s="16"/>
      <c r="BP1774" s="16"/>
      <c r="BT1774" s="16"/>
      <c r="BX1774" s="16"/>
      <c r="CB1774" s="16"/>
      <c r="CF1774" s="16"/>
    </row>
    <row r="1775" spans="1:84" s="2" customFormat="1" x14ac:dyDescent="0.35">
      <c r="A1775"/>
      <c r="B1775"/>
      <c r="C1775"/>
      <c r="D1775"/>
      <c r="E1775"/>
      <c r="F1775"/>
      <c r="G1775"/>
      <c r="H1775" s="16"/>
      <c r="I1775"/>
      <c r="J1775"/>
      <c r="K1775"/>
      <c r="L1775" s="16"/>
      <c r="P1775" s="16"/>
      <c r="T1775" s="16"/>
      <c r="X1775" s="16"/>
      <c r="AB1775" s="16"/>
      <c r="AF1775" s="16"/>
      <c r="AJ1775" s="16"/>
      <c r="AN1775" s="16"/>
      <c r="AR1775" s="16"/>
      <c r="AV1775" s="16"/>
      <c r="AZ1775" s="16"/>
      <c r="BD1775" s="16"/>
      <c r="BH1775" s="16"/>
      <c r="BL1775" s="16"/>
      <c r="BP1775" s="16"/>
      <c r="BT1775" s="16"/>
      <c r="BX1775" s="16"/>
      <c r="CB1775" s="16"/>
      <c r="CF1775" s="16"/>
    </row>
    <row r="1776" spans="1:84" s="2" customFormat="1" x14ac:dyDescent="0.35">
      <c r="A1776"/>
      <c r="B1776"/>
      <c r="C1776"/>
      <c r="D1776"/>
      <c r="E1776"/>
      <c r="F1776"/>
      <c r="G1776"/>
      <c r="H1776" s="16"/>
      <c r="I1776"/>
      <c r="J1776"/>
      <c r="K1776"/>
      <c r="L1776" s="16"/>
      <c r="P1776" s="16"/>
      <c r="T1776" s="16"/>
      <c r="X1776" s="16"/>
      <c r="AB1776" s="16"/>
      <c r="AF1776" s="16"/>
      <c r="AJ1776" s="16"/>
      <c r="AN1776" s="16"/>
      <c r="AR1776" s="16"/>
      <c r="AV1776" s="16"/>
      <c r="AZ1776" s="16"/>
      <c r="BD1776" s="16"/>
      <c r="BH1776" s="16"/>
      <c r="BL1776" s="16"/>
      <c r="BP1776" s="16"/>
      <c r="BT1776" s="16"/>
      <c r="BX1776" s="16"/>
      <c r="CB1776" s="16"/>
      <c r="CF1776" s="16"/>
    </row>
    <row r="1777" spans="1:84" s="2" customFormat="1" x14ac:dyDescent="0.35">
      <c r="A1777"/>
      <c r="B1777"/>
      <c r="C1777"/>
      <c r="D1777"/>
      <c r="E1777"/>
      <c r="F1777"/>
      <c r="G1777"/>
      <c r="H1777" s="16"/>
      <c r="I1777"/>
      <c r="J1777"/>
      <c r="K1777"/>
      <c r="L1777" s="16"/>
      <c r="P1777" s="16"/>
      <c r="T1777" s="16"/>
      <c r="X1777" s="16"/>
      <c r="AB1777" s="16"/>
      <c r="AF1777" s="16"/>
      <c r="AJ1777" s="16"/>
      <c r="AN1777" s="16"/>
      <c r="AR1777" s="16"/>
      <c r="AV1777" s="16"/>
      <c r="AZ1777" s="16"/>
      <c r="BD1777" s="16"/>
      <c r="BH1777" s="16"/>
      <c r="BL1777" s="16"/>
      <c r="BP1777" s="16"/>
      <c r="BT1777" s="16"/>
      <c r="BX1777" s="16"/>
      <c r="CB1777" s="16"/>
      <c r="CF1777" s="16"/>
    </row>
    <row r="1778" spans="1:84" s="2" customFormat="1" x14ac:dyDescent="0.35">
      <c r="A1778"/>
      <c r="B1778"/>
      <c r="C1778"/>
      <c r="D1778"/>
      <c r="E1778"/>
      <c r="F1778"/>
      <c r="G1778"/>
      <c r="H1778" s="16"/>
      <c r="I1778"/>
      <c r="J1778"/>
      <c r="K1778"/>
      <c r="L1778" s="16"/>
      <c r="P1778" s="16"/>
      <c r="T1778" s="16"/>
      <c r="X1778" s="16"/>
      <c r="AB1778" s="16"/>
      <c r="AF1778" s="16"/>
      <c r="AJ1778" s="16"/>
      <c r="AN1778" s="16"/>
      <c r="AR1778" s="16"/>
      <c r="AV1778" s="16"/>
      <c r="AZ1778" s="16"/>
      <c r="BD1778" s="16"/>
      <c r="BH1778" s="16"/>
      <c r="BL1778" s="16"/>
      <c r="BP1778" s="16"/>
      <c r="BT1778" s="16"/>
      <c r="BX1778" s="16"/>
      <c r="CB1778" s="16"/>
      <c r="CF1778" s="16"/>
    </row>
    <row r="1779" spans="1:84" s="2" customFormat="1" x14ac:dyDescent="0.35">
      <c r="A1779"/>
      <c r="B1779"/>
      <c r="C1779"/>
      <c r="D1779"/>
      <c r="E1779"/>
      <c r="F1779"/>
      <c r="G1779"/>
      <c r="H1779" s="16"/>
      <c r="I1779"/>
      <c r="J1779"/>
      <c r="K1779"/>
      <c r="L1779" s="16"/>
      <c r="P1779" s="16"/>
      <c r="T1779" s="16"/>
      <c r="X1779" s="16"/>
      <c r="AB1779" s="16"/>
      <c r="AF1779" s="16"/>
      <c r="AJ1779" s="16"/>
      <c r="AN1779" s="16"/>
      <c r="AR1779" s="16"/>
      <c r="AV1779" s="16"/>
      <c r="AZ1779" s="16"/>
      <c r="BD1779" s="16"/>
      <c r="BH1779" s="16"/>
      <c r="BL1779" s="16"/>
      <c r="BP1779" s="16"/>
      <c r="BT1779" s="16"/>
      <c r="BX1779" s="16"/>
      <c r="CB1779" s="16"/>
      <c r="CF1779" s="16"/>
    </row>
    <row r="1780" spans="1:84" s="2" customFormat="1" x14ac:dyDescent="0.35">
      <c r="A1780"/>
      <c r="B1780"/>
      <c r="C1780"/>
      <c r="D1780"/>
      <c r="E1780"/>
      <c r="F1780"/>
      <c r="G1780"/>
      <c r="H1780" s="16"/>
      <c r="I1780"/>
      <c r="J1780"/>
      <c r="K1780"/>
      <c r="L1780" s="16"/>
      <c r="P1780" s="16"/>
      <c r="T1780" s="16"/>
      <c r="X1780" s="16"/>
      <c r="AB1780" s="16"/>
      <c r="AF1780" s="16"/>
      <c r="AJ1780" s="16"/>
      <c r="AN1780" s="16"/>
      <c r="AR1780" s="16"/>
      <c r="AV1780" s="16"/>
      <c r="AZ1780" s="16"/>
      <c r="BD1780" s="16"/>
      <c r="BH1780" s="16"/>
      <c r="BL1780" s="16"/>
      <c r="BP1780" s="16"/>
      <c r="BT1780" s="16"/>
      <c r="BX1780" s="16"/>
      <c r="CB1780" s="16"/>
      <c r="CF1780" s="16"/>
    </row>
    <row r="1781" spans="1:84" s="2" customFormat="1" x14ac:dyDescent="0.35">
      <c r="A1781"/>
      <c r="B1781"/>
      <c r="C1781"/>
      <c r="D1781"/>
      <c r="E1781"/>
      <c r="F1781"/>
      <c r="G1781"/>
      <c r="H1781" s="16"/>
      <c r="I1781"/>
      <c r="J1781"/>
      <c r="K1781"/>
      <c r="L1781" s="16"/>
      <c r="P1781" s="16"/>
      <c r="T1781" s="16"/>
      <c r="X1781" s="16"/>
      <c r="AB1781" s="16"/>
      <c r="AF1781" s="16"/>
      <c r="AJ1781" s="16"/>
      <c r="AN1781" s="16"/>
      <c r="AR1781" s="16"/>
      <c r="AV1781" s="16"/>
      <c r="AZ1781" s="16"/>
      <c r="BD1781" s="16"/>
      <c r="BH1781" s="16"/>
      <c r="BL1781" s="16"/>
      <c r="BP1781" s="16"/>
      <c r="BT1781" s="16"/>
      <c r="BX1781" s="16"/>
      <c r="CB1781" s="16"/>
      <c r="CF1781" s="16"/>
    </row>
    <row r="1782" spans="1:84" s="2" customFormat="1" x14ac:dyDescent="0.35">
      <c r="A1782"/>
      <c r="B1782"/>
      <c r="C1782"/>
      <c r="D1782"/>
      <c r="E1782"/>
      <c r="F1782"/>
      <c r="G1782"/>
      <c r="H1782" s="16"/>
      <c r="I1782"/>
      <c r="J1782"/>
      <c r="K1782"/>
      <c r="L1782" s="16"/>
      <c r="P1782" s="16"/>
      <c r="T1782" s="16"/>
      <c r="X1782" s="16"/>
      <c r="AB1782" s="16"/>
      <c r="AF1782" s="16"/>
      <c r="AJ1782" s="16"/>
      <c r="AN1782" s="16"/>
      <c r="AR1782" s="16"/>
      <c r="AV1782" s="16"/>
      <c r="AZ1782" s="16"/>
      <c r="BD1782" s="16"/>
      <c r="BH1782" s="16"/>
      <c r="BL1782" s="16"/>
      <c r="BP1782" s="16"/>
      <c r="BT1782" s="16"/>
      <c r="BX1782" s="16"/>
      <c r="CB1782" s="16"/>
      <c r="CF1782" s="16"/>
    </row>
    <row r="1783" spans="1:84" s="2" customFormat="1" x14ac:dyDescent="0.35">
      <c r="A1783"/>
      <c r="B1783"/>
      <c r="C1783"/>
      <c r="D1783"/>
      <c r="E1783"/>
      <c r="F1783"/>
      <c r="G1783"/>
      <c r="H1783" s="16"/>
      <c r="I1783"/>
      <c r="J1783"/>
      <c r="K1783"/>
      <c r="L1783" s="16"/>
      <c r="P1783" s="16"/>
      <c r="T1783" s="16"/>
      <c r="X1783" s="16"/>
      <c r="AB1783" s="16"/>
      <c r="AF1783" s="16"/>
      <c r="AJ1783" s="16"/>
      <c r="AN1783" s="16"/>
      <c r="AR1783" s="16"/>
      <c r="AV1783" s="16"/>
      <c r="AZ1783" s="16"/>
      <c r="BD1783" s="16"/>
      <c r="BH1783" s="16"/>
      <c r="BL1783" s="16"/>
      <c r="BP1783" s="16"/>
      <c r="BT1783" s="16"/>
      <c r="BX1783" s="16"/>
      <c r="CB1783" s="16"/>
      <c r="CF1783" s="16"/>
    </row>
    <row r="1784" spans="1:84" s="2" customFormat="1" x14ac:dyDescent="0.35">
      <c r="A1784"/>
      <c r="B1784"/>
      <c r="C1784"/>
      <c r="D1784"/>
      <c r="E1784"/>
      <c r="F1784"/>
      <c r="G1784"/>
      <c r="H1784" s="16"/>
      <c r="I1784"/>
      <c r="J1784"/>
      <c r="K1784"/>
      <c r="L1784" s="16"/>
      <c r="P1784" s="16"/>
      <c r="T1784" s="16"/>
      <c r="X1784" s="16"/>
      <c r="AB1784" s="16"/>
      <c r="AF1784" s="16"/>
      <c r="AJ1784" s="16"/>
      <c r="AN1784" s="16"/>
      <c r="AR1784" s="16"/>
      <c r="AV1784" s="16"/>
      <c r="AZ1784" s="16"/>
      <c r="BD1784" s="16"/>
      <c r="BH1784" s="16"/>
      <c r="BL1784" s="16"/>
      <c r="BP1784" s="16"/>
      <c r="BT1784" s="16"/>
      <c r="BX1784" s="16"/>
      <c r="CB1784" s="16"/>
      <c r="CF1784" s="16"/>
    </row>
    <row r="1785" spans="1:84" s="2" customFormat="1" x14ac:dyDescent="0.35">
      <c r="A1785"/>
      <c r="B1785"/>
      <c r="C1785"/>
      <c r="D1785"/>
      <c r="E1785"/>
      <c r="F1785"/>
      <c r="G1785"/>
      <c r="H1785" s="16"/>
      <c r="I1785"/>
      <c r="J1785"/>
      <c r="K1785"/>
      <c r="L1785" s="16"/>
      <c r="P1785" s="16"/>
      <c r="T1785" s="16"/>
      <c r="X1785" s="16"/>
      <c r="AB1785" s="16"/>
      <c r="AF1785" s="16"/>
      <c r="AJ1785" s="16"/>
      <c r="AN1785" s="16"/>
      <c r="AR1785" s="16"/>
      <c r="AV1785" s="16"/>
      <c r="AZ1785" s="16"/>
      <c r="BD1785" s="16"/>
      <c r="BH1785" s="16"/>
      <c r="BL1785" s="16"/>
      <c r="BP1785" s="16"/>
      <c r="BT1785" s="16"/>
      <c r="BX1785" s="16"/>
      <c r="CB1785" s="16"/>
      <c r="CF1785" s="16"/>
    </row>
    <row r="1786" spans="1:84" s="2" customFormat="1" x14ac:dyDescent="0.35">
      <c r="A1786"/>
      <c r="B1786"/>
      <c r="C1786"/>
      <c r="D1786"/>
      <c r="E1786"/>
      <c r="F1786"/>
      <c r="G1786"/>
      <c r="H1786" s="16"/>
      <c r="I1786"/>
      <c r="J1786"/>
      <c r="K1786"/>
      <c r="L1786" s="16"/>
      <c r="P1786" s="16"/>
      <c r="T1786" s="16"/>
      <c r="X1786" s="16"/>
      <c r="AB1786" s="16"/>
      <c r="AF1786" s="16"/>
      <c r="AJ1786" s="16"/>
      <c r="AN1786" s="16"/>
      <c r="AR1786" s="16"/>
      <c r="AV1786" s="16"/>
      <c r="AZ1786" s="16"/>
      <c r="BD1786" s="16"/>
      <c r="BH1786" s="16"/>
      <c r="BL1786" s="16"/>
      <c r="BP1786" s="16"/>
      <c r="BT1786" s="16"/>
      <c r="BX1786" s="16"/>
      <c r="CB1786" s="16"/>
      <c r="CF1786" s="16"/>
    </row>
    <row r="1787" spans="1:84" s="2" customFormat="1" x14ac:dyDescent="0.35">
      <c r="A1787"/>
      <c r="B1787"/>
      <c r="C1787"/>
      <c r="D1787"/>
      <c r="E1787"/>
      <c r="F1787"/>
      <c r="G1787"/>
      <c r="H1787" s="16"/>
      <c r="I1787"/>
      <c r="J1787"/>
      <c r="K1787"/>
      <c r="L1787" s="16"/>
      <c r="P1787" s="16"/>
      <c r="T1787" s="16"/>
      <c r="X1787" s="16"/>
      <c r="AB1787" s="16"/>
      <c r="AF1787" s="16"/>
      <c r="AJ1787" s="16"/>
      <c r="AN1787" s="16"/>
      <c r="AR1787" s="16"/>
      <c r="AV1787" s="16"/>
      <c r="AZ1787" s="16"/>
      <c r="BD1787" s="16"/>
      <c r="BH1787" s="16"/>
      <c r="BL1787" s="16"/>
      <c r="BP1787" s="16"/>
      <c r="BT1787" s="16"/>
      <c r="BX1787" s="16"/>
      <c r="CB1787" s="16"/>
      <c r="CF1787" s="16"/>
    </row>
    <row r="1788" spans="1:84" s="2" customFormat="1" x14ac:dyDescent="0.35">
      <c r="A1788"/>
      <c r="B1788"/>
      <c r="C1788"/>
      <c r="D1788"/>
      <c r="E1788"/>
      <c r="F1788"/>
      <c r="G1788"/>
      <c r="H1788" s="16"/>
      <c r="I1788"/>
      <c r="J1788"/>
      <c r="K1788"/>
      <c r="L1788" s="16"/>
      <c r="P1788" s="16"/>
      <c r="T1788" s="16"/>
      <c r="X1788" s="16"/>
      <c r="AB1788" s="16"/>
      <c r="AF1788" s="16"/>
      <c r="AJ1788" s="16"/>
      <c r="AN1788" s="16"/>
      <c r="AR1788" s="16"/>
      <c r="AV1788" s="16"/>
      <c r="AZ1788" s="16"/>
      <c r="BD1788" s="16"/>
      <c r="BH1788" s="16"/>
      <c r="BL1788" s="16"/>
      <c r="BP1788" s="16"/>
      <c r="BT1788" s="16"/>
      <c r="BX1788" s="16"/>
      <c r="CB1788" s="16"/>
      <c r="CF1788" s="16"/>
    </row>
    <row r="1789" spans="1:84" s="2" customFormat="1" x14ac:dyDescent="0.35">
      <c r="A1789"/>
      <c r="B1789"/>
      <c r="C1789"/>
      <c r="D1789"/>
      <c r="E1789"/>
      <c r="F1789"/>
      <c r="G1789"/>
      <c r="H1789" s="16"/>
      <c r="I1789"/>
      <c r="J1789"/>
      <c r="K1789"/>
      <c r="L1789" s="16"/>
      <c r="P1789" s="16"/>
      <c r="T1789" s="16"/>
      <c r="X1789" s="16"/>
      <c r="AB1789" s="16"/>
      <c r="AF1789" s="16"/>
      <c r="AJ1789" s="16"/>
      <c r="AN1789" s="16"/>
      <c r="AR1789" s="16"/>
      <c r="AV1789" s="16"/>
      <c r="AZ1789" s="16"/>
      <c r="BD1789" s="16"/>
      <c r="BH1789" s="16"/>
      <c r="BL1789" s="16"/>
      <c r="BP1789" s="16"/>
      <c r="BT1789" s="16"/>
      <c r="BX1789" s="16"/>
      <c r="CB1789" s="16"/>
      <c r="CF1789" s="16"/>
    </row>
    <row r="1790" spans="1:84" s="2" customFormat="1" x14ac:dyDescent="0.35">
      <c r="A1790"/>
      <c r="B1790"/>
      <c r="C1790"/>
      <c r="D1790"/>
      <c r="E1790"/>
      <c r="F1790"/>
      <c r="G1790"/>
      <c r="H1790" s="16"/>
      <c r="I1790"/>
      <c r="J1790"/>
      <c r="K1790"/>
      <c r="L1790" s="16"/>
      <c r="P1790" s="16"/>
      <c r="T1790" s="16"/>
      <c r="X1790" s="16"/>
      <c r="AB1790" s="16"/>
      <c r="AF1790" s="16"/>
      <c r="AJ1790" s="16"/>
      <c r="AN1790" s="16"/>
      <c r="AR1790" s="16"/>
      <c r="AV1790" s="16"/>
      <c r="AZ1790" s="16"/>
      <c r="BD1790" s="16"/>
      <c r="BH1790" s="16"/>
      <c r="BL1790" s="16"/>
      <c r="BP1790" s="16"/>
      <c r="BT1790" s="16"/>
      <c r="BX1790" s="16"/>
      <c r="CB1790" s="16"/>
      <c r="CF1790" s="16"/>
    </row>
    <row r="1791" spans="1:84" s="2" customFormat="1" x14ac:dyDescent="0.35">
      <c r="A1791"/>
      <c r="B1791"/>
      <c r="C1791"/>
      <c r="D1791"/>
      <c r="E1791"/>
      <c r="F1791"/>
      <c r="G1791"/>
      <c r="H1791" s="16"/>
      <c r="I1791"/>
      <c r="J1791"/>
      <c r="K1791"/>
      <c r="L1791" s="16"/>
      <c r="P1791" s="16"/>
      <c r="T1791" s="16"/>
      <c r="X1791" s="16"/>
      <c r="AB1791" s="16"/>
      <c r="AF1791" s="16"/>
      <c r="AJ1791" s="16"/>
      <c r="AN1791" s="16"/>
      <c r="AR1791" s="16"/>
      <c r="AV1791" s="16"/>
      <c r="AZ1791" s="16"/>
      <c r="BD1791" s="16"/>
      <c r="BH1791" s="16"/>
      <c r="BL1791" s="16"/>
      <c r="BP1791" s="16"/>
      <c r="BT1791" s="16"/>
      <c r="BX1791" s="16"/>
      <c r="CB1791" s="16"/>
      <c r="CF1791" s="16"/>
    </row>
    <row r="1792" spans="1:84" s="2" customFormat="1" x14ac:dyDescent="0.35">
      <c r="A1792"/>
      <c r="B1792"/>
      <c r="C1792"/>
      <c r="D1792"/>
      <c r="E1792"/>
      <c r="F1792"/>
      <c r="G1792"/>
      <c r="H1792" s="16"/>
      <c r="I1792"/>
      <c r="J1792"/>
      <c r="K1792"/>
      <c r="L1792" s="16"/>
      <c r="P1792" s="16"/>
      <c r="T1792" s="16"/>
      <c r="X1792" s="16"/>
      <c r="AB1792" s="16"/>
      <c r="AF1792" s="16"/>
      <c r="AJ1792" s="16"/>
      <c r="AN1792" s="16"/>
      <c r="AR1792" s="16"/>
      <c r="AV1792" s="16"/>
      <c r="AZ1792" s="16"/>
      <c r="BD1792" s="16"/>
      <c r="BH1792" s="16"/>
      <c r="BL1792" s="16"/>
      <c r="BP1792" s="16"/>
      <c r="BT1792" s="16"/>
      <c r="BX1792" s="16"/>
      <c r="CB1792" s="16"/>
      <c r="CF1792" s="16"/>
    </row>
    <row r="1793" spans="1:84" s="2" customFormat="1" x14ac:dyDescent="0.35">
      <c r="A1793"/>
      <c r="B1793"/>
      <c r="C1793"/>
      <c r="D1793"/>
      <c r="E1793"/>
      <c r="F1793"/>
      <c r="G1793"/>
      <c r="H1793" s="16"/>
      <c r="I1793"/>
      <c r="J1793"/>
      <c r="K1793"/>
      <c r="L1793" s="16"/>
      <c r="P1793" s="16"/>
      <c r="T1793" s="16"/>
      <c r="X1793" s="16"/>
      <c r="AB1793" s="16"/>
      <c r="AF1793" s="16"/>
      <c r="AJ1793" s="16"/>
      <c r="AN1793" s="16"/>
      <c r="AR1793" s="16"/>
      <c r="AV1793" s="16"/>
      <c r="AZ1793" s="16"/>
      <c r="BD1793" s="16"/>
      <c r="BH1793" s="16"/>
      <c r="BL1793" s="16"/>
      <c r="BP1793" s="16"/>
      <c r="BT1793" s="16"/>
      <c r="BX1793" s="16"/>
      <c r="CB1793" s="16"/>
      <c r="CF1793" s="16"/>
    </row>
    <row r="1794" spans="1:84" s="2" customFormat="1" x14ac:dyDescent="0.35">
      <c r="A1794"/>
      <c r="B1794"/>
      <c r="C1794"/>
      <c r="D1794"/>
      <c r="E1794"/>
      <c r="F1794"/>
      <c r="G1794"/>
      <c r="H1794" s="16"/>
      <c r="I1794"/>
      <c r="J1794"/>
      <c r="K1794"/>
      <c r="L1794" s="16"/>
      <c r="P1794" s="16"/>
      <c r="T1794" s="16"/>
      <c r="X1794" s="16"/>
      <c r="AB1794" s="16"/>
      <c r="AF1794" s="16"/>
      <c r="AJ1794" s="16"/>
      <c r="AN1794" s="16"/>
      <c r="AR1794" s="16"/>
      <c r="AV1794" s="16"/>
      <c r="AZ1794" s="16"/>
      <c r="BD1794" s="16"/>
      <c r="BH1794" s="16"/>
      <c r="BL1794" s="16"/>
      <c r="BP1794" s="16"/>
      <c r="BT1794" s="16"/>
      <c r="BX1794" s="16"/>
      <c r="CB1794" s="16"/>
      <c r="CF1794" s="16"/>
    </row>
    <row r="1795" spans="1:84" s="2" customFormat="1" x14ac:dyDescent="0.35">
      <c r="A1795"/>
      <c r="B1795"/>
      <c r="C1795"/>
      <c r="D1795"/>
      <c r="E1795"/>
      <c r="F1795"/>
      <c r="G1795"/>
      <c r="H1795" s="16"/>
      <c r="I1795"/>
      <c r="J1795"/>
      <c r="K1795"/>
      <c r="L1795" s="16"/>
      <c r="P1795" s="16"/>
      <c r="T1795" s="16"/>
      <c r="X1795" s="16"/>
      <c r="AB1795" s="16"/>
      <c r="AF1795" s="16"/>
      <c r="AJ1795" s="16"/>
      <c r="AN1795" s="16"/>
      <c r="AR1795" s="16"/>
      <c r="AV1795" s="16"/>
      <c r="AZ1795" s="16"/>
      <c r="BD1795" s="16"/>
      <c r="BH1795" s="16"/>
      <c r="BL1795" s="16"/>
      <c r="BP1795" s="16"/>
      <c r="BT1795" s="16"/>
      <c r="BX1795" s="16"/>
      <c r="CB1795" s="16"/>
      <c r="CF1795" s="16"/>
    </row>
    <row r="1796" spans="1:84" s="2" customFormat="1" x14ac:dyDescent="0.35">
      <c r="A1796"/>
      <c r="B1796"/>
      <c r="C1796"/>
      <c r="D1796"/>
      <c r="E1796"/>
      <c r="F1796"/>
      <c r="G1796"/>
      <c r="H1796" s="16"/>
      <c r="I1796"/>
      <c r="J1796"/>
      <c r="K1796"/>
      <c r="L1796" s="16"/>
      <c r="P1796" s="16"/>
      <c r="T1796" s="16"/>
      <c r="X1796" s="16"/>
      <c r="AB1796" s="16"/>
      <c r="AF1796" s="16"/>
      <c r="AJ1796" s="16"/>
      <c r="AN1796" s="16"/>
      <c r="AR1796" s="16"/>
      <c r="AV1796" s="16"/>
      <c r="AZ1796" s="16"/>
      <c r="BD1796" s="16"/>
      <c r="BH1796" s="16"/>
      <c r="BL1796" s="16"/>
      <c r="BP1796" s="16"/>
      <c r="BT1796" s="16"/>
      <c r="BX1796" s="16"/>
      <c r="CB1796" s="16"/>
      <c r="CF1796" s="16"/>
    </row>
    <row r="1797" spans="1:84" s="2" customFormat="1" x14ac:dyDescent="0.35">
      <c r="A1797"/>
      <c r="B1797"/>
      <c r="C1797"/>
      <c r="D1797"/>
      <c r="E1797"/>
      <c r="F1797"/>
      <c r="G1797"/>
      <c r="H1797" s="16"/>
      <c r="I1797"/>
      <c r="J1797"/>
      <c r="K1797"/>
      <c r="L1797" s="16"/>
      <c r="P1797" s="16"/>
      <c r="T1797" s="16"/>
      <c r="X1797" s="16"/>
      <c r="AB1797" s="16"/>
      <c r="AF1797" s="16"/>
      <c r="AJ1797" s="16"/>
      <c r="AN1797" s="16"/>
      <c r="AR1797" s="16"/>
      <c r="AV1797" s="16"/>
      <c r="AZ1797" s="16"/>
      <c r="BD1797" s="16"/>
      <c r="BH1797" s="16"/>
      <c r="BL1797" s="16"/>
      <c r="BP1797" s="16"/>
      <c r="BT1797" s="16"/>
      <c r="BX1797" s="16"/>
      <c r="CB1797" s="16"/>
      <c r="CF1797" s="16"/>
    </row>
    <row r="1798" spans="1:84" s="2" customFormat="1" x14ac:dyDescent="0.35">
      <c r="A1798"/>
      <c r="B1798"/>
      <c r="C1798"/>
      <c r="D1798"/>
      <c r="E1798"/>
      <c r="F1798"/>
      <c r="G1798"/>
      <c r="H1798" s="16"/>
      <c r="I1798"/>
      <c r="J1798"/>
      <c r="K1798"/>
      <c r="L1798" s="16"/>
      <c r="P1798" s="16"/>
      <c r="T1798" s="16"/>
      <c r="X1798" s="16"/>
      <c r="AB1798" s="16"/>
      <c r="AF1798" s="16"/>
      <c r="AJ1798" s="16"/>
      <c r="AN1798" s="16"/>
      <c r="AR1798" s="16"/>
      <c r="AV1798" s="16"/>
      <c r="AZ1798" s="16"/>
      <c r="BD1798" s="16"/>
      <c r="BH1798" s="16"/>
      <c r="BL1798" s="16"/>
      <c r="BP1798" s="16"/>
      <c r="BT1798" s="16"/>
      <c r="BX1798" s="16"/>
      <c r="CB1798" s="16"/>
      <c r="CF1798" s="16"/>
    </row>
    <row r="1799" spans="1:84" s="2" customFormat="1" x14ac:dyDescent="0.35">
      <c r="A1799"/>
      <c r="B1799"/>
      <c r="C1799"/>
      <c r="D1799"/>
      <c r="E1799"/>
      <c r="F1799"/>
      <c r="G1799"/>
      <c r="H1799" s="16"/>
      <c r="I1799"/>
      <c r="J1799"/>
      <c r="K1799"/>
      <c r="L1799" s="16"/>
      <c r="P1799" s="16"/>
      <c r="T1799" s="16"/>
      <c r="X1799" s="16"/>
      <c r="AB1799" s="16"/>
      <c r="AF1799" s="16"/>
      <c r="AJ1799" s="16"/>
      <c r="AN1799" s="16"/>
      <c r="AR1799" s="16"/>
      <c r="AV1799" s="16"/>
      <c r="AZ1799" s="16"/>
      <c r="BD1799" s="16"/>
      <c r="BH1799" s="16"/>
      <c r="BL1799" s="16"/>
      <c r="BP1799" s="16"/>
      <c r="BT1799" s="16"/>
      <c r="BX1799" s="16"/>
      <c r="CB1799" s="16"/>
      <c r="CF1799" s="16"/>
    </row>
    <row r="1800" spans="1:84" s="2" customFormat="1" x14ac:dyDescent="0.35">
      <c r="A1800"/>
      <c r="B1800"/>
      <c r="C1800"/>
      <c r="D1800"/>
      <c r="E1800"/>
      <c r="F1800"/>
      <c r="G1800"/>
      <c r="H1800" s="16"/>
      <c r="I1800"/>
      <c r="J1800"/>
      <c r="K1800"/>
      <c r="L1800" s="16"/>
      <c r="P1800" s="16"/>
      <c r="T1800" s="16"/>
      <c r="X1800" s="16"/>
      <c r="AB1800" s="16"/>
      <c r="AF1800" s="16"/>
      <c r="AJ1800" s="16"/>
      <c r="AN1800" s="16"/>
      <c r="AR1800" s="16"/>
      <c r="AV1800" s="16"/>
      <c r="AZ1800" s="16"/>
      <c r="BD1800" s="16"/>
      <c r="BH1800" s="16"/>
      <c r="BL1800" s="16"/>
      <c r="BP1800" s="16"/>
      <c r="BT1800" s="16"/>
      <c r="BX1800" s="16"/>
      <c r="CB1800" s="16"/>
      <c r="CF1800" s="16"/>
    </row>
    <row r="1801" spans="1:84" s="2" customFormat="1" x14ac:dyDescent="0.35">
      <c r="A1801"/>
      <c r="B1801"/>
      <c r="C1801"/>
      <c r="D1801"/>
      <c r="E1801"/>
      <c r="F1801"/>
      <c r="G1801"/>
      <c r="H1801" s="16"/>
      <c r="I1801"/>
      <c r="J1801"/>
      <c r="K1801"/>
      <c r="L1801" s="16"/>
      <c r="P1801" s="16"/>
      <c r="T1801" s="16"/>
      <c r="X1801" s="16"/>
      <c r="AB1801" s="16"/>
      <c r="AF1801" s="16"/>
      <c r="AJ1801" s="16"/>
      <c r="AN1801" s="16"/>
      <c r="AR1801" s="16"/>
      <c r="AV1801" s="16"/>
      <c r="AZ1801" s="16"/>
      <c r="BD1801" s="16"/>
      <c r="BH1801" s="16"/>
      <c r="BL1801" s="16"/>
      <c r="BP1801" s="16"/>
      <c r="BT1801" s="16"/>
      <c r="BX1801" s="16"/>
      <c r="CB1801" s="16"/>
      <c r="CF1801" s="16"/>
    </row>
    <row r="1802" spans="1:84" s="2" customFormat="1" x14ac:dyDescent="0.35">
      <c r="A1802"/>
      <c r="B1802"/>
      <c r="C1802"/>
      <c r="D1802"/>
      <c r="E1802"/>
      <c r="F1802"/>
      <c r="G1802"/>
      <c r="H1802" s="16"/>
      <c r="I1802"/>
      <c r="J1802"/>
      <c r="K1802"/>
      <c r="L1802" s="16"/>
      <c r="P1802" s="16"/>
      <c r="T1802" s="16"/>
      <c r="X1802" s="16"/>
      <c r="AB1802" s="16"/>
      <c r="AF1802" s="16"/>
      <c r="AJ1802" s="16"/>
      <c r="AN1802" s="16"/>
      <c r="AR1802" s="16"/>
      <c r="AV1802" s="16"/>
      <c r="AZ1802" s="16"/>
      <c r="BD1802" s="16"/>
      <c r="BH1802" s="16"/>
      <c r="BL1802" s="16"/>
      <c r="BP1802" s="16"/>
      <c r="BT1802" s="16"/>
      <c r="BX1802" s="16"/>
      <c r="CB1802" s="16"/>
      <c r="CF1802" s="16"/>
    </row>
    <row r="1803" spans="1:84" s="2" customFormat="1" x14ac:dyDescent="0.35">
      <c r="A1803"/>
      <c r="B1803"/>
      <c r="C1803"/>
      <c r="D1803"/>
      <c r="E1803"/>
      <c r="F1803"/>
      <c r="G1803"/>
      <c r="H1803" s="16"/>
      <c r="I1803"/>
      <c r="J1803"/>
      <c r="K1803"/>
      <c r="L1803" s="16"/>
      <c r="P1803" s="16"/>
      <c r="T1803" s="16"/>
      <c r="X1803" s="16"/>
      <c r="AB1803" s="16"/>
      <c r="AF1803" s="16"/>
      <c r="AJ1803" s="16"/>
      <c r="AN1803" s="16"/>
      <c r="AR1803" s="16"/>
      <c r="AV1803" s="16"/>
      <c r="AZ1803" s="16"/>
      <c r="BD1803" s="16"/>
      <c r="BH1803" s="16"/>
      <c r="BL1803" s="16"/>
      <c r="BP1803" s="16"/>
      <c r="BT1803" s="16"/>
      <c r="BX1803" s="16"/>
      <c r="CB1803" s="16"/>
      <c r="CF1803" s="16"/>
    </row>
    <row r="1804" spans="1:84" s="2" customFormat="1" x14ac:dyDescent="0.35">
      <c r="A1804"/>
      <c r="B1804"/>
      <c r="C1804"/>
      <c r="D1804"/>
      <c r="E1804"/>
      <c r="F1804"/>
      <c r="G1804"/>
      <c r="H1804" s="16"/>
      <c r="I1804"/>
      <c r="J1804"/>
      <c r="K1804"/>
      <c r="L1804" s="16"/>
      <c r="P1804" s="16"/>
      <c r="T1804" s="16"/>
      <c r="X1804" s="16"/>
      <c r="AB1804" s="16"/>
      <c r="AF1804" s="16"/>
      <c r="AJ1804" s="16"/>
      <c r="AN1804" s="16"/>
      <c r="AR1804" s="16"/>
      <c r="AV1804" s="16"/>
      <c r="AZ1804" s="16"/>
      <c r="BD1804" s="16"/>
      <c r="BH1804" s="16"/>
      <c r="BL1804" s="16"/>
      <c r="BP1804" s="16"/>
      <c r="BT1804" s="16"/>
      <c r="BX1804" s="16"/>
      <c r="CB1804" s="16"/>
      <c r="CF1804" s="16"/>
    </row>
    <row r="1805" spans="1:84" s="2" customFormat="1" x14ac:dyDescent="0.35">
      <c r="A1805"/>
      <c r="B1805"/>
      <c r="C1805"/>
      <c r="D1805"/>
      <c r="E1805"/>
      <c r="F1805"/>
      <c r="G1805"/>
      <c r="H1805" s="16"/>
      <c r="I1805"/>
      <c r="J1805"/>
      <c r="K1805"/>
      <c r="L1805" s="16"/>
      <c r="P1805" s="16"/>
      <c r="T1805" s="16"/>
      <c r="X1805" s="16"/>
      <c r="AB1805" s="16"/>
      <c r="AF1805" s="16"/>
      <c r="AJ1805" s="16"/>
      <c r="AN1805" s="16"/>
      <c r="AR1805" s="16"/>
      <c r="AV1805" s="16"/>
      <c r="AZ1805" s="16"/>
      <c r="BD1805" s="16"/>
      <c r="BH1805" s="16"/>
      <c r="BL1805" s="16"/>
      <c r="BP1805" s="16"/>
      <c r="BT1805" s="16"/>
      <c r="BX1805" s="16"/>
      <c r="CB1805" s="16"/>
      <c r="CF1805" s="16"/>
    </row>
    <row r="1806" spans="1:84" s="2" customFormat="1" x14ac:dyDescent="0.35">
      <c r="A1806"/>
      <c r="B1806"/>
      <c r="C1806"/>
      <c r="D1806"/>
      <c r="E1806"/>
      <c r="F1806"/>
      <c r="G1806"/>
      <c r="H1806" s="16"/>
      <c r="I1806"/>
      <c r="J1806"/>
      <c r="K1806"/>
      <c r="L1806" s="16"/>
      <c r="P1806" s="16"/>
      <c r="T1806" s="16"/>
      <c r="X1806" s="16"/>
      <c r="AB1806" s="16"/>
      <c r="AF1806" s="16"/>
      <c r="AJ1806" s="16"/>
      <c r="AN1806" s="16"/>
      <c r="AR1806" s="16"/>
      <c r="AV1806" s="16"/>
      <c r="AZ1806" s="16"/>
      <c r="BD1806" s="16"/>
      <c r="BH1806" s="16"/>
      <c r="BL1806" s="16"/>
      <c r="BP1806" s="16"/>
      <c r="BT1806" s="16"/>
      <c r="BX1806" s="16"/>
      <c r="CB1806" s="16"/>
      <c r="CF1806" s="16"/>
    </row>
    <row r="1807" spans="1:84" s="2" customFormat="1" x14ac:dyDescent="0.35">
      <c r="A1807"/>
      <c r="B1807"/>
      <c r="C1807"/>
      <c r="D1807"/>
      <c r="E1807"/>
      <c r="F1807"/>
      <c r="G1807"/>
      <c r="H1807" s="16"/>
      <c r="I1807"/>
      <c r="J1807"/>
      <c r="K1807"/>
      <c r="L1807" s="16"/>
      <c r="P1807" s="16"/>
      <c r="T1807" s="16"/>
      <c r="X1807" s="16"/>
      <c r="AB1807" s="16"/>
      <c r="AF1807" s="16"/>
      <c r="AJ1807" s="16"/>
      <c r="AN1807" s="16"/>
      <c r="AR1807" s="16"/>
      <c r="AV1807" s="16"/>
      <c r="AZ1807" s="16"/>
      <c r="BD1807" s="16"/>
      <c r="BH1807" s="16"/>
      <c r="BL1807" s="16"/>
      <c r="BP1807" s="16"/>
      <c r="BT1807" s="16"/>
      <c r="BX1807" s="16"/>
      <c r="CB1807" s="16"/>
      <c r="CF1807" s="16"/>
    </row>
    <row r="1808" spans="1:84" s="2" customFormat="1" x14ac:dyDescent="0.35">
      <c r="A1808"/>
      <c r="B1808"/>
      <c r="C1808"/>
      <c r="D1808"/>
      <c r="E1808"/>
      <c r="F1808"/>
      <c r="G1808"/>
      <c r="H1808" s="16"/>
      <c r="I1808"/>
      <c r="J1808"/>
      <c r="K1808"/>
      <c r="L1808" s="16"/>
      <c r="P1808" s="16"/>
      <c r="T1808" s="16"/>
      <c r="X1808" s="16"/>
      <c r="AB1808" s="16"/>
      <c r="AF1808" s="16"/>
      <c r="AJ1808" s="16"/>
      <c r="AN1808" s="16"/>
      <c r="AR1808" s="16"/>
      <c r="AV1808" s="16"/>
      <c r="AZ1808" s="16"/>
      <c r="BD1808" s="16"/>
      <c r="BH1808" s="16"/>
      <c r="BL1808" s="16"/>
      <c r="BP1808" s="16"/>
      <c r="BT1808" s="16"/>
      <c r="BX1808" s="16"/>
      <c r="CB1808" s="16"/>
      <c r="CF1808" s="16"/>
    </row>
    <row r="1809" spans="1:84" s="2" customFormat="1" x14ac:dyDescent="0.35">
      <c r="A1809"/>
      <c r="B1809"/>
      <c r="C1809"/>
      <c r="D1809"/>
      <c r="E1809"/>
      <c r="F1809"/>
      <c r="G1809"/>
      <c r="H1809" s="16"/>
      <c r="I1809"/>
      <c r="J1809"/>
      <c r="K1809"/>
      <c r="L1809" s="16"/>
      <c r="P1809" s="16"/>
      <c r="T1809" s="16"/>
      <c r="X1809" s="16"/>
      <c r="AB1809" s="16"/>
      <c r="AF1809" s="16"/>
      <c r="AJ1809" s="16"/>
      <c r="AN1809" s="16"/>
      <c r="AR1809" s="16"/>
      <c r="AV1809" s="16"/>
      <c r="AZ1809" s="16"/>
      <c r="BD1809" s="16"/>
      <c r="BH1809" s="16"/>
      <c r="BL1809" s="16"/>
      <c r="BP1809" s="16"/>
      <c r="BT1809" s="16"/>
      <c r="BX1809" s="16"/>
      <c r="CB1809" s="16"/>
      <c r="CF1809" s="16"/>
    </row>
    <row r="1810" spans="1:84" s="2" customFormat="1" x14ac:dyDescent="0.35">
      <c r="A1810"/>
      <c r="B1810"/>
      <c r="C1810"/>
      <c r="D1810"/>
      <c r="E1810"/>
      <c r="F1810"/>
      <c r="G1810"/>
      <c r="H1810" s="16"/>
      <c r="I1810"/>
      <c r="J1810"/>
      <c r="K1810"/>
      <c r="L1810" s="16"/>
      <c r="P1810" s="16"/>
      <c r="T1810" s="16"/>
      <c r="X1810" s="16"/>
      <c r="AB1810" s="16"/>
      <c r="AF1810" s="16"/>
      <c r="AJ1810" s="16"/>
      <c r="AN1810" s="16"/>
      <c r="AR1810" s="16"/>
      <c r="AV1810" s="16"/>
      <c r="AZ1810" s="16"/>
      <c r="BD1810" s="16"/>
      <c r="BH1810" s="16"/>
      <c r="BL1810" s="16"/>
      <c r="BP1810" s="16"/>
      <c r="BT1810" s="16"/>
      <c r="BX1810" s="16"/>
      <c r="CB1810" s="16"/>
      <c r="CF1810" s="16"/>
    </row>
    <row r="1811" spans="1:84" s="2" customFormat="1" x14ac:dyDescent="0.35">
      <c r="A1811"/>
      <c r="B1811"/>
      <c r="C1811"/>
      <c r="D1811"/>
      <c r="E1811"/>
      <c r="F1811"/>
      <c r="G1811"/>
      <c r="H1811" s="16"/>
      <c r="I1811"/>
      <c r="J1811"/>
      <c r="K1811"/>
      <c r="L1811" s="16"/>
      <c r="P1811" s="16"/>
      <c r="T1811" s="16"/>
      <c r="X1811" s="16"/>
      <c r="AB1811" s="16"/>
      <c r="AF1811" s="16"/>
      <c r="AJ1811" s="16"/>
      <c r="AN1811" s="16"/>
      <c r="AR1811" s="16"/>
      <c r="AV1811" s="16"/>
      <c r="AZ1811" s="16"/>
      <c r="BD1811" s="16"/>
      <c r="BH1811" s="16"/>
      <c r="BL1811" s="16"/>
      <c r="BP1811" s="16"/>
      <c r="BT1811" s="16"/>
      <c r="BX1811" s="16"/>
      <c r="CB1811" s="16"/>
      <c r="CF1811" s="16"/>
    </row>
    <row r="1812" spans="1:84" s="2" customFormat="1" x14ac:dyDescent="0.35">
      <c r="A1812"/>
      <c r="B1812"/>
      <c r="C1812"/>
      <c r="D1812"/>
      <c r="E1812"/>
      <c r="F1812"/>
      <c r="G1812"/>
      <c r="H1812" s="16"/>
      <c r="I1812"/>
      <c r="J1812"/>
      <c r="K1812"/>
      <c r="L1812" s="16"/>
      <c r="P1812" s="16"/>
      <c r="T1812" s="16"/>
      <c r="X1812" s="16"/>
      <c r="AB1812" s="16"/>
      <c r="AF1812" s="16"/>
      <c r="AJ1812" s="16"/>
      <c r="AN1812" s="16"/>
      <c r="AR1812" s="16"/>
      <c r="AV1812" s="16"/>
      <c r="AZ1812" s="16"/>
      <c r="BD1812" s="16"/>
      <c r="BH1812" s="16"/>
      <c r="BL1812" s="16"/>
      <c r="BP1812" s="16"/>
      <c r="BT1812" s="16"/>
      <c r="BX1812" s="16"/>
      <c r="CB1812" s="16"/>
      <c r="CF1812" s="16"/>
    </row>
    <row r="1813" spans="1:84" s="2" customFormat="1" x14ac:dyDescent="0.35">
      <c r="A1813"/>
      <c r="B1813"/>
      <c r="C1813"/>
      <c r="D1813"/>
      <c r="E1813"/>
      <c r="F1813"/>
      <c r="G1813"/>
      <c r="H1813" s="16"/>
      <c r="I1813"/>
      <c r="J1813"/>
      <c r="K1813"/>
      <c r="L1813" s="16"/>
      <c r="P1813" s="16"/>
      <c r="T1813" s="16"/>
      <c r="X1813" s="16"/>
      <c r="AB1813" s="16"/>
      <c r="AF1813" s="16"/>
      <c r="AJ1813" s="16"/>
      <c r="AN1813" s="16"/>
      <c r="AR1813" s="16"/>
      <c r="AV1813" s="16"/>
      <c r="AZ1813" s="16"/>
      <c r="BD1813" s="16"/>
      <c r="BH1813" s="16"/>
      <c r="BL1813" s="16"/>
      <c r="BP1813" s="16"/>
      <c r="BT1813" s="16"/>
      <c r="BX1813" s="16"/>
      <c r="CB1813" s="16"/>
      <c r="CF1813" s="16"/>
    </row>
    <row r="1814" spans="1:84" s="2" customFormat="1" x14ac:dyDescent="0.35">
      <c r="A1814"/>
      <c r="B1814"/>
      <c r="C1814"/>
      <c r="D1814"/>
      <c r="E1814"/>
      <c r="F1814"/>
      <c r="G1814"/>
      <c r="H1814" s="16"/>
      <c r="I1814"/>
      <c r="J1814"/>
      <c r="K1814"/>
      <c r="L1814" s="16"/>
      <c r="P1814" s="16"/>
      <c r="T1814" s="16"/>
      <c r="X1814" s="16"/>
      <c r="AB1814" s="16"/>
      <c r="AF1814" s="16"/>
      <c r="AJ1814" s="16"/>
      <c r="AN1814" s="16"/>
      <c r="AR1814" s="16"/>
      <c r="AV1814" s="16"/>
      <c r="AZ1814" s="16"/>
      <c r="BD1814" s="16"/>
      <c r="BH1814" s="16"/>
      <c r="BL1814" s="16"/>
      <c r="BP1814" s="16"/>
      <c r="BT1814" s="16"/>
      <c r="BX1814" s="16"/>
      <c r="CB1814" s="16"/>
      <c r="CF1814" s="16"/>
    </row>
    <row r="1815" spans="1:84" s="2" customFormat="1" x14ac:dyDescent="0.35">
      <c r="A1815"/>
      <c r="B1815"/>
      <c r="C1815"/>
      <c r="D1815"/>
      <c r="E1815"/>
      <c r="F1815"/>
      <c r="G1815"/>
      <c r="H1815" s="16"/>
      <c r="I1815"/>
      <c r="J1815"/>
      <c r="K1815"/>
      <c r="L1815" s="16"/>
      <c r="P1815" s="16"/>
      <c r="T1815" s="16"/>
      <c r="X1815" s="16"/>
      <c r="AB1815" s="16"/>
      <c r="AF1815" s="16"/>
      <c r="AJ1815" s="16"/>
      <c r="AN1815" s="16"/>
      <c r="AR1815" s="16"/>
      <c r="AV1815" s="16"/>
      <c r="AZ1815" s="16"/>
      <c r="BD1815" s="16"/>
      <c r="BH1815" s="16"/>
      <c r="BL1815" s="16"/>
      <c r="BP1815" s="16"/>
      <c r="BT1815" s="16"/>
      <c r="BX1815" s="16"/>
      <c r="CB1815" s="16"/>
      <c r="CF1815" s="16"/>
    </row>
    <row r="1816" spans="1:84" s="2" customFormat="1" x14ac:dyDescent="0.35">
      <c r="A1816"/>
      <c r="B1816"/>
      <c r="C1816"/>
      <c r="D1816"/>
      <c r="E1816"/>
      <c r="F1816"/>
      <c r="G1816"/>
      <c r="H1816" s="16"/>
      <c r="I1816"/>
      <c r="J1816"/>
      <c r="K1816"/>
      <c r="L1816" s="16"/>
      <c r="P1816" s="16"/>
      <c r="T1816" s="16"/>
      <c r="X1816" s="16"/>
      <c r="AB1816" s="16"/>
      <c r="AF1816" s="16"/>
      <c r="AJ1816" s="16"/>
      <c r="AN1816" s="16"/>
      <c r="AR1816" s="16"/>
      <c r="AV1816" s="16"/>
      <c r="AZ1816" s="16"/>
      <c r="BD1816" s="16"/>
      <c r="BH1816" s="16"/>
      <c r="BL1816" s="16"/>
      <c r="BP1816" s="16"/>
      <c r="BT1816" s="16"/>
      <c r="BX1816" s="16"/>
      <c r="CB1816" s="16"/>
      <c r="CF1816" s="16"/>
    </row>
    <row r="1817" spans="1:84" s="2" customFormat="1" x14ac:dyDescent="0.35">
      <c r="A1817"/>
      <c r="B1817"/>
      <c r="C1817"/>
      <c r="D1817"/>
      <c r="E1817"/>
      <c r="F1817"/>
      <c r="G1817"/>
      <c r="H1817" s="16"/>
      <c r="I1817"/>
      <c r="J1817"/>
      <c r="K1817"/>
      <c r="L1817" s="16"/>
      <c r="P1817" s="16"/>
      <c r="T1817" s="16"/>
      <c r="X1817" s="16"/>
      <c r="AB1817" s="16"/>
      <c r="AF1817" s="16"/>
      <c r="AJ1817" s="16"/>
      <c r="AN1817" s="16"/>
      <c r="AR1817" s="16"/>
      <c r="AV1817" s="16"/>
      <c r="AZ1817" s="16"/>
      <c r="BD1817" s="16"/>
      <c r="BH1817" s="16"/>
      <c r="BL1817" s="16"/>
      <c r="BP1817" s="16"/>
      <c r="BT1817" s="16"/>
      <c r="BX1817" s="16"/>
      <c r="CB1817" s="16"/>
      <c r="CF1817" s="16"/>
    </row>
    <row r="1818" spans="1:84" s="2" customFormat="1" x14ac:dyDescent="0.35">
      <c r="A1818"/>
      <c r="B1818"/>
      <c r="C1818"/>
      <c r="D1818"/>
      <c r="E1818"/>
      <c r="F1818"/>
      <c r="G1818"/>
      <c r="H1818" s="16"/>
      <c r="I1818"/>
      <c r="J1818"/>
      <c r="K1818"/>
      <c r="L1818" s="16"/>
      <c r="P1818" s="16"/>
      <c r="T1818" s="16"/>
      <c r="X1818" s="16"/>
      <c r="AB1818" s="16"/>
      <c r="AF1818" s="16"/>
      <c r="AJ1818" s="16"/>
      <c r="AN1818" s="16"/>
      <c r="AR1818" s="16"/>
      <c r="AV1818" s="16"/>
      <c r="AZ1818" s="16"/>
      <c r="BD1818" s="16"/>
      <c r="BH1818" s="16"/>
      <c r="BL1818" s="16"/>
      <c r="BP1818" s="16"/>
      <c r="BT1818" s="16"/>
      <c r="BX1818" s="16"/>
      <c r="CB1818" s="16"/>
      <c r="CF1818" s="16"/>
    </row>
    <row r="1819" spans="1:84" s="2" customFormat="1" x14ac:dyDescent="0.35">
      <c r="A1819"/>
      <c r="B1819"/>
      <c r="C1819"/>
      <c r="D1819"/>
      <c r="E1819"/>
      <c r="F1819"/>
      <c r="G1819"/>
      <c r="H1819" s="16"/>
      <c r="I1819"/>
      <c r="J1819"/>
      <c r="K1819"/>
      <c r="L1819" s="16"/>
      <c r="P1819" s="16"/>
      <c r="T1819" s="16"/>
      <c r="X1819" s="16"/>
      <c r="AB1819" s="16"/>
      <c r="AF1819" s="16"/>
      <c r="AJ1819" s="16"/>
      <c r="AN1819" s="16"/>
      <c r="AR1819" s="16"/>
      <c r="AV1819" s="16"/>
      <c r="AZ1819" s="16"/>
      <c r="BD1819" s="16"/>
      <c r="BH1819" s="16"/>
      <c r="BL1819" s="16"/>
      <c r="BP1819" s="16"/>
      <c r="BT1819" s="16"/>
      <c r="BX1819" s="16"/>
      <c r="CB1819" s="16"/>
      <c r="CF1819" s="16"/>
    </row>
    <row r="1820" spans="1:84" s="2" customFormat="1" x14ac:dyDescent="0.35">
      <c r="A1820"/>
      <c r="B1820"/>
      <c r="C1820"/>
      <c r="D1820"/>
      <c r="E1820"/>
      <c r="F1820"/>
      <c r="G1820"/>
      <c r="H1820" s="16"/>
      <c r="I1820"/>
      <c r="J1820"/>
      <c r="K1820"/>
      <c r="L1820" s="16"/>
      <c r="P1820" s="16"/>
      <c r="T1820" s="16"/>
      <c r="X1820" s="16"/>
      <c r="AB1820" s="16"/>
      <c r="AF1820" s="16"/>
      <c r="AJ1820" s="16"/>
      <c r="AN1820" s="16"/>
      <c r="AR1820" s="16"/>
      <c r="AV1820" s="16"/>
      <c r="AZ1820" s="16"/>
      <c r="BD1820" s="16"/>
      <c r="BH1820" s="16"/>
      <c r="BL1820" s="16"/>
      <c r="BP1820" s="16"/>
      <c r="BT1820" s="16"/>
      <c r="BX1820" s="16"/>
      <c r="CB1820" s="16"/>
      <c r="CF1820" s="16"/>
    </row>
    <row r="1821" spans="1:84" s="2" customFormat="1" x14ac:dyDescent="0.35">
      <c r="A1821"/>
      <c r="B1821"/>
      <c r="C1821"/>
      <c r="D1821"/>
      <c r="E1821"/>
      <c r="F1821"/>
      <c r="G1821"/>
      <c r="H1821" s="16"/>
      <c r="I1821"/>
      <c r="J1821"/>
      <c r="K1821"/>
      <c r="L1821" s="16"/>
      <c r="P1821" s="16"/>
      <c r="T1821" s="16"/>
      <c r="X1821" s="16"/>
      <c r="AB1821" s="16"/>
      <c r="AF1821" s="16"/>
      <c r="AJ1821" s="16"/>
      <c r="AN1821" s="16"/>
      <c r="AR1821" s="16"/>
      <c r="AV1821" s="16"/>
      <c r="AZ1821" s="16"/>
      <c r="BD1821" s="16"/>
      <c r="BH1821" s="16"/>
      <c r="BL1821" s="16"/>
      <c r="BP1821" s="16"/>
      <c r="BT1821" s="16"/>
      <c r="BX1821" s="16"/>
      <c r="CB1821" s="16"/>
      <c r="CF1821" s="16"/>
    </row>
    <row r="1822" spans="1:84" s="2" customFormat="1" x14ac:dyDescent="0.35">
      <c r="A1822"/>
      <c r="B1822"/>
      <c r="C1822"/>
      <c r="D1822"/>
      <c r="E1822"/>
      <c r="F1822"/>
      <c r="G1822"/>
      <c r="H1822" s="16"/>
      <c r="I1822"/>
      <c r="J1822"/>
      <c r="K1822"/>
      <c r="L1822" s="16"/>
      <c r="P1822" s="16"/>
      <c r="T1822" s="16"/>
      <c r="X1822" s="16"/>
      <c r="AB1822" s="16"/>
      <c r="AF1822" s="16"/>
      <c r="AJ1822" s="16"/>
      <c r="AN1822" s="16"/>
      <c r="AR1822" s="16"/>
      <c r="AV1822" s="16"/>
      <c r="AZ1822" s="16"/>
      <c r="BD1822" s="16"/>
      <c r="BH1822" s="16"/>
      <c r="BL1822" s="16"/>
      <c r="BP1822" s="16"/>
      <c r="BT1822" s="16"/>
      <c r="BX1822" s="16"/>
      <c r="CB1822" s="16"/>
      <c r="CF1822" s="16"/>
    </row>
    <row r="1823" spans="1:84" s="2" customFormat="1" x14ac:dyDescent="0.35">
      <c r="A1823"/>
      <c r="B1823"/>
      <c r="C1823"/>
      <c r="D1823"/>
      <c r="E1823"/>
      <c r="F1823"/>
      <c r="G1823"/>
      <c r="H1823" s="16"/>
      <c r="I1823"/>
      <c r="J1823"/>
      <c r="K1823"/>
      <c r="L1823" s="16"/>
      <c r="P1823" s="16"/>
      <c r="T1823" s="16"/>
      <c r="X1823" s="16"/>
      <c r="AB1823" s="16"/>
      <c r="AF1823" s="16"/>
      <c r="AJ1823" s="16"/>
      <c r="AN1823" s="16"/>
      <c r="AR1823" s="16"/>
      <c r="AV1823" s="16"/>
      <c r="AZ1823" s="16"/>
      <c r="BD1823" s="16"/>
      <c r="BH1823" s="16"/>
      <c r="BL1823" s="16"/>
      <c r="BP1823" s="16"/>
      <c r="BT1823" s="16"/>
      <c r="BX1823" s="16"/>
      <c r="CB1823" s="16"/>
      <c r="CF1823" s="16"/>
    </row>
    <row r="1824" spans="1:84" s="2" customFormat="1" x14ac:dyDescent="0.35">
      <c r="A1824"/>
      <c r="B1824"/>
      <c r="C1824"/>
      <c r="D1824"/>
      <c r="E1824"/>
      <c r="F1824"/>
      <c r="G1824"/>
      <c r="H1824" s="16"/>
      <c r="I1824"/>
      <c r="J1824"/>
      <c r="K1824"/>
      <c r="L1824" s="16"/>
      <c r="P1824" s="16"/>
      <c r="T1824" s="16"/>
      <c r="X1824" s="16"/>
      <c r="AB1824" s="16"/>
      <c r="AF1824" s="16"/>
      <c r="AJ1824" s="16"/>
      <c r="AN1824" s="16"/>
      <c r="AR1824" s="16"/>
      <c r="AV1824" s="16"/>
      <c r="AZ1824" s="16"/>
      <c r="BD1824" s="16"/>
      <c r="BH1824" s="16"/>
      <c r="BL1824" s="16"/>
      <c r="BP1824" s="16"/>
      <c r="BT1824" s="16"/>
      <c r="BX1824" s="16"/>
      <c r="CB1824" s="16"/>
      <c r="CF1824" s="16"/>
    </row>
    <row r="1825" spans="1:84" s="2" customFormat="1" x14ac:dyDescent="0.35">
      <c r="A1825"/>
      <c r="B1825"/>
      <c r="C1825"/>
      <c r="D1825"/>
      <c r="E1825"/>
      <c r="F1825"/>
      <c r="G1825"/>
      <c r="H1825" s="16"/>
      <c r="I1825"/>
      <c r="J1825"/>
      <c r="K1825"/>
      <c r="L1825" s="16"/>
      <c r="P1825" s="16"/>
      <c r="T1825" s="16"/>
      <c r="X1825" s="16"/>
      <c r="AB1825" s="16"/>
      <c r="AF1825" s="16"/>
      <c r="AJ1825" s="16"/>
      <c r="AN1825" s="16"/>
      <c r="AR1825" s="16"/>
      <c r="AV1825" s="16"/>
      <c r="AZ1825" s="16"/>
      <c r="BD1825" s="16"/>
      <c r="BH1825" s="16"/>
      <c r="BL1825" s="16"/>
      <c r="BP1825" s="16"/>
      <c r="BT1825" s="16"/>
      <c r="BX1825" s="16"/>
      <c r="CB1825" s="16"/>
      <c r="CF1825" s="16"/>
    </row>
    <row r="1826" spans="1:84" s="2" customFormat="1" x14ac:dyDescent="0.35">
      <c r="A1826"/>
      <c r="B1826"/>
      <c r="C1826"/>
      <c r="D1826"/>
      <c r="E1826"/>
      <c r="F1826"/>
      <c r="G1826"/>
      <c r="H1826" s="16"/>
      <c r="I1826"/>
      <c r="J1826"/>
      <c r="K1826"/>
      <c r="L1826" s="16"/>
      <c r="P1826" s="16"/>
      <c r="T1826" s="16"/>
      <c r="X1826" s="16"/>
      <c r="AB1826" s="16"/>
      <c r="AF1826" s="16"/>
      <c r="AJ1826" s="16"/>
      <c r="AN1826" s="16"/>
      <c r="AR1826" s="16"/>
      <c r="AV1826" s="16"/>
      <c r="AZ1826" s="16"/>
      <c r="BD1826" s="16"/>
      <c r="BH1826" s="16"/>
      <c r="BL1826" s="16"/>
      <c r="BP1826" s="16"/>
      <c r="BT1826" s="16"/>
      <c r="BX1826" s="16"/>
      <c r="CB1826" s="16"/>
      <c r="CF1826" s="16"/>
    </row>
    <row r="1827" spans="1:84" s="2" customFormat="1" x14ac:dyDescent="0.35">
      <c r="A1827"/>
      <c r="B1827"/>
      <c r="C1827"/>
      <c r="D1827"/>
      <c r="E1827"/>
      <c r="F1827"/>
      <c r="G1827"/>
      <c r="H1827" s="16"/>
      <c r="I1827"/>
      <c r="J1827"/>
      <c r="K1827"/>
      <c r="L1827" s="16"/>
      <c r="P1827" s="16"/>
      <c r="T1827" s="16"/>
      <c r="X1827" s="16"/>
      <c r="AB1827" s="16"/>
      <c r="AF1827" s="16"/>
      <c r="AJ1827" s="16"/>
      <c r="AN1827" s="16"/>
      <c r="AR1827" s="16"/>
      <c r="AV1827" s="16"/>
      <c r="AZ1827" s="16"/>
      <c r="BD1827" s="16"/>
      <c r="BH1827" s="16"/>
      <c r="BL1827" s="16"/>
      <c r="BP1827" s="16"/>
      <c r="BT1827" s="16"/>
      <c r="BX1827" s="16"/>
      <c r="CB1827" s="16"/>
      <c r="CF1827" s="16"/>
    </row>
    <row r="1828" spans="1:84" s="2" customFormat="1" x14ac:dyDescent="0.35">
      <c r="A1828"/>
      <c r="B1828"/>
      <c r="C1828"/>
      <c r="D1828"/>
      <c r="E1828"/>
      <c r="F1828"/>
      <c r="G1828"/>
      <c r="H1828" s="16"/>
      <c r="I1828"/>
      <c r="J1828"/>
      <c r="K1828"/>
      <c r="L1828" s="16"/>
      <c r="P1828" s="16"/>
      <c r="T1828" s="16"/>
      <c r="X1828" s="16"/>
      <c r="AB1828" s="16"/>
      <c r="AF1828" s="16"/>
      <c r="AJ1828" s="16"/>
      <c r="AN1828" s="16"/>
      <c r="AR1828" s="16"/>
      <c r="AV1828" s="16"/>
      <c r="AZ1828" s="16"/>
      <c r="BD1828" s="16"/>
      <c r="BH1828" s="16"/>
      <c r="BL1828" s="16"/>
      <c r="BP1828" s="16"/>
      <c r="BT1828" s="16"/>
      <c r="BX1828" s="16"/>
      <c r="CB1828" s="16"/>
      <c r="CF1828" s="16"/>
    </row>
    <row r="1829" spans="1:84" s="2" customFormat="1" x14ac:dyDescent="0.35">
      <c r="A1829"/>
      <c r="B1829"/>
      <c r="C1829"/>
      <c r="D1829"/>
      <c r="E1829"/>
      <c r="F1829"/>
      <c r="G1829"/>
      <c r="H1829" s="16"/>
      <c r="I1829"/>
      <c r="J1829"/>
      <c r="K1829"/>
      <c r="L1829" s="16"/>
      <c r="P1829" s="16"/>
      <c r="T1829" s="16"/>
      <c r="X1829" s="16"/>
      <c r="AB1829" s="16"/>
      <c r="AF1829" s="16"/>
      <c r="AJ1829" s="16"/>
      <c r="AN1829" s="16"/>
      <c r="AR1829" s="16"/>
      <c r="AV1829" s="16"/>
      <c r="AZ1829" s="16"/>
      <c r="BD1829" s="16"/>
      <c r="BH1829" s="16"/>
      <c r="BL1829" s="16"/>
      <c r="BP1829" s="16"/>
      <c r="BT1829" s="16"/>
      <c r="BX1829" s="16"/>
      <c r="CB1829" s="16"/>
      <c r="CF1829" s="16"/>
    </row>
    <row r="1830" spans="1:84" s="2" customFormat="1" x14ac:dyDescent="0.35">
      <c r="A1830"/>
      <c r="B1830"/>
      <c r="C1830"/>
      <c r="D1830"/>
      <c r="E1830"/>
      <c r="F1830"/>
      <c r="G1830"/>
      <c r="H1830" s="16"/>
      <c r="I1830"/>
      <c r="J1830"/>
      <c r="K1830"/>
      <c r="L1830" s="16"/>
      <c r="P1830" s="16"/>
      <c r="T1830" s="16"/>
      <c r="X1830" s="16"/>
      <c r="AB1830" s="16"/>
      <c r="AF1830" s="16"/>
      <c r="AJ1830" s="16"/>
      <c r="AN1830" s="16"/>
      <c r="AR1830" s="16"/>
      <c r="AV1830" s="16"/>
      <c r="AZ1830" s="16"/>
      <c r="BD1830" s="16"/>
      <c r="BH1830" s="16"/>
      <c r="BL1830" s="16"/>
      <c r="BP1830" s="16"/>
      <c r="BT1830" s="16"/>
      <c r="BX1830" s="16"/>
      <c r="CB1830" s="16"/>
      <c r="CF1830" s="16"/>
    </row>
    <row r="1831" spans="1:84" s="2" customFormat="1" x14ac:dyDescent="0.35">
      <c r="A1831"/>
      <c r="B1831"/>
      <c r="C1831"/>
      <c r="D1831"/>
      <c r="E1831"/>
      <c r="F1831"/>
      <c r="G1831"/>
      <c r="H1831" s="16"/>
      <c r="I1831"/>
      <c r="J1831"/>
      <c r="K1831"/>
      <c r="L1831" s="16"/>
      <c r="P1831" s="16"/>
      <c r="T1831" s="16"/>
      <c r="X1831" s="16"/>
      <c r="AB1831" s="16"/>
      <c r="AF1831" s="16"/>
      <c r="AJ1831" s="16"/>
      <c r="AN1831" s="16"/>
      <c r="AR1831" s="16"/>
      <c r="AV1831" s="16"/>
      <c r="AZ1831" s="16"/>
      <c r="BD1831" s="16"/>
      <c r="BH1831" s="16"/>
      <c r="BL1831" s="16"/>
      <c r="BP1831" s="16"/>
      <c r="BT1831" s="16"/>
      <c r="BX1831" s="16"/>
      <c r="CB1831" s="16"/>
      <c r="CF1831" s="16"/>
    </row>
    <row r="1832" spans="1:84" s="2" customFormat="1" x14ac:dyDescent="0.35">
      <c r="A1832"/>
      <c r="B1832"/>
      <c r="C1832"/>
      <c r="D1832"/>
      <c r="E1832"/>
      <c r="F1832"/>
      <c r="G1832"/>
      <c r="H1832" s="16"/>
      <c r="I1832"/>
      <c r="J1832"/>
      <c r="K1832"/>
      <c r="L1832" s="16"/>
      <c r="P1832" s="16"/>
      <c r="T1832" s="16"/>
      <c r="X1832" s="16"/>
      <c r="AB1832" s="16"/>
      <c r="AF1832" s="16"/>
      <c r="AJ1832" s="16"/>
      <c r="AN1832" s="16"/>
      <c r="AR1832" s="16"/>
      <c r="AV1832" s="16"/>
      <c r="AZ1832" s="16"/>
      <c r="BD1832" s="16"/>
      <c r="BH1832" s="16"/>
      <c r="BL1832" s="16"/>
      <c r="BP1832" s="16"/>
      <c r="BT1832" s="16"/>
      <c r="BX1832" s="16"/>
      <c r="CB1832" s="16"/>
      <c r="CF1832" s="16"/>
    </row>
    <row r="1833" spans="1:84" s="2" customFormat="1" x14ac:dyDescent="0.35">
      <c r="A1833"/>
      <c r="B1833"/>
      <c r="C1833"/>
      <c r="D1833"/>
      <c r="E1833"/>
      <c r="F1833"/>
      <c r="G1833"/>
      <c r="H1833" s="16"/>
      <c r="I1833"/>
      <c r="J1833"/>
      <c r="K1833"/>
      <c r="L1833" s="16"/>
      <c r="P1833" s="16"/>
      <c r="T1833" s="16"/>
      <c r="X1833" s="16"/>
      <c r="AB1833" s="16"/>
      <c r="AF1833" s="16"/>
      <c r="AJ1833" s="16"/>
      <c r="AN1833" s="16"/>
      <c r="AR1833" s="16"/>
      <c r="AV1833" s="16"/>
      <c r="AZ1833" s="16"/>
      <c r="BD1833" s="16"/>
      <c r="BH1833" s="16"/>
      <c r="BL1833" s="16"/>
      <c r="BP1833" s="16"/>
      <c r="BT1833" s="16"/>
      <c r="BX1833" s="16"/>
      <c r="CB1833" s="16"/>
      <c r="CF1833" s="16"/>
    </row>
    <row r="1834" spans="1:84" s="2" customFormat="1" x14ac:dyDescent="0.35">
      <c r="A1834"/>
      <c r="B1834"/>
      <c r="C1834"/>
      <c r="D1834"/>
      <c r="E1834"/>
      <c r="F1834"/>
      <c r="G1834"/>
      <c r="H1834" s="16"/>
      <c r="I1834"/>
      <c r="J1834"/>
      <c r="K1834"/>
      <c r="L1834" s="16"/>
      <c r="P1834" s="16"/>
      <c r="T1834" s="16"/>
      <c r="X1834" s="16"/>
      <c r="AB1834" s="16"/>
      <c r="AF1834" s="16"/>
      <c r="AJ1834" s="16"/>
      <c r="AN1834" s="16"/>
      <c r="AR1834" s="16"/>
      <c r="AV1834" s="16"/>
      <c r="AZ1834" s="16"/>
      <c r="BD1834" s="16"/>
      <c r="BH1834" s="16"/>
      <c r="BL1834" s="16"/>
      <c r="BP1834" s="16"/>
      <c r="BT1834" s="16"/>
      <c r="BX1834" s="16"/>
      <c r="CB1834" s="16"/>
      <c r="CF1834" s="16"/>
    </row>
    <row r="1835" spans="1:84" s="2" customFormat="1" x14ac:dyDescent="0.35">
      <c r="A1835"/>
      <c r="B1835"/>
      <c r="C1835"/>
      <c r="D1835"/>
      <c r="E1835"/>
      <c r="F1835"/>
      <c r="G1835"/>
      <c r="H1835" s="16"/>
      <c r="I1835"/>
      <c r="J1835"/>
      <c r="K1835"/>
      <c r="L1835" s="16"/>
      <c r="P1835" s="16"/>
      <c r="T1835" s="16"/>
      <c r="X1835" s="16"/>
      <c r="AB1835" s="16"/>
      <c r="AF1835" s="16"/>
      <c r="AJ1835" s="16"/>
      <c r="AN1835" s="16"/>
      <c r="AR1835" s="16"/>
      <c r="AV1835" s="16"/>
      <c r="AZ1835" s="16"/>
      <c r="BD1835" s="16"/>
      <c r="BH1835" s="16"/>
      <c r="BL1835" s="16"/>
      <c r="BP1835" s="16"/>
      <c r="BT1835" s="16"/>
      <c r="BX1835" s="16"/>
      <c r="CB1835" s="16"/>
      <c r="CF1835" s="16"/>
    </row>
    <row r="1836" spans="1:84" s="2" customFormat="1" x14ac:dyDescent="0.35">
      <c r="A1836"/>
      <c r="B1836"/>
      <c r="C1836"/>
      <c r="D1836"/>
      <c r="E1836"/>
      <c r="F1836"/>
      <c r="G1836"/>
      <c r="H1836" s="16"/>
      <c r="I1836"/>
      <c r="J1836"/>
      <c r="K1836"/>
      <c r="L1836" s="16"/>
      <c r="P1836" s="16"/>
      <c r="T1836" s="16"/>
      <c r="X1836" s="16"/>
      <c r="AB1836" s="16"/>
      <c r="AF1836" s="16"/>
      <c r="AJ1836" s="16"/>
      <c r="AN1836" s="16"/>
      <c r="AR1836" s="16"/>
      <c r="AV1836" s="16"/>
      <c r="AZ1836" s="16"/>
      <c r="BD1836" s="16"/>
      <c r="BH1836" s="16"/>
      <c r="BL1836" s="16"/>
      <c r="BP1836" s="16"/>
      <c r="BT1836" s="16"/>
      <c r="BX1836" s="16"/>
      <c r="CB1836" s="16"/>
      <c r="CF1836" s="16"/>
    </row>
    <row r="1837" spans="1:84" s="2" customFormat="1" x14ac:dyDescent="0.35">
      <c r="A1837"/>
      <c r="B1837"/>
      <c r="C1837"/>
      <c r="D1837"/>
      <c r="E1837"/>
      <c r="F1837"/>
      <c r="G1837"/>
      <c r="H1837" s="16"/>
      <c r="I1837"/>
      <c r="J1837"/>
      <c r="K1837"/>
      <c r="L1837" s="16"/>
      <c r="P1837" s="16"/>
      <c r="T1837" s="16"/>
      <c r="X1837" s="16"/>
      <c r="AB1837" s="16"/>
      <c r="AF1837" s="16"/>
      <c r="AJ1837" s="16"/>
      <c r="AN1837" s="16"/>
      <c r="AR1837" s="16"/>
      <c r="AV1837" s="16"/>
      <c r="AZ1837" s="16"/>
      <c r="BD1837" s="16"/>
      <c r="BH1837" s="16"/>
      <c r="BL1837" s="16"/>
      <c r="BP1837" s="16"/>
      <c r="BT1837" s="16"/>
      <c r="BX1837" s="16"/>
      <c r="CB1837" s="16"/>
      <c r="CF1837" s="16"/>
    </row>
    <row r="1838" spans="1:84" s="2" customFormat="1" x14ac:dyDescent="0.35">
      <c r="A1838"/>
      <c r="B1838"/>
      <c r="C1838"/>
      <c r="D1838"/>
      <c r="E1838"/>
      <c r="F1838"/>
      <c r="G1838"/>
      <c r="H1838" s="16"/>
      <c r="I1838"/>
      <c r="J1838"/>
      <c r="K1838"/>
      <c r="L1838" s="16"/>
      <c r="P1838" s="16"/>
      <c r="T1838" s="16"/>
      <c r="X1838" s="16"/>
      <c r="AB1838" s="16"/>
      <c r="AF1838" s="16"/>
      <c r="AJ1838" s="16"/>
      <c r="AN1838" s="16"/>
      <c r="AR1838" s="16"/>
      <c r="AV1838" s="16"/>
      <c r="AZ1838" s="16"/>
      <c r="BD1838" s="16"/>
      <c r="BH1838" s="16"/>
      <c r="BL1838" s="16"/>
      <c r="BP1838" s="16"/>
      <c r="BT1838" s="16"/>
      <c r="BX1838" s="16"/>
      <c r="CB1838" s="16"/>
      <c r="CF1838" s="16"/>
    </row>
    <row r="1839" spans="1:84" s="2" customFormat="1" x14ac:dyDescent="0.35">
      <c r="A1839"/>
      <c r="B1839"/>
      <c r="C1839"/>
      <c r="D1839"/>
      <c r="E1839"/>
      <c r="F1839"/>
      <c r="G1839"/>
      <c r="H1839" s="16"/>
      <c r="I1839"/>
      <c r="J1839"/>
      <c r="K1839"/>
      <c r="L1839" s="16"/>
      <c r="P1839" s="16"/>
      <c r="T1839" s="16"/>
      <c r="X1839" s="16"/>
      <c r="AB1839" s="16"/>
      <c r="AF1839" s="16"/>
      <c r="AJ1839" s="16"/>
      <c r="AN1839" s="16"/>
      <c r="AR1839" s="16"/>
      <c r="AV1839" s="16"/>
      <c r="AZ1839" s="16"/>
      <c r="BD1839" s="16"/>
      <c r="BH1839" s="16"/>
      <c r="BL1839" s="16"/>
      <c r="BP1839" s="16"/>
      <c r="BT1839" s="16"/>
      <c r="BX1839" s="16"/>
      <c r="CB1839" s="16"/>
      <c r="CF1839" s="16"/>
    </row>
    <row r="1840" spans="1:84" s="2" customFormat="1" x14ac:dyDescent="0.35">
      <c r="A1840"/>
      <c r="B1840"/>
      <c r="C1840"/>
      <c r="D1840"/>
      <c r="E1840"/>
      <c r="F1840"/>
      <c r="G1840"/>
      <c r="H1840" s="16"/>
      <c r="I1840"/>
      <c r="J1840"/>
      <c r="K1840"/>
      <c r="L1840" s="16"/>
      <c r="P1840" s="16"/>
      <c r="T1840" s="16"/>
      <c r="X1840" s="16"/>
      <c r="AB1840" s="16"/>
      <c r="AF1840" s="16"/>
      <c r="AJ1840" s="16"/>
      <c r="AN1840" s="16"/>
      <c r="AR1840" s="16"/>
      <c r="AV1840" s="16"/>
      <c r="AZ1840" s="16"/>
      <c r="BD1840" s="16"/>
      <c r="BH1840" s="16"/>
      <c r="BL1840" s="16"/>
      <c r="BP1840" s="16"/>
      <c r="BT1840" s="16"/>
      <c r="BX1840" s="16"/>
      <c r="CB1840" s="16"/>
      <c r="CF1840" s="16"/>
    </row>
    <row r="1841" spans="1:84" s="2" customFormat="1" x14ac:dyDescent="0.35">
      <c r="A1841"/>
      <c r="B1841"/>
      <c r="C1841"/>
      <c r="D1841"/>
      <c r="E1841"/>
      <c r="F1841"/>
      <c r="G1841"/>
      <c r="H1841" s="16"/>
      <c r="I1841"/>
      <c r="J1841"/>
      <c r="K1841"/>
      <c r="L1841" s="16"/>
      <c r="P1841" s="16"/>
      <c r="T1841" s="16"/>
      <c r="X1841" s="16"/>
      <c r="AB1841" s="16"/>
      <c r="AF1841" s="16"/>
      <c r="AJ1841" s="16"/>
      <c r="AN1841" s="16"/>
      <c r="AR1841" s="16"/>
      <c r="AV1841" s="16"/>
      <c r="AZ1841" s="16"/>
      <c r="BD1841" s="16"/>
      <c r="BH1841" s="16"/>
      <c r="BL1841" s="16"/>
      <c r="BP1841" s="16"/>
      <c r="BT1841" s="16"/>
      <c r="BX1841" s="16"/>
      <c r="CB1841" s="16"/>
      <c r="CF1841" s="16"/>
    </row>
    <row r="1842" spans="1:84" s="2" customFormat="1" x14ac:dyDescent="0.35">
      <c r="A1842"/>
      <c r="B1842"/>
      <c r="C1842"/>
      <c r="D1842"/>
      <c r="E1842"/>
      <c r="F1842"/>
      <c r="G1842"/>
      <c r="H1842" s="16"/>
      <c r="I1842"/>
      <c r="J1842"/>
      <c r="K1842"/>
      <c r="L1842" s="16"/>
      <c r="P1842" s="16"/>
      <c r="T1842" s="16"/>
      <c r="X1842" s="16"/>
      <c r="AB1842" s="16"/>
      <c r="AF1842" s="16"/>
      <c r="AJ1842" s="16"/>
      <c r="AN1842" s="16"/>
      <c r="AR1842" s="16"/>
      <c r="AV1842" s="16"/>
      <c r="AZ1842" s="16"/>
      <c r="BD1842" s="16"/>
      <c r="BH1842" s="16"/>
      <c r="BL1842" s="16"/>
      <c r="BP1842" s="16"/>
      <c r="BT1842" s="16"/>
      <c r="BX1842" s="16"/>
      <c r="CB1842" s="16"/>
      <c r="CF1842" s="16"/>
    </row>
    <row r="1843" spans="1:84" s="2" customFormat="1" x14ac:dyDescent="0.35">
      <c r="A1843"/>
      <c r="B1843"/>
      <c r="C1843"/>
      <c r="D1843"/>
      <c r="E1843"/>
      <c r="F1843"/>
      <c r="G1843"/>
      <c r="H1843" s="16"/>
      <c r="I1843"/>
      <c r="J1843"/>
      <c r="K1843"/>
      <c r="L1843" s="16"/>
      <c r="P1843" s="16"/>
      <c r="T1843" s="16"/>
      <c r="X1843" s="16"/>
      <c r="AB1843" s="16"/>
      <c r="AF1843" s="16"/>
      <c r="AJ1843" s="16"/>
      <c r="AN1843" s="16"/>
      <c r="AR1843" s="16"/>
      <c r="AV1843" s="16"/>
      <c r="AZ1843" s="16"/>
      <c r="BD1843" s="16"/>
      <c r="BH1843" s="16"/>
      <c r="BL1843" s="16"/>
      <c r="BP1843" s="16"/>
      <c r="BT1843" s="16"/>
      <c r="BX1843" s="16"/>
      <c r="CB1843" s="16"/>
      <c r="CF1843" s="16"/>
    </row>
    <row r="1844" spans="1:84" s="2" customFormat="1" x14ac:dyDescent="0.35">
      <c r="A1844"/>
      <c r="B1844"/>
      <c r="C1844"/>
      <c r="D1844"/>
      <c r="E1844"/>
      <c r="F1844"/>
      <c r="G1844"/>
      <c r="H1844" s="16"/>
      <c r="I1844"/>
      <c r="J1844"/>
      <c r="K1844"/>
      <c r="L1844" s="16"/>
      <c r="P1844" s="16"/>
      <c r="T1844" s="16"/>
      <c r="X1844" s="16"/>
      <c r="AB1844" s="16"/>
      <c r="AF1844" s="16"/>
      <c r="AJ1844" s="16"/>
      <c r="AN1844" s="16"/>
      <c r="AR1844" s="16"/>
      <c r="AV1844" s="16"/>
      <c r="AZ1844" s="16"/>
      <c r="BD1844" s="16"/>
      <c r="BH1844" s="16"/>
      <c r="BL1844" s="16"/>
      <c r="BP1844" s="16"/>
      <c r="BT1844" s="16"/>
      <c r="BX1844" s="16"/>
      <c r="CB1844" s="16"/>
      <c r="CF1844" s="16"/>
    </row>
    <row r="1845" spans="1:84" s="2" customFormat="1" x14ac:dyDescent="0.35">
      <c r="A1845"/>
      <c r="B1845"/>
      <c r="C1845"/>
      <c r="D1845"/>
      <c r="E1845"/>
      <c r="F1845"/>
      <c r="G1845"/>
      <c r="H1845" s="16"/>
      <c r="I1845"/>
      <c r="J1845"/>
      <c r="K1845"/>
      <c r="L1845" s="16"/>
      <c r="P1845" s="16"/>
      <c r="T1845" s="16"/>
      <c r="X1845" s="16"/>
      <c r="AB1845" s="16"/>
      <c r="AF1845" s="16"/>
      <c r="AJ1845" s="16"/>
      <c r="AN1845" s="16"/>
      <c r="AR1845" s="16"/>
      <c r="AV1845" s="16"/>
      <c r="AZ1845" s="16"/>
      <c r="BD1845" s="16"/>
      <c r="BH1845" s="16"/>
      <c r="BL1845" s="16"/>
      <c r="BP1845" s="16"/>
      <c r="BT1845" s="16"/>
      <c r="BX1845" s="16"/>
      <c r="CB1845" s="16"/>
      <c r="CF1845" s="16"/>
    </row>
    <row r="1846" spans="1:84" s="2" customFormat="1" x14ac:dyDescent="0.35">
      <c r="A1846"/>
      <c r="B1846"/>
      <c r="C1846"/>
      <c r="D1846"/>
      <c r="E1846"/>
      <c r="F1846"/>
      <c r="G1846"/>
      <c r="H1846" s="16"/>
      <c r="I1846"/>
      <c r="J1846"/>
      <c r="K1846"/>
      <c r="L1846" s="16"/>
      <c r="P1846" s="16"/>
      <c r="T1846" s="16"/>
      <c r="X1846" s="16"/>
      <c r="AB1846" s="16"/>
      <c r="AF1846" s="16"/>
      <c r="AJ1846" s="16"/>
      <c r="AN1846" s="16"/>
      <c r="AR1846" s="16"/>
      <c r="AV1846" s="16"/>
      <c r="AZ1846" s="16"/>
      <c r="BD1846" s="16"/>
      <c r="BH1846" s="16"/>
      <c r="BL1846" s="16"/>
      <c r="BP1846" s="16"/>
      <c r="BT1846" s="16"/>
      <c r="BX1846" s="16"/>
      <c r="CB1846" s="16"/>
      <c r="CF1846" s="16"/>
    </row>
    <row r="1847" spans="1:84" s="2" customFormat="1" x14ac:dyDescent="0.35">
      <c r="A1847"/>
      <c r="B1847"/>
      <c r="C1847"/>
      <c r="D1847"/>
      <c r="E1847"/>
      <c r="F1847"/>
      <c r="G1847"/>
      <c r="H1847" s="16"/>
      <c r="I1847"/>
      <c r="J1847"/>
      <c r="K1847"/>
      <c r="L1847" s="16"/>
      <c r="P1847" s="16"/>
      <c r="T1847" s="16"/>
      <c r="X1847" s="16"/>
      <c r="AB1847" s="16"/>
      <c r="AF1847" s="16"/>
      <c r="AJ1847" s="16"/>
      <c r="AN1847" s="16"/>
      <c r="AR1847" s="16"/>
      <c r="AV1847" s="16"/>
      <c r="AZ1847" s="16"/>
      <c r="BD1847" s="16"/>
      <c r="BH1847" s="16"/>
      <c r="BL1847" s="16"/>
      <c r="BP1847" s="16"/>
      <c r="BT1847" s="16"/>
      <c r="BX1847" s="16"/>
      <c r="CB1847" s="16"/>
      <c r="CF1847" s="16"/>
    </row>
    <row r="1848" spans="1:84" s="2" customFormat="1" x14ac:dyDescent="0.35">
      <c r="A1848"/>
      <c r="B1848"/>
      <c r="C1848"/>
      <c r="D1848"/>
      <c r="E1848"/>
      <c r="F1848"/>
      <c r="G1848"/>
      <c r="H1848" s="16"/>
      <c r="I1848"/>
      <c r="J1848"/>
      <c r="K1848"/>
      <c r="L1848" s="16"/>
      <c r="P1848" s="16"/>
      <c r="T1848" s="16"/>
      <c r="X1848" s="16"/>
      <c r="AB1848" s="16"/>
      <c r="AF1848" s="16"/>
      <c r="AJ1848" s="16"/>
      <c r="AN1848" s="16"/>
      <c r="AR1848" s="16"/>
      <c r="AV1848" s="16"/>
      <c r="AZ1848" s="16"/>
      <c r="BD1848" s="16"/>
      <c r="BH1848" s="16"/>
      <c r="BL1848" s="16"/>
      <c r="BP1848" s="16"/>
      <c r="BT1848" s="16"/>
      <c r="BX1848" s="16"/>
      <c r="CB1848" s="16"/>
      <c r="CF1848" s="16"/>
    </row>
    <row r="1849" spans="1:84" s="2" customFormat="1" x14ac:dyDescent="0.35">
      <c r="A1849"/>
      <c r="B1849"/>
      <c r="C1849"/>
      <c r="D1849"/>
      <c r="E1849"/>
      <c r="F1849"/>
      <c r="G1849"/>
      <c r="H1849" s="16"/>
      <c r="I1849"/>
      <c r="J1849"/>
      <c r="K1849"/>
      <c r="L1849" s="16"/>
      <c r="P1849" s="16"/>
      <c r="T1849" s="16"/>
      <c r="X1849" s="16"/>
      <c r="AB1849" s="16"/>
      <c r="AF1849" s="16"/>
      <c r="AJ1849" s="16"/>
      <c r="AN1849" s="16"/>
      <c r="AR1849" s="16"/>
      <c r="AV1849" s="16"/>
      <c r="AZ1849" s="16"/>
      <c r="BD1849" s="16"/>
      <c r="BH1849" s="16"/>
      <c r="BL1849" s="16"/>
      <c r="BP1849" s="16"/>
      <c r="BT1849" s="16"/>
      <c r="BX1849" s="16"/>
      <c r="CB1849" s="16"/>
      <c r="CF1849" s="16"/>
    </row>
    <row r="1850" spans="1:84" s="2" customFormat="1" x14ac:dyDescent="0.35">
      <c r="A1850"/>
      <c r="B1850"/>
      <c r="C1850"/>
      <c r="D1850"/>
      <c r="E1850"/>
      <c r="F1850"/>
      <c r="G1850"/>
      <c r="H1850" s="16"/>
      <c r="I1850"/>
      <c r="J1850"/>
      <c r="K1850"/>
      <c r="L1850" s="16"/>
      <c r="P1850" s="16"/>
      <c r="T1850" s="16"/>
      <c r="X1850" s="16"/>
      <c r="AB1850" s="16"/>
      <c r="AF1850" s="16"/>
      <c r="AJ1850" s="16"/>
      <c r="AN1850" s="16"/>
      <c r="AR1850" s="16"/>
      <c r="AV1850" s="16"/>
      <c r="AZ1850" s="16"/>
      <c r="BD1850" s="16"/>
      <c r="BH1850" s="16"/>
      <c r="BL1850" s="16"/>
      <c r="BP1850" s="16"/>
      <c r="BT1850" s="16"/>
      <c r="BX1850" s="16"/>
      <c r="CB1850" s="16"/>
      <c r="CF1850" s="16"/>
    </row>
    <row r="1851" spans="1:84" s="2" customFormat="1" x14ac:dyDescent="0.35">
      <c r="A1851"/>
      <c r="B1851"/>
      <c r="C1851"/>
      <c r="D1851"/>
      <c r="E1851"/>
      <c r="F1851"/>
      <c r="G1851"/>
      <c r="H1851" s="16"/>
      <c r="I1851"/>
      <c r="J1851"/>
      <c r="K1851"/>
      <c r="L1851" s="16"/>
      <c r="P1851" s="16"/>
      <c r="T1851" s="16"/>
      <c r="X1851" s="16"/>
      <c r="AB1851" s="16"/>
      <c r="AF1851" s="16"/>
      <c r="AJ1851" s="16"/>
      <c r="AN1851" s="16"/>
      <c r="AR1851" s="16"/>
      <c r="AV1851" s="16"/>
      <c r="AZ1851" s="16"/>
      <c r="BD1851" s="16"/>
      <c r="BH1851" s="16"/>
      <c r="BL1851" s="16"/>
      <c r="BP1851" s="16"/>
      <c r="BT1851" s="16"/>
      <c r="BX1851" s="16"/>
      <c r="CB1851" s="16"/>
      <c r="CF1851" s="16"/>
    </row>
    <row r="1852" spans="1:84" s="2" customFormat="1" x14ac:dyDescent="0.35">
      <c r="A1852"/>
      <c r="B1852"/>
      <c r="C1852"/>
      <c r="D1852"/>
      <c r="E1852"/>
      <c r="F1852"/>
      <c r="G1852"/>
      <c r="H1852" s="16"/>
      <c r="I1852"/>
      <c r="J1852"/>
      <c r="K1852"/>
      <c r="L1852" s="16"/>
      <c r="P1852" s="16"/>
      <c r="T1852" s="16"/>
      <c r="X1852" s="16"/>
      <c r="AB1852" s="16"/>
      <c r="AF1852" s="16"/>
      <c r="AJ1852" s="16"/>
      <c r="AN1852" s="16"/>
      <c r="AR1852" s="16"/>
      <c r="AV1852" s="16"/>
      <c r="AZ1852" s="16"/>
      <c r="BD1852" s="16"/>
      <c r="BH1852" s="16"/>
      <c r="BL1852" s="16"/>
      <c r="BP1852" s="16"/>
      <c r="BT1852" s="16"/>
      <c r="BX1852" s="16"/>
      <c r="CB1852" s="16"/>
      <c r="CF1852" s="16"/>
    </row>
    <row r="1853" spans="1:84" s="2" customFormat="1" x14ac:dyDescent="0.35">
      <c r="A1853"/>
      <c r="B1853"/>
      <c r="C1853"/>
      <c r="D1853"/>
      <c r="E1853"/>
      <c r="F1853"/>
      <c r="G1853"/>
      <c r="H1853" s="16"/>
      <c r="I1853"/>
      <c r="J1853"/>
      <c r="K1853"/>
      <c r="L1853" s="16"/>
      <c r="P1853" s="16"/>
      <c r="T1853" s="16"/>
      <c r="X1853" s="16"/>
      <c r="AB1853" s="16"/>
      <c r="AF1853" s="16"/>
      <c r="AJ1853" s="16"/>
      <c r="AN1853" s="16"/>
      <c r="AR1853" s="16"/>
      <c r="AV1853" s="16"/>
      <c r="AZ1853" s="16"/>
      <c r="BD1853" s="16"/>
      <c r="BH1853" s="16"/>
      <c r="BL1853" s="16"/>
      <c r="BP1853" s="16"/>
      <c r="BT1853" s="16"/>
      <c r="BX1853" s="16"/>
      <c r="CB1853" s="16"/>
      <c r="CF1853" s="16"/>
    </row>
    <row r="1854" spans="1:84" s="2" customFormat="1" x14ac:dyDescent="0.35">
      <c r="A1854"/>
      <c r="B1854"/>
      <c r="C1854"/>
      <c r="D1854"/>
      <c r="E1854"/>
      <c r="F1854"/>
      <c r="G1854"/>
      <c r="H1854" s="16"/>
      <c r="I1854"/>
      <c r="J1854"/>
      <c r="K1854"/>
      <c r="L1854" s="16"/>
      <c r="P1854" s="16"/>
      <c r="T1854" s="16"/>
      <c r="X1854" s="16"/>
      <c r="AB1854" s="16"/>
      <c r="AF1854" s="16"/>
      <c r="AJ1854" s="16"/>
      <c r="AN1854" s="16"/>
      <c r="AR1854" s="16"/>
      <c r="AV1854" s="16"/>
      <c r="AZ1854" s="16"/>
      <c r="BD1854" s="16"/>
      <c r="BH1854" s="16"/>
      <c r="BL1854" s="16"/>
      <c r="BP1854" s="16"/>
      <c r="BT1854" s="16"/>
      <c r="BX1854" s="16"/>
      <c r="CB1854" s="16"/>
      <c r="CF1854" s="16"/>
    </row>
    <row r="1855" spans="1:84" s="2" customFormat="1" x14ac:dyDescent="0.35">
      <c r="A1855"/>
      <c r="B1855"/>
      <c r="C1855"/>
      <c r="D1855"/>
      <c r="E1855"/>
      <c r="F1855"/>
      <c r="G1855"/>
      <c r="H1855" s="16"/>
      <c r="I1855"/>
      <c r="J1855"/>
      <c r="K1855"/>
      <c r="L1855" s="16"/>
      <c r="P1855" s="16"/>
      <c r="T1855" s="16"/>
      <c r="X1855" s="16"/>
      <c r="AB1855" s="16"/>
      <c r="AF1855" s="16"/>
      <c r="AJ1855" s="16"/>
      <c r="AN1855" s="16"/>
      <c r="AR1855" s="16"/>
      <c r="AV1855" s="16"/>
      <c r="AZ1855" s="16"/>
      <c r="BD1855" s="16"/>
      <c r="BH1855" s="16"/>
      <c r="BL1855" s="16"/>
      <c r="BP1855" s="16"/>
      <c r="BT1855" s="16"/>
      <c r="BX1855" s="16"/>
      <c r="CB1855" s="16"/>
      <c r="CF1855" s="16"/>
    </row>
    <row r="1856" spans="1:84" s="2" customFormat="1" x14ac:dyDescent="0.35">
      <c r="A1856"/>
      <c r="B1856"/>
      <c r="C1856"/>
      <c r="D1856"/>
      <c r="E1856"/>
      <c r="F1856"/>
      <c r="G1856"/>
      <c r="H1856" s="16"/>
      <c r="I1856"/>
      <c r="J1856"/>
      <c r="K1856"/>
      <c r="L1856" s="16"/>
      <c r="P1856" s="16"/>
      <c r="T1856" s="16"/>
      <c r="X1856" s="16"/>
      <c r="AB1856" s="16"/>
      <c r="AF1856" s="16"/>
      <c r="AJ1856" s="16"/>
      <c r="AN1856" s="16"/>
      <c r="AR1856" s="16"/>
      <c r="AV1856" s="16"/>
      <c r="AZ1856" s="16"/>
      <c r="BD1856" s="16"/>
      <c r="BH1856" s="16"/>
      <c r="BL1856" s="16"/>
      <c r="BP1856" s="16"/>
      <c r="BT1856" s="16"/>
      <c r="BX1856" s="16"/>
      <c r="CB1856" s="16"/>
      <c r="CF1856" s="16"/>
    </row>
    <row r="1857" spans="1:84" s="2" customFormat="1" x14ac:dyDescent="0.35">
      <c r="A1857"/>
      <c r="B1857"/>
      <c r="C1857"/>
      <c r="D1857"/>
      <c r="E1857"/>
      <c r="F1857"/>
      <c r="G1857"/>
      <c r="H1857" s="16"/>
      <c r="I1857"/>
      <c r="J1857"/>
      <c r="K1857"/>
      <c r="L1857" s="16"/>
      <c r="P1857" s="16"/>
      <c r="T1857" s="16"/>
      <c r="X1857" s="16"/>
      <c r="AB1857" s="16"/>
      <c r="AF1857" s="16"/>
      <c r="AJ1857" s="16"/>
      <c r="AN1857" s="16"/>
      <c r="AR1857" s="16"/>
      <c r="AV1857" s="16"/>
      <c r="AZ1857" s="16"/>
      <c r="BD1857" s="16"/>
      <c r="BH1857" s="16"/>
      <c r="BL1857" s="16"/>
      <c r="BP1857" s="16"/>
      <c r="BT1857" s="16"/>
      <c r="BX1857" s="16"/>
      <c r="CB1857" s="16"/>
      <c r="CF1857" s="16"/>
    </row>
    <row r="1858" spans="1:84" s="2" customFormat="1" x14ac:dyDescent="0.35">
      <c r="A1858"/>
      <c r="B1858"/>
      <c r="C1858"/>
      <c r="D1858"/>
      <c r="E1858"/>
      <c r="F1858"/>
      <c r="G1858"/>
      <c r="H1858" s="16"/>
      <c r="I1858"/>
      <c r="J1858"/>
      <c r="K1858"/>
      <c r="L1858" s="16"/>
      <c r="P1858" s="16"/>
      <c r="T1858" s="16"/>
      <c r="X1858" s="16"/>
      <c r="AB1858" s="16"/>
      <c r="AF1858" s="16"/>
      <c r="AJ1858" s="16"/>
      <c r="AN1858" s="16"/>
      <c r="AR1858" s="16"/>
      <c r="AV1858" s="16"/>
      <c r="AZ1858" s="16"/>
      <c r="BD1858" s="16"/>
      <c r="BH1858" s="16"/>
      <c r="BL1858" s="16"/>
      <c r="BP1858" s="16"/>
      <c r="BT1858" s="16"/>
      <c r="BX1858" s="16"/>
      <c r="CB1858" s="16"/>
      <c r="CF1858" s="16"/>
    </row>
    <row r="1859" spans="1:84" s="2" customFormat="1" x14ac:dyDescent="0.35">
      <c r="A1859"/>
      <c r="B1859"/>
      <c r="C1859"/>
      <c r="D1859"/>
      <c r="E1859"/>
      <c r="F1859"/>
      <c r="G1859"/>
      <c r="H1859" s="16"/>
      <c r="I1859"/>
      <c r="J1859"/>
      <c r="K1859"/>
      <c r="L1859" s="16"/>
      <c r="P1859" s="16"/>
      <c r="T1859" s="16"/>
      <c r="X1859" s="16"/>
      <c r="AB1859" s="16"/>
      <c r="AF1859" s="16"/>
      <c r="AJ1859" s="16"/>
      <c r="AN1859" s="16"/>
      <c r="AR1859" s="16"/>
      <c r="AV1859" s="16"/>
      <c r="AZ1859" s="16"/>
      <c r="BD1859" s="16"/>
      <c r="BH1859" s="16"/>
      <c r="BL1859" s="16"/>
      <c r="BP1859" s="16"/>
      <c r="BT1859" s="16"/>
      <c r="BX1859" s="16"/>
      <c r="CB1859" s="16"/>
      <c r="CF1859" s="16"/>
    </row>
    <row r="1860" spans="1:84" s="2" customFormat="1" x14ac:dyDescent="0.35">
      <c r="A1860"/>
      <c r="B1860"/>
      <c r="C1860"/>
      <c r="D1860"/>
      <c r="E1860"/>
      <c r="F1860"/>
      <c r="G1860"/>
      <c r="H1860" s="16"/>
      <c r="I1860"/>
      <c r="J1860"/>
      <c r="K1860"/>
      <c r="L1860" s="16"/>
      <c r="P1860" s="16"/>
      <c r="T1860" s="16"/>
      <c r="X1860" s="16"/>
      <c r="AB1860" s="16"/>
      <c r="AF1860" s="16"/>
      <c r="AJ1860" s="16"/>
      <c r="AN1860" s="16"/>
      <c r="AR1860" s="16"/>
      <c r="AV1860" s="16"/>
      <c r="AZ1860" s="16"/>
      <c r="BD1860" s="16"/>
      <c r="BH1860" s="16"/>
      <c r="BL1860" s="16"/>
      <c r="BP1860" s="16"/>
      <c r="BT1860" s="16"/>
      <c r="BX1860" s="16"/>
      <c r="CB1860" s="16"/>
      <c r="CF1860" s="16"/>
    </row>
    <row r="1861" spans="1:84" s="2" customFormat="1" x14ac:dyDescent="0.35">
      <c r="A1861"/>
      <c r="B1861"/>
      <c r="C1861"/>
      <c r="D1861"/>
      <c r="E1861"/>
      <c r="F1861"/>
      <c r="G1861"/>
      <c r="H1861" s="16"/>
      <c r="I1861"/>
      <c r="J1861"/>
      <c r="K1861"/>
      <c r="L1861" s="16"/>
      <c r="P1861" s="16"/>
      <c r="T1861" s="16"/>
      <c r="X1861" s="16"/>
      <c r="AB1861" s="16"/>
      <c r="AF1861" s="16"/>
      <c r="AJ1861" s="16"/>
      <c r="AN1861" s="16"/>
      <c r="AR1861" s="16"/>
      <c r="AV1861" s="16"/>
      <c r="AZ1861" s="16"/>
      <c r="BD1861" s="16"/>
      <c r="BH1861" s="16"/>
      <c r="BL1861" s="16"/>
      <c r="BP1861" s="16"/>
      <c r="BT1861" s="16"/>
      <c r="BX1861" s="16"/>
      <c r="CB1861" s="16"/>
      <c r="CF1861" s="16"/>
    </row>
    <row r="1862" spans="1:84" s="2" customFormat="1" x14ac:dyDescent="0.35">
      <c r="A1862"/>
      <c r="B1862"/>
      <c r="C1862"/>
      <c r="D1862"/>
      <c r="E1862"/>
      <c r="F1862"/>
      <c r="G1862"/>
      <c r="H1862" s="16"/>
      <c r="I1862"/>
      <c r="J1862"/>
      <c r="K1862"/>
      <c r="L1862" s="16"/>
      <c r="P1862" s="16"/>
      <c r="T1862" s="16"/>
      <c r="X1862" s="16"/>
      <c r="AB1862" s="16"/>
      <c r="AF1862" s="16"/>
      <c r="AJ1862" s="16"/>
      <c r="AN1862" s="16"/>
      <c r="AR1862" s="16"/>
      <c r="AV1862" s="16"/>
      <c r="AZ1862" s="16"/>
      <c r="BD1862" s="16"/>
      <c r="BH1862" s="16"/>
      <c r="BL1862" s="16"/>
      <c r="BP1862" s="16"/>
      <c r="BT1862" s="16"/>
      <c r="BX1862" s="16"/>
      <c r="CB1862" s="16"/>
      <c r="CF1862" s="16"/>
    </row>
    <row r="1863" spans="1:84" s="2" customFormat="1" x14ac:dyDescent="0.35">
      <c r="A1863"/>
      <c r="B1863"/>
      <c r="C1863"/>
      <c r="D1863"/>
      <c r="E1863"/>
      <c r="F1863"/>
      <c r="G1863"/>
      <c r="H1863" s="16"/>
      <c r="I1863"/>
      <c r="J1863"/>
      <c r="K1863"/>
      <c r="L1863" s="16"/>
      <c r="P1863" s="16"/>
      <c r="T1863" s="16"/>
      <c r="X1863" s="16"/>
      <c r="AB1863" s="16"/>
      <c r="AF1863" s="16"/>
      <c r="AJ1863" s="16"/>
      <c r="AN1863" s="16"/>
      <c r="AR1863" s="16"/>
      <c r="AV1863" s="16"/>
      <c r="AZ1863" s="16"/>
      <c r="BD1863" s="16"/>
      <c r="BH1863" s="16"/>
      <c r="BL1863" s="16"/>
      <c r="BP1863" s="16"/>
      <c r="BT1863" s="16"/>
      <c r="BX1863" s="16"/>
      <c r="CB1863" s="16"/>
      <c r="CF1863" s="16"/>
    </row>
    <row r="1864" spans="1:84" s="2" customFormat="1" x14ac:dyDescent="0.35">
      <c r="A1864"/>
      <c r="B1864"/>
      <c r="C1864"/>
      <c r="D1864"/>
      <c r="E1864"/>
      <c r="F1864"/>
      <c r="G1864"/>
      <c r="H1864" s="16"/>
      <c r="I1864"/>
      <c r="J1864"/>
      <c r="K1864"/>
      <c r="L1864" s="16"/>
      <c r="P1864" s="16"/>
      <c r="T1864" s="16"/>
      <c r="X1864" s="16"/>
      <c r="AB1864" s="16"/>
      <c r="AF1864" s="16"/>
      <c r="AJ1864" s="16"/>
      <c r="AN1864" s="16"/>
      <c r="AR1864" s="16"/>
      <c r="AV1864" s="16"/>
      <c r="AZ1864" s="16"/>
      <c r="BD1864" s="16"/>
      <c r="BH1864" s="16"/>
      <c r="BL1864" s="16"/>
      <c r="BP1864" s="16"/>
      <c r="BT1864" s="16"/>
      <c r="BX1864" s="16"/>
      <c r="CB1864" s="16"/>
      <c r="CF1864" s="16"/>
    </row>
    <row r="1865" spans="1:84" s="2" customFormat="1" x14ac:dyDescent="0.35">
      <c r="A1865"/>
      <c r="B1865"/>
      <c r="C1865"/>
      <c r="D1865"/>
      <c r="E1865"/>
      <c r="F1865"/>
      <c r="G1865"/>
      <c r="H1865" s="16"/>
      <c r="I1865"/>
      <c r="J1865"/>
      <c r="K1865"/>
      <c r="L1865" s="16"/>
      <c r="P1865" s="16"/>
      <c r="T1865" s="16"/>
      <c r="X1865" s="16"/>
      <c r="AB1865" s="16"/>
      <c r="AF1865" s="16"/>
      <c r="AJ1865" s="16"/>
      <c r="AN1865" s="16"/>
      <c r="AR1865" s="16"/>
      <c r="AV1865" s="16"/>
      <c r="AZ1865" s="16"/>
      <c r="BD1865" s="16"/>
      <c r="BH1865" s="16"/>
      <c r="BL1865" s="16"/>
      <c r="BP1865" s="16"/>
      <c r="BT1865" s="16"/>
      <c r="BX1865" s="16"/>
      <c r="CB1865" s="16"/>
      <c r="CF1865" s="16"/>
    </row>
    <row r="1866" spans="1:84" s="2" customFormat="1" x14ac:dyDescent="0.35">
      <c r="A1866"/>
      <c r="B1866"/>
      <c r="C1866"/>
      <c r="D1866"/>
      <c r="E1866"/>
      <c r="F1866"/>
      <c r="G1866"/>
      <c r="H1866" s="16"/>
      <c r="I1866"/>
      <c r="J1866"/>
      <c r="K1866"/>
      <c r="L1866" s="16"/>
      <c r="P1866" s="16"/>
      <c r="T1866" s="16"/>
      <c r="X1866" s="16"/>
      <c r="AB1866" s="16"/>
      <c r="AF1866" s="16"/>
      <c r="AJ1866" s="16"/>
      <c r="AN1866" s="16"/>
      <c r="AR1866" s="16"/>
      <c r="AV1866" s="16"/>
      <c r="AZ1866" s="16"/>
      <c r="BD1866" s="16"/>
      <c r="BH1866" s="16"/>
      <c r="BL1866" s="16"/>
      <c r="BP1866" s="16"/>
      <c r="BT1866" s="16"/>
      <c r="BX1866" s="16"/>
      <c r="CB1866" s="16"/>
      <c r="CF1866" s="16"/>
    </row>
    <row r="1867" spans="1:84" s="2" customFormat="1" x14ac:dyDescent="0.35">
      <c r="A1867"/>
      <c r="B1867"/>
      <c r="C1867"/>
      <c r="D1867"/>
      <c r="E1867"/>
      <c r="F1867"/>
      <c r="G1867"/>
      <c r="H1867" s="16"/>
      <c r="I1867"/>
      <c r="J1867"/>
      <c r="K1867"/>
      <c r="L1867" s="16"/>
      <c r="P1867" s="16"/>
      <c r="T1867" s="16"/>
      <c r="X1867" s="16"/>
      <c r="AB1867" s="16"/>
      <c r="AF1867" s="16"/>
      <c r="AJ1867" s="16"/>
      <c r="AN1867" s="16"/>
      <c r="AR1867" s="16"/>
      <c r="AV1867" s="16"/>
      <c r="AZ1867" s="16"/>
      <c r="BD1867" s="16"/>
      <c r="BH1867" s="16"/>
      <c r="BL1867" s="16"/>
      <c r="BP1867" s="16"/>
      <c r="BT1867" s="16"/>
      <c r="BX1867" s="16"/>
      <c r="CB1867" s="16"/>
      <c r="CF1867" s="16"/>
    </row>
    <row r="1868" spans="1:84" s="2" customFormat="1" x14ac:dyDescent="0.35">
      <c r="A1868"/>
      <c r="B1868"/>
      <c r="C1868"/>
      <c r="D1868"/>
      <c r="E1868"/>
      <c r="F1868"/>
      <c r="G1868"/>
      <c r="H1868" s="16"/>
      <c r="I1868"/>
      <c r="J1868"/>
      <c r="K1868"/>
      <c r="L1868" s="16"/>
      <c r="P1868" s="16"/>
      <c r="T1868" s="16"/>
      <c r="X1868" s="16"/>
      <c r="AB1868" s="16"/>
      <c r="AF1868" s="16"/>
      <c r="AJ1868" s="16"/>
      <c r="AN1868" s="16"/>
      <c r="AR1868" s="16"/>
      <c r="AV1868" s="16"/>
      <c r="AZ1868" s="16"/>
      <c r="BD1868" s="16"/>
      <c r="BH1868" s="16"/>
      <c r="BL1868" s="16"/>
      <c r="BP1868" s="16"/>
      <c r="BT1868" s="16"/>
      <c r="BX1868" s="16"/>
      <c r="CB1868" s="16"/>
      <c r="CF1868" s="16"/>
    </row>
    <row r="1869" spans="1:84" s="2" customFormat="1" x14ac:dyDescent="0.35">
      <c r="A1869"/>
      <c r="B1869"/>
      <c r="C1869"/>
      <c r="D1869"/>
      <c r="E1869"/>
      <c r="F1869"/>
      <c r="G1869"/>
      <c r="H1869" s="16"/>
      <c r="I1869"/>
      <c r="J1869"/>
      <c r="K1869"/>
      <c r="L1869" s="16"/>
      <c r="P1869" s="16"/>
      <c r="T1869" s="16"/>
      <c r="X1869" s="16"/>
      <c r="AB1869" s="16"/>
      <c r="AF1869" s="16"/>
      <c r="AJ1869" s="16"/>
      <c r="AN1869" s="16"/>
      <c r="AR1869" s="16"/>
      <c r="AV1869" s="16"/>
      <c r="AZ1869" s="16"/>
      <c r="BD1869" s="16"/>
      <c r="BH1869" s="16"/>
      <c r="BL1869" s="16"/>
      <c r="BP1869" s="16"/>
      <c r="BT1869" s="16"/>
      <c r="BX1869" s="16"/>
      <c r="CB1869" s="16"/>
      <c r="CF1869" s="16"/>
    </row>
    <row r="1870" spans="1:84" s="2" customFormat="1" x14ac:dyDescent="0.35">
      <c r="A1870"/>
      <c r="B1870"/>
      <c r="C1870"/>
      <c r="D1870"/>
      <c r="E1870"/>
      <c r="F1870"/>
      <c r="G1870"/>
      <c r="H1870" s="16"/>
      <c r="I1870"/>
      <c r="J1870"/>
      <c r="K1870"/>
      <c r="L1870" s="16"/>
      <c r="P1870" s="16"/>
      <c r="T1870" s="16"/>
      <c r="X1870" s="16"/>
      <c r="AB1870" s="16"/>
      <c r="AF1870" s="16"/>
      <c r="AJ1870" s="16"/>
      <c r="AN1870" s="16"/>
      <c r="AR1870" s="16"/>
      <c r="AV1870" s="16"/>
      <c r="AZ1870" s="16"/>
      <c r="BD1870" s="16"/>
      <c r="BH1870" s="16"/>
      <c r="BL1870" s="16"/>
      <c r="BP1870" s="16"/>
      <c r="BT1870" s="16"/>
      <c r="BX1870" s="16"/>
      <c r="CB1870" s="16"/>
      <c r="CF1870" s="16"/>
    </row>
    <row r="1871" spans="1:84" s="2" customFormat="1" x14ac:dyDescent="0.35">
      <c r="A1871"/>
      <c r="B1871"/>
      <c r="C1871"/>
      <c r="D1871"/>
      <c r="E1871"/>
      <c r="F1871"/>
      <c r="G1871"/>
      <c r="H1871" s="16"/>
      <c r="I1871"/>
      <c r="J1871"/>
      <c r="K1871"/>
      <c r="L1871" s="16"/>
      <c r="P1871" s="16"/>
      <c r="T1871" s="16"/>
      <c r="X1871" s="16"/>
      <c r="AB1871" s="16"/>
      <c r="AF1871" s="16"/>
      <c r="AJ1871" s="16"/>
      <c r="AN1871" s="16"/>
      <c r="AR1871" s="16"/>
      <c r="AV1871" s="16"/>
      <c r="AZ1871" s="16"/>
      <c r="BD1871" s="16"/>
      <c r="BH1871" s="16"/>
      <c r="BL1871" s="16"/>
      <c r="BP1871" s="16"/>
      <c r="BT1871" s="16"/>
      <c r="BX1871" s="16"/>
      <c r="CB1871" s="16"/>
      <c r="CF1871" s="16"/>
    </row>
    <row r="1872" spans="1:84" s="2" customFormat="1" x14ac:dyDescent="0.35">
      <c r="A1872"/>
      <c r="B1872"/>
      <c r="C1872"/>
      <c r="D1872"/>
      <c r="E1872"/>
      <c r="F1872"/>
      <c r="G1872"/>
      <c r="H1872" s="16"/>
      <c r="I1872"/>
      <c r="J1872"/>
      <c r="K1872"/>
      <c r="L1872" s="16"/>
      <c r="P1872" s="16"/>
      <c r="T1872" s="16"/>
      <c r="X1872" s="16"/>
      <c r="AB1872" s="16"/>
      <c r="AF1872" s="16"/>
      <c r="AJ1872" s="16"/>
      <c r="AN1872" s="16"/>
      <c r="AR1872" s="16"/>
      <c r="AV1872" s="16"/>
      <c r="AZ1872" s="16"/>
      <c r="BD1872" s="16"/>
      <c r="BH1872" s="16"/>
      <c r="BL1872" s="16"/>
      <c r="BP1872" s="16"/>
      <c r="BT1872" s="16"/>
      <c r="BX1872" s="16"/>
      <c r="CB1872" s="16"/>
      <c r="CF1872" s="16"/>
    </row>
    <row r="1873" spans="1:84" s="2" customFormat="1" x14ac:dyDescent="0.35">
      <c r="A1873"/>
      <c r="B1873"/>
      <c r="C1873"/>
      <c r="D1873"/>
      <c r="E1873"/>
      <c r="F1873"/>
      <c r="G1873"/>
      <c r="H1873" s="16"/>
      <c r="I1873"/>
      <c r="J1873"/>
      <c r="K1873"/>
      <c r="L1873" s="16"/>
      <c r="P1873" s="16"/>
      <c r="T1873" s="16"/>
      <c r="X1873" s="16"/>
      <c r="AB1873" s="16"/>
      <c r="AF1873" s="16"/>
      <c r="AJ1873" s="16"/>
      <c r="AN1873" s="16"/>
      <c r="AR1873" s="16"/>
      <c r="AV1873" s="16"/>
      <c r="AZ1873" s="16"/>
      <c r="BD1873" s="16"/>
      <c r="BH1873" s="16"/>
      <c r="BL1873" s="16"/>
      <c r="BP1873" s="16"/>
      <c r="BT1873" s="16"/>
      <c r="BX1873" s="16"/>
      <c r="CB1873" s="16"/>
      <c r="CF1873" s="16"/>
    </row>
    <row r="1874" spans="1:84" s="2" customFormat="1" x14ac:dyDescent="0.35">
      <c r="A1874"/>
      <c r="B1874"/>
      <c r="C1874"/>
      <c r="D1874"/>
      <c r="E1874"/>
      <c r="F1874"/>
      <c r="G1874"/>
      <c r="H1874" s="16"/>
      <c r="I1874"/>
      <c r="J1874"/>
      <c r="K1874"/>
      <c r="L1874" s="16"/>
      <c r="P1874" s="16"/>
      <c r="T1874" s="16"/>
      <c r="X1874" s="16"/>
      <c r="AB1874" s="16"/>
      <c r="AF1874" s="16"/>
      <c r="AJ1874" s="16"/>
      <c r="AN1874" s="16"/>
      <c r="AR1874" s="16"/>
      <c r="AV1874" s="16"/>
      <c r="AZ1874" s="16"/>
      <c r="BD1874" s="16"/>
      <c r="BH1874" s="16"/>
      <c r="BL1874" s="16"/>
      <c r="BP1874" s="16"/>
      <c r="BT1874" s="16"/>
      <c r="BX1874" s="16"/>
      <c r="CB1874" s="16"/>
      <c r="CF1874" s="16"/>
    </row>
    <row r="1875" spans="1:84" s="2" customFormat="1" x14ac:dyDescent="0.35">
      <c r="A1875"/>
      <c r="B1875"/>
      <c r="C1875"/>
      <c r="D1875"/>
      <c r="E1875"/>
      <c r="F1875"/>
      <c r="G1875"/>
      <c r="H1875" s="16"/>
      <c r="I1875"/>
      <c r="J1875"/>
      <c r="K1875"/>
      <c r="L1875" s="16"/>
      <c r="P1875" s="16"/>
      <c r="T1875" s="16"/>
      <c r="X1875" s="16"/>
      <c r="AB1875" s="16"/>
      <c r="AF1875" s="16"/>
      <c r="AJ1875" s="16"/>
      <c r="AN1875" s="16"/>
      <c r="AR1875" s="16"/>
      <c r="AV1875" s="16"/>
      <c r="AZ1875" s="16"/>
      <c r="BD1875" s="16"/>
      <c r="BH1875" s="16"/>
      <c r="BL1875" s="16"/>
      <c r="BP1875" s="16"/>
      <c r="BT1875" s="16"/>
      <c r="BX1875" s="16"/>
      <c r="CB1875" s="16"/>
      <c r="CF1875" s="16"/>
    </row>
    <row r="1876" spans="1:84" s="2" customFormat="1" x14ac:dyDescent="0.35">
      <c r="A1876"/>
      <c r="B1876"/>
      <c r="C1876"/>
      <c r="D1876"/>
      <c r="E1876"/>
      <c r="F1876"/>
      <c r="G1876"/>
      <c r="H1876" s="16"/>
      <c r="I1876"/>
      <c r="J1876"/>
      <c r="K1876"/>
      <c r="L1876" s="16"/>
      <c r="P1876" s="16"/>
      <c r="T1876" s="16"/>
      <c r="X1876" s="16"/>
      <c r="AB1876" s="16"/>
      <c r="AF1876" s="16"/>
      <c r="AJ1876" s="16"/>
      <c r="AN1876" s="16"/>
      <c r="AR1876" s="16"/>
      <c r="AV1876" s="16"/>
      <c r="AZ1876" s="16"/>
      <c r="BD1876" s="16"/>
      <c r="BH1876" s="16"/>
      <c r="BL1876" s="16"/>
      <c r="BP1876" s="16"/>
      <c r="BT1876" s="16"/>
      <c r="BX1876" s="16"/>
      <c r="CB1876" s="16"/>
      <c r="CF1876" s="16"/>
    </row>
    <row r="1877" spans="1:84" s="2" customFormat="1" x14ac:dyDescent="0.35">
      <c r="A1877"/>
      <c r="B1877"/>
      <c r="C1877"/>
      <c r="D1877"/>
      <c r="E1877"/>
      <c r="F1877"/>
      <c r="G1877"/>
      <c r="H1877" s="16"/>
      <c r="I1877"/>
      <c r="J1877"/>
      <c r="K1877"/>
      <c r="L1877" s="16"/>
      <c r="P1877" s="16"/>
      <c r="T1877" s="16"/>
      <c r="X1877" s="16"/>
      <c r="AB1877" s="16"/>
      <c r="AF1877" s="16"/>
      <c r="AJ1877" s="16"/>
      <c r="AN1877" s="16"/>
      <c r="AR1877" s="16"/>
      <c r="AV1877" s="16"/>
      <c r="AZ1877" s="16"/>
      <c r="BD1877" s="16"/>
      <c r="BH1877" s="16"/>
      <c r="BL1877" s="16"/>
      <c r="BP1877" s="16"/>
      <c r="BT1877" s="16"/>
      <c r="BX1877" s="16"/>
      <c r="CB1877" s="16"/>
      <c r="CF1877" s="16"/>
    </row>
    <row r="1878" spans="1:84" s="2" customFormat="1" x14ac:dyDescent="0.35">
      <c r="A1878"/>
      <c r="B1878"/>
      <c r="C1878"/>
      <c r="D1878"/>
      <c r="E1878"/>
      <c r="F1878"/>
      <c r="G1878"/>
      <c r="H1878" s="16"/>
      <c r="I1878"/>
      <c r="J1878"/>
      <c r="K1878"/>
      <c r="L1878" s="16"/>
      <c r="P1878" s="16"/>
      <c r="T1878" s="16"/>
      <c r="X1878" s="16"/>
      <c r="AB1878" s="16"/>
      <c r="AF1878" s="16"/>
      <c r="AJ1878" s="16"/>
      <c r="AN1878" s="16"/>
      <c r="AR1878" s="16"/>
      <c r="AV1878" s="16"/>
      <c r="AZ1878" s="16"/>
      <c r="BD1878" s="16"/>
      <c r="BH1878" s="16"/>
      <c r="BL1878" s="16"/>
      <c r="BP1878" s="16"/>
      <c r="BT1878" s="16"/>
      <c r="BX1878" s="16"/>
      <c r="CB1878" s="16"/>
      <c r="CF1878" s="16"/>
    </row>
    <row r="1879" spans="1:84" s="2" customFormat="1" x14ac:dyDescent="0.35">
      <c r="A1879"/>
      <c r="B1879"/>
      <c r="C1879"/>
      <c r="D1879"/>
      <c r="E1879"/>
      <c r="F1879"/>
      <c r="G1879"/>
      <c r="H1879" s="16"/>
      <c r="I1879"/>
      <c r="J1879"/>
      <c r="K1879"/>
      <c r="L1879" s="16"/>
      <c r="P1879" s="16"/>
      <c r="T1879" s="16"/>
      <c r="X1879" s="16"/>
      <c r="AB1879" s="16"/>
      <c r="AF1879" s="16"/>
      <c r="AJ1879" s="16"/>
      <c r="AN1879" s="16"/>
      <c r="AR1879" s="16"/>
      <c r="AV1879" s="16"/>
      <c r="AZ1879" s="16"/>
      <c r="BD1879" s="16"/>
      <c r="BH1879" s="16"/>
      <c r="BL1879" s="16"/>
      <c r="BP1879" s="16"/>
      <c r="BT1879" s="16"/>
      <c r="BX1879" s="16"/>
      <c r="CB1879" s="16"/>
      <c r="CF1879" s="16"/>
    </row>
    <row r="1880" spans="1:84" s="2" customFormat="1" x14ac:dyDescent="0.35">
      <c r="A1880"/>
      <c r="B1880"/>
      <c r="C1880"/>
      <c r="D1880"/>
      <c r="E1880"/>
      <c r="F1880"/>
      <c r="G1880"/>
      <c r="H1880" s="16"/>
      <c r="I1880"/>
      <c r="J1880"/>
      <c r="K1880"/>
      <c r="L1880" s="16"/>
      <c r="P1880" s="16"/>
      <c r="T1880" s="16"/>
      <c r="X1880" s="16"/>
      <c r="AB1880" s="16"/>
      <c r="AF1880" s="16"/>
      <c r="AJ1880" s="16"/>
      <c r="AN1880" s="16"/>
      <c r="AR1880" s="16"/>
      <c r="AV1880" s="16"/>
      <c r="AZ1880" s="16"/>
      <c r="BD1880" s="16"/>
      <c r="BH1880" s="16"/>
      <c r="BL1880" s="16"/>
      <c r="BP1880" s="16"/>
      <c r="BT1880" s="16"/>
      <c r="BX1880" s="16"/>
      <c r="CB1880" s="16"/>
      <c r="CF1880" s="16"/>
    </row>
    <row r="1881" spans="1:84" s="2" customFormat="1" x14ac:dyDescent="0.35">
      <c r="A1881"/>
      <c r="B1881"/>
      <c r="C1881"/>
      <c r="D1881"/>
      <c r="E1881"/>
      <c r="F1881"/>
      <c r="G1881"/>
      <c r="H1881" s="16"/>
      <c r="I1881"/>
      <c r="J1881"/>
      <c r="K1881"/>
      <c r="L1881" s="16"/>
      <c r="P1881" s="16"/>
      <c r="T1881" s="16"/>
      <c r="X1881" s="16"/>
      <c r="AB1881" s="16"/>
      <c r="AF1881" s="16"/>
      <c r="AJ1881" s="16"/>
      <c r="AN1881" s="16"/>
      <c r="AR1881" s="16"/>
      <c r="AV1881" s="16"/>
      <c r="AZ1881" s="16"/>
      <c r="BD1881" s="16"/>
      <c r="BH1881" s="16"/>
      <c r="BL1881" s="16"/>
      <c r="BP1881" s="16"/>
      <c r="BT1881" s="16"/>
      <c r="BX1881" s="16"/>
      <c r="CB1881" s="16"/>
      <c r="CF1881" s="16"/>
    </row>
    <row r="1882" spans="1:84" s="2" customFormat="1" x14ac:dyDescent="0.35">
      <c r="A1882"/>
      <c r="B1882"/>
      <c r="C1882"/>
      <c r="D1882"/>
      <c r="E1882"/>
      <c r="F1882"/>
      <c r="G1882"/>
      <c r="H1882" s="16"/>
      <c r="I1882"/>
      <c r="J1882"/>
      <c r="K1882"/>
      <c r="L1882" s="16"/>
      <c r="P1882" s="16"/>
      <c r="T1882" s="16"/>
      <c r="X1882" s="16"/>
      <c r="AB1882" s="16"/>
      <c r="AF1882" s="16"/>
      <c r="AJ1882" s="16"/>
      <c r="AN1882" s="16"/>
      <c r="AR1882" s="16"/>
      <c r="AV1882" s="16"/>
      <c r="AZ1882" s="16"/>
      <c r="BD1882" s="16"/>
      <c r="BH1882" s="16"/>
      <c r="BL1882" s="16"/>
      <c r="BP1882" s="16"/>
      <c r="BT1882" s="16"/>
      <c r="BX1882" s="16"/>
      <c r="CB1882" s="16"/>
      <c r="CF1882" s="16"/>
    </row>
    <row r="1883" spans="1:84" s="2" customFormat="1" x14ac:dyDescent="0.35">
      <c r="A1883"/>
      <c r="B1883"/>
      <c r="C1883"/>
      <c r="D1883"/>
      <c r="E1883"/>
      <c r="F1883"/>
      <c r="G1883"/>
      <c r="H1883" s="16"/>
      <c r="I1883"/>
      <c r="J1883"/>
      <c r="K1883"/>
      <c r="L1883" s="16"/>
      <c r="P1883" s="16"/>
      <c r="T1883" s="16"/>
      <c r="X1883" s="16"/>
      <c r="AB1883" s="16"/>
      <c r="AF1883" s="16"/>
      <c r="AJ1883" s="16"/>
      <c r="AN1883" s="16"/>
      <c r="AR1883" s="16"/>
      <c r="AV1883" s="16"/>
      <c r="AZ1883" s="16"/>
      <c r="BD1883" s="16"/>
      <c r="BH1883" s="16"/>
      <c r="BL1883" s="16"/>
      <c r="BP1883" s="16"/>
      <c r="BT1883" s="16"/>
      <c r="BX1883" s="16"/>
      <c r="CB1883" s="16"/>
      <c r="CF1883" s="16"/>
    </row>
    <row r="1884" spans="1:84" s="2" customFormat="1" x14ac:dyDescent="0.35">
      <c r="A1884"/>
      <c r="B1884"/>
      <c r="C1884"/>
      <c r="D1884"/>
      <c r="E1884"/>
      <c r="F1884"/>
      <c r="G1884"/>
      <c r="H1884" s="16"/>
      <c r="I1884"/>
      <c r="J1884"/>
      <c r="K1884"/>
      <c r="L1884" s="16"/>
      <c r="P1884" s="16"/>
      <c r="T1884" s="16"/>
      <c r="X1884" s="16"/>
      <c r="AB1884" s="16"/>
      <c r="AF1884" s="16"/>
      <c r="AJ1884" s="16"/>
      <c r="AN1884" s="16"/>
      <c r="AR1884" s="16"/>
      <c r="AV1884" s="16"/>
      <c r="AZ1884" s="16"/>
      <c r="BD1884" s="16"/>
      <c r="BH1884" s="16"/>
      <c r="BL1884" s="16"/>
      <c r="BP1884" s="16"/>
      <c r="BT1884" s="16"/>
      <c r="BX1884" s="16"/>
      <c r="CB1884" s="16"/>
      <c r="CF1884" s="16"/>
    </row>
    <row r="1885" spans="1:84" s="2" customFormat="1" x14ac:dyDescent="0.35">
      <c r="A1885"/>
      <c r="B1885"/>
      <c r="C1885"/>
      <c r="D1885"/>
      <c r="E1885"/>
      <c r="F1885"/>
      <c r="G1885"/>
      <c r="H1885" s="16"/>
      <c r="I1885"/>
      <c r="J1885"/>
      <c r="K1885"/>
      <c r="L1885" s="16"/>
      <c r="P1885" s="16"/>
      <c r="T1885" s="16"/>
      <c r="X1885" s="16"/>
      <c r="AB1885" s="16"/>
      <c r="AF1885" s="16"/>
      <c r="AJ1885" s="16"/>
      <c r="AN1885" s="16"/>
      <c r="AR1885" s="16"/>
      <c r="AV1885" s="16"/>
      <c r="AZ1885" s="16"/>
      <c r="BD1885" s="16"/>
      <c r="BH1885" s="16"/>
      <c r="BL1885" s="16"/>
      <c r="BP1885" s="16"/>
      <c r="BT1885" s="16"/>
      <c r="BX1885" s="16"/>
      <c r="CB1885" s="16"/>
      <c r="CF1885" s="16"/>
    </row>
    <row r="1886" spans="1:84" s="2" customFormat="1" x14ac:dyDescent="0.35">
      <c r="A1886"/>
      <c r="B1886"/>
      <c r="C1886"/>
      <c r="D1886"/>
      <c r="E1886"/>
      <c r="F1886"/>
      <c r="G1886"/>
      <c r="H1886" s="16"/>
      <c r="I1886"/>
      <c r="J1886"/>
      <c r="K1886"/>
      <c r="L1886" s="16"/>
      <c r="P1886" s="16"/>
      <c r="T1886" s="16"/>
      <c r="X1886" s="16"/>
      <c r="AB1886" s="16"/>
      <c r="AF1886" s="16"/>
      <c r="AJ1886" s="16"/>
      <c r="AN1886" s="16"/>
      <c r="AR1886" s="16"/>
      <c r="AV1886" s="16"/>
      <c r="AZ1886" s="16"/>
      <c r="BD1886" s="16"/>
      <c r="BH1886" s="16"/>
      <c r="BL1886" s="16"/>
      <c r="BP1886" s="16"/>
      <c r="BT1886" s="16"/>
      <c r="BX1886" s="16"/>
      <c r="CB1886" s="16"/>
      <c r="CF1886" s="16"/>
    </row>
    <row r="1887" spans="1:84" s="2" customFormat="1" x14ac:dyDescent="0.35">
      <c r="A1887"/>
      <c r="B1887"/>
      <c r="C1887"/>
      <c r="D1887"/>
      <c r="E1887"/>
      <c r="F1887"/>
      <c r="G1887"/>
      <c r="H1887" s="16"/>
      <c r="I1887"/>
      <c r="J1887"/>
      <c r="K1887"/>
      <c r="L1887" s="16"/>
      <c r="P1887" s="16"/>
      <c r="T1887" s="16"/>
      <c r="X1887" s="16"/>
      <c r="AB1887" s="16"/>
      <c r="AF1887" s="16"/>
      <c r="AJ1887" s="16"/>
      <c r="AN1887" s="16"/>
      <c r="AR1887" s="16"/>
      <c r="AV1887" s="16"/>
      <c r="AZ1887" s="16"/>
      <c r="BD1887" s="16"/>
      <c r="BH1887" s="16"/>
      <c r="BL1887" s="16"/>
      <c r="BP1887" s="16"/>
      <c r="BT1887" s="16"/>
      <c r="BX1887" s="16"/>
      <c r="CB1887" s="16"/>
      <c r="CF1887" s="16"/>
    </row>
    <row r="1888" spans="1:84" s="2" customFormat="1" x14ac:dyDescent="0.35">
      <c r="A1888"/>
      <c r="B1888"/>
      <c r="C1888"/>
      <c r="D1888"/>
      <c r="E1888"/>
      <c r="F1888"/>
      <c r="G1888"/>
      <c r="H1888" s="16"/>
      <c r="I1888"/>
      <c r="J1888"/>
      <c r="K1888"/>
      <c r="L1888" s="16"/>
      <c r="P1888" s="16"/>
      <c r="T1888" s="16"/>
      <c r="X1888" s="16"/>
      <c r="AB1888" s="16"/>
      <c r="AF1888" s="16"/>
      <c r="AJ1888" s="16"/>
      <c r="AN1888" s="16"/>
      <c r="AR1888" s="16"/>
      <c r="AV1888" s="16"/>
      <c r="AZ1888" s="16"/>
      <c r="BD1888" s="16"/>
      <c r="BH1888" s="16"/>
      <c r="BL1888" s="16"/>
      <c r="BP1888" s="16"/>
      <c r="BT1888" s="16"/>
      <c r="BX1888" s="16"/>
      <c r="CB1888" s="16"/>
      <c r="CF1888" s="16"/>
    </row>
    <row r="1889" spans="1:84" s="2" customFormat="1" x14ac:dyDescent="0.35">
      <c r="A1889"/>
      <c r="B1889"/>
      <c r="C1889"/>
      <c r="D1889"/>
      <c r="E1889"/>
      <c r="F1889"/>
      <c r="G1889"/>
      <c r="H1889" s="16"/>
      <c r="I1889"/>
      <c r="J1889"/>
      <c r="K1889"/>
      <c r="L1889" s="16"/>
      <c r="P1889" s="16"/>
      <c r="T1889" s="16"/>
      <c r="X1889" s="16"/>
      <c r="AB1889" s="16"/>
      <c r="AF1889" s="16"/>
      <c r="AJ1889" s="16"/>
      <c r="AN1889" s="16"/>
      <c r="AR1889" s="16"/>
      <c r="AV1889" s="16"/>
      <c r="AZ1889" s="16"/>
      <c r="BD1889" s="16"/>
      <c r="BH1889" s="16"/>
      <c r="BL1889" s="16"/>
      <c r="BP1889" s="16"/>
      <c r="BT1889" s="16"/>
      <c r="BX1889" s="16"/>
      <c r="CB1889" s="16"/>
      <c r="CF1889" s="16"/>
    </row>
    <row r="1890" spans="1:84" s="2" customFormat="1" x14ac:dyDescent="0.35">
      <c r="A1890"/>
      <c r="B1890"/>
      <c r="C1890"/>
      <c r="D1890"/>
      <c r="E1890"/>
      <c r="F1890"/>
      <c r="G1890"/>
      <c r="H1890" s="16"/>
      <c r="I1890"/>
      <c r="J1890"/>
      <c r="K1890"/>
      <c r="L1890" s="16"/>
      <c r="P1890" s="16"/>
      <c r="T1890" s="16"/>
      <c r="X1890" s="16"/>
      <c r="AB1890" s="16"/>
      <c r="AF1890" s="16"/>
      <c r="AJ1890" s="16"/>
      <c r="AN1890" s="16"/>
      <c r="AR1890" s="16"/>
      <c r="AV1890" s="16"/>
      <c r="AZ1890" s="16"/>
      <c r="BD1890" s="16"/>
      <c r="BH1890" s="16"/>
      <c r="BL1890" s="16"/>
      <c r="BP1890" s="16"/>
      <c r="BT1890" s="16"/>
      <c r="BX1890" s="16"/>
      <c r="CB1890" s="16"/>
      <c r="CF1890" s="16"/>
    </row>
    <row r="1891" spans="1:84" s="2" customFormat="1" x14ac:dyDescent="0.35">
      <c r="A1891"/>
      <c r="B1891"/>
      <c r="C1891"/>
      <c r="D1891"/>
      <c r="E1891"/>
      <c r="F1891"/>
      <c r="G1891"/>
      <c r="H1891" s="16"/>
      <c r="I1891"/>
      <c r="J1891"/>
      <c r="K1891"/>
      <c r="L1891" s="16"/>
      <c r="P1891" s="16"/>
      <c r="T1891" s="16"/>
      <c r="X1891" s="16"/>
      <c r="AB1891" s="16"/>
      <c r="AF1891" s="16"/>
      <c r="AJ1891" s="16"/>
      <c r="AN1891" s="16"/>
      <c r="AR1891" s="16"/>
      <c r="AV1891" s="16"/>
      <c r="AZ1891" s="16"/>
      <c r="BD1891" s="16"/>
      <c r="BH1891" s="16"/>
      <c r="BL1891" s="16"/>
      <c r="BP1891" s="16"/>
      <c r="BT1891" s="16"/>
      <c r="BX1891" s="16"/>
      <c r="CB1891" s="16"/>
      <c r="CF1891" s="16"/>
    </row>
    <row r="1892" spans="1:84" s="2" customFormat="1" x14ac:dyDescent="0.35">
      <c r="A1892"/>
      <c r="B1892"/>
      <c r="C1892"/>
      <c r="D1892"/>
      <c r="E1892"/>
      <c r="F1892"/>
      <c r="G1892"/>
      <c r="H1892" s="16"/>
      <c r="I1892"/>
      <c r="J1892"/>
      <c r="K1892"/>
      <c r="L1892" s="16"/>
      <c r="P1892" s="16"/>
      <c r="T1892" s="16"/>
      <c r="X1892" s="16"/>
      <c r="AB1892" s="16"/>
      <c r="AF1892" s="16"/>
      <c r="AJ1892" s="16"/>
      <c r="AN1892" s="16"/>
      <c r="AR1892" s="16"/>
      <c r="AV1892" s="16"/>
      <c r="AZ1892" s="16"/>
      <c r="BD1892" s="16"/>
      <c r="BH1892" s="16"/>
      <c r="BL1892" s="16"/>
      <c r="BP1892" s="16"/>
      <c r="BT1892" s="16"/>
      <c r="BX1892" s="16"/>
      <c r="CB1892" s="16"/>
      <c r="CF1892" s="16"/>
    </row>
    <row r="1893" spans="1:84" s="2" customFormat="1" x14ac:dyDescent="0.35">
      <c r="A1893"/>
      <c r="B1893"/>
      <c r="C1893"/>
      <c r="D1893"/>
      <c r="E1893"/>
      <c r="F1893"/>
      <c r="G1893"/>
      <c r="H1893" s="16"/>
      <c r="I1893"/>
      <c r="J1893"/>
      <c r="K1893"/>
      <c r="L1893" s="16"/>
      <c r="P1893" s="16"/>
      <c r="T1893" s="16"/>
      <c r="X1893" s="16"/>
      <c r="AB1893" s="16"/>
      <c r="AF1893" s="16"/>
      <c r="AJ1893" s="16"/>
      <c r="AN1893" s="16"/>
      <c r="AR1893" s="16"/>
      <c r="AV1893" s="16"/>
      <c r="AZ1893" s="16"/>
      <c r="BD1893" s="16"/>
      <c r="BH1893" s="16"/>
      <c r="BL1893" s="16"/>
      <c r="BP1893" s="16"/>
      <c r="BT1893" s="16"/>
      <c r="BX1893" s="16"/>
      <c r="CB1893" s="16"/>
      <c r="CF1893" s="16"/>
    </row>
    <row r="1894" spans="1:84" s="2" customFormat="1" x14ac:dyDescent="0.35">
      <c r="A1894"/>
      <c r="B1894"/>
      <c r="C1894"/>
      <c r="D1894"/>
      <c r="E1894"/>
      <c r="F1894"/>
      <c r="G1894"/>
      <c r="H1894" s="16"/>
      <c r="I1894"/>
      <c r="J1894"/>
      <c r="K1894"/>
      <c r="L1894" s="16"/>
      <c r="P1894" s="16"/>
      <c r="T1894" s="16"/>
      <c r="X1894" s="16"/>
      <c r="AB1894" s="16"/>
      <c r="AF1894" s="16"/>
      <c r="AJ1894" s="16"/>
      <c r="AN1894" s="16"/>
      <c r="AR1894" s="16"/>
      <c r="AV1894" s="16"/>
      <c r="AZ1894" s="16"/>
      <c r="BD1894" s="16"/>
      <c r="BH1894" s="16"/>
      <c r="BL1894" s="16"/>
      <c r="BP1894" s="16"/>
      <c r="BT1894" s="16"/>
      <c r="BX1894" s="16"/>
      <c r="CB1894" s="16"/>
      <c r="CF1894" s="16"/>
    </row>
    <row r="1895" spans="1:84" s="2" customFormat="1" x14ac:dyDescent="0.35">
      <c r="A1895"/>
      <c r="B1895"/>
      <c r="C1895"/>
      <c r="D1895"/>
      <c r="E1895"/>
      <c r="F1895"/>
      <c r="G1895"/>
      <c r="H1895" s="16"/>
      <c r="I1895"/>
      <c r="J1895"/>
      <c r="K1895"/>
      <c r="L1895" s="16"/>
      <c r="P1895" s="16"/>
      <c r="T1895" s="16"/>
      <c r="X1895" s="16"/>
      <c r="AB1895" s="16"/>
      <c r="AF1895" s="16"/>
      <c r="AJ1895" s="16"/>
      <c r="AN1895" s="16"/>
      <c r="AR1895" s="16"/>
      <c r="AV1895" s="16"/>
      <c r="AZ1895" s="16"/>
      <c r="BD1895" s="16"/>
      <c r="BH1895" s="16"/>
      <c r="BL1895" s="16"/>
      <c r="BP1895" s="16"/>
      <c r="BT1895" s="16"/>
      <c r="BX1895" s="16"/>
      <c r="CB1895" s="16"/>
      <c r="CF1895" s="16"/>
    </row>
    <row r="1896" spans="1:84" s="2" customFormat="1" x14ac:dyDescent="0.35">
      <c r="A1896"/>
      <c r="B1896"/>
      <c r="C1896"/>
      <c r="D1896"/>
      <c r="E1896"/>
      <c r="F1896"/>
      <c r="G1896"/>
      <c r="H1896" s="16"/>
      <c r="I1896"/>
      <c r="J1896"/>
      <c r="K1896"/>
      <c r="L1896" s="16"/>
      <c r="P1896" s="16"/>
      <c r="T1896" s="16"/>
      <c r="X1896" s="16"/>
      <c r="AB1896" s="16"/>
      <c r="AF1896" s="16"/>
      <c r="AJ1896" s="16"/>
      <c r="AN1896" s="16"/>
      <c r="AR1896" s="16"/>
      <c r="AV1896" s="16"/>
      <c r="AZ1896" s="16"/>
      <c r="BD1896" s="16"/>
      <c r="BH1896" s="16"/>
      <c r="BL1896" s="16"/>
      <c r="BP1896" s="16"/>
      <c r="BT1896" s="16"/>
      <c r="BX1896" s="16"/>
      <c r="CB1896" s="16"/>
      <c r="CF1896" s="16"/>
    </row>
    <row r="1897" spans="1:84" s="2" customFormat="1" x14ac:dyDescent="0.35">
      <c r="A1897"/>
      <c r="B1897"/>
      <c r="C1897"/>
      <c r="D1897"/>
      <c r="E1897"/>
      <c r="F1897"/>
      <c r="G1897"/>
      <c r="H1897" s="16"/>
      <c r="I1897"/>
      <c r="J1897"/>
      <c r="K1897"/>
      <c r="L1897" s="16"/>
      <c r="P1897" s="16"/>
      <c r="T1897" s="16"/>
      <c r="X1897" s="16"/>
      <c r="AB1897" s="16"/>
      <c r="AF1897" s="16"/>
      <c r="AJ1897" s="16"/>
      <c r="AN1897" s="16"/>
      <c r="AR1897" s="16"/>
      <c r="AV1897" s="16"/>
      <c r="AZ1897" s="16"/>
      <c r="BD1897" s="16"/>
      <c r="BH1897" s="16"/>
      <c r="BL1897" s="16"/>
      <c r="BP1897" s="16"/>
      <c r="BT1897" s="16"/>
      <c r="BX1897" s="16"/>
      <c r="CB1897" s="16"/>
      <c r="CF1897" s="16"/>
    </row>
    <row r="1898" spans="1:84" s="2" customFormat="1" x14ac:dyDescent="0.35">
      <c r="A1898"/>
      <c r="B1898"/>
      <c r="C1898"/>
      <c r="D1898"/>
      <c r="E1898"/>
      <c r="F1898"/>
      <c r="G1898"/>
      <c r="H1898" s="16"/>
      <c r="I1898"/>
      <c r="J1898"/>
      <c r="K1898"/>
      <c r="L1898" s="16"/>
      <c r="P1898" s="16"/>
      <c r="T1898" s="16"/>
      <c r="X1898" s="16"/>
      <c r="AB1898" s="16"/>
      <c r="AF1898" s="16"/>
      <c r="AJ1898" s="16"/>
      <c r="AN1898" s="16"/>
      <c r="AR1898" s="16"/>
      <c r="AV1898" s="16"/>
      <c r="AZ1898" s="16"/>
      <c r="BD1898" s="16"/>
      <c r="BH1898" s="16"/>
      <c r="BL1898" s="16"/>
      <c r="BP1898" s="16"/>
      <c r="BT1898" s="16"/>
      <c r="BX1898" s="16"/>
      <c r="CB1898" s="16"/>
      <c r="CF1898" s="16"/>
    </row>
    <row r="1899" spans="1:84" s="2" customFormat="1" x14ac:dyDescent="0.35">
      <c r="A1899"/>
      <c r="B1899"/>
      <c r="C1899"/>
      <c r="D1899"/>
      <c r="E1899"/>
      <c r="F1899"/>
      <c r="G1899"/>
      <c r="H1899" s="16"/>
      <c r="I1899"/>
      <c r="J1899"/>
      <c r="K1899"/>
      <c r="L1899" s="16"/>
      <c r="P1899" s="16"/>
      <c r="T1899" s="16"/>
      <c r="X1899" s="16"/>
      <c r="AB1899" s="16"/>
      <c r="AF1899" s="16"/>
      <c r="AJ1899" s="16"/>
      <c r="AN1899" s="16"/>
      <c r="AR1899" s="16"/>
      <c r="AV1899" s="16"/>
      <c r="AZ1899" s="16"/>
      <c r="BD1899" s="16"/>
      <c r="BH1899" s="16"/>
      <c r="BL1899" s="16"/>
      <c r="BP1899" s="16"/>
      <c r="BT1899" s="16"/>
      <c r="BX1899" s="16"/>
      <c r="CB1899" s="16"/>
      <c r="CF1899" s="16"/>
    </row>
    <row r="1900" spans="1:84" s="2" customFormat="1" x14ac:dyDescent="0.35">
      <c r="A1900"/>
      <c r="B1900"/>
      <c r="C1900"/>
      <c r="D1900"/>
      <c r="E1900"/>
      <c r="F1900"/>
      <c r="G1900"/>
      <c r="H1900" s="16"/>
      <c r="I1900"/>
      <c r="J1900"/>
      <c r="K1900"/>
      <c r="L1900" s="16"/>
      <c r="P1900" s="16"/>
      <c r="T1900" s="16"/>
      <c r="X1900" s="16"/>
      <c r="AB1900" s="16"/>
      <c r="AF1900" s="16"/>
      <c r="AJ1900" s="16"/>
      <c r="AN1900" s="16"/>
      <c r="AR1900" s="16"/>
      <c r="AV1900" s="16"/>
      <c r="AZ1900" s="16"/>
      <c r="BD1900" s="16"/>
      <c r="BH1900" s="16"/>
      <c r="BL1900" s="16"/>
      <c r="BP1900" s="16"/>
      <c r="BT1900" s="16"/>
      <c r="BX1900" s="16"/>
      <c r="CB1900" s="16"/>
      <c r="CF1900" s="16"/>
    </row>
    <row r="1901" spans="1:84" s="2" customFormat="1" x14ac:dyDescent="0.35">
      <c r="A1901"/>
      <c r="B1901"/>
      <c r="C1901"/>
      <c r="D1901"/>
      <c r="E1901"/>
      <c r="F1901"/>
      <c r="G1901"/>
      <c r="H1901" s="16"/>
      <c r="I1901"/>
      <c r="J1901"/>
      <c r="K1901"/>
      <c r="L1901" s="16"/>
      <c r="P1901" s="16"/>
      <c r="T1901" s="16"/>
      <c r="X1901" s="16"/>
      <c r="AB1901" s="16"/>
      <c r="AF1901" s="16"/>
      <c r="AJ1901" s="16"/>
      <c r="AN1901" s="16"/>
      <c r="AR1901" s="16"/>
      <c r="AV1901" s="16"/>
      <c r="AZ1901" s="16"/>
      <c r="BD1901" s="16"/>
      <c r="BH1901" s="16"/>
      <c r="BL1901" s="16"/>
      <c r="BP1901" s="16"/>
      <c r="BT1901" s="16"/>
      <c r="BX1901" s="16"/>
      <c r="CB1901" s="16"/>
      <c r="CF1901" s="16"/>
    </row>
    <row r="1902" spans="1:84" s="2" customFormat="1" x14ac:dyDescent="0.35">
      <c r="A1902"/>
      <c r="B1902"/>
      <c r="C1902"/>
      <c r="D1902"/>
      <c r="E1902"/>
      <c r="F1902"/>
      <c r="G1902"/>
      <c r="H1902" s="16"/>
      <c r="I1902"/>
      <c r="J1902"/>
      <c r="K1902"/>
      <c r="L1902" s="16"/>
      <c r="P1902" s="16"/>
      <c r="T1902" s="16"/>
      <c r="X1902" s="16"/>
      <c r="AB1902" s="16"/>
      <c r="AF1902" s="16"/>
      <c r="AJ1902" s="16"/>
      <c r="AN1902" s="16"/>
      <c r="AR1902" s="16"/>
      <c r="AV1902" s="16"/>
      <c r="AZ1902" s="16"/>
      <c r="BD1902" s="16"/>
      <c r="BH1902" s="16"/>
      <c r="BL1902" s="16"/>
      <c r="BP1902" s="16"/>
      <c r="BT1902" s="16"/>
      <c r="BX1902" s="16"/>
      <c r="CB1902" s="16"/>
      <c r="CF1902" s="16"/>
    </row>
    <row r="1903" spans="1:84" s="2" customFormat="1" x14ac:dyDescent="0.35">
      <c r="A1903"/>
      <c r="B1903"/>
      <c r="C1903"/>
      <c r="D1903"/>
      <c r="E1903"/>
      <c r="F1903"/>
      <c r="G1903"/>
      <c r="H1903" s="16"/>
      <c r="I1903"/>
      <c r="J1903"/>
      <c r="K1903"/>
      <c r="L1903" s="16"/>
      <c r="P1903" s="16"/>
      <c r="T1903" s="16"/>
      <c r="X1903" s="16"/>
      <c r="AB1903" s="16"/>
      <c r="AF1903" s="16"/>
      <c r="AJ1903" s="16"/>
      <c r="AN1903" s="16"/>
      <c r="AR1903" s="16"/>
      <c r="AV1903" s="16"/>
      <c r="AZ1903" s="16"/>
      <c r="BD1903" s="16"/>
      <c r="BH1903" s="16"/>
      <c r="BL1903" s="16"/>
      <c r="BP1903" s="16"/>
      <c r="BT1903" s="16"/>
      <c r="BX1903" s="16"/>
      <c r="CB1903" s="16"/>
      <c r="CF1903" s="16"/>
    </row>
    <row r="1904" spans="1:84" s="2" customFormat="1" x14ac:dyDescent="0.35">
      <c r="A1904"/>
      <c r="B1904"/>
      <c r="C1904"/>
      <c r="D1904"/>
      <c r="E1904"/>
      <c r="F1904"/>
      <c r="G1904"/>
      <c r="H1904" s="16"/>
      <c r="I1904"/>
      <c r="J1904"/>
      <c r="K1904"/>
      <c r="L1904" s="16"/>
      <c r="P1904" s="16"/>
      <c r="T1904" s="16"/>
      <c r="X1904" s="16"/>
      <c r="AB1904" s="16"/>
      <c r="AF1904" s="16"/>
      <c r="AJ1904" s="16"/>
      <c r="AN1904" s="16"/>
      <c r="AR1904" s="16"/>
      <c r="AV1904" s="16"/>
      <c r="AZ1904" s="16"/>
      <c r="BD1904" s="16"/>
      <c r="BH1904" s="16"/>
      <c r="BL1904" s="16"/>
      <c r="BP1904" s="16"/>
      <c r="BT1904" s="16"/>
      <c r="BX1904" s="16"/>
      <c r="CB1904" s="16"/>
      <c r="CF1904" s="16"/>
    </row>
    <row r="1905" spans="1:84" s="2" customFormat="1" x14ac:dyDescent="0.35">
      <c r="A1905"/>
      <c r="B1905"/>
      <c r="C1905"/>
      <c r="D1905"/>
      <c r="E1905"/>
      <c r="F1905"/>
      <c r="G1905"/>
      <c r="H1905" s="16"/>
      <c r="I1905"/>
      <c r="J1905"/>
      <c r="K1905"/>
      <c r="L1905" s="16"/>
      <c r="P1905" s="16"/>
      <c r="T1905" s="16"/>
      <c r="X1905" s="16"/>
      <c r="AB1905" s="16"/>
      <c r="AF1905" s="16"/>
      <c r="AJ1905" s="16"/>
      <c r="AN1905" s="16"/>
      <c r="AR1905" s="16"/>
      <c r="AV1905" s="16"/>
      <c r="AZ1905" s="16"/>
      <c r="BD1905" s="16"/>
      <c r="BH1905" s="16"/>
      <c r="BL1905" s="16"/>
      <c r="BP1905" s="16"/>
      <c r="BT1905" s="16"/>
      <c r="BX1905" s="16"/>
      <c r="CB1905" s="16"/>
      <c r="CF1905" s="16"/>
    </row>
    <row r="1906" spans="1:84" s="2" customFormat="1" x14ac:dyDescent="0.35">
      <c r="A1906"/>
      <c r="B1906"/>
      <c r="C1906"/>
      <c r="D1906"/>
      <c r="E1906"/>
      <c r="F1906"/>
      <c r="G1906"/>
      <c r="H1906" s="16"/>
      <c r="I1906"/>
      <c r="J1906"/>
      <c r="K1906"/>
      <c r="L1906" s="16"/>
      <c r="P1906" s="16"/>
      <c r="T1906" s="16"/>
      <c r="X1906" s="16"/>
      <c r="AB1906" s="16"/>
      <c r="AF1906" s="16"/>
      <c r="AJ1906" s="16"/>
      <c r="AN1906" s="16"/>
      <c r="AR1906" s="16"/>
      <c r="AV1906" s="16"/>
      <c r="AZ1906" s="16"/>
      <c r="BD1906" s="16"/>
      <c r="BH1906" s="16"/>
      <c r="BL1906" s="16"/>
      <c r="BP1906" s="16"/>
      <c r="BT1906" s="16"/>
      <c r="BX1906" s="16"/>
      <c r="CB1906" s="16"/>
      <c r="CF1906" s="16"/>
    </row>
    <row r="1907" spans="1:84" s="2" customFormat="1" x14ac:dyDescent="0.35">
      <c r="A1907"/>
      <c r="B1907"/>
      <c r="C1907"/>
      <c r="D1907"/>
      <c r="E1907"/>
      <c r="F1907"/>
      <c r="G1907"/>
      <c r="H1907" s="16"/>
      <c r="I1907"/>
      <c r="J1907"/>
      <c r="K1907"/>
      <c r="L1907" s="16"/>
      <c r="P1907" s="16"/>
      <c r="T1907" s="16"/>
      <c r="X1907" s="16"/>
      <c r="AB1907" s="16"/>
      <c r="AF1907" s="16"/>
      <c r="AJ1907" s="16"/>
      <c r="AN1907" s="16"/>
      <c r="AR1907" s="16"/>
      <c r="AV1907" s="16"/>
      <c r="AZ1907" s="16"/>
      <c r="BD1907" s="16"/>
      <c r="BH1907" s="16"/>
      <c r="BL1907" s="16"/>
      <c r="BP1907" s="16"/>
      <c r="BT1907" s="16"/>
      <c r="BX1907" s="16"/>
      <c r="CB1907" s="16"/>
      <c r="CF1907" s="16"/>
    </row>
    <row r="1908" spans="1:84" s="2" customFormat="1" x14ac:dyDescent="0.35">
      <c r="A1908"/>
      <c r="B1908"/>
      <c r="C1908"/>
      <c r="D1908"/>
      <c r="E1908"/>
      <c r="F1908"/>
      <c r="G1908"/>
      <c r="H1908" s="16"/>
      <c r="I1908"/>
      <c r="J1908"/>
      <c r="K1908"/>
      <c r="L1908" s="16"/>
      <c r="P1908" s="16"/>
      <c r="T1908" s="16"/>
      <c r="X1908" s="16"/>
      <c r="AB1908" s="16"/>
      <c r="AF1908" s="16"/>
      <c r="AJ1908" s="16"/>
      <c r="AN1908" s="16"/>
      <c r="AR1908" s="16"/>
      <c r="AV1908" s="16"/>
      <c r="AZ1908" s="16"/>
      <c r="BD1908" s="16"/>
      <c r="BH1908" s="16"/>
      <c r="BL1908" s="16"/>
      <c r="BP1908" s="16"/>
      <c r="BT1908" s="16"/>
      <c r="BX1908" s="16"/>
      <c r="CB1908" s="16"/>
      <c r="CF1908" s="16"/>
    </row>
    <row r="1909" spans="1:84" s="2" customFormat="1" x14ac:dyDescent="0.35">
      <c r="A1909"/>
      <c r="B1909"/>
      <c r="C1909"/>
      <c r="D1909"/>
      <c r="E1909"/>
      <c r="F1909"/>
      <c r="G1909"/>
      <c r="H1909" s="16"/>
      <c r="I1909"/>
      <c r="J1909"/>
      <c r="K1909"/>
      <c r="L1909" s="16"/>
      <c r="P1909" s="16"/>
      <c r="T1909" s="16"/>
      <c r="X1909" s="16"/>
      <c r="AB1909" s="16"/>
      <c r="AF1909" s="16"/>
      <c r="AJ1909" s="16"/>
      <c r="AN1909" s="16"/>
      <c r="AR1909" s="16"/>
      <c r="AV1909" s="16"/>
      <c r="AZ1909" s="16"/>
      <c r="BD1909" s="16"/>
      <c r="BH1909" s="16"/>
      <c r="BL1909" s="16"/>
      <c r="BP1909" s="16"/>
      <c r="BT1909" s="16"/>
      <c r="BX1909" s="16"/>
      <c r="CB1909" s="16"/>
      <c r="CF1909" s="16"/>
    </row>
    <row r="1910" spans="1:84" s="2" customFormat="1" x14ac:dyDescent="0.35">
      <c r="A1910"/>
      <c r="B1910"/>
      <c r="C1910"/>
      <c r="D1910"/>
      <c r="E1910"/>
      <c r="F1910"/>
      <c r="G1910"/>
      <c r="H1910" s="16"/>
      <c r="I1910"/>
      <c r="J1910"/>
      <c r="K1910"/>
      <c r="L1910" s="16"/>
      <c r="P1910" s="16"/>
      <c r="T1910" s="16"/>
      <c r="X1910" s="16"/>
      <c r="AB1910" s="16"/>
      <c r="AF1910" s="16"/>
      <c r="AJ1910" s="16"/>
      <c r="AN1910" s="16"/>
      <c r="AR1910" s="16"/>
      <c r="AV1910" s="16"/>
      <c r="AZ1910" s="16"/>
      <c r="BD1910" s="16"/>
      <c r="BH1910" s="16"/>
      <c r="BL1910" s="16"/>
      <c r="BP1910" s="16"/>
      <c r="BT1910" s="16"/>
      <c r="BX1910" s="16"/>
      <c r="CB1910" s="16"/>
      <c r="CF1910" s="16"/>
    </row>
    <row r="1911" spans="1:84" s="2" customFormat="1" x14ac:dyDescent="0.35">
      <c r="A1911"/>
      <c r="B1911"/>
      <c r="C1911"/>
      <c r="D1911"/>
      <c r="E1911"/>
      <c r="F1911"/>
      <c r="G1911"/>
      <c r="H1911" s="16"/>
      <c r="I1911"/>
      <c r="J1911"/>
      <c r="K1911"/>
      <c r="L1911" s="16"/>
      <c r="P1911" s="16"/>
      <c r="T1911" s="16"/>
      <c r="X1911" s="16"/>
      <c r="AB1911" s="16"/>
      <c r="AF1911" s="16"/>
      <c r="AJ1911" s="16"/>
      <c r="AN1911" s="16"/>
      <c r="AR1911" s="16"/>
      <c r="AV1911" s="16"/>
      <c r="AZ1911" s="16"/>
      <c r="BD1911" s="16"/>
      <c r="BH1911" s="16"/>
      <c r="BL1911" s="16"/>
      <c r="BP1911" s="16"/>
      <c r="BT1911" s="16"/>
      <c r="BX1911" s="16"/>
      <c r="CB1911" s="16"/>
      <c r="CF1911" s="16"/>
    </row>
    <row r="1912" spans="1:84" s="2" customFormat="1" x14ac:dyDescent="0.35">
      <c r="A1912"/>
      <c r="B1912"/>
      <c r="C1912"/>
      <c r="D1912"/>
      <c r="E1912"/>
      <c r="F1912"/>
      <c r="G1912"/>
      <c r="H1912" s="16"/>
      <c r="I1912"/>
      <c r="J1912"/>
      <c r="K1912"/>
      <c r="L1912" s="16"/>
      <c r="P1912" s="16"/>
      <c r="T1912" s="16"/>
      <c r="X1912" s="16"/>
      <c r="AB1912" s="16"/>
      <c r="AF1912" s="16"/>
      <c r="AJ1912" s="16"/>
      <c r="AN1912" s="16"/>
      <c r="AR1912" s="16"/>
      <c r="AV1912" s="16"/>
      <c r="AZ1912" s="16"/>
      <c r="BD1912" s="16"/>
      <c r="BH1912" s="16"/>
      <c r="BL1912" s="16"/>
      <c r="BP1912" s="16"/>
      <c r="BT1912" s="16"/>
      <c r="BX1912" s="16"/>
      <c r="CB1912" s="16"/>
      <c r="CF1912" s="16"/>
    </row>
    <row r="1913" spans="1:84" s="2" customFormat="1" x14ac:dyDescent="0.35">
      <c r="A1913"/>
      <c r="B1913"/>
      <c r="C1913"/>
      <c r="D1913"/>
      <c r="E1913"/>
      <c r="F1913"/>
      <c r="G1913"/>
      <c r="H1913" s="16"/>
      <c r="I1913"/>
      <c r="J1913"/>
      <c r="K1913"/>
      <c r="L1913" s="16"/>
      <c r="P1913" s="16"/>
      <c r="T1913" s="16"/>
      <c r="X1913" s="16"/>
      <c r="AB1913" s="16"/>
      <c r="AF1913" s="16"/>
      <c r="AJ1913" s="16"/>
      <c r="AN1913" s="16"/>
      <c r="AR1913" s="16"/>
      <c r="AV1913" s="16"/>
      <c r="AZ1913" s="16"/>
      <c r="BD1913" s="16"/>
      <c r="BH1913" s="16"/>
      <c r="BL1913" s="16"/>
      <c r="BP1913" s="16"/>
      <c r="BT1913" s="16"/>
      <c r="BX1913" s="16"/>
      <c r="CB1913" s="16"/>
      <c r="CF1913" s="16"/>
    </row>
    <row r="1914" spans="1:84" s="2" customFormat="1" x14ac:dyDescent="0.35">
      <c r="A1914"/>
      <c r="B1914"/>
      <c r="C1914"/>
      <c r="D1914"/>
      <c r="E1914"/>
      <c r="F1914"/>
      <c r="G1914"/>
      <c r="H1914" s="16"/>
      <c r="I1914"/>
      <c r="J1914"/>
      <c r="K1914"/>
      <c r="L1914" s="16"/>
      <c r="P1914" s="16"/>
      <c r="T1914" s="16"/>
      <c r="X1914" s="16"/>
      <c r="AB1914" s="16"/>
      <c r="AF1914" s="16"/>
      <c r="AJ1914" s="16"/>
      <c r="AN1914" s="16"/>
      <c r="AR1914" s="16"/>
      <c r="AV1914" s="16"/>
      <c r="AZ1914" s="16"/>
      <c r="BD1914" s="16"/>
      <c r="BH1914" s="16"/>
      <c r="BL1914" s="16"/>
      <c r="BP1914" s="16"/>
      <c r="BT1914" s="16"/>
      <c r="BX1914" s="16"/>
      <c r="CB1914" s="16"/>
      <c r="CF1914" s="16"/>
    </row>
    <row r="1915" spans="1:84" s="2" customFormat="1" x14ac:dyDescent="0.35">
      <c r="A1915"/>
      <c r="B1915"/>
      <c r="C1915"/>
      <c r="D1915"/>
      <c r="E1915"/>
      <c r="F1915"/>
      <c r="G1915"/>
      <c r="H1915" s="16"/>
      <c r="I1915"/>
      <c r="J1915"/>
      <c r="K1915"/>
      <c r="L1915" s="16"/>
      <c r="P1915" s="16"/>
      <c r="T1915" s="16"/>
      <c r="X1915" s="16"/>
      <c r="AB1915" s="16"/>
      <c r="AF1915" s="16"/>
      <c r="AJ1915" s="16"/>
      <c r="AN1915" s="16"/>
      <c r="AR1915" s="16"/>
      <c r="AV1915" s="16"/>
      <c r="AZ1915" s="16"/>
      <c r="BD1915" s="16"/>
      <c r="BH1915" s="16"/>
      <c r="BL1915" s="16"/>
      <c r="BP1915" s="16"/>
      <c r="BT1915" s="16"/>
      <c r="BX1915" s="16"/>
      <c r="CB1915" s="16"/>
      <c r="CF1915" s="16"/>
    </row>
    <row r="1916" spans="1:84" s="2" customFormat="1" x14ac:dyDescent="0.35">
      <c r="A1916"/>
      <c r="B1916"/>
      <c r="C1916"/>
      <c r="D1916"/>
      <c r="E1916"/>
      <c r="F1916"/>
      <c r="G1916"/>
      <c r="H1916" s="16"/>
      <c r="I1916"/>
      <c r="J1916"/>
      <c r="K1916"/>
      <c r="L1916" s="16"/>
      <c r="P1916" s="16"/>
      <c r="T1916" s="16"/>
      <c r="X1916" s="16"/>
      <c r="AB1916" s="16"/>
      <c r="AF1916" s="16"/>
      <c r="AJ1916" s="16"/>
      <c r="AN1916" s="16"/>
      <c r="AR1916" s="16"/>
      <c r="AV1916" s="16"/>
      <c r="AZ1916" s="16"/>
      <c r="BD1916" s="16"/>
      <c r="BH1916" s="16"/>
      <c r="BL1916" s="16"/>
      <c r="BP1916" s="16"/>
      <c r="BT1916" s="16"/>
      <c r="BX1916" s="16"/>
      <c r="CB1916" s="16"/>
      <c r="CF1916" s="16"/>
    </row>
    <row r="1917" spans="1:84" s="2" customFormat="1" x14ac:dyDescent="0.35">
      <c r="A1917"/>
      <c r="B1917"/>
      <c r="C1917"/>
      <c r="D1917"/>
      <c r="E1917"/>
      <c r="F1917"/>
      <c r="G1917"/>
      <c r="H1917" s="16"/>
      <c r="I1917"/>
      <c r="J1917"/>
      <c r="K1917"/>
      <c r="L1917" s="16"/>
      <c r="P1917" s="16"/>
      <c r="T1917" s="16"/>
      <c r="X1917" s="16"/>
      <c r="AB1917" s="16"/>
      <c r="AF1917" s="16"/>
      <c r="AJ1917" s="16"/>
      <c r="AN1917" s="16"/>
      <c r="AR1917" s="16"/>
      <c r="AV1917" s="16"/>
      <c r="AZ1917" s="16"/>
      <c r="BD1917" s="16"/>
      <c r="BH1917" s="16"/>
      <c r="BL1917" s="16"/>
      <c r="BP1917" s="16"/>
      <c r="BT1917" s="16"/>
      <c r="BX1917" s="16"/>
      <c r="CB1917" s="16"/>
      <c r="CF1917" s="16"/>
    </row>
    <row r="1918" spans="1:84" s="2" customFormat="1" x14ac:dyDescent="0.35">
      <c r="A1918"/>
      <c r="B1918"/>
      <c r="C1918"/>
      <c r="D1918"/>
      <c r="E1918"/>
      <c r="F1918"/>
      <c r="G1918"/>
      <c r="H1918" s="16"/>
      <c r="I1918"/>
      <c r="J1918"/>
      <c r="K1918"/>
      <c r="L1918" s="16"/>
      <c r="P1918" s="16"/>
      <c r="T1918" s="16"/>
      <c r="X1918" s="16"/>
      <c r="AB1918" s="16"/>
      <c r="AF1918" s="16"/>
      <c r="AJ1918" s="16"/>
      <c r="AN1918" s="16"/>
      <c r="AR1918" s="16"/>
      <c r="AV1918" s="16"/>
      <c r="AZ1918" s="16"/>
      <c r="BD1918" s="16"/>
      <c r="BH1918" s="16"/>
      <c r="BL1918" s="16"/>
      <c r="BP1918" s="16"/>
      <c r="BT1918" s="16"/>
      <c r="BX1918" s="16"/>
      <c r="CB1918" s="16"/>
      <c r="CF1918" s="16"/>
    </row>
    <row r="1919" spans="1:84" s="2" customFormat="1" x14ac:dyDescent="0.35">
      <c r="A1919"/>
      <c r="B1919"/>
      <c r="C1919"/>
      <c r="D1919"/>
      <c r="E1919"/>
      <c r="F1919"/>
      <c r="G1919"/>
      <c r="H1919" s="16"/>
      <c r="I1919"/>
      <c r="J1919"/>
      <c r="K1919"/>
      <c r="L1919" s="16"/>
      <c r="P1919" s="16"/>
      <c r="T1919" s="16"/>
      <c r="X1919" s="16"/>
      <c r="AB1919" s="16"/>
      <c r="AF1919" s="16"/>
      <c r="AJ1919" s="16"/>
      <c r="AN1919" s="16"/>
      <c r="AR1919" s="16"/>
      <c r="AV1919" s="16"/>
      <c r="AZ1919" s="16"/>
      <c r="BD1919" s="16"/>
      <c r="BH1919" s="16"/>
      <c r="BL1919" s="16"/>
      <c r="BP1919" s="16"/>
      <c r="BT1919" s="16"/>
      <c r="BX1919" s="16"/>
      <c r="CB1919" s="16"/>
      <c r="CF1919" s="16"/>
    </row>
    <row r="1920" spans="1:84" s="2" customFormat="1" x14ac:dyDescent="0.35">
      <c r="A1920"/>
      <c r="B1920"/>
      <c r="C1920"/>
      <c r="D1920"/>
      <c r="E1920"/>
      <c r="F1920"/>
      <c r="G1920"/>
      <c r="H1920" s="16"/>
      <c r="I1920"/>
      <c r="J1920"/>
      <c r="K1920"/>
      <c r="L1920" s="16"/>
      <c r="P1920" s="16"/>
      <c r="T1920" s="16"/>
      <c r="X1920" s="16"/>
      <c r="AB1920" s="16"/>
      <c r="AF1920" s="16"/>
      <c r="AJ1920" s="16"/>
      <c r="AN1920" s="16"/>
      <c r="AR1920" s="16"/>
      <c r="AV1920" s="16"/>
      <c r="AZ1920" s="16"/>
      <c r="BD1920" s="16"/>
      <c r="BH1920" s="16"/>
      <c r="BL1920" s="16"/>
      <c r="BP1920" s="16"/>
      <c r="BT1920" s="16"/>
      <c r="BX1920" s="16"/>
      <c r="CB1920" s="16"/>
      <c r="CF1920" s="16"/>
    </row>
    <row r="1921" spans="1:84" s="2" customFormat="1" x14ac:dyDescent="0.35">
      <c r="A1921"/>
      <c r="B1921"/>
      <c r="C1921"/>
      <c r="D1921"/>
      <c r="E1921"/>
      <c r="F1921"/>
      <c r="G1921"/>
      <c r="H1921" s="16"/>
      <c r="I1921"/>
      <c r="J1921"/>
      <c r="K1921"/>
      <c r="L1921" s="16"/>
      <c r="P1921" s="16"/>
      <c r="T1921" s="16"/>
      <c r="X1921" s="16"/>
      <c r="AB1921" s="16"/>
      <c r="AF1921" s="16"/>
      <c r="AJ1921" s="16"/>
      <c r="AN1921" s="16"/>
      <c r="AR1921" s="16"/>
      <c r="AV1921" s="16"/>
      <c r="AZ1921" s="16"/>
      <c r="BD1921" s="16"/>
      <c r="BH1921" s="16"/>
      <c r="BL1921" s="16"/>
      <c r="BP1921" s="16"/>
      <c r="BT1921" s="16"/>
      <c r="BX1921" s="16"/>
      <c r="CB1921" s="16"/>
      <c r="CF1921" s="16"/>
    </row>
    <row r="1922" spans="1:84" s="2" customFormat="1" x14ac:dyDescent="0.35">
      <c r="A1922"/>
      <c r="B1922"/>
      <c r="C1922"/>
      <c r="D1922"/>
      <c r="E1922"/>
      <c r="F1922"/>
      <c r="G1922"/>
      <c r="H1922" s="16"/>
      <c r="I1922"/>
      <c r="J1922"/>
      <c r="K1922"/>
      <c r="L1922" s="16"/>
      <c r="P1922" s="16"/>
      <c r="T1922" s="16"/>
      <c r="X1922" s="16"/>
      <c r="AB1922" s="16"/>
      <c r="AF1922" s="16"/>
      <c r="AJ1922" s="16"/>
      <c r="AN1922" s="16"/>
      <c r="AR1922" s="16"/>
      <c r="AV1922" s="16"/>
      <c r="AZ1922" s="16"/>
      <c r="BD1922" s="16"/>
      <c r="BH1922" s="16"/>
      <c r="BL1922" s="16"/>
      <c r="BP1922" s="16"/>
      <c r="BT1922" s="16"/>
      <c r="BX1922" s="16"/>
      <c r="CB1922" s="16"/>
      <c r="CF1922" s="16"/>
    </row>
    <row r="1923" spans="1:84" s="2" customFormat="1" x14ac:dyDescent="0.35">
      <c r="A1923"/>
      <c r="B1923"/>
      <c r="C1923"/>
      <c r="D1923"/>
      <c r="E1923"/>
      <c r="F1923"/>
      <c r="G1923"/>
      <c r="H1923" s="16"/>
      <c r="I1923"/>
      <c r="J1923"/>
      <c r="K1923"/>
      <c r="L1923" s="16"/>
      <c r="P1923" s="16"/>
      <c r="T1923" s="16"/>
      <c r="X1923" s="16"/>
      <c r="AB1923" s="16"/>
      <c r="AF1923" s="16"/>
      <c r="AJ1923" s="16"/>
      <c r="AN1923" s="16"/>
      <c r="AR1923" s="16"/>
      <c r="AV1923" s="16"/>
      <c r="AZ1923" s="16"/>
      <c r="BD1923" s="16"/>
      <c r="BH1923" s="16"/>
      <c r="BL1923" s="16"/>
      <c r="BP1923" s="16"/>
      <c r="BT1923" s="16"/>
      <c r="BX1923" s="16"/>
      <c r="CB1923" s="16"/>
      <c r="CF1923" s="16"/>
    </row>
    <row r="1924" spans="1:84" s="2" customFormat="1" x14ac:dyDescent="0.35">
      <c r="A1924"/>
      <c r="B1924"/>
      <c r="C1924"/>
      <c r="D1924"/>
      <c r="E1924"/>
      <c r="F1924"/>
      <c r="G1924"/>
      <c r="H1924" s="16"/>
      <c r="I1924"/>
      <c r="J1924"/>
      <c r="K1924"/>
      <c r="L1924" s="16"/>
      <c r="P1924" s="16"/>
      <c r="T1924" s="16"/>
      <c r="X1924" s="16"/>
      <c r="AB1924" s="16"/>
      <c r="AF1924" s="16"/>
      <c r="AJ1924" s="16"/>
      <c r="AN1924" s="16"/>
      <c r="AR1924" s="16"/>
      <c r="AV1924" s="16"/>
      <c r="AZ1924" s="16"/>
      <c r="BD1924" s="16"/>
      <c r="BH1924" s="16"/>
      <c r="BL1924" s="16"/>
      <c r="BP1924" s="16"/>
      <c r="BT1924" s="16"/>
      <c r="BX1924" s="16"/>
      <c r="CB1924" s="16"/>
      <c r="CF1924" s="16"/>
    </row>
    <row r="1925" spans="1:84" s="2" customFormat="1" x14ac:dyDescent="0.35">
      <c r="A1925"/>
      <c r="B1925"/>
      <c r="C1925"/>
      <c r="D1925"/>
      <c r="E1925"/>
      <c r="F1925"/>
      <c r="G1925"/>
      <c r="H1925" s="16"/>
      <c r="I1925"/>
      <c r="J1925"/>
      <c r="K1925"/>
      <c r="L1925" s="16"/>
      <c r="P1925" s="16"/>
      <c r="T1925" s="16"/>
      <c r="X1925" s="16"/>
      <c r="AB1925" s="16"/>
      <c r="AF1925" s="16"/>
      <c r="AJ1925" s="16"/>
      <c r="AN1925" s="16"/>
      <c r="AR1925" s="16"/>
      <c r="AV1925" s="16"/>
      <c r="AZ1925" s="16"/>
      <c r="BD1925" s="16"/>
      <c r="BH1925" s="16"/>
      <c r="BL1925" s="16"/>
      <c r="BP1925" s="16"/>
      <c r="BT1925" s="16"/>
      <c r="BX1925" s="16"/>
      <c r="CB1925" s="16"/>
      <c r="CF1925" s="16"/>
    </row>
    <row r="1926" spans="1:84" s="2" customFormat="1" x14ac:dyDescent="0.35">
      <c r="A1926"/>
      <c r="B1926"/>
      <c r="C1926"/>
      <c r="D1926"/>
      <c r="E1926"/>
      <c r="F1926"/>
      <c r="G1926"/>
      <c r="H1926" s="16"/>
      <c r="I1926"/>
      <c r="J1926"/>
      <c r="K1926"/>
      <c r="L1926" s="16"/>
      <c r="P1926" s="16"/>
      <c r="T1926" s="16"/>
      <c r="X1926" s="16"/>
      <c r="AB1926" s="16"/>
      <c r="AF1926" s="16"/>
      <c r="AJ1926" s="16"/>
      <c r="AN1926" s="16"/>
      <c r="AR1926" s="16"/>
      <c r="AV1926" s="16"/>
      <c r="AZ1926" s="16"/>
      <c r="BD1926" s="16"/>
      <c r="BH1926" s="16"/>
      <c r="BL1926" s="16"/>
      <c r="BP1926" s="16"/>
      <c r="BT1926" s="16"/>
      <c r="BX1926" s="16"/>
      <c r="CB1926" s="16"/>
      <c r="CF1926" s="16"/>
    </row>
    <row r="1927" spans="1:84" s="2" customFormat="1" x14ac:dyDescent="0.35">
      <c r="A1927"/>
      <c r="B1927"/>
      <c r="C1927"/>
      <c r="D1927"/>
      <c r="E1927"/>
      <c r="F1927"/>
      <c r="G1927"/>
      <c r="H1927" s="16"/>
      <c r="I1927"/>
      <c r="J1927"/>
      <c r="K1927"/>
      <c r="L1927" s="16"/>
      <c r="P1927" s="16"/>
      <c r="T1927" s="16"/>
      <c r="X1927" s="16"/>
      <c r="AB1927" s="16"/>
      <c r="AF1927" s="16"/>
      <c r="AJ1927" s="16"/>
      <c r="AN1927" s="16"/>
      <c r="AR1927" s="16"/>
      <c r="AV1927" s="16"/>
      <c r="AZ1927" s="16"/>
      <c r="BD1927" s="16"/>
      <c r="BH1927" s="16"/>
      <c r="BL1927" s="16"/>
      <c r="BP1927" s="16"/>
      <c r="BT1927" s="16"/>
      <c r="BX1927" s="16"/>
      <c r="CB1927" s="16"/>
      <c r="CF1927" s="16"/>
    </row>
    <row r="1928" spans="1:84" s="2" customFormat="1" x14ac:dyDescent="0.35">
      <c r="A1928"/>
      <c r="B1928"/>
      <c r="C1928"/>
      <c r="D1928"/>
      <c r="E1928"/>
      <c r="F1928"/>
      <c r="G1928"/>
      <c r="H1928" s="16"/>
      <c r="I1928"/>
      <c r="J1928"/>
      <c r="K1928"/>
      <c r="L1928" s="16"/>
      <c r="P1928" s="16"/>
      <c r="T1928" s="16"/>
      <c r="X1928" s="16"/>
      <c r="AB1928" s="16"/>
      <c r="AF1928" s="16"/>
      <c r="AJ1928" s="16"/>
      <c r="AN1928" s="16"/>
      <c r="AR1928" s="16"/>
      <c r="AV1928" s="16"/>
      <c r="AZ1928" s="16"/>
      <c r="BD1928" s="16"/>
      <c r="BH1928" s="16"/>
      <c r="BL1928" s="16"/>
      <c r="BP1928" s="16"/>
      <c r="BT1928" s="16"/>
      <c r="BX1928" s="16"/>
      <c r="CB1928" s="16"/>
      <c r="CF1928" s="16"/>
    </row>
    <row r="1929" spans="1:84" s="2" customFormat="1" x14ac:dyDescent="0.35">
      <c r="A1929"/>
      <c r="B1929"/>
      <c r="C1929"/>
      <c r="D1929"/>
      <c r="E1929"/>
      <c r="F1929"/>
      <c r="G1929"/>
      <c r="H1929" s="16"/>
      <c r="I1929"/>
      <c r="J1929"/>
      <c r="K1929"/>
      <c r="L1929" s="16"/>
      <c r="P1929" s="16"/>
      <c r="T1929" s="16"/>
      <c r="X1929" s="16"/>
      <c r="AB1929" s="16"/>
      <c r="AF1929" s="16"/>
      <c r="AJ1929" s="16"/>
      <c r="AN1929" s="16"/>
      <c r="AR1929" s="16"/>
      <c r="AV1929" s="16"/>
      <c r="AZ1929" s="16"/>
      <c r="BD1929" s="16"/>
      <c r="BH1929" s="16"/>
      <c r="BL1929" s="16"/>
      <c r="BP1929" s="16"/>
      <c r="BT1929" s="16"/>
      <c r="BX1929" s="16"/>
      <c r="CB1929" s="16"/>
      <c r="CF1929" s="16"/>
    </row>
    <row r="1930" spans="1:84" s="2" customFormat="1" x14ac:dyDescent="0.35">
      <c r="A1930"/>
      <c r="B1930"/>
      <c r="C1930"/>
      <c r="D1930"/>
      <c r="E1930"/>
      <c r="F1930"/>
      <c r="G1930"/>
      <c r="H1930" s="16"/>
      <c r="I1930"/>
      <c r="J1930"/>
      <c r="K1930"/>
      <c r="L1930" s="16"/>
      <c r="P1930" s="16"/>
      <c r="T1930" s="16"/>
      <c r="X1930" s="16"/>
      <c r="AB1930" s="16"/>
      <c r="AF1930" s="16"/>
      <c r="AJ1930" s="16"/>
      <c r="AN1930" s="16"/>
      <c r="AR1930" s="16"/>
      <c r="AV1930" s="16"/>
      <c r="AZ1930" s="16"/>
      <c r="BD1930" s="16"/>
      <c r="BH1930" s="16"/>
      <c r="BL1930" s="16"/>
      <c r="BP1930" s="16"/>
      <c r="BT1930" s="16"/>
      <c r="BX1930" s="16"/>
      <c r="CB1930" s="16"/>
      <c r="CF1930" s="16"/>
    </row>
    <row r="1931" spans="1:84" s="2" customFormat="1" x14ac:dyDescent="0.35">
      <c r="A1931"/>
      <c r="B1931"/>
      <c r="C1931"/>
      <c r="D1931"/>
      <c r="E1931"/>
      <c r="F1931"/>
      <c r="G1931"/>
      <c r="H1931" s="16"/>
      <c r="I1931"/>
      <c r="J1931"/>
      <c r="K1931"/>
      <c r="L1931" s="16"/>
      <c r="P1931" s="16"/>
      <c r="T1931" s="16"/>
      <c r="X1931" s="16"/>
      <c r="AB1931" s="16"/>
      <c r="AF1931" s="16"/>
      <c r="AJ1931" s="16"/>
      <c r="AN1931" s="16"/>
      <c r="AR1931" s="16"/>
      <c r="AV1931" s="16"/>
      <c r="AZ1931" s="16"/>
      <c r="BD1931" s="16"/>
      <c r="BH1931" s="16"/>
      <c r="BL1931" s="16"/>
      <c r="BP1931" s="16"/>
      <c r="BT1931" s="16"/>
      <c r="BX1931" s="16"/>
      <c r="CB1931" s="16"/>
      <c r="CF1931" s="16"/>
    </row>
    <row r="1932" spans="1:84" s="2" customFormat="1" x14ac:dyDescent="0.35">
      <c r="A1932"/>
      <c r="B1932"/>
      <c r="C1932"/>
      <c r="D1932"/>
      <c r="E1932"/>
      <c r="F1932"/>
      <c r="G1932"/>
      <c r="H1932" s="16"/>
      <c r="I1932"/>
      <c r="J1932"/>
      <c r="K1932"/>
      <c r="L1932" s="16"/>
      <c r="P1932" s="16"/>
      <c r="T1932" s="16"/>
      <c r="X1932" s="16"/>
      <c r="AB1932" s="16"/>
      <c r="AF1932" s="16"/>
      <c r="AJ1932" s="16"/>
      <c r="AN1932" s="16"/>
      <c r="AR1932" s="16"/>
      <c r="AV1932" s="16"/>
      <c r="AZ1932" s="16"/>
      <c r="BD1932" s="16"/>
      <c r="BH1932" s="16"/>
      <c r="BL1932" s="16"/>
      <c r="BP1932" s="16"/>
      <c r="BT1932" s="16"/>
      <c r="BX1932" s="16"/>
      <c r="CB1932" s="16"/>
      <c r="CF1932" s="16"/>
    </row>
    <row r="1933" spans="1:84" s="2" customFormat="1" x14ac:dyDescent="0.35">
      <c r="A1933"/>
      <c r="B1933"/>
      <c r="C1933"/>
      <c r="D1933"/>
      <c r="E1933"/>
      <c r="F1933"/>
      <c r="G1933"/>
      <c r="H1933" s="16"/>
      <c r="I1933"/>
      <c r="J1933"/>
      <c r="K1933"/>
      <c r="L1933" s="16"/>
      <c r="P1933" s="16"/>
      <c r="T1933" s="16"/>
      <c r="X1933" s="16"/>
      <c r="AB1933" s="16"/>
      <c r="AF1933" s="16"/>
      <c r="AJ1933" s="16"/>
      <c r="AN1933" s="16"/>
      <c r="AR1933" s="16"/>
      <c r="AV1933" s="16"/>
      <c r="AZ1933" s="16"/>
      <c r="BD1933" s="16"/>
      <c r="BH1933" s="16"/>
      <c r="BL1933" s="16"/>
      <c r="BP1933" s="16"/>
      <c r="BT1933" s="16"/>
      <c r="BX1933" s="16"/>
      <c r="CB1933" s="16"/>
      <c r="CF1933" s="16"/>
    </row>
    <row r="1934" spans="1:84" s="2" customFormat="1" x14ac:dyDescent="0.35">
      <c r="A1934"/>
      <c r="B1934"/>
      <c r="C1934"/>
      <c r="D1934"/>
      <c r="E1934"/>
      <c r="F1934"/>
      <c r="G1934"/>
      <c r="H1934" s="16"/>
      <c r="I1934"/>
      <c r="J1934"/>
      <c r="K1934"/>
      <c r="L1934" s="16"/>
      <c r="P1934" s="16"/>
      <c r="T1934" s="16"/>
      <c r="X1934" s="16"/>
      <c r="AB1934" s="16"/>
      <c r="AF1934" s="16"/>
      <c r="AJ1934" s="16"/>
      <c r="AN1934" s="16"/>
      <c r="AR1934" s="16"/>
      <c r="AV1934" s="16"/>
      <c r="AZ1934" s="16"/>
      <c r="BD1934" s="16"/>
      <c r="BH1934" s="16"/>
      <c r="BL1934" s="16"/>
      <c r="BP1934" s="16"/>
      <c r="BT1934" s="16"/>
      <c r="BX1934" s="16"/>
      <c r="CB1934" s="16"/>
      <c r="CF1934" s="16"/>
    </row>
    <row r="1935" spans="1:84" s="2" customFormat="1" x14ac:dyDescent="0.35">
      <c r="A1935"/>
      <c r="B1935"/>
      <c r="C1935"/>
      <c r="D1935"/>
      <c r="E1935"/>
      <c r="F1935"/>
      <c r="G1935"/>
      <c r="H1935" s="16"/>
      <c r="I1935"/>
      <c r="J1935"/>
      <c r="K1935"/>
      <c r="L1935" s="16"/>
      <c r="P1935" s="16"/>
      <c r="T1935" s="16"/>
      <c r="X1935" s="16"/>
      <c r="AB1935" s="16"/>
      <c r="AF1935" s="16"/>
      <c r="AJ1935" s="16"/>
      <c r="AN1935" s="16"/>
      <c r="AR1935" s="16"/>
      <c r="AV1935" s="16"/>
      <c r="AZ1935" s="16"/>
      <c r="BD1935" s="16"/>
      <c r="BH1935" s="16"/>
      <c r="BL1935" s="16"/>
      <c r="BP1935" s="16"/>
      <c r="BT1935" s="16"/>
      <c r="BX1935" s="16"/>
      <c r="CB1935" s="16"/>
      <c r="CF1935" s="16"/>
    </row>
    <row r="1936" spans="1:84" s="2" customFormat="1" x14ac:dyDescent="0.35">
      <c r="A1936"/>
      <c r="B1936"/>
      <c r="C1936"/>
      <c r="D1936"/>
      <c r="E1936"/>
      <c r="F1936"/>
      <c r="G1936"/>
      <c r="H1936" s="16"/>
      <c r="I1936"/>
      <c r="J1936"/>
      <c r="K1936"/>
      <c r="L1936" s="16"/>
      <c r="P1936" s="16"/>
      <c r="T1936" s="16"/>
      <c r="X1936" s="16"/>
      <c r="AB1936" s="16"/>
      <c r="AF1936" s="16"/>
      <c r="AJ1936" s="16"/>
      <c r="AN1936" s="16"/>
      <c r="AR1936" s="16"/>
      <c r="AV1936" s="16"/>
      <c r="AZ1936" s="16"/>
      <c r="BD1936" s="16"/>
      <c r="BH1936" s="16"/>
      <c r="BL1936" s="16"/>
      <c r="BP1936" s="16"/>
      <c r="BT1936" s="16"/>
      <c r="BX1936" s="16"/>
      <c r="CB1936" s="16"/>
      <c r="CF1936" s="16"/>
    </row>
    <row r="1937" spans="1:84" s="2" customFormat="1" x14ac:dyDescent="0.35">
      <c r="A1937"/>
      <c r="B1937"/>
      <c r="C1937"/>
      <c r="D1937"/>
      <c r="E1937"/>
      <c r="F1937"/>
      <c r="G1937"/>
      <c r="H1937" s="16"/>
      <c r="I1937"/>
      <c r="J1937"/>
      <c r="K1937"/>
      <c r="L1937" s="16"/>
      <c r="P1937" s="16"/>
      <c r="T1937" s="16"/>
      <c r="X1937" s="16"/>
      <c r="AB1937" s="16"/>
      <c r="AF1937" s="16"/>
      <c r="AJ1937" s="16"/>
      <c r="AN1937" s="16"/>
      <c r="AR1937" s="16"/>
      <c r="AV1937" s="16"/>
      <c r="AZ1937" s="16"/>
      <c r="BD1937" s="16"/>
      <c r="BH1937" s="16"/>
      <c r="BL1937" s="16"/>
      <c r="BP1937" s="16"/>
      <c r="BT1937" s="16"/>
      <c r="BX1937" s="16"/>
      <c r="CB1937" s="16"/>
      <c r="CF1937" s="16"/>
    </row>
    <row r="1938" spans="1:84" s="2" customFormat="1" x14ac:dyDescent="0.35">
      <c r="A1938"/>
      <c r="B1938"/>
      <c r="C1938"/>
      <c r="D1938"/>
      <c r="E1938"/>
      <c r="F1938"/>
      <c r="G1938"/>
      <c r="H1938" s="16"/>
      <c r="I1938"/>
      <c r="J1938"/>
      <c r="K1938"/>
      <c r="L1938" s="16"/>
      <c r="P1938" s="16"/>
      <c r="T1938" s="16"/>
      <c r="X1938" s="16"/>
      <c r="AB1938" s="16"/>
      <c r="AF1938" s="16"/>
      <c r="AJ1938" s="16"/>
      <c r="AN1938" s="16"/>
      <c r="AR1938" s="16"/>
      <c r="AV1938" s="16"/>
      <c r="AZ1938" s="16"/>
      <c r="BD1938" s="16"/>
      <c r="BH1938" s="16"/>
      <c r="BL1938" s="16"/>
      <c r="BP1938" s="16"/>
      <c r="BT1938" s="16"/>
      <c r="BX1938" s="16"/>
      <c r="CB1938" s="16"/>
      <c r="CF1938" s="16"/>
    </row>
    <row r="1939" spans="1:84" s="2" customFormat="1" x14ac:dyDescent="0.35">
      <c r="A1939"/>
      <c r="B1939"/>
      <c r="C1939"/>
      <c r="D1939"/>
      <c r="E1939"/>
      <c r="F1939"/>
      <c r="G1939"/>
      <c r="H1939" s="16"/>
      <c r="I1939"/>
      <c r="J1939"/>
      <c r="K1939"/>
      <c r="L1939" s="16"/>
      <c r="P1939" s="16"/>
      <c r="T1939" s="16"/>
      <c r="X1939" s="16"/>
      <c r="AB1939" s="16"/>
      <c r="AF1939" s="16"/>
      <c r="AJ1939" s="16"/>
      <c r="AN1939" s="16"/>
      <c r="AR1939" s="16"/>
      <c r="AV1939" s="16"/>
      <c r="AZ1939" s="16"/>
      <c r="BD1939" s="16"/>
      <c r="BH1939" s="16"/>
      <c r="BL1939" s="16"/>
      <c r="BP1939" s="16"/>
      <c r="BT1939" s="16"/>
      <c r="BX1939" s="16"/>
      <c r="CB1939" s="16"/>
      <c r="CF1939" s="16"/>
    </row>
    <row r="1940" spans="1:84" s="2" customFormat="1" x14ac:dyDescent="0.35">
      <c r="A1940"/>
      <c r="B1940"/>
      <c r="C1940"/>
      <c r="D1940"/>
      <c r="E1940"/>
      <c r="F1940"/>
      <c r="G1940"/>
      <c r="H1940" s="16"/>
      <c r="I1940"/>
      <c r="J1940"/>
      <c r="K1940"/>
      <c r="L1940" s="16"/>
      <c r="P1940" s="16"/>
      <c r="T1940" s="16"/>
      <c r="X1940" s="16"/>
      <c r="AB1940" s="16"/>
      <c r="AF1940" s="16"/>
      <c r="AJ1940" s="16"/>
      <c r="AN1940" s="16"/>
      <c r="AR1940" s="16"/>
      <c r="AV1940" s="16"/>
      <c r="AZ1940" s="16"/>
      <c r="BD1940" s="16"/>
      <c r="BH1940" s="16"/>
      <c r="BL1940" s="16"/>
      <c r="BP1940" s="16"/>
      <c r="BT1940" s="16"/>
      <c r="BX1940" s="16"/>
      <c r="CB1940" s="16"/>
      <c r="CF1940" s="16"/>
    </row>
    <row r="1941" spans="1:84" s="2" customFormat="1" x14ac:dyDescent="0.35">
      <c r="A1941"/>
      <c r="B1941"/>
      <c r="C1941"/>
      <c r="D1941"/>
      <c r="E1941"/>
      <c r="F1941"/>
      <c r="G1941"/>
      <c r="H1941" s="16"/>
      <c r="I1941"/>
      <c r="J1941"/>
      <c r="K1941"/>
      <c r="L1941" s="16"/>
      <c r="P1941" s="16"/>
      <c r="T1941" s="16"/>
      <c r="X1941" s="16"/>
      <c r="AB1941" s="16"/>
      <c r="AF1941" s="16"/>
      <c r="AJ1941" s="16"/>
      <c r="AN1941" s="16"/>
      <c r="AR1941" s="16"/>
      <c r="AV1941" s="16"/>
      <c r="AZ1941" s="16"/>
      <c r="BD1941" s="16"/>
      <c r="BH1941" s="16"/>
      <c r="BL1941" s="16"/>
      <c r="BP1941" s="16"/>
      <c r="BT1941" s="16"/>
      <c r="BX1941" s="16"/>
      <c r="CB1941" s="16"/>
      <c r="CF1941" s="16"/>
    </row>
    <row r="1942" spans="1:84" s="2" customFormat="1" x14ac:dyDescent="0.35">
      <c r="A1942"/>
      <c r="B1942"/>
      <c r="C1942"/>
      <c r="D1942"/>
      <c r="E1942"/>
      <c r="F1942"/>
      <c r="G1942"/>
      <c r="H1942" s="16"/>
      <c r="I1942"/>
      <c r="J1942"/>
      <c r="K1942"/>
      <c r="L1942" s="16"/>
      <c r="P1942" s="16"/>
      <c r="T1942" s="16"/>
      <c r="X1942" s="16"/>
      <c r="AB1942" s="16"/>
      <c r="AF1942" s="16"/>
      <c r="AJ1942" s="16"/>
      <c r="AN1942" s="16"/>
      <c r="AR1942" s="16"/>
      <c r="AV1942" s="16"/>
      <c r="AZ1942" s="16"/>
      <c r="BD1942" s="16"/>
      <c r="BH1942" s="16"/>
      <c r="BL1942" s="16"/>
      <c r="BP1942" s="16"/>
      <c r="BT1942" s="16"/>
      <c r="BX1942" s="16"/>
      <c r="CB1942" s="16"/>
      <c r="CF1942" s="16"/>
    </row>
    <row r="1943" spans="1:84" s="2" customFormat="1" x14ac:dyDescent="0.35">
      <c r="A1943"/>
      <c r="B1943"/>
      <c r="C1943"/>
      <c r="D1943"/>
      <c r="E1943"/>
      <c r="F1943"/>
      <c r="G1943"/>
      <c r="H1943" s="16"/>
      <c r="I1943"/>
      <c r="J1943"/>
      <c r="K1943"/>
      <c r="L1943" s="16"/>
      <c r="P1943" s="16"/>
      <c r="T1943" s="16"/>
      <c r="X1943" s="16"/>
      <c r="AB1943" s="16"/>
      <c r="AF1943" s="16"/>
      <c r="AJ1943" s="16"/>
      <c r="AN1943" s="16"/>
      <c r="AR1943" s="16"/>
      <c r="AV1943" s="16"/>
      <c r="AZ1943" s="16"/>
      <c r="BD1943" s="16"/>
      <c r="BH1943" s="16"/>
      <c r="BL1943" s="16"/>
      <c r="BP1943" s="16"/>
      <c r="BT1943" s="16"/>
      <c r="BX1943" s="16"/>
      <c r="CB1943" s="16"/>
      <c r="CF1943" s="16"/>
    </row>
    <row r="1944" spans="1:84" s="2" customFormat="1" x14ac:dyDescent="0.35">
      <c r="A1944"/>
      <c r="B1944"/>
      <c r="C1944"/>
      <c r="D1944"/>
      <c r="E1944"/>
      <c r="F1944"/>
      <c r="G1944"/>
      <c r="H1944" s="16"/>
      <c r="I1944"/>
      <c r="J1944"/>
      <c r="K1944"/>
      <c r="L1944" s="16"/>
      <c r="P1944" s="16"/>
      <c r="T1944" s="16"/>
      <c r="X1944" s="16"/>
      <c r="AB1944" s="16"/>
      <c r="AF1944" s="16"/>
      <c r="AJ1944" s="16"/>
      <c r="AN1944" s="16"/>
      <c r="AR1944" s="16"/>
      <c r="AV1944" s="16"/>
      <c r="AZ1944" s="16"/>
      <c r="BD1944" s="16"/>
      <c r="BH1944" s="16"/>
      <c r="BL1944" s="16"/>
      <c r="BP1944" s="16"/>
      <c r="BT1944" s="16"/>
      <c r="BX1944" s="16"/>
      <c r="CB1944" s="16"/>
      <c r="CF1944" s="16"/>
    </row>
    <row r="1945" spans="1:84" s="2" customFormat="1" x14ac:dyDescent="0.35">
      <c r="A1945"/>
      <c r="B1945"/>
      <c r="C1945"/>
      <c r="D1945"/>
      <c r="E1945"/>
      <c r="F1945"/>
      <c r="G1945"/>
      <c r="H1945" s="16"/>
      <c r="I1945"/>
      <c r="J1945"/>
      <c r="K1945"/>
      <c r="L1945" s="16"/>
      <c r="P1945" s="16"/>
      <c r="T1945" s="16"/>
      <c r="X1945" s="16"/>
      <c r="AB1945" s="16"/>
      <c r="AF1945" s="16"/>
      <c r="AJ1945" s="16"/>
      <c r="AN1945" s="16"/>
      <c r="AR1945" s="16"/>
      <c r="AV1945" s="16"/>
      <c r="AZ1945" s="16"/>
      <c r="BD1945" s="16"/>
      <c r="BH1945" s="16"/>
      <c r="BL1945" s="16"/>
      <c r="BP1945" s="16"/>
      <c r="BT1945" s="16"/>
      <c r="BX1945" s="16"/>
      <c r="CB1945" s="16"/>
      <c r="CF1945" s="16"/>
    </row>
    <row r="1946" spans="1:84" s="2" customFormat="1" x14ac:dyDescent="0.35">
      <c r="A1946"/>
      <c r="B1946"/>
      <c r="C1946"/>
      <c r="D1946"/>
      <c r="E1946"/>
      <c r="F1946"/>
      <c r="G1946"/>
      <c r="H1946" s="16"/>
      <c r="I1946"/>
      <c r="J1946"/>
      <c r="K1946"/>
      <c r="L1946" s="16"/>
      <c r="P1946" s="16"/>
      <c r="T1946" s="16"/>
      <c r="X1946" s="16"/>
      <c r="AB1946" s="16"/>
      <c r="AF1946" s="16"/>
      <c r="AJ1946" s="16"/>
      <c r="AN1946" s="16"/>
      <c r="AR1946" s="16"/>
      <c r="AV1946" s="16"/>
      <c r="AZ1946" s="16"/>
      <c r="BD1946" s="16"/>
      <c r="BH1946" s="16"/>
      <c r="BL1946" s="16"/>
      <c r="BP1946" s="16"/>
      <c r="BT1946" s="16"/>
      <c r="BX1946" s="16"/>
      <c r="CB1946" s="16"/>
      <c r="CF1946" s="16"/>
    </row>
    <row r="1947" spans="1:84" s="2" customFormat="1" x14ac:dyDescent="0.35">
      <c r="A1947"/>
      <c r="B1947"/>
      <c r="C1947"/>
      <c r="D1947"/>
      <c r="E1947"/>
      <c r="F1947"/>
      <c r="G1947"/>
      <c r="H1947" s="16"/>
      <c r="I1947"/>
      <c r="J1947"/>
      <c r="K1947"/>
      <c r="L1947" s="16"/>
      <c r="P1947" s="16"/>
      <c r="T1947" s="16"/>
      <c r="X1947" s="16"/>
      <c r="AB1947" s="16"/>
      <c r="AF1947" s="16"/>
      <c r="AJ1947" s="16"/>
      <c r="AN1947" s="16"/>
      <c r="AR1947" s="16"/>
      <c r="AV1947" s="16"/>
      <c r="AZ1947" s="16"/>
      <c r="BD1947" s="16"/>
      <c r="BH1947" s="16"/>
      <c r="BL1947" s="16"/>
      <c r="BP1947" s="16"/>
      <c r="BT1947" s="16"/>
      <c r="BX1947" s="16"/>
      <c r="CB1947" s="16"/>
      <c r="CF1947" s="16"/>
    </row>
    <row r="1948" spans="1:84" s="2" customFormat="1" x14ac:dyDescent="0.35">
      <c r="A1948"/>
      <c r="B1948"/>
      <c r="C1948"/>
      <c r="D1948"/>
      <c r="E1948"/>
      <c r="F1948"/>
      <c r="G1948"/>
      <c r="H1948" s="16"/>
      <c r="I1948"/>
      <c r="J1948"/>
      <c r="K1948"/>
      <c r="L1948" s="16"/>
      <c r="P1948" s="16"/>
      <c r="T1948" s="16"/>
      <c r="X1948" s="16"/>
      <c r="AB1948" s="16"/>
      <c r="AF1948" s="16"/>
      <c r="AJ1948" s="16"/>
      <c r="AN1948" s="16"/>
      <c r="AR1948" s="16"/>
      <c r="AV1948" s="16"/>
      <c r="AZ1948" s="16"/>
      <c r="BD1948" s="16"/>
      <c r="BH1948" s="16"/>
      <c r="BL1948" s="16"/>
      <c r="BP1948" s="16"/>
      <c r="BT1948" s="16"/>
      <c r="BX1948" s="16"/>
      <c r="CB1948" s="16"/>
      <c r="CF1948" s="16"/>
    </row>
    <row r="1949" spans="1:84" s="2" customFormat="1" x14ac:dyDescent="0.35">
      <c r="A1949"/>
      <c r="B1949"/>
      <c r="C1949"/>
      <c r="D1949"/>
      <c r="E1949"/>
      <c r="F1949"/>
      <c r="G1949"/>
      <c r="H1949" s="16"/>
      <c r="I1949"/>
      <c r="J1949"/>
      <c r="K1949"/>
      <c r="L1949" s="16"/>
      <c r="P1949" s="16"/>
      <c r="T1949" s="16"/>
      <c r="X1949" s="16"/>
      <c r="AB1949" s="16"/>
      <c r="AF1949" s="16"/>
      <c r="AJ1949" s="16"/>
      <c r="AN1949" s="16"/>
      <c r="AR1949" s="16"/>
      <c r="AV1949" s="16"/>
      <c r="AZ1949" s="16"/>
      <c r="BD1949" s="16"/>
      <c r="BH1949" s="16"/>
      <c r="BL1949" s="16"/>
      <c r="BP1949" s="16"/>
      <c r="BT1949" s="16"/>
      <c r="BX1949" s="16"/>
      <c r="CB1949" s="16"/>
      <c r="CF1949" s="16"/>
    </row>
    <row r="1950" spans="1:84" s="2" customFormat="1" x14ac:dyDescent="0.35">
      <c r="A1950"/>
      <c r="B1950"/>
      <c r="C1950"/>
      <c r="D1950"/>
      <c r="E1950"/>
      <c r="F1950"/>
      <c r="G1950"/>
      <c r="H1950" s="16"/>
      <c r="I1950"/>
      <c r="J1950"/>
      <c r="K1950"/>
      <c r="L1950" s="16"/>
      <c r="P1950" s="16"/>
      <c r="T1950" s="16"/>
      <c r="X1950" s="16"/>
      <c r="AB1950" s="16"/>
      <c r="AF1950" s="16"/>
      <c r="AJ1950" s="16"/>
      <c r="AN1950" s="16"/>
      <c r="AR1950" s="16"/>
      <c r="AV1950" s="16"/>
      <c r="AZ1950" s="16"/>
      <c r="BD1950" s="16"/>
      <c r="BH1950" s="16"/>
      <c r="BL1950" s="16"/>
      <c r="BP1950" s="16"/>
      <c r="BT1950" s="16"/>
      <c r="BX1950" s="16"/>
      <c r="CB1950" s="16"/>
      <c r="CF1950" s="16"/>
    </row>
    <row r="1951" spans="1:84" s="2" customFormat="1" x14ac:dyDescent="0.35">
      <c r="A1951"/>
      <c r="B1951"/>
      <c r="C1951"/>
      <c r="D1951"/>
      <c r="E1951"/>
      <c r="F1951"/>
      <c r="G1951"/>
      <c r="H1951" s="16"/>
      <c r="I1951"/>
      <c r="J1951"/>
      <c r="K1951"/>
      <c r="L1951" s="16"/>
      <c r="P1951" s="16"/>
      <c r="T1951" s="16"/>
      <c r="X1951" s="16"/>
      <c r="AB1951" s="16"/>
      <c r="AF1951" s="16"/>
      <c r="AJ1951" s="16"/>
      <c r="AN1951" s="16"/>
      <c r="AR1951" s="16"/>
      <c r="AV1951" s="16"/>
      <c r="AZ1951" s="16"/>
      <c r="BD1951" s="16"/>
      <c r="BH1951" s="16"/>
      <c r="BL1951" s="16"/>
      <c r="BP1951" s="16"/>
      <c r="BT1951" s="16"/>
      <c r="BX1951" s="16"/>
      <c r="CB1951" s="16"/>
      <c r="CF1951" s="16"/>
    </row>
    <row r="1952" spans="1:84" s="2" customFormat="1" x14ac:dyDescent="0.35">
      <c r="A1952"/>
      <c r="B1952"/>
      <c r="C1952"/>
      <c r="D1952"/>
      <c r="E1952"/>
      <c r="F1952"/>
      <c r="G1952"/>
      <c r="H1952" s="16"/>
      <c r="I1952"/>
      <c r="J1952"/>
      <c r="K1952"/>
      <c r="L1952" s="16"/>
      <c r="P1952" s="16"/>
      <c r="T1952" s="16"/>
      <c r="X1952" s="16"/>
      <c r="AB1952" s="16"/>
      <c r="AF1952" s="16"/>
      <c r="AJ1952" s="16"/>
      <c r="AN1952" s="16"/>
      <c r="AR1952" s="16"/>
      <c r="AV1952" s="16"/>
      <c r="AZ1952" s="16"/>
      <c r="BD1952" s="16"/>
      <c r="BH1952" s="16"/>
      <c r="BL1952" s="16"/>
      <c r="BP1952" s="16"/>
      <c r="BT1952" s="16"/>
      <c r="BX1952" s="16"/>
      <c r="CB1952" s="16"/>
      <c r="CF1952" s="16"/>
    </row>
    <row r="1953" spans="1:84" s="2" customFormat="1" x14ac:dyDescent="0.35">
      <c r="A1953"/>
      <c r="B1953"/>
      <c r="C1953"/>
      <c r="D1953"/>
      <c r="E1953"/>
      <c r="F1953"/>
      <c r="G1953"/>
      <c r="H1953" s="16"/>
      <c r="I1953"/>
      <c r="J1953"/>
      <c r="K1953"/>
      <c r="L1953" s="16"/>
      <c r="P1953" s="16"/>
      <c r="T1953" s="16"/>
      <c r="X1953" s="16"/>
      <c r="AB1953" s="16"/>
      <c r="AF1953" s="16"/>
      <c r="AJ1953" s="16"/>
      <c r="AN1953" s="16"/>
      <c r="AR1953" s="16"/>
      <c r="AV1953" s="16"/>
      <c r="AZ1953" s="16"/>
      <c r="BD1953" s="16"/>
      <c r="BH1953" s="16"/>
      <c r="BL1953" s="16"/>
      <c r="BP1953" s="16"/>
      <c r="BT1953" s="16"/>
      <c r="BX1953" s="16"/>
      <c r="CB1953" s="16"/>
      <c r="CF1953" s="16"/>
    </row>
    <row r="1954" spans="1:84" s="2" customFormat="1" x14ac:dyDescent="0.35">
      <c r="A1954"/>
      <c r="B1954"/>
      <c r="C1954"/>
      <c r="D1954"/>
      <c r="E1954"/>
      <c r="F1954"/>
      <c r="G1954"/>
      <c r="H1954" s="16"/>
      <c r="I1954"/>
      <c r="J1954"/>
      <c r="K1954"/>
      <c r="L1954" s="16"/>
      <c r="P1954" s="16"/>
      <c r="T1954" s="16"/>
      <c r="X1954" s="16"/>
      <c r="AB1954" s="16"/>
      <c r="AF1954" s="16"/>
      <c r="AJ1954" s="16"/>
      <c r="AN1954" s="16"/>
      <c r="AR1954" s="16"/>
      <c r="AV1954" s="16"/>
      <c r="AZ1954" s="16"/>
      <c r="BD1954" s="16"/>
      <c r="BH1954" s="16"/>
      <c r="BL1954" s="16"/>
      <c r="BP1954" s="16"/>
      <c r="BT1954" s="16"/>
      <c r="BX1954" s="16"/>
      <c r="CB1954" s="16"/>
      <c r="CF1954" s="16"/>
    </row>
    <row r="1955" spans="1:84" s="2" customFormat="1" x14ac:dyDescent="0.35">
      <c r="A1955"/>
      <c r="B1955"/>
      <c r="C1955"/>
      <c r="D1955"/>
      <c r="E1955"/>
      <c r="F1955"/>
      <c r="G1955"/>
      <c r="H1955" s="16"/>
      <c r="I1955"/>
      <c r="J1955"/>
      <c r="K1955"/>
      <c r="L1955" s="16"/>
      <c r="P1955" s="16"/>
      <c r="T1955" s="16"/>
      <c r="X1955" s="16"/>
      <c r="AB1955" s="16"/>
      <c r="AF1955" s="16"/>
      <c r="AJ1955" s="16"/>
      <c r="AN1955" s="16"/>
      <c r="AR1955" s="16"/>
      <c r="AV1955" s="16"/>
      <c r="AZ1955" s="16"/>
      <c r="BD1955" s="16"/>
      <c r="BH1955" s="16"/>
      <c r="BL1955" s="16"/>
      <c r="BP1955" s="16"/>
      <c r="BT1955" s="16"/>
      <c r="BX1955" s="16"/>
      <c r="CB1955" s="16"/>
      <c r="CF1955" s="16"/>
    </row>
    <row r="1956" spans="1:84" s="2" customFormat="1" x14ac:dyDescent="0.35">
      <c r="A1956"/>
      <c r="B1956"/>
      <c r="C1956"/>
      <c r="D1956"/>
      <c r="E1956"/>
      <c r="F1956"/>
      <c r="G1956"/>
      <c r="H1956" s="16"/>
      <c r="I1956"/>
      <c r="J1956"/>
      <c r="K1956"/>
      <c r="L1956" s="16"/>
      <c r="P1956" s="16"/>
      <c r="T1956" s="16"/>
      <c r="X1956" s="16"/>
      <c r="AB1956" s="16"/>
      <c r="AF1956" s="16"/>
      <c r="AJ1956" s="16"/>
      <c r="AN1956" s="16"/>
      <c r="AR1956" s="16"/>
      <c r="AV1956" s="16"/>
      <c r="AZ1956" s="16"/>
      <c r="BD1956" s="16"/>
      <c r="BH1956" s="16"/>
      <c r="BL1956" s="16"/>
      <c r="BP1956" s="16"/>
      <c r="BT1956" s="16"/>
      <c r="BX1956" s="16"/>
      <c r="CB1956" s="16"/>
      <c r="CF1956" s="16"/>
    </row>
    <row r="1957" spans="1:84" s="2" customFormat="1" x14ac:dyDescent="0.35">
      <c r="A1957"/>
      <c r="B1957"/>
      <c r="C1957"/>
      <c r="D1957"/>
      <c r="E1957"/>
      <c r="F1957"/>
      <c r="G1957"/>
      <c r="H1957" s="16"/>
      <c r="I1957"/>
      <c r="J1957"/>
      <c r="K1957"/>
      <c r="L1957" s="16"/>
      <c r="P1957" s="16"/>
      <c r="T1957" s="16"/>
      <c r="X1957" s="16"/>
      <c r="AB1957" s="16"/>
      <c r="AF1957" s="16"/>
      <c r="AJ1957" s="16"/>
      <c r="AN1957" s="16"/>
      <c r="AR1957" s="16"/>
      <c r="AV1957" s="16"/>
      <c r="AZ1957" s="16"/>
      <c r="BD1957" s="16"/>
      <c r="BH1957" s="16"/>
      <c r="BL1957" s="16"/>
      <c r="BP1957" s="16"/>
      <c r="BT1957" s="16"/>
      <c r="BX1957" s="16"/>
      <c r="CB1957" s="16"/>
      <c r="CF1957" s="16"/>
    </row>
    <row r="1958" spans="1:84" s="2" customFormat="1" x14ac:dyDescent="0.35">
      <c r="A1958"/>
      <c r="B1958"/>
      <c r="C1958"/>
      <c r="D1958"/>
      <c r="E1958"/>
      <c r="F1958"/>
      <c r="G1958"/>
      <c r="H1958" s="16"/>
      <c r="I1958"/>
      <c r="J1958"/>
      <c r="K1958"/>
      <c r="L1958" s="16"/>
      <c r="P1958" s="16"/>
      <c r="T1958" s="16"/>
      <c r="X1958" s="16"/>
      <c r="AB1958" s="16"/>
      <c r="AF1958" s="16"/>
      <c r="AJ1958" s="16"/>
      <c r="AN1958" s="16"/>
      <c r="AR1958" s="16"/>
      <c r="AV1958" s="16"/>
      <c r="AZ1958" s="16"/>
      <c r="BD1958" s="16"/>
      <c r="BH1958" s="16"/>
      <c r="BL1958" s="16"/>
      <c r="BP1958" s="16"/>
      <c r="BT1958" s="16"/>
      <c r="BX1958" s="16"/>
      <c r="CB1958" s="16"/>
      <c r="CF1958" s="16"/>
    </row>
    <row r="1959" spans="1:84" s="2" customFormat="1" x14ac:dyDescent="0.35">
      <c r="A1959"/>
      <c r="B1959"/>
      <c r="C1959"/>
      <c r="D1959"/>
      <c r="E1959"/>
      <c r="F1959"/>
      <c r="G1959"/>
      <c r="H1959" s="16"/>
      <c r="I1959"/>
      <c r="J1959"/>
      <c r="K1959"/>
      <c r="L1959" s="16"/>
      <c r="P1959" s="16"/>
      <c r="T1959" s="16"/>
      <c r="X1959" s="16"/>
      <c r="AB1959" s="16"/>
      <c r="AF1959" s="16"/>
      <c r="AJ1959" s="16"/>
      <c r="AN1959" s="16"/>
      <c r="AR1959" s="16"/>
      <c r="AV1959" s="16"/>
      <c r="AZ1959" s="16"/>
      <c r="BD1959" s="16"/>
      <c r="BH1959" s="16"/>
      <c r="BL1959" s="16"/>
      <c r="BP1959" s="16"/>
      <c r="BT1959" s="16"/>
      <c r="BX1959" s="16"/>
      <c r="CB1959" s="16"/>
      <c r="CF1959" s="16"/>
    </row>
    <row r="1960" spans="1:84" s="2" customFormat="1" x14ac:dyDescent="0.35">
      <c r="A1960"/>
      <c r="B1960"/>
      <c r="C1960"/>
      <c r="D1960"/>
      <c r="E1960"/>
      <c r="F1960"/>
      <c r="G1960"/>
      <c r="H1960" s="16"/>
      <c r="I1960"/>
      <c r="J1960"/>
      <c r="K1960"/>
      <c r="L1960" s="16"/>
      <c r="P1960" s="16"/>
      <c r="T1960" s="16"/>
      <c r="X1960" s="16"/>
      <c r="AB1960" s="16"/>
      <c r="AF1960" s="16"/>
      <c r="AJ1960" s="16"/>
      <c r="AN1960" s="16"/>
      <c r="AR1960" s="16"/>
      <c r="AV1960" s="16"/>
      <c r="AZ1960" s="16"/>
      <c r="BD1960" s="16"/>
      <c r="BH1960" s="16"/>
      <c r="BL1960" s="16"/>
      <c r="BP1960" s="16"/>
      <c r="BT1960" s="16"/>
      <c r="BX1960" s="16"/>
      <c r="CB1960" s="16"/>
      <c r="CF1960" s="16"/>
    </row>
    <row r="1961" spans="1:84" s="2" customFormat="1" x14ac:dyDescent="0.35">
      <c r="A1961"/>
      <c r="B1961"/>
      <c r="C1961"/>
      <c r="D1961"/>
      <c r="E1961"/>
      <c r="F1961"/>
      <c r="G1961"/>
      <c r="H1961" s="16"/>
      <c r="I1961"/>
      <c r="J1961"/>
      <c r="K1961"/>
      <c r="L1961" s="16"/>
      <c r="P1961" s="16"/>
      <c r="T1961" s="16"/>
      <c r="X1961" s="16"/>
      <c r="AB1961" s="16"/>
      <c r="AF1961" s="16"/>
      <c r="AJ1961" s="16"/>
      <c r="AN1961" s="16"/>
      <c r="AR1961" s="16"/>
      <c r="AV1961" s="16"/>
      <c r="AZ1961" s="16"/>
      <c r="BD1961" s="16"/>
      <c r="BH1961" s="16"/>
      <c r="BL1961" s="16"/>
      <c r="BP1961" s="16"/>
      <c r="BT1961" s="16"/>
      <c r="BX1961" s="16"/>
      <c r="CB1961" s="16"/>
      <c r="CF1961" s="16"/>
    </row>
    <row r="1962" spans="1:84" s="2" customFormat="1" x14ac:dyDescent="0.35">
      <c r="A1962"/>
      <c r="B1962"/>
      <c r="C1962"/>
      <c r="D1962"/>
      <c r="E1962"/>
      <c r="F1962"/>
      <c r="G1962"/>
      <c r="H1962" s="16"/>
      <c r="I1962"/>
      <c r="J1962"/>
      <c r="K1962"/>
      <c r="L1962" s="16"/>
      <c r="P1962" s="16"/>
      <c r="T1962" s="16"/>
      <c r="X1962" s="16"/>
      <c r="AB1962" s="16"/>
      <c r="AF1962" s="16"/>
      <c r="AJ1962" s="16"/>
      <c r="AN1962" s="16"/>
      <c r="AR1962" s="16"/>
      <c r="AV1962" s="16"/>
      <c r="AZ1962" s="16"/>
      <c r="BD1962" s="16"/>
      <c r="BH1962" s="16"/>
      <c r="BL1962" s="16"/>
      <c r="BP1962" s="16"/>
      <c r="BT1962" s="16"/>
      <c r="BX1962" s="16"/>
      <c r="CB1962" s="16"/>
      <c r="CF1962" s="16"/>
    </row>
    <row r="1963" spans="1:84" s="2" customFormat="1" x14ac:dyDescent="0.35">
      <c r="A1963"/>
      <c r="B1963"/>
      <c r="C1963"/>
      <c r="D1963"/>
      <c r="E1963"/>
      <c r="F1963"/>
      <c r="G1963"/>
      <c r="H1963" s="16"/>
      <c r="I1963"/>
      <c r="J1963"/>
      <c r="K1963"/>
      <c r="L1963" s="16"/>
      <c r="P1963" s="16"/>
      <c r="T1963" s="16"/>
      <c r="X1963" s="16"/>
      <c r="AB1963" s="16"/>
      <c r="AF1963" s="16"/>
      <c r="AJ1963" s="16"/>
      <c r="AN1963" s="16"/>
      <c r="AR1963" s="16"/>
      <c r="AV1963" s="16"/>
      <c r="AZ1963" s="16"/>
      <c r="BD1963" s="16"/>
      <c r="BH1963" s="16"/>
      <c r="BL1963" s="16"/>
      <c r="BP1963" s="16"/>
      <c r="BT1963" s="16"/>
      <c r="BX1963" s="16"/>
      <c r="CB1963" s="16"/>
      <c r="CF1963" s="16"/>
    </row>
    <row r="1964" spans="1:84" s="2" customFormat="1" x14ac:dyDescent="0.35">
      <c r="A1964"/>
      <c r="B1964"/>
      <c r="C1964"/>
      <c r="D1964"/>
      <c r="E1964"/>
      <c r="F1964"/>
      <c r="G1964"/>
      <c r="H1964" s="16"/>
      <c r="I1964"/>
      <c r="J1964"/>
      <c r="K1964"/>
      <c r="L1964" s="16"/>
      <c r="P1964" s="16"/>
      <c r="T1964" s="16"/>
      <c r="X1964" s="16"/>
      <c r="AB1964" s="16"/>
      <c r="AF1964" s="16"/>
      <c r="AJ1964" s="16"/>
      <c r="AN1964" s="16"/>
      <c r="AR1964" s="16"/>
      <c r="AV1964" s="16"/>
      <c r="AZ1964" s="16"/>
      <c r="BD1964" s="16"/>
      <c r="BH1964" s="16"/>
      <c r="BL1964" s="16"/>
      <c r="BP1964" s="16"/>
      <c r="BT1964" s="16"/>
      <c r="BX1964" s="16"/>
      <c r="CB1964" s="16"/>
      <c r="CF1964" s="16"/>
    </row>
    <row r="1965" spans="1:84" s="2" customFormat="1" x14ac:dyDescent="0.35">
      <c r="A1965"/>
      <c r="B1965"/>
      <c r="C1965"/>
      <c r="D1965"/>
      <c r="E1965"/>
      <c r="F1965"/>
      <c r="G1965"/>
      <c r="H1965" s="16"/>
      <c r="I1965"/>
      <c r="J1965"/>
      <c r="K1965"/>
      <c r="L1965" s="16"/>
      <c r="P1965" s="16"/>
      <c r="T1965" s="16"/>
      <c r="X1965" s="16"/>
      <c r="AB1965" s="16"/>
      <c r="AF1965" s="16"/>
      <c r="AJ1965" s="16"/>
      <c r="AN1965" s="16"/>
      <c r="AR1965" s="16"/>
      <c r="AV1965" s="16"/>
      <c r="AZ1965" s="16"/>
      <c r="BD1965" s="16"/>
      <c r="BH1965" s="16"/>
      <c r="BL1965" s="16"/>
      <c r="BP1965" s="16"/>
      <c r="BT1965" s="16"/>
      <c r="BX1965" s="16"/>
      <c r="CB1965" s="16"/>
      <c r="CF1965" s="16"/>
    </row>
    <row r="1966" spans="1:84" s="2" customFormat="1" x14ac:dyDescent="0.35">
      <c r="A1966"/>
      <c r="B1966"/>
      <c r="C1966"/>
      <c r="D1966"/>
      <c r="E1966"/>
      <c r="F1966"/>
      <c r="G1966"/>
      <c r="H1966" s="16"/>
      <c r="I1966"/>
      <c r="J1966"/>
      <c r="K1966"/>
      <c r="L1966" s="16"/>
      <c r="P1966" s="16"/>
      <c r="T1966" s="16"/>
      <c r="X1966" s="16"/>
      <c r="AB1966" s="16"/>
      <c r="AF1966" s="16"/>
      <c r="AJ1966" s="16"/>
      <c r="AN1966" s="16"/>
      <c r="AR1966" s="16"/>
      <c r="AV1966" s="16"/>
      <c r="AZ1966" s="16"/>
      <c r="BD1966" s="16"/>
      <c r="BH1966" s="16"/>
      <c r="BL1966" s="16"/>
      <c r="BP1966" s="16"/>
      <c r="BT1966" s="16"/>
      <c r="BX1966" s="16"/>
      <c r="CB1966" s="16"/>
      <c r="CF1966" s="16"/>
    </row>
    <row r="1967" spans="1:84" s="2" customFormat="1" x14ac:dyDescent="0.35">
      <c r="A1967"/>
      <c r="B1967"/>
      <c r="C1967"/>
      <c r="D1967"/>
      <c r="E1967"/>
      <c r="F1967"/>
      <c r="G1967"/>
      <c r="H1967" s="16"/>
      <c r="I1967"/>
      <c r="J1967"/>
      <c r="K1967"/>
      <c r="L1967" s="16"/>
      <c r="P1967" s="16"/>
      <c r="T1967" s="16"/>
      <c r="X1967" s="16"/>
      <c r="AB1967" s="16"/>
      <c r="AF1967" s="16"/>
      <c r="AJ1967" s="16"/>
      <c r="AN1967" s="16"/>
      <c r="AR1967" s="16"/>
      <c r="AV1967" s="16"/>
      <c r="AZ1967" s="16"/>
      <c r="BD1967" s="16"/>
      <c r="BH1967" s="16"/>
      <c r="BL1967" s="16"/>
      <c r="BP1967" s="16"/>
      <c r="BT1967" s="16"/>
      <c r="BX1967" s="16"/>
      <c r="CB1967" s="16"/>
      <c r="CF1967" s="16"/>
    </row>
    <row r="1968" spans="1:84" s="2" customFormat="1" x14ac:dyDescent="0.35">
      <c r="A1968"/>
      <c r="B1968"/>
      <c r="C1968"/>
      <c r="D1968"/>
      <c r="E1968"/>
      <c r="F1968"/>
      <c r="G1968"/>
      <c r="H1968" s="16"/>
      <c r="I1968"/>
      <c r="J1968"/>
      <c r="K1968"/>
      <c r="L1968" s="16"/>
      <c r="P1968" s="16"/>
      <c r="T1968" s="16"/>
      <c r="X1968" s="16"/>
      <c r="AB1968" s="16"/>
      <c r="AF1968" s="16"/>
      <c r="AJ1968" s="16"/>
      <c r="AN1968" s="16"/>
      <c r="AR1968" s="16"/>
      <c r="AV1968" s="16"/>
      <c r="AZ1968" s="16"/>
      <c r="BD1968" s="16"/>
      <c r="BH1968" s="16"/>
      <c r="BL1968" s="16"/>
      <c r="BP1968" s="16"/>
      <c r="BT1968" s="16"/>
      <c r="BX1968" s="16"/>
      <c r="CB1968" s="16"/>
      <c r="CF1968" s="16"/>
    </row>
    <row r="1969" spans="1:84" s="2" customFormat="1" x14ac:dyDescent="0.35">
      <c r="A1969"/>
      <c r="B1969"/>
      <c r="C1969"/>
      <c r="D1969"/>
      <c r="E1969"/>
      <c r="F1969"/>
      <c r="G1969"/>
      <c r="H1969" s="16"/>
      <c r="I1969"/>
      <c r="J1969"/>
      <c r="K1969"/>
      <c r="L1969" s="16"/>
      <c r="P1969" s="16"/>
      <c r="T1969" s="16"/>
      <c r="X1969" s="16"/>
      <c r="AB1969" s="16"/>
      <c r="AF1969" s="16"/>
      <c r="AJ1969" s="16"/>
      <c r="AN1969" s="16"/>
      <c r="AR1969" s="16"/>
      <c r="AV1969" s="16"/>
      <c r="AZ1969" s="16"/>
      <c r="BD1969" s="16"/>
      <c r="BH1969" s="16"/>
      <c r="BL1969" s="16"/>
      <c r="BP1969" s="16"/>
      <c r="BT1969" s="16"/>
      <c r="BX1969" s="16"/>
      <c r="CB1969" s="16"/>
      <c r="CF1969" s="16"/>
    </row>
    <row r="1970" spans="1:84" s="2" customFormat="1" x14ac:dyDescent="0.35">
      <c r="A1970"/>
      <c r="B1970"/>
      <c r="C1970"/>
      <c r="D1970"/>
      <c r="E1970"/>
      <c r="F1970"/>
      <c r="G1970"/>
      <c r="H1970" s="16"/>
      <c r="I1970"/>
      <c r="J1970"/>
      <c r="K1970"/>
      <c r="L1970" s="16"/>
      <c r="P1970" s="16"/>
      <c r="T1970" s="16"/>
      <c r="X1970" s="16"/>
      <c r="AB1970" s="16"/>
      <c r="AF1970" s="16"/>
      <c r="AJ1970" s="16"/>
      <c r="AN1970" s="16"/>
      <c r="AR1970" s="16"/>
      <c r="AV1970" s="16"/>
      <c r="AZ1970" s="16"/>
      <c r="BD1970" s="16"/>
      <c r="BH1970" s="16"/>
      <c r="BL1970" s="16"/>
      <c r="BP1970" s="16"/>
      <c r="BT1970" s="16"/>
      <c r="BX1970" s="16"/>
      <c r="CB1970" s="16"/>
      <c r="CF1970" s="16"/>
    </row>
    <row r="1971" spans="1:84" s="2" customFormat="1" x14ac:dyDescent="0.35">
      <c r="A1971"/>
      <c r="B1971"/>
      <c r="C1971"/>
      <c r="D1971"/>
      <c r="E1971"/>
      <c r="F1971"/>
      <c r="G1971"/>
      <c r="H1971" s="16"/>
      <c r="I1971"/>
      <c r="J1971"/>
      <c r="K1971"/>
      <c r="L1971" s="16"/>
      <c r="P1971" s="16"/>
      <c r="T1971" s="16"/>
      <c r="X1971" s="16"/>
      <c r="AB1971" s="16"/>
      <c r="AF1971" s="16"/>
      <c r="AJ1971" s="16"/>
      <c r="AN1971" s="16"/>
      <c r="AR1971" s="16"/>
      <c r="AV1971" s="16"/>
      <c r="AZ1971" s="16"/>
      <c r="BD1971" s="16"/>
      <c r="BH1971" s="16"/>
      <c r="BL1971" s="16"/>
      <c r="BP1971" s="16"/>
      <c r="BT1971" s="16"/>
      <c r="BX1971" s="16"/>
      <c r="CB1971" s="16"/>
      <c r="CF1971" s="16"/>
    </row>
    <row r="1972" spans="1:84" s="2" customFormat="1" x14ac:dyDescent="0.35">
      <c r="A1972"/>
      <c r="B1972"/>
      <c r="C1972"/>
      <c r="D1972"/>
      <c r="E1972"/>
      <c r="F1972"/>
      <c r="G1972"/>
      <c r="H1972" s="16"/>
      <c r="I1972"/>
      <c r="J1972"/>
      <c r="K1972"/>
      <c r="L1972" s="16"/>
      <c r="P1972" s="16"/>
      <c r="T1972" s="16"/>
      <c r="X1972" s="16"/>
      <c r="AB1972" s="16"/>
      <c r="AF1972" s="16"/>
      <c r="AJ1972" s="16"/>
      <c r="AN1972" s="16"/>
      <c r="AR1972" s="16"/>
      <c r="AV1972" s="16"/>
      <c r="AZ1972" s="16"/>
      <c r="BD1972" s="16"/>
      <c r="BH1972" s="16"/>
      <c r="BL1972" s="16"/>
      <c r="BP1972" s="16"/>
      <c r="BT1972" s="16"/>
      <c r="BX1972" s="16"/>
      <c r="CB1972" s="16"/>
      <c r="CF1972" s="16"/>
    </row>
    <row r="1973" spans="1:84" s="2" customFormat="1" x14ac:dyDescent="0.35">
      <c r="A1973"/>
      <c r="B1973"/>
      <c r="C1973"/>
      <c r="D1973"/>
      <c r="E1973"/>
      <c r="F1973"/>
      <c r="G1973"/>
      <c r="H1973" s="16"/>
      <c r="I1973"/>
      <c r="J1973"/>
      <c r="K1973"/>
      <c r="L1973" s="16"/>
      <c r="P1973" s="16"/>
      <c r="T1973" s="16"/>
      <c r="X1973" s="16"/>
      <c r="AB1973" s="16"/>
      <c r="AF1973" s="16"/>
      <c r="AJ1973" s="16"/>
      <c r="AN1973" s="16"/>
      <c r="AR1973" s="16"/>
      <c r="AV1973" s="16"/>
      <c r="AZ1973" s="16"/>
      <c r="BD1973" s="16"/>
      <c r="BH1973" s="16"/>
      <c r="BL1973" s="16"/>
      <c r="BP1973" s="16"/>
      <c r="BT1973" s="16"/>
      <c r="BX1973" s="16"/>
      <c r="CB1973" s="16"/>
      <c r="CF1973" s="16"/>
    </row>
    <row r="1974" spans="1:84" s="2" customFormat="1" x14ac:dyDescent="0.35">
      <c r="A1974"/>
      <c r="B1974"/>
      <c r="C1974"/>
      <c r="D1974"/>
      <c r="E1974"/>
      <c r="F1974"/>
      <c r="G1974"/>
      <c r="H1974" s="16"/>
      <c r="I1974"/>
      <c r="J1974"/>
      <c r="K1974"/>
      <c r="L1974" s="16"/>
      <c r="P1974" s="16"/>
      <c r="T1974" s="16"/>
      <c r="X1974" s="16"/>
      <c r="AB1974" s="16"/>
      <c r="AF1974" s="16"/>
      <c r="AJ1974" s="16"/>
      <c r="AN1974" s="16"/>
      <c r="AR1974" s="16"/>
      <c r="AV1974" s="16"/>
      <c r="AZ1974" s="16"/>
      <c r="BD1974" s="16"/>
      <c r="BH1974" s="16"/>
      <c r="BL1974" s="16"/>
      <c r="BP1974" s="16"/>
      <c r="BT1974" s="16"/>
      <c r="BX1974" s="16"/>
      <c r="CB1974" s="16"/>
      <c r="CF1974" s="16"/>
    </row>
    <row r="1975" spans="1:84" s="2" customFormat="1" x14ac:dyDescent="0.35">
      <c r="A1975"/>
      <c r="B1975"/>
      <c r="C1975"/>
      <c r="D1975"/>
      <c r="E1975"/>
      <c r="F1975"/>
      <c r="G1975"/>
      <c r="H1975" s="16"/>
      <c r="I1975"/>
      <c r="J1975"/>
      <c r="K1975"/>
      <c r="L1975" s="16"/>
      <c r="P1975" s="16"/>
      <c r="T1975" s="16"/>
      <c r="X1975" s="16"/>
      <c r="AB1975" s="16"/>
      <c r="AF1975" s="16"/>
      <c r="AJ1975" s="16"/>
      <c r="AN1975" s="16"/>
      <c r="AR1975" s="16"/>
      <c r="AV1975" s="16"/>
      <c r="AZ1975" s="16"/>
      <c r="BD1975" s="16"/>
      <c r="BH1975" s="16"/>
      <c r="BL1975" s="16"/>
      <c r="BP1975" s="16"/>
      <c r="BT1975" s="16"/>
      <c r="BX1975" s="16"/>
      <c r="CB1975" s="16"/>
      <c r="CF1975" s="16"/>
    </row>
    <row r="1976" spans="1:84" s="2" customFormat="1" x14ac:dyDescent="0.35">
      <c r="A1976"/>
      <c r="B1976"/>
      <c r="C1976"/>
      <c r="D1976"/>
      <c r="E1976"/>
      <c r="F1976"/>
      <c r="G1976"/>
      <c r="H1976" s="16"/>
      <c r="I1976"/>
      <c r="J1976"/>
      <c r="K1976"/>
      <c r="L1976" s="16"/>
      <c r="P1976" s="16"/>
      <c r="T1976" s="16"/>
      <c r="X1976" s="16"/>
      <c r="AB1976" s="16"/>
      <c r="AF1976" s="16"/>
      <c r="AJ1976" s="16"/>
      <c r="AN1976" s="16"/>
      <c r="AR1976" s="16"/>
      <c r="AV1976" s="16"/>
      <c r="AZ1976" s="16"/>
      <c r="BD1976" s="16"/>
      <c r="BH1976" s="16"/>
      <c r="BL1976" s="16"/>
      <c r="BP1976" s="16"/>
      <c r="BT1976" s="16"/>
      <c r="BX1976" s="16"/>
      <c r="CB1976" s="16"/>
      <c r="CF1976" s="16"/>
    </row>
    <row r="1977" spans="1:84" s="2" customFormat="1" x14ac:dyDescent="0.35">
      <c r="A1977"/>
      <c r="B1977"/>
      <c r="C1977"/>
      <c r="D1977"/>
      <c r="E1977"/>
      <c r="F1977"/>
      <c r="G1977"/>
      <c r="H1977" s="16"/>
      <c r="I1977"/>
      <c r="J1977"/>
      <c r="K1977"/>
      <c r="L1977" s="16"/>
      <c r="P1977" s="16"/>
      <c r="T1977" s="16"/>
      <c r="X1977" s="16"/>
      <c r="AB1977" s="16"/>
      <c r="AF1977" s="16"/>
      <c r="AJ1977" s="16"/>
      <c r="AN1977" s="16"/>
      <c r="AR1977" s="16"/>
      <c r="AV1977" s="16"/>
      <c r="AZ1977" s="16"/>
      <c r="BD1977" s="16"/>
      <c r="BH1977" s="16"/>
      <c r="BL1977" s="16"/>
      <c r="BP1977" s="16"/>
      <c r="BT1977" s="16"/>
      <c r="BX1977" s="16"/>
      <c r="CB1977" s="16"/>
      <c r="CF1977" s="16"/>
    </row>
    <row r="1978" spans="1:84" s="2" customFormat="1" x14ac:dyDescent="0.35">
      <c r="A1978"/>
      <c r="B1978"/>
      <c r="C1978"/>
      <c r="D1978"/>
      <c r="E1978"/>
      <c r="F1978"/>
      <c r="G1978"/>
      <c r="H1978" s="16"/>
      <c r="I1978"/>
      <c r="J1978"/>
      <c r="K1978"/>
      <c r="L1978" s="16"/>
      <c r="P1978" s="16"/>
      <c r="T1978" s="16"/>
      <c r="X1978" s="16"/>
      <c r="AB1978" s="16"/>
      <c r="AF1978" s="16"/>
      <c r="AJ1978" s="16"/>
      <c r="AN1978" s="16"/>
      <c r="AR1978" s="16"/>
      <c r="AV1978" s="16"/>
      <c r="AZ1978" s="16"/>
      <c r="BD1978" s="16"/>
      <c r="BH1978" s="16"/>
      <c r="BL1978" s="16"/>
      <c r="BP1978" s="16"/>
      <c r="BT1978" s="16"/>
      <c r="BX1978" s="16"/>
      <c r="CB1978" s="16"/>
      <c r="CF1978" s="16"/>
    </row>
    <row r="1979" spans="1:84" s="2" customFormat="1" x14ac:dyDescent="0.35">
      <c r="A1979"/>
      <c r="B1979"/>
      <c r="C1979"/>
      <c r="D1979"/>
      <c r="E1979"/>
      <c r="F1979"/>
      <c r="G1979"/>
      <c r="H1979" s="16"/>
      <c r="I1979"/>
      <c r="J1979"/>
      <c r="K1979"/>
      <c r="L1979" s="16"/>
      <c r="P1979" s="16"/>
      <c r="T1979" s="16"/>
      <c r="X1979" s="16"/>
      <c r="AB1979" s="16"/>
      <c r="AF1979" s="16"/>
      <c r="AJ1979" s="16"/>
      <c r="AN1979" s="16"/>
      <c r="AR1979" s="16"/>
      <c r="AV1979" s="16"/>
      <c r="AZ1979" s="16"/>
      <c r="BD1979" s="16"/>
      <c r="BH1979" s="16"/>
      <c r="BL1979" s="16"/>
      <c r="BP1979" s="16"/>
      <c r="BT1979" s="16"/>
      <c r="BX1979" s="16"/>
      <c r="CB1979" s="16"/>
      <c r="CF1979" s="16"/>
    </row>
    <row r="1980" spans="1:84" s="2" customFormat="1" x14ac:dyDescent="0.35">
      <c r="A1980"/>
      <c r="B1980"/>
      <c r="C1980"/>
      <c r="D1980"/>
      <c r="E1980"/>
      <c r="F1980"/>
      <c r="G1980"/>
      <c r="H1980" s="16"/>
      <c r="I1980"/>
      <c r="J1980"/>
      <c r="K1980"/>
      <c r="L1980" s="16"/>
      <c r="P1980" s="16"/>
      <c r="T1980" s="16"/>
      <c r="X1980" s="16"/>
      <c r="AB1980" s="16"/>
      <c r="AF1980" s="16"/>
      <c r="AJ1980" s="16"/>
      <c r="AN1980" s="16"/>
      <c r="AR1980" s="16"/>
      <c r="AV1980" s="16"/>
      <c r="AZ1980" s="16"/>
      <c r="BD1980" s="16"/>
      <c r="BH1980" s="16"/>
      <c r="BL1980" s="16"/>
      <c r="BP1980" s="16"/>
      <c r="BT1980" s="16"/>
      <c r="BX1980" s="16"/>
      <c r="CB1980" s="16"/>
      <c r="CF1980" s="16"/>
    </row>
    <row r="1981" spans="1:84" s="2" customFormat="1" x14ac:dyDescent="0.35">
      <c r="A1981"/>
      <c r="B1981"/>
      <c r="C1981"/>
      <c r="D1981"/>
      <c r="E1981"/>
      <c r="F1981"/>
      <c r="G1981"/>
      <c r="H1981" s="16"/>
      <c r="I1981"/>
      <c r="J1981"/>
      <c r="K1981"/>
      <c r="L1981" s="16"/>
      <c r="P1981" s="16"/>
      <c r="T1981" s="16"/>
      <c r="X1981" s="16"/>
      <c r="AB1981" s="16"/>
      <c r="AF1981" s="16"/>
      <c r="AJ1981" s="16"/>
      <c r="AN1981" s="16"/>
      <c r="AR1981" s="16"/>
      <c r="AV1981" s="16"/>
      <c r="AZ1981" s="16"/>
      <c r="BD1981" s="16"/>
      <c r="BH1981" s="16"/>
      <c r="BL1981" s="16"/>
      <c r="BP1981" s="16"/>
      <c r="BT1981" s="16"/>
      <c r="BX1981" s="16"/>
      <c r="CB1981" s="16"/>
      <c r="CF1981" s="16"/>
    </row>
    <row r="1982" spans="1:84" s="2" customFormat="1" x14ac:dyDescent="0.35">
      <c r="A1982"/>
      <c r="B1982"/>
      <c r="C1982"/>
      <c r="D1982"/>
      <c r="E1982"/>
      <c r="F1982"/>
      <c r="G1982"/>
      <c r="H1982" s="16"/>
      <c r="I1982"/>
      <c r="J1982"/>
      <c r="K1982"/>
      <c r="L1982" s="16"/>
      <c r="P1982" s="16"/>
      <c r="T1982" s="16"/>
      <c r="X1982" s="16"/>
      <c r="AB1982" s="16"/>
      <c r="AF1982" s="16"/>
      <c r="AJ1982" s="16"/>
      <c r="AN1982" s="16"/>
      <c r="AR1982" s="16"/>
      <c r="AV1982" s="16"/>
      <c r="AZ1982" s="16"/>
      <c r="BD1982" s="16"/>
      <c r="BH1982" s="16"/>
      <c r="BL1982" s="16"/>
      <c r="BP1982" s="16"/>
      <c r="BT1982" s="16"/>
      <c r="BX1982" s="16"/>
      <c r="CB1982" s="16"/>
      <c r="CF1982" s="16"/>
    </row>
    <row r="1983" spans="1:84" s="2" customFormat="1" x14ac:dyDescent="0.35">
      <c r="A1983"/>
      <c r="B1983"/>
      <c r="C1983"/>
      <c r="D1983"/>
      <c r="E1983"/>
      <c r="F1983"/>
      <c r="G1983"/>
      <c r="H1983" s="16"/>
      <c r="I1983"/>
      <c r="J1983"/>
      <c r="K1983"/>
      <c r="L1983" s="16"/>
      <c r="P1983" s="16"/>
      <c r="T1983" s="16"/>
      <c r="X1983" s="16"/>
      <c r="AB1983" s="16"/>
      <c r="AF1983" s="16"/>
      <c r="AJ1983" s="16"/>
      <c r="AN1983" s="16"/>
      <c r="AR1983" s="16"/>
      <c r="AV1983" s="16"/>
      <c r="AZ1983" s="16"/>
      <c r="BD1983" s="16"/>
      <c r="BH1983" s="16"/>
      <c r="BL1983" s="16"/>
      <c r="BP1983" s="16"/>
      <c r="BT1983" s="16"/>
      <c r="BX1983" s="16"/>
      <c r="CB1983" s="16"/>
      <c r="CF1983" s="16"/>
    </row>
    <row r="1984" spans="1:84" s="2" customFormat="1" x14ac:dyDescent="0.35">
      <c r="A1984"/>
      <c r="B1984"/>
      <c r="C1984"/>
      <c r="D1984"/>
      <c r="E1984"/>
      <c r="F1984"/>
      <c r="G1984"/>
      <c r="H1984" s="16"/>
      <c r="I1984"/>
      <c r="J1984"/>
      <c r="K1984"/>
      <c r="L1984" s="16"/>
      <c r="P1984" s="16"/>
      <c r="T1984" s="16"/>
      <c r="X1984" s="16"/>
      <c r="AB1984" s="16"/>
      <c r="AF1984" s="16"/>
      <c r="AJ1984" s="16"/>
      <c r="AN1984" s="16"/>
      <c r="AR1984" s="16"/>
      <c r="AV1984" s="16"/>
      <c r="AZ1984" s="16"/>
      <c r="BD1984" s="16"/>
      <c r="BH1984" s="16"/>
      <c r="BL1984" s="16"/>
      <c r="BP1984" s="16"/>
      <c r="BT1984" s="16"/>
      <c r="BX1984" s="16"/>
      <c r="CB1984" s="16"/>
      <c r="CF1984" s="16"/>
    </row>
    <row r="1985" spans="1:84" s="2" customFormat="1" x14ac:dyDescent="0.35">
      <c r="A1985"/>
      <c r="B1985"/>
      <c r="C1985"/>
      <c r="D1985"/>
      <c r="E1985"/>
      <c r="F1985"/>
      <c r="G1985"/>
      <c r="H1985" s="16"/>
      <c r="I1985"/>
      <c r="J1985"/>
      <c r="K1985"/>
      <c r="L1985" s="16"/>
      <c r="P1985" s="16"/>
      <c r="T1985" s="16"/>
      <c r="X1985" s="16"/>
      <c r="AB1985" s="16"/>
      <c r="AF1985" s="16"/>
      <c r="AJ1985" s="16"/>
      <c r="AN1985" s="16"/>
      <c r="AR1985" s="16"/>
      <c r="AV1985" s="16"/>
      <c r="AZ1985" s="16"/>
      <c r="BD1985" s="16"/>
      <c r="BH1985" s="16"/>
      <c r="BL1985" s="16"/>
      <c r="BP1985" s="16"/>
      <c r="BT1985" s="16"/>
      <c r="BX1985" s="16"/>
      <c r="CB1985" s="16"/>
      <c r="CF1985" s="16"/>
    </row>
    <row r="1986" spans="1:84" s="2" customFormat="1" x14ac:dyDescent="0.35">
      <c r="A1986"/>
      <c r="B1986"/>
      <c r="C1986"/>
      <c r="D1986"/>
      <c r="E1986"/>
      <c r="F1986"/>
      <c r="G1986"/>
      <c r="H1986" s="16"/>
      <c r="I1986"/>
      <c r="J1986"/>
      <c r="K1986"/>
      <c r="L1986" s="16"/>
      <c r="P1986" s="16"/>
      <c r="T1986" s="16"/>
      <c r="X1986" s="16"/>
      <c r="AB1986" s="16"/>
      <c r="AF1986" s="16"/>
      <c r="AJ1986" s="16"/>
      <c r="AN1986" s="16"/>
      <c r="AR1986" s="16"/>
      <c r="AV1986" s="16"/>
      <c r="AZ1986" s="16"/>
      <c r="BD1986" s="16"/>
      <c r="BH1986" s="16"/>
      <c r="BL1986" s="16"/>
      <c r="BP1986" s="16"/>
      <c r="BT1986" s="16"/>
      <c r="BX1986" s="16"/>
      <c r="CB1986" s="16"/>
      <c r="CF1986" s="16"/>
    </row>
    <row r="1987" spans="1:84" s="2" customFormat="1" x14ac:dyDescent="0.35">
      <c r="A1987"/>
      <c r="B1987"/>
      <c r="C1987"/>
      <c r="D1987"/>
      <c r="E1987"/>
      <c r="F1987"/>
      <c r="G1987"/>
      <c r="H1987" s="16"/>
      <c r="I1987"/>
      <c r="J1987"/>
      <c r="K1987"/>
      <c r="L1987" s="16"/>
      <c r="P1987" s="16"/>
      <c r="T1987" s="16"/>
      <c r="X1987" s="16"/>
      <c r="AB1987" s="16"/>
      <c r="AF1987" s="16"/>
      <c r="AJ1987" s="16"/>
      <c r="AN1987" s="16"/>
      <c r="AR1987" s="16"/>
      <c r="AV1987" s="16"/>
      <c r="AZ1987" s="16"/>
      <c r="BD1987" s="16"/>
      <c r="BH1987" s="16"/>
      <c r="BL1987" s="16"/>
      <c r="BP1987" s="16"/>
      <c r="BT1987" s="16"/>
      <c r="BX1987" s="16"/>
      <c r="CB1987" s="16"/>
      <c r="CF1987" s="16"/>
    </row>
    <row r="1988" spans="1:84" s="2" customFormat="1" x14ac:dyDescent="0.35">
      <c r="A1988"/>
      <c r="B1988"/>
      <c r="C1988"/>
      <c r="D1988"/>
      <c r="E1988"/>
      <c r="F1988"/>
      <c r="G1988"/>
      <c r="H1988" s="16"/>
      <c r="I1988"/>
      <c r="J1988"/>
      <c r="K1988"/>
      <c r="L1988" s="16"/>
      <c r="P1988" s="16"/>
      <c r="T1988" s="16"/>
      <c r="X1988" s="16"/>
      <c r="AB1988" s="16"/>
      <c r="AF1988" s="16"/>
      <c r="AJ1988" s="16"/>
      <c r="AN1988" s="16"/>
      <c r="AR1988" s="16"/>
      <c r="AV1988" s="16"/>
      <c r="AZ1988" s="16"/>
      <c r="BD1988" s="16"/>
      <c r="BH1988" s="16"/>
      <c r="BL1988" s="16"/>
      <c r="BP1988" s="16"/>
      <c r="BT1988" s="16"/>
      <c r="BX1988" s="16"/>
      <c r="CB1988" s="16"/>
      <c r="CF1988" s="16"/>
    </row>
    <row r="1989" spans="1:84" s="2" customFormat="1" x14ac:dyDescent="0.35">
      <c r="A1989"/>
      <c r="B1989"/>
      <c r="C1989"/>
      <c r="D1989"/>
      <c r="E1989"/>
      <c r="F1989"/>
      <c r="G1989"/>
      <c r="H1989" s="16"/>
      <c r="I1989"/>
      <c r="J1989"/>
      <c r="K1989"/>
      <c r="L1989" s="16"/>
      <c r="P1989" s="16"/>
      <c r="T1989" s="16"/>
      <c r="X1989" s="16"/>
      <c r="AB1989" s="16"/>
      <c r="AF1989" s="16"/>
      <c r="AJ1989" s="16"/>
      <c r="AN1989" s="16"/>
      <c r="AR1989" s="16"/>
      <c r="AV1989" s="16"/>
      <c r="AZ1989" s="16"/>
      <c r="BD1989" s="16"/>
      <c r="BH1989" s="16"/>
      <c r="BL1989" s="16"/>
      <c r="BP1989" s="16"/>
      <c r="BT1989" s="16"/>
      <c r="BX1989" s="16"/>
      <c r="CB1989" s="16"/>
      <c r="CF1989" s="16"/>
    </row>
    <row r="1990" spans="1:84" s="2" customFormat="1" x14ac:dyDescent="0.35">
      <c r="A1990"/>
      <c r="B1990"/>
      <c r="C1990"/>
      <c r="D1990"/>
      <c r="E1990"/>
      <c r="F1990"/>
      <c r="G1990"/>
      <c r="H1990" s="16"/>
      <c r="I1990"/>
      <c r="J1990"/>
      <c r="K1990"/>
      <c r="L1990" s="16"/>
      <c r="P1990" s="16"/>
      <c r="T1990" s="16"/>
      <c r="X1990" s="16"/>
      <c r="AB1990" s="16"/>
      <c r="AF1990" s="16"/>
      <c r="AJ1990" s="16"/>
      <c r="AN1990" s="16"/>
      <c r="AR1990" s="16"/>
      <c r="AV1990" s="16"/>
      <c r="AZ1990" s="16"/>
      <c r="BD1990" s="16"/>
      <c r="BH1990" s="16"/>
      <c r="BL1990" s="16"/>
      <c r="BP1990" s="16"/>
      <c r="BT1990" s="16"/>
      <c r="BX1990" s="16"/>
      <c r="CB1990" s="16"/>
      <c r="CF1990" s="16"/>
    </row>
    <row r="1991" spans="1:84" s="2" customFormat="1" x14ac:dyDescent="0.35">
      <c r="A1991"/>
      <c r="B1991"/>
      <c r="C1991"/>
      <c r="D1991"/>
      <c r="E1991"/>
      <c r="F1991"/>
      <c r="G1991"/>
      <c r="H1991" s="16"/>
      <c r="I1991"/>
      <c r="J1991"/>
      <c r="K1991"/>
      <c r="L1991" s="16"/>
      <c r="P1991" s="16"/>
      <c r="T1991" s="16"/>
      <c r="X1991" s="16"/>
      <c r="AB1991" s="16"/>
      <c r="AF1991" s="16"/>
      <c r="AJ1991" s="16"/>
      <c r="AN1991" s="16"/>
      <c r="AR1991" s="16"/>
      <c r="AV1991" s="16"/>
      <c r="AZ1991" s="16"/>
      <c r="BD1991" s="16"/>
      <c r="BH1991" s="16"/>
      <c r="BL1991" s="16"/>
      <c r="BP1991" s="16"/>
      <c r="BT1991" s="16"/>
      <c r="BX1991" s="16"/>
      <c r="CB1991" s="16"/>
      <c r="CF1991" s="16"/>
    </row>
    <row r="1992" spans="1:84" s="2" customFormat="1" x14ac:dyDescent="0.35">
      <c r="A1992"/>
      <c r="B1992"/>
      <c r="C1992"/>
      <c r="D1992"/>
      <c r="E1992"/>
      <c r="F1992"/>
      <c r="G1992"/>
      <c r="H1992" s="16"/>
      <c r="I1992"/>
      <c r="J1992"/>
      <c r="K1992"/>
      <c r="L1992" s="16"/>
      <c r="P1992" s="16"/>
      <c r="T1992" s="16"/>
      <c r="X1992" s="16"/>
      <c r="AB1992" s="16"/>
      <c r="AF1992" s="16"/>
      <c r="AJ1992" s="16"/>
      <c r="AN1992" s="16"/>
      <c r="AR1992" s="16"/>
      <c r="AV1992" s="16"/>
      <c r="AZ1992" s="16"/>
      <c r="BD1992" s="16"/>
      <c r="BH1992" s="16"/>
      <c r="BL1992" s="16"/>
      <c r="BP1992" s="16"/>
      <c r="BT1992" s="16"/>
      <c r="BX1992" s="16"/>
      <c r="CB1992" s="16"/>
      <c r="CF1992" s="16"/>
    </row>
    <row r="1993" spans="1:84" s="2" customFormat="1" x14ac:dyDescent="0.35">
      <c r="A1993"/>
      <c r="B1993"/>
      <c r="C1993"/>
      <c r="D1993"/>
      <c r="E1993"/>
      <c r="F1993"/>
      <c r="G1993"/>
      <c r="H1993" s="16"/>
      <c r="I1993"/>
      <c r="J1993"/>
      <c r="K1993"/>
      <c r="L1993" s="16"/>
      <c r="P1993" s="16"/>
      <c r="T1993" s="16"/>
      <c r="X1993" s="16"/>
      <c r="AB1993" s="16"/>
      <c r="AF1993" s="16"/>
      <c r="AJ1993" s="16"/>
      <c r="AN1993" s="16"/>
      <c r="AR1993" s="16"/>
      <c r="AV1993" s="16"/>
      <c r="AZ1993" s="16"/>
      <c r="BD1993" s="16"/>
      <c r="BH1993" s="16"/>
      <c r="BL1993" s="16"/>
      <c r="BP1993" s="16"/>
      <c r="BT1993" s="16"/>
      <c r="BX1993" s="16"/>
      <c r="CB1993" s="16"/>
      <c r="CF1993" s="16"/>
    </row>
    <row r="1994" spans="1:84" s="2" customFormat="1" x14ac:dyDescent="0.35">
      <c r="A1994"/>
      <c r="B1994"/>
      <c r="C1994"/>
      <c r="D1994"/>
      <c r="E1994"/>
      <c r="F1994"/>
      <c r="G1994"/>
      <c r="H1994" s="16"/>
      <c r="I1994"/>
      <c r="J1994"/>
      <c r="K1994"/>
      <c r="L1994" s="16"/>
      <c r="P1994" s="16"/>
      <c r="T1994" s="16"/>
      <c r="X1994" s="16"/>
      <c r="AB1994" s="16"/>
      <c r="AF1994" s="16"/>
      <c r="AJ1994" s="16"/>
      <c r="AN1994" s="16"/>
      <c r="AR1994" s="16"/>
      <c r="AV1994" s="16"/>
      <c r="AZ1994" s="16"/>
      <c r="BD1994" s="16"/>
      <c r="BH1994" s="16"/>
      <c r="BL1994" s="16"/>
      <c r="BP1994" s="16"/>
      <c r="BT1994" s="16"/>
      <c r="BX1994" s="16"/>
      <c r="CB1994" s="16"/>
      <c r="CF1994" s="16"/>
    </row>
    <row r="1995" spans="1:84" s="2" customFormat="1" x14ac:dyDescent="0.35">
      <c r="A1995"/>
      <c r="B1995"/>
      <c r="C1995"/>
      <c r="D1995"/>
      <c r="E1995"/>
      <c r="F1995"/>
      <c r="G1995"/>
      <c r="H1995" s="16"/>
      <c r="I1995"/>
      <c r="J1995"/>
      <c r="K1995"/>
      <c r="L1995" s="16"/>
      <c r="P1995" s="16"/>
      <c r="T1995" s="16"/>
      <c r="X1995" s="16"/>
      <c r="AB1995" s="16"/>
      <c r="AF1995" s="16"/>
      <c r="AJ1995" s="16"/>
      <c r="AN1995" s="16"/>
      <c r="AR1995" s="16"/>
      <c r="AV1995" s="16"/>
      <c r="AZ1995" s="16"/>
      <c r="BD1995" s="16"/>
      <c r="BH1995" s="16"/>
      <c r="BL1995" s="16"/>
      <c r="BP1995" s="16"/>
      <c r="BT1995" s="16"/>
      <c r="BX1995" s="16"/>
      <c r="CB1995" s="16"/>
      <c r="CF1995" s="16"/>
    </row>
    <row r="1996" spans="1:84" s="2" customFormat="1" x14ac:dyDescent="0.35">
      <c r="A1996"/>
      <c r="B1996"/>
      <c r="C1996"/>
      <c r="D1996"/>
      <c r="E1996"/>
      <c r="F1996"/>
      <c r="G1996"/>
      <c r="H1996" s="16"/>
      <c r="I1996"/>
      <c r="J1996"/>
      <c r="K1996"/>
      <c r="L1996" s="16"/>
      <c r="P1996" s="16"/>
      <c r="T1996" s="16"/>
      <c r="X1996" s="16"/>
      <c r="AB1996" s="16"/>
      <c r="AF1996" s="16"/>
      <c r="AJ1996" s="16"/>
      <c r="AN1996" s="16"/>
      <c r="AR1996" s="16"/>
      <c r="AV1996" s="16"/>
      <c r="AZ1996" s="16"/>
      <c r="BD1996" s="16"/>
      <c r="BH1996" s="16"/>
      <c r="BL1996" s="16"/>
      <c r="BP1996" s="16"/>
      <c r="BT1996" s="16"/>
      <c r="BX1996" s="16"/>
      <c r="CB1996" s="16"/>
      <c r="CF1996" s="16"/>
    </row>
    <row r="1997" spans="1:84" s="2" customFormat="1" x14ac:dyDescent="0.35">
      <c r="A1997"/>
      <c r="B1997"/>
      <c r="C1997"/>
      <c r="D1997"/>
      <c r="E1997"/>
      <c r="F1997"/>
      <c r="G1997"/>
      <c r="H1997" s="16"/>
      <c r="I1997"/>
      <c r="J1997"/>
      <c r="K1997"/>
      <c r="L1997" s="16"/>
      <c r="P1997" s="16"/>
      <c r="T1997" s="16"/>
      <c r="X1997" s="16"/>
      <c r="AB1997" s="16"/>
      <c r="AF1997" s="16"/>
      <c r="AJ1997" s="16"/>
      <c r="AN1997" s="16"/>
      <c r="AR1997" s="16"/>
      <c r="AV1997" s="16"/>
      <c r="AZ1997" s="16"/>
      <c r="BD1997" s="16"/>
      <c r="BH1997" s="16"/>
      <c r="BL1997" s="16"/>
      <c r="BP1997" s="16"/>
      <c r="BT1997" s="16"/>
      <c r="BX1997" s="16"/>
      <c r="CB1997" s="16"/>
      <c r="CF1997" s="16"/>
    </row>
    <row r="1998" spans="1:84" s="2" customFormat="1" x14ac:dyDescent="0.35">
      <c r="A1998"/>
      <c r="B1998"/>
      <c r="C1998"/>
      <c r="D1998"/>
      <c r="E1998"/>
      <c r="F1998"/>
      <c r="G1998"/>
      <c r="H1998" s="16"/>
      <c r="I1998"/>
      <c r="J1998"/>
      <c r="K1998"/>
      <c r="L1998" s="16"/>
      <c r="P1998" s="16"/>
      <c r="T1998" s="16"/>
      <c r="X1998" s="16"/>
      <c r="AB1998" s="16"/>
      <c r="AF1998" s="16"/>
      <c r="AJ1998" s="16"/>
      <c r="AN1998" s="16"/>
      <c r="AR1998" s="16"/>
      <c r="AV1998" s="16"/>
      <c r="AZ1998" s="16"/>
      <c r="BD1998" s="16"/>
      <c r="BH1998" s="16"/>
      <c r="BL1998" s="16"/>
      <c r="BP1998" s="16"/>
      <c r="BT1998" s="16"/>
      <c r="BX1998" s="16"/>
      <c r="CB1998" s="16"/>
      <c r="CF1998" s="16"/>
    </row>
    <row r="1999" spans="1:84" s="2" customFormat="1" x14ac:dyDescent="0.35">
      <c r="A1999"/>
      <c r="B1999"/>
      <c r="C1999"/>
      <c r="D1999"/>
      <c r="E1999"/>
      <c r="F1999"/>
      <c r="G1999"/>
      <c r="H1999" s="16"/>
      <c r="I1999"/>
      <c r="J1999"/>
      <c r="K1999"/>
      <c r="L1999" s="16"/>
      <c r="P1999" s="16"/>
      <c r="T1999" s="16"/>
      <c r="X1999" s="16"/>
      <c r="AB1999" s="16"/>
      <c r="AF1999" s="16"/>
      <c r="AJ1999" s="16"/>
      <c r="AN1999" s="16"/>
      <c r="AR1999" s="16"/>
      <c r="AV1999" s="16"/>
      <c r="AZ1999" s="16"/>
      <c r="BD1999" s="16"/>
      <c r="BH1999" s="16"/>
      <c r="BL1999" s="16"/>
      <c r="BP1999" s="16"/>
      <c r="BT1999" s="16"/>
      <c r="BX1999" s="16"/>
      <c r="CB1999" s="16"/>
      <c r="CF1999" s="16"/>
    </row>
    <row r="2000" spans="1:84" s="2" customFormat="1" x14ac:dyDescent="0.35">
      <c r="A2000"/>
      <c r="B2000"/>
      <c r="C2000"/>
      <c r="D2000"/>
      <c r="E2000"/>
      <c r="F2000"/>
      <c r="G2000"/>
      <c r="H2000" s="16"/>
      <c r="I2000"/>
      <c r="J2000"/>
      <c r="K2000"/>
      <c r="L2000" s="16"/>
      <c r="P2000" s="16"/>
      <c r="T2000" s="16"/>
      <c r="X2000" s="16"/>
      <c r="AB2000" s="16"/>
      <c r="AF2000" s="16"/>
      <c r="AJ2000" s="16"/>
      <c r="AN2000" s="16"/>
      <c r="AR2000" s="16"/>
      <c r="AV2000" s="16"/>
      <c r="AZ2000" s="16"/>
      <c r="BD2000" s="16"/>
      <c r="BH2000" s="16"/>
      <c r="BL2000" s="16"/>
      <c r="BP2000" s="16"/>
      <c r="BT2000" s="16"/>
      <c r="BX2000" s="16"/>
      <c r="CB2000" s="16"/>
      <c r="CF2000" s="16"/>
    </row>
    <row r="2001" spans="1:84" s="2" customFormat="1" x14ac:dyDescent="0.35">
      <c r="A2001"/>
      <c r="B2001"/>
      <c r="C2001"/>
      <c r="D2001"/>
      <c r="E2001"/>
      <c r="F2001"/>
      <c r="G2001"/>
      <c r="H2001" s="16"/>
      <c r="I2001"/>
      <c r="J2001"/>
      <c r="K2001"/>
      <c r="L2001" s="16"/>
      <c r="P2001" s="16"/>
      <c r="T2001" s="16"/>
      <c r="X2001" s="16"/>
      <c r="AB2001" s="16"/>
      <c r="AF2001" s="16"/>
      <c r="AJ2001" s="16"/>
      <c r="AN2001" s="16"/>
      <c r="AR2001" s="16"/>
      <c r="AV2001" s="16"/>
      <c r="AZ2001" s="16"/>
      <c r="BD2001" s="16"/>
      <c r="BH2001" s="16"/>
      <c r="BL2001" s="16"/>
      <c r="BP2001" s="16"/>
      <c r="BT2001" s="16"/>
      <c r="BX2001" s="16"/>
      <c r="CB2001" s="16"/>
      <c r="CF2001" s="16"/>
    </row>
    <row r="2002" spans="1:84" s="2" customFormat="1" x14ac:dyDescent="0.35">
      <c r="A2002"/>
      <c r="B2002"/>
      <c r="C2002"/>
      <c r="D2002"/>
      <c r="E2002"/>
      <c r="F2002"/>
      <c r="G2002"/>
      <c r="H2002" s="16"/>
      <c r="I2002"/>
      <c r="J2002"/>
      <c r="K2002"/>
      <c r="L2002" s="16"/>
      <c r="P2002" s="16"/>
      <c r="T2002" s="16"/>
      <c r="X2002" s="16"/>
      <c r="AB2002" s="16"/>
      <c r="AF2002" s="16"/>
      <c r="AJ2002" s="16"/>
      <c r="AN2002" s="16"/>
      <c r="AR2002" s="16"/>
      <c r="AV2002" s="16"/>
      <c r="AZ2002" s="16"/>
      <c r="BD2002" s="16"/>
      <c r="BH2002" s="16"/>
      <c r="BL2002" s="16"/>
      <c r="BP2002" s="16"/>
      <c r="BT2002" s="16"/>
      <c r="BX2002" s="16"/>
      <c r="CB2002" s="16"/>
      <c r="CF2002" s="16"/>
    </row>
    <row r="2003" spans="1:84" s="2" customFormat="1" x14ac:dyDescent="0.35">
      <c r="A2003"/>
      <c r="B2003"/>
      <c r="C2003"/>
      <c r="D2003"/>
      <c r="E2003"/>
      <c r="F2003"/>
      <c r="G2003"/>
      <c r="H2003" s="16"/>
      <c r="I2003"/>
      <c r="J2003"/>
      <c r="K2003"/>
      <c r="L2003" s="16"/>
      <c r="P2003" s="16"/>
      <c r="T2003" s="16"/>
      <c r="X2003" s="16"/>
      <c r="AB2003" s="16"/>
      <c r="AF2003" s="16"/>
      <c r="AJ2003" s="16"/>
      <c r="AN2003" s="16"/>
      <c r="AR2003" s="16"/>
      <c r="AV2003" s="16"/>
      <c r="AZ2003" s="16"/>
      <c r="BD2003" s="16"/>
      <c r="BH2003" s="16"/>
      <c r="BL2003" s="16"/>
      <c r="BP2003" s="16"/>
      <c r="BT2003" s="16"/>
      <c r="BX2003" s="16"/>
      <c r="CB2003" s="16"/>
      <c r="CF2003" s="16"/>
    </row>
    <row r="2004" spans="1:84" s="2" customFormat="1" x14ac:dyDescent="0.35">
      <c r="A2004"/>
      <c r="B2004"/>
      <c r="C2004"/>
      <c r="D2004"/>
      <c r="E2004"/>
      <c r="F2004"/>
      <c r="G2004"/>
      <c r="H2004" s="16"/>
      <c r="I2004"/>
      <c r="J2004"/>
      <c r="K2004"/>
      <c r="L2004" s="16"/>
      <c r="P2004" s="16"/>
      <c r="T2004" s="16"/>
      <c r="X2004" s="16"/>
      <c r="AB2004" s="16"/>
      <c r="AF2004" s="16"/>
      <c r="AJ2004" s="16"/>
      <c r="AN2004" s="16"/>
      <c r="AR2004" s="16"/>
      <c r="AV2004" s="16"/>
      <c r="AZ2004" s="16"/>
      <c r="BD2004" s="16"/>
      <c r="BH2004" s="16"/>
      <c r="BL2004" s="16"/>
      <c r="BP2004" s="16"/>
      <c r="BT2004" s="16"/>
      <c r="BX2004" s="16"/>
      <c r="CB2004" s="16"/>
      <c r="CF2004" s="16"/>
    </row>
    <row r="2005" spans="1:84" s="2" customFormat="1" x14ac:dyDescent="0.35">
      <c r="A2005"/>
      <c r="B2005"/>
      <c r="C2005"/>
      <c r="D2005"/>
      <c r="E2005"/>
      <c r="F2005"/>
      <c r="G2005"/>
      <c r="H2005" s="16"/>
      <c r="I2005"/>
      <c r="J2005"/>
      <c r="K2005"/>
      <c r="L2005" s="16"/>
      <c r="P2005" s="16"/>
      <c r="T2005" s="16"/>
      <c r="X2005" s="16"/>
      <c r="AB2005" s="16"/>
      <c r="AF2005" s="16"/>
      <c r="AJ2005" s="16"/>
      <c r="AN2005" s="16"/>
      <c r="AR2005" s="16"/>
      <c r="AV2005" s="16"/>
      <c r="AZ2005" s="16"/>
      <c r="BD2005" s="16"/>
      <c r="BH2005" s="16"/>
      <c r="BL2005" s="16"/>
      <c r="BP2005" s="16"/>
      <c r="BT2005" s="16"/>
      <c r="BX2005" s="16"/>
      <c r="CB2005" s="16"/>
      <c r="CF2005" s="16"/>
    </row>
    <row r="2006" spans="1:84" s="2" customFormat="1" x14ac:dyDescent="0.35">
      <c r="A2006"/>
      <c r="B2006"/>
      <c r="C2006"/>
      <c r="D2006"/>
      <c r="E2006"/>
      <c r="F2006"/>
      <c r="G2006"/>
      <c r="H2006" s="16"/>
      <c r="I2006"/>
      <c r="J2006"/>
      <c r="K2006"/>
      <c r="L2006" s="16"/>
      <c r="P2006" s="16"/>
      <c r="T2006" s="16"/>
      <c r="X2006" s="16"/>
      <c r="AB2006" s="16"/>
      <c r="AF2006" s="16"/>
      <c r="AJ2006" s="16"/>
      <c r="AN2006" s="16"/>
      <c r="AR2006" s="16"/>
      <c r="AV2006" s="16"/>
      <c r="AZ2006" s="16"/>
      <c r="BD2006" s="16"/>
      <c r="BH2006" s="16"/>
      <c r="BL2006" s="16"/>
      <c r="BP2006" s="16"/>
      <c r="BT2006" s="16"/>
      <c r="BX2006" s="16"/>
      <c r="CB2006" s="16"/>
      <c r="CF2006" s="16"/>
    </row>
    <row r="2007" spans="1:84" s="2" customFormat="1" x14ac:dyDescent="0.35">
      <c r="A2007"/>
      <c r="B2007"/>
      <c r="C2007"/>
      <c r="D2007"/>
      <c r="E2007"/>
      <c r="F2007"/>
      <c r="G2007"/>
      <c r="H2007" s="16"/>
      <c r="I2007"/>
      <c r="J2007"/>
      <c r="K2007"/>
      <c r="L2007" s="16"/>
      <c r="P2007" s="16"/>
      <c r="T2007" s="16"/>
      <c r="X2007" s="16"/>
      <c r="AB2007" s="16"/>
      <c r="AF2007" s="16"/>
      <c r="AJ2007" s="16"/>
      <c r="AN2007" s="16"/>
      <c r="AR2007" s="16"/>
      <c r="AV2007" s="16"/>
      <c r="AZ2007" s="16"/>
      <c r="BD2007" s="16"/>
      <c r="BH2007" s="16"/>
      <c r="BL2007" s="16"/>
      <c r="BP2007" s="16"/>
      <c r="BT2007" s="16"/>
      <c r="BX2007" s="16"/>
      <c r="CB2007" s="16"/>
      <c r="CF2007" s="16"/>
    </row>
    <row r="2008" spans="1:84" s="2" customFormat="1" x14ac:dyDescent="0.35">
      <c r="A2008"/>
      <c r="B2008"/>
      <c r="C2008"/>
      <c r="D2008"/>
      <c r="E2008"/>
      <c r="F2008"/>
      <c r="G2008"/>
      <c r="H2008" s="16"/>
      <c r="I2008"/>
      <c r="J2008"/>
      <c r="K2008"/>
      <c r="L2008" s="16"/>
      <c r="P2008" s="16"/>
      <c r="T2008" s="16"/>
      <c r="X2008" s="16"/>
      <c r="AB2008" s="16"/>
      <c r="AF2008" s="16"/>
      <c r="AJ2008" s="16"/>
      <c r="AN2008" s="16"/>
      <c r="AR2008" s="16"/>
      <c r="AV2008" s="16"/>
      <c r="AZ2008" s="16"/>
      <c r="BD2008" s="16"/>
      <c r="BH2008" s="16"/>
      <c r="BL2008" s="16"/>
      <c r="BP2008" s="16"/>
      <c r="BT2008" s="16"/>
      <c r="BX2008" s="16"/>
      <c r="CB2008" s="16"/>
      <c r="CF2008" s="16"/>
    </row>
    <row r="2009" spans="1:84" s="2" customFormat="1" x14ac:dyDescent="0.35">
      <c r="A2009"/>
      <c r="B2009"/>
      <c r="C2009"/>
      <c r="D2009"/>
      <c r="E2009"/>
      <c r="F2009"/>
      <c r="G2009"/>
      <c r="H2009" s="16"/>
      <c r="I2009"/>
      <c r="J2009"/>
      <c r="K2009"/>
      <c r="L2009" s="16"/>
      <c r="P2009" s="16"/>
      <c r="T2009" s="16"/>
      <c r="X2009" s="16"/>
      <c r="AB2009" s="16"/>
      <c r="AF2009" s="16"/>
      <c r="AJ2009" s="16"/>
      <c r="AN2009" s="16"/>
      <c r="AR2009" s="16"/>
      <c r="AV2009" s="16"/>
      <c r="AZ2009" s="16"/>
      <c r="BD2009" s="16"/>
      <c r="BH2009" s="16"/>
      <c r="BL2009" s="16"/>
      <c r="BP2009" s="16"/>
      <c r="BT2009" s="16"/>
      <c r="BX2009" s="16"/>
      <c r="CB2009" s="16"/>
      <c r="CF2009" s="16"/>
    </row>
    <row r="2010" spans="1:84" s="2" customFormat="1" x14ac:dyDescent="0.35">
      <c r="A2010"/>
      <c r="B2010"/>
      <c r="C2010"/>
      <c r="D2010"/>
      <c r="E2010"/>
      <c r="F2010"/>
      <c r="G2010"/>
      <c r="H2010" s="16"/>
      <c r="I2010"/>
      <c r="J2010"/>
      <c r="K2010"/>
      <c r="L2010" s="16"/>
      <c r="P2010" s="16"/>
      <c r="T2010" s="16"/>
      <c r="X2010" s="16"/>
      <c r="AB2010" s="16"/>
      <c r="AF2010" s="16"/>
      <c r="AJ2010" s="16"/>
      <c r="AN2010" s="16"/>
      <c r="AR2010" s="16"/>
      <c r="AV2010" s="16"/>
      <c r="AZ2010" s="16"/>
      <c r="BD2010" s="16"/>
      <c r="BH2010" s="16"/>
      <c r="BL2010" s="16"/>
      <c r="BP2010" s="16"/>
      <c r="BT2010" s="16"/>
      <c r="BX2010" s="16"/>
      <c r="CB2010" s="16"/>
      <c r="CF2010" s="16"/>
    </row>
    <row r="2011" spans="1:84" s="2" customFormat="1" x14ac:dyDescent="0.35">
      <c r="A2011"/>
      <c r="B2011"/>
      <c r="C2011"/>
      <c r="D2011"/>
      <c r="E2011"/>
      <c r="F2011"/>
      <c r="G2011"/>
      <c r="H2011" s="16"/>
      <c r="I2011"/>
      <c r="J2011"/>
      <c r="K2011"/>
      <c r="L2011" s="16"/>
      <c r="P2011" s="16"/>
      <c r="T2011" s="16"/>
      <c r="X2011" s="16"/>
      <c r="AB2011" s="16"/>
      <c r="AF2011" s="16"/>
      <c r="AJ2011" s="16"/>
      <c r="AN2011" s="16"/>
      <c r="AR2011" s="16"/>
      <c r="AV2011" s="16"/>
      <c r="AZ2011" s="16"/>
      <c r="BD2011" s="16"/>
      <c r="BH2011" s="16"/>
      <c r="BL2011" s="16"/>
      <c r="BP2011" s="16"/>
      <c r="BT2011" s="16"/>
      <c r="BX2011" s="16"/>
      <c r="CB2011" s="16"/>
      <c r="CF2011" s="16"/>
    </row>
    <row r="2012" spans="1:84" s="2" customFormat="1" x14ac:dyDescent="0.35">
      <c r="A2012"/>
      <c r="B2012"/>
      <c r="C2012"/>
      <c r="D2012"/>
      <c r="E2012"/>
      <c r="F2012"/>
      <c r="G2012"/>
      <c r="H2012" s="16"/>
      <c r="I2012"/>
      <c r="J2012"/>
      <c r="K2012"/>
      <c r="L2012" s="16"/>
      <c r="P2012" s="16"/>
      <c r="T2012" s="16"/>
      <c r="X2012" s="16"/>
      <c r="AB2012" s="16"/>
      <c r="AF2012" s="16"/>
      <c r="AJ2012" s="16"/>
      <c r="AN2012" s="16"/>
      <c r="AR2012" s="16"/>
      <c r="AV2012" s="16"/>
      <c r="AZ2012" s="16"/>
      <c r="BD2012" s="16"/>
      <c r="BH2012" s="16"/>
      <c r="BL2012" s="16"/>
      <c r="BP2012" s="16"/>
      <c r="BT2012" s="16"/>
      <c r="BX2012" s="16"/>
      <c r="CB2012" s="16"/>
      <c r="CF2012" s="16"/>
    </row>
    <row r="2013" spans="1:84" s="2" customFormat="1" x14ac:dyDescent="0.35">
      <c r="A2013"/>
      <c r="B2013"/>
      <c r="C2013"/>
      <c r="D2013"/>
      <c r="E2013"/>
      <c r="F2013"/>
      <c r="G2013"/>
      <c r="H2013" s="16"/>
      <c r="I2013"/>
      <c r="J2013"/>
      <c r="K2013"/>
      <c r="L2013" s="16"/>
      <c r="P2013" s="16"/>
      <c r="T2013" s="16"/>
      <c r="X2013" s="16"/>
      <c r="AB2013" s="16"/>
      <c r="AF2013" s="16"/>
      <c r="AJ2013" s="16"/>
      <c r="AN2013" s="16"/>
      <c r="AR2013" s="16"/>
      <c r="AV2013" s="16"/>
      <c r="AZ2013" s="16"/>
      <c r="BD2013" s="16"/>
      <c r="BH2013" s="16"/>
      <c r="BL2013" s="16"/>
      <c r="BP2013" s="16"/>
      <c r="BT2013" s="16"/>
      <c r="BX2013" s="16"/>
      <c r="CB2013" s="16"/>
      <c r="CF2013" s="16"/>
    </row>
    <row r="2014" spans="1:84" s="2" customFormat="1" x14ac:dyDescent="0.35">
      <c r="A2014"/>
      <c r="B2014"/>
      <c r="C2014"/>
      <c r="D2014"/>
      <c r="E2014"/>
      <c r="F2014"/>
      <c r="G2014"/>
      <c r="H2014" s="16"/>
      <c r="I2014"/>
      <c r="J2014"/>
      <c r="K2014"/>
      <c r="L2014" s="16"/>
      <c r="P2014" s="16"/>
      <c r="T2014" s="16"/>
      <c r="X2014" s="16"/>
      <c r="AB2014" s="16"/>
      <c r="AF2014" s="16"/>
      <c r="AJ2014" s="16"/>
      <c r="AN2014" s="16"/>
      <c r="AR2014" s="16"/>
      <c r="AV2014" s="16"/>
      <c r="AZ2014" s="16"/>
      <c r="BD2014" s="16"/>
      <c r="BH2014" s="16"/>
      <c r="BL2014" s="16"/>
      <c r="BP2014" s="16"/>
      <c r="BT2014" s="16"/>
      <c r="BX2014" s="16"/>
      <c r="CB2014" s="16"/>
      <c r="CF2014" s="16"/>
    </row>
    <row r="2015" spans="1:84" s="2" customFormat="1" x14ac:dyDescent="0.35">
      <c r="A2015"/>
      <c r="B2015"/>
      <c r="C2015"/>
      <c r="D2015"/>
      <c r="E2015"/>
      <c r="F2015"/>
      <c r="G2015"/>
      <c r="H2015" s="16"/>
      <c r="I2015"/>
      <c r="J2015"/>
      <c r="K2015"/>
      <c r="L2015" s="16"/>
      <c r="P2015" s="16"/>
      <c r="T2015" s="16"/>
      <c r="X2015" s="16"/>
      <c r="AB2015" s="16"/>
      <c r="AF2015" s="16"/>
      <c r="AJ2015" s="16"/>
      <c r="AN2015" s="16"/>
      <c r="AR2015" s="16"/>
      <c r="AV2015" s="16"/>
      <c r="AZ2015" s="16"/>
      <c r="BD2015" s="16"/>
      <c r="BH2015" s="16"/>
      <c r="BL2015" s="16"/>
      <c r="BP2015" s="16"/>
      <c r="BT2015" s="16"/>
      <c r="BX2015" s="16"/>
      <c r="CB2015" s="16"/>
      <c r="CF2015" s="16"/>
    </row>
    <row r="2016" spans="1:84" s="2" customFormat="1" x14ac:dyDescent="0.35">
      <c r="A2016"/>
      <c r="B2016"/>
      <c r="C2016"/>
      <c r="D2016"/>
      <c r="E2016"/>
      <c r="F2016"/>
      <c r="G2016"/>
      <c r="H2016" s="16"/>
      <c r="I2016"/>
      <c r="J2016"/>
      <c r="K2016"/>
      <c r="L2016" s="16"/>
      <c r="P2016" s="16"/>
      <c r="T2016" s="16"/>
      <c r="X2016" s="16"/>
      <c r="AB2016" s="16"/>
      <c r="AF2016" s="16"/>
      <c r="AJ2016" s="16"/>
      <c r="AN2016" s="16"/>
      <c r="AR2016" s="16"/>
      <c r="AV2016" s="16"/>
      <c r="AZ2016" s="16"/>
      <c r="BD2016" s="16"/>
      <c r="BH2016" s="16"/>
      <c r="BL2016" s="16"/>
      <c r="BP2016" s="16"/>
      <c r="BT2016" s="16"/>
      <c r="BX2016" s="16"/>
      <c r="CB2016" s="16"/>
      <c r="CF2016" s="16"/>
    </row>
    <row r="2017" spans="1:84" s="2" customFormat="1" x14ac:dyDescent="0.35">
      <c r="A2017"/>
      <c r="B2017"/>
      <c r="C2017"/>
      <c r="D2017"/>
      <c r="E2017"/>
      <c r="F2017"/>
      <c r="G2017"/>
      <c r="H2017" s="16"/>
      <c r="I2017"/>
      <c r="J2017"/>
      <c r="K2017"/>
      <c r="L2017" s="16"/>
      <c r="P2017" s="16"/>
      <c r="T2017" s="16"/>
      <c r="X2017" s="16"/>
      <c r="AB2017" s="16"/>
      <c r="AF2017" s="16"/>
      <c r="AJ2017" s="16"/>
      <c r="AN2017" s="16"/>
      <c r="AR2017" s="16"/>
      <c r="AV2017" s="16"/>
      <c r="AZ2017" s="16"/>
      <c r="BD2017" s="16"/>
      <c r="BH2017" s="16"/>
      <c r="BL2017" s="16"/>
      <c r="BP2017" s="16"/>
      <c r="BT2017" s="16"/>
      <c r="BX2017" s="16"/>
      <c r="CB2017" s="16"/>
      <c r="CF2017" s="16"/>
    </row>
    <row r="2018" spans="1:84" s="2" customFormat="1" x14ac:dyDescent="0.35">
      <c r="A2018"/>
      <c r="B2018"/>
      <c r="C2018"/>
      <c r="D2018"/>
      <c r="E2018"/>
      <c r="F2018"/>
      <c r="G2018"/>
      <c r="H2018" s="16"/>
      <c r="I2018"/>
      <c r="J2018"/>
      <c r="K2018"/>
      <c r="L2018" s="16"/>
      <c r="P2018" s="16"/>
      <c r="T2018" s="16"/>
      <c r="X2018" s="16"/>
      <c r="AB2018" s="16"/>
      <c r="AF2018" s="16"/>
      <c r="AJ2018" s="16"/>
      <c r="AN2018" s="16"/>
      <c r="AR2018" s="16"/>
      <c r="AV2018" s="16"/>
      <c r="AZ2018" s="16"/>
      <c r="BD2018" s="16"/>
      <c r="BH2018" s="16"/>
      <c r="BL2018" s="16"/>
      <c r="BP2018" s="16"/>
      <c r="BT2018" s="16"/>
      <c r="BX2018" s="16"/>
      <c r="CB2018" s="16"/>
      <c r="CF2018" s="16"/>
    </row>
    <row r="2019" spans="1:84" s="2" customFormat="1" x14ac:dyDescent="0.35">
      <c r="A2019"/>
      <c r="B2019"/>
      <c r="C2019"/>
      <c r="D2019"/>
      <c r="E2019"/>
      <c r="F2019"/>
      <c r="G2019"/>
      <c r="H2019" s="16"/>
      <c r="I2019"/>
      <c r="J2019"/>
      <c r="K2019"/>
      <c r="L2019" s="16"/>
      <c r="P2019" s="16"/>
      <c r="T2019" s="16"/>
      <c r="X2019" s="16"/>
      <c r="AB2019" s="16"/>
      <c r="AF2019" s="16"/>
      <c r="AJ2019" s="16"/>
      <c r="AN2019" s="16"/>
      <c r="AR2019" s="16"/>
      <c r="AV2019" s="16"/>
      <c r="AZ2019" s="16"/>
      <c r="BD2019" s="16"/>
      <c r="BH2019" s="16"/>
      <c r="BL2019" s="16"/>
      <c r="BP2019" s="16"/>
      <c r="BT2019" s="16"/>
      <c r="BX2019" s="16"/>
      <c r="CB2019" s="16"/>
      <c r="CF2019" s="16"/>
    </row>
    <row r="2020" spans="1:84" s="2" customFormat="1" x14ac:dyDescent="0.35">
      <c r="A2020"/>
      <c r="B2020"/>
      <c r="C2020"/>
      <c r="D2020"/>
      <c r="E2020"/>
      <c r="F2020"/>
      <c r="G2020"/>
      <c r="H2020" s="16"/>
      <c r="I2020"/>
      <c r="J2020"/>
      <c r="K2020"/>
      <c r="L2020" s="16"/>
      <c r="P2020" s="16"/>
      <c r="T2020" s="16"/>
      <c r="X2020" s="16"/>
      <c r="AB2020" s="16"/>
      <c r="AF2020" s="16"/>
      <c r="AJ2020" s="16"/>
      <c r="AN2020" s="16"/>
      <c r="AR2020" s="16"/>
      <c r="AV2020" s="16"/>
      <c r="AZ2020" s="16"/>
      <c r="BD2020" s="16"/>
      <c r="BH2020" s="16"/>
      <c r="BL2020" s="16"/>
      <c r="BP2020" s="16"/>
      <c r="BT2020" s="16"/>
      <c r="BX2020" s="16"/>
      <c r="CB2020" s="16"/>
      <c r="CF2020" s="16"/>
    </row>
    <row r="2021" spans="1:84" s="2" customFormat="1" x14ac:dyDescent="0.35">
      <c r="A2021"/>
      <c r="B2021"/>
      <c r="C2021"/>
      <c r="D2021"/>
      <c r="E2021"/>
      <c r="F2021"/>
      <c r="G2021"/>
      <c r="H2021" s="16"/>
      <c r="I2021"/>
      <c r="J2021"/>
      <c r="K2021"/>
      <c r="L2021" s="16"/>
      <c r="P2021" s="16"/>
      <c r="T2021" s="16"/>
      <c r="X2021" s="16"/>
      <c r="AB2021" s="16"/>
      <c r="AF2021" s="16"/>
      <c r="AJ2021" s="16"/>
      <c r="AN2021" s="16"/>
      <c r="AR2021" s="16"/>
      <c r="AV2021" s="16"/>
      <c r="AZ2021" s="16"/>
      <c r="BD2021" s="16"/>
      <c r="BH2021" s="16"/>
      <c r="BL2021" s="16"/>
      <c r="BP2021" s="16"/>
      <c r="BT2021" s="16"/>
      <c r="BX2021" s="16"/>
      <c r="CB2021" s="16"/>
      <c r="CF2021" s="16"/>
    </row>
    <row r="2022" spans="1:84" s="2" customFormat="1" x14ac:dyDescent="0.35">
      <c r="A2022"/>
      <c r="B2022"/>
      <c r="C2022"/>
      <c r="D2022"/>
      <c r="E2022"/>
      <c r="F2022"/>
      <c r="G2022"/>
      <c r="H2022" s="16"/>
      <c r="I2022"/>
      <c r="J2022"/>
      <c r="K2022"/>
      <c r="L2022" s="16"/>
      <c r="P2022" s="16"/>
      <c r="T2022" s="16"/>
      <c r="X2022" s="16"/>
      <c r="AB2022" s="16"/>
      <c r="AF2022" s="16"/>
      <c r="AJ2022" s="16"/>
      <c r="AN2022" s="16"/>
      <c r="AR2022" s="16"/>
      <c r="AV2022" s="16"/>
      <c r="AZ2022" s="16"/>
      <c r="BD2022" s="16"/>
      <c r="BH2022" s="16"/>
      <c r="BL2022" s="16"/>
      <c r="BP2022" s="16"/>
      <c r="BT2022" s="16"/>
      <c r="BX2022" s="16"/>
      <c r="CB2022" s="16"/>
      <c r="CF2022" s="16"/>
    </row>
    <row r="2023" spans="1:84" s="2" customFormat="1" x14ac:dyDescent="0.35">
      <c r="A2023"/>
      <c r="B2023"/>
      <c r="C2023"/>
      <c r="D2023"/>
      <c r="E2023"/>
      <c r="F2023"/>
      <c r="G2023"/>
      <c r="H2023" s="16"/>
      <c r="I2023"/>
      <c r="J2023"/>
      <c r="K2023"/>
      <c r="L2023" s="16"/>
      <c r="P2023" s="16"/>
      <c r="T2023" s="16"/>
      <c r="X2023" s="16"/>
      <c r="AB2023" s="16"/>
      <c r="AF2023" s="16"/>
      <c r="AJ2023" s="16"/>
      <c r="AN2023" s="16"/>
      <c r="AR2023" s="16"/>
      <c r="AV2023" s="16"/>
      <c r="AZ2023" s="16"/>
      <c r="BD2023" s="16"/>
      <c r="BH2023" s="16"/>
      <c r="BL2023" s="16"/>
      <c r="BP2023" s="16"/>
      <c r="BT2023" s="16"/>
      <c r="BX2023" s="16"/>
      <c r="CB2023" s="16"/>
      <c r="CF2023" s="16"/>
    </row>
    <row r="2024" spans="1:84" s="2" customFormat="1" x14ac:dyDescent="0.35">
      <c r="A2024"/>
      <c r="B2024"/>
      <c r="C2024"/>
      <c r="D2024"/>
      <c r="E2024"/>
      <c r="F2024"/>
      <c r="G2024"/>
      <c r="H2024" s="16"/>
      <c r="I2024"/>
      <c r="J2024"/>
      <c r="K2024"/>
      <c r="L2024" s="16"/>
      <c r="P2024" s="16"/>
      <c r="T2024" s="16"/>
      <c r="X2024" s="16"/>
      <c r="AB2024" s="16"/>
      <c r="AF2024" s="16"/>
      <c r="AJ2024" s="16"/>
      <c r="AN2024" s="16"/>
      <c r="AR2024" s="16"/>
      <c r="AV2024" s="16"/>
      <c r="AZ2024" s="16"/>
      <c r="BD2024" s="16"/>
      <c r="BH2024" s="16"/>
      <c r="BL2024" s="16"/>
      <c r="BP2024" s="16"/>
      <c r="BT2024" s="16"/>
      <c r="BX2024" s="16"/>
      <c r="CB2024" s="16"/>
      <c r="CF2024" s="16"/>
    </row>
    <row r="2025" spans="1:84" s="2" customFormat="1" x14ac:dyDescent="0.35">
      <c r="A2025"/>
      <c r="B2025"/>
      <c r="C2025"/>
      <c r="D2025"/>
      <c r="E2025"/>
      <c r="F2025"/>
      <c r="G2025"/>
      <c r="H2025" s="16"/>
      <c r="I2025"/>
      <c r="J2025"/>
      <c r="K2025"/>
      <c r="L2025" s="16"/>
      <c r="P2025" s="16"/>
      <c r="T2025" s="16"/>
      <c r="X2025" s="16"/>
      <c r="AB2025" s="16"/>
      <c r="AF2025" s="16"/>
      <c r="AJ2025" s="16"/>
      <c r="AN2025" s="16"/>
      <c r="AR2025" s="16"/>
      <c r="AV2025" s="16"/>
      <c r="AZ2025" s="16"/>
      <c r="BD2025" s="16"/>
      <c r="BH2025" s="16"/>
      <c r="BL2025" s="16"/>
      <c r="BP2025" s="16"/>
      <c r="BT2025" s="16"/>
      <c r="BX2025" s="16"/>
      <c r="CB2025" s="16"/>
      <c r="CF2025" s="16"/>
    </row>
    <row r="2026" spans="1:84" s="2" customFormat="1" x14ac:dyDescent="0.35">
      <c r="A2026"/>
      <c r="B2026"/>
      <c r="C2026"/>
      <c r="D2026"/>
      <c r="E2026"/>
      <c r="F2026"/>
      <c r="G2026"/>
      <c r="H2026" s="16"/>
      <c r="I2026"/>
      <c r="J2026"/>
      <c r="K2026"/>
      <c r="L2026" s="16"/>
      <c r="P2026" s="16"/>
      <c r="T2026" s="16"/>
      <c r="X2026" s="16"/>
      <c r="AB2026" s="16"/>
      <c r="AF2026" s="16"/>
      <c r="AJ2026" s="16"/>
      <c r="AN2026" s="16"/>
      <c r="AR2026" s="16"/>
      <c r="AV2026" s="16"/>
      <c r="AZ2026" s="16"/>
      <c r="BD2026" s="16"/>
      <c r="BH2026" s="16"/>
      <c r="BL2026" s="16"/>
      <c r="BP2026" s="16"/>
      <c r="BT2026" s="16"/>
      <c r="BX2026" s="16"/>
      <c r="CB2026" s="16"/>
      <c r="CF2026" s="16"/>
    </row>
    <row r="2027" spans="1:84" s="2" customFormat="1" x14ac:dyDescent="0.35">
      <c r="A2027"/>
      <c r="B2027"/>
      <c r="C2027"/>
      <c r="D2027"/>
      <c r="E2027"/>
      <c r="F2027"/>
      <c r="G2027"/>
      <c r="H2027" s="16"/>
      <c r="I2027"/>
      <c r="J2027"/>
      <c r="K2027"/>
      <c r="L2027" s="16"/>
      <c r="P2027" s="16"/>
      <c r="T2027" s="16"/>
      <c r="X2027" s="16"/>
      <c r="AB2027" s="16"/>
      <c r="AF2027" s="16"/>
      <c r="AJ2027" s="16"/>
      <c r="AN2027" s="16"/>
      <c r="AR2027" s="16"/>
      <c r="AV2027" s="16"/>
      <c r="AZ2027" s="16"/>
      <c r="BD2027" s="16"/>
      <c r="BH2027" s="16"/>
      <c r="BL2027" s="16"/>
      <c r="BP2027" s="16"/>
      <c r="BT2027" s="16"/>
      <c r="BX2027" s="16"/>
      <c r="CB2027" s="16"/>
      <c r="CF2027" s="16"/>
    </row>
    <row r="2028" spans="1:84" s="2" customFormat="1" x14ac:dyDescent="0.35">
      <c r="A2028"/>
      <c r="B2028"/>
      <c r="C2028"/>
      <c r="D2028"/>
      <c r="E2028"/>
      <c r="F2028"/>
      <c r="G2028"/>
      <c r="H2028" s="16"/>
      <c r="I2028"/>
      <c r="J2028"/>
      <c r="K2028"/>
      <c r="L2028" s="16"/>
      <c r="P2028" s="16"/>
      <c r="T2028" s="16"/>
      <c r="X2028" s="16"/>
      <c r="AB2028" s="16"/>
      <c r="AF2028" s="16"/>
      <c r="AJ2028" s="16"/>
      <c r="AN2028" s="16"/>
      <c r="AR2028" s="16"/>
      <c r="AV2028" s="16"/>
      <c r="AZ2028" s="16"/>
      <c r="BD2028" s="16"/>
      <c r="BH2028" s="16"/>
      <c r="BL2028" s="16"/>
      <c r="BP2028" s="16"/>
      <c r="BT2028" s="16"/>
      <c r="BX2028" s="16"/>
      <c r="CB2028" s="16"/>
      <c r="CF2028" s="16"/>
    </row>
    <row r="2029" spans="1:84" s="2" customFormat="1" x14ac:dyDescent="0.35">
      <c r="A2029"/>
      <c r="B2029"/>
      <c r="C2029"/>
      <c r="D2029"/>
      <c r="E2029"/>
      <c r="F2029"/>
      <c r="G2029"/>
      <c r="H2029" s="16"/>
      <c r="I2029"/>
      <c r="J2029"/>
      <c r="K2029"/>
      <c r="L2029" s="16"/>
      <c r="P2029" s="16"/>
      <c r="T2029" s="16"/>
      <c r="X2029" s="16"/>
      <c r="AB2029" s="16"/>
      <c r="AF2029" s="16"/>
      <c r="AJ2029" s="16"/>
      <c r="AN2029" s="16"/>
      <c r="AR2029" s="16"/>
      <c r="AV2029" s="16"/>
      <c r="AZ2029" s="16"/>
      <c r="BD2029" s="16"/>
      <c r="BH2029" s="16"/>
      <c r="BL2029" s="16"/>
      <c r="BP2029" s="16"/>
      <c r="BT2029" s="16"/>
      <c r="BX2029" s="16"/>
      <c r="CB2029" s="16"/>
      <c r="CF2029" s="16"/>
    </row>
    <row r="2030" spans="1:84" s="2" customFormat="1" x14ac:dyDescent="0.35">
      <c r="A2030"/>
      <c r="B2030"/>
      <c r="C2030"/>
      <c r="D2030"/>
      <c r="E2030"/>
      <c r="F2030"/>
      <c r="G2030"/>
      <c r="H2030" s="16"/>
      <c r="I2030"/>
      <c r="J2030"/>
      <c r="K2030"/>
      <c r="L2030" s="16"/>
      <c r="P2030" s="16"/>
      <c r="T2030" s="16"/>
      <c r="X2030" s="16"/>
      <c r="AB2030" s="16"/>
      <c r="AF2030" s="16"/>
      <c r="AJ2030" s="16"/>
      <c r="AN2030" s="16"/>
      <c r="AR2030" s="16"/>
      <c r="AV2030" s="16"/>
      <c r="AZ2030" s="16"/>
      <c r="BD2030" s="16"/>
      <c r="BH2030" s="16"/>
      <c r="BL2030" s="16"/>
      <c r="BP2030" s="16"/>
      <c r="BT2030" s="16"/>
      <c r="BX2030" s="16"/>
      <c r="CB2030" s="16"/>
      <c r="CF2030" s="16"/>
    </row>
    <row r="2031" spans="1:84" s="2" customFormat="1" x14ac:dyDescent="0.35">
      <c r="A2031"/>
      <c r="B2031"/>
      <c r="C2031"/>
      <c r="D2031"/>
      <c r="E2031"/>
      <c r="F2031"/>
      <c r="G2031"/>
      <c r="H2031" s="16"/>
      <c r="I2031"/>
      <c r="J2031"/>
      <c r="K2031"/>
      <c r="L2031" s="16"/>
      <c r="P2031" s="16"/>
      <c r="T2031" s="16"/>
      <c r="X2031" s="16"/>
      <c r="AB2031" s="16"/>
      <c r="AF2031" s="16"/>
      <c r="AJ2031" s="16"/>
      <c r="AN2031" s="16"/>
      <c r="AR2031" s="16"/>
      <c r="AV2031" s="16"/>
      <c r="AZ2031" s="16"/>
      <c r="BD2031" s="16"/>
      <c r="BH2031" s="16"/>
      <c r="BL2031" s="16"/>
      <c r="BP2031" s="16"/>
      <c r="BT2031" s="16"/>
      <c r="BX2031" s="16"/>
      <c r="CB2031" s="16"/>
      <c r="CF2031" s="16"/>
    </row>
    <row r="2032" spans="1:84" s="2" customFormat="1" x14ac:dyDescent="0.35">
      <c r="A2032"/>
      <c r="B2032"/>
      <c r="C2032"/>
      <c r="D2032"/>
      <c r="E2032"/>
      <c r="F2032"/>
      <c r="G2032"/>
      <c r="H2032" s="16"/>
      <c r="I2032"/>
      <c r="J2032"/>
      <c r="K2032"/>
      <c r="L2032" s="16"/>
      <c r="P2032" s="16"/>
      <c r="T2032" s="16"/>
      <c r="X2032" s="16"/>
      <c r="AB2032" s="16"/>
      <c r="AF2032" s="16"/>
      <c r="AJ2032" s="16"/>
      <c r="AN2032" s="16"/>
      <c r="AR2032" s="16"/>
      <c r="AV2032" s="16"/>
      <c r="AZ2032" s="16"/>
      <c r="BD2032" s="16"/>
      <c r="BH2032" s="16"/>
      <c r="BL2032" s="16"/>
      <c r="BP2032" s="16"/>
      <c r="BT2032" s="16"/>
      <c r="BX2032" s="16"/>
      <c r="CB2032" s="16"/>
      <c r="CF2032" s="16"/>
    </row>
    <row r="2033" spans="1:84" s="2" customFormat="1" x14ac:dyDescent="0.35">
      <c r="A2033"/>
      <c r="B2033"/>
      <c r="C2033"/>
      <c r="D2033"/>
      <c r="E2033"/>
      <c r="F2033"/>
      <c r="G2033"/>
      <c r="H2033" s="16"/>
      <c r="I2033"/>
      <c r="J2033"/>
      <c r="K2033"/>
      <c r="L2033" s="16"/>
      <c r="P2033" s="16"/>
      <c r="T2033" s="16"/>
      <c r="X2033" s="16"/>
      <c r="AB2033" s="16"/>
      <c r="AF2033" s="16"/>
      <c r="AJ2033" s="16"/>
      <c r="AN2033" s="16"/>
      <c r="AR2033" s="16"/>
      <c r="AV2033" s="16"/>
      <c r="AZ2033" s="16"/>
      <c r="BD2033" s="16"/>
      <c r="BH2033" s="16"/>
      <c r="BL2033" s="16"/>
      <c r="BP2033" s="16"/>
      <c r="BT2033" s="16"/>
      <c r="BX2033" s="16"/>
      <c r="CB2033" s="16"/>
      <c r="CF2033" s="16"/>
    </row>
    <row r="2034" spans="1:84" s="2" customFormat="1" x14ac:dyDescent="0.35">
      <c r="A2034"/>
      <c r="B2034"/>
      <c r="C2034"/>
      <c r="D2034"/>
      <c r="E2034"/>
      <c r="F2034"/>
      <c r="G2034"/>
      <c r="H2034" s="16"/>
      <c r="I2034"/>
      <c r="J2034"/>
      <c r="K2034"/>
      <c r="L2034" s="16"/>
      <c r="P2034" s="16"/>
      <c r="T2034" s="16"/>
      <c r="X2034" s="16"/>
      <c r="AB2034" s="16"/>
      <c r="AF2034" s="16"/>
      <c r="AJ2034" s="16"/>
      <c r="AN2034" s="16"/>
      <c r="AR2034" s="16"/>
      <c r="AV2034" s="16"/>
      <c r="AZ2034" s="16"/>
      <c r="BD2034" s="16"/>
      <c r="BH2034" s="16"/>
      <c r="BL2034" s="16"/>
      <c r="BP2034" s="16"/>
      <c r="BT2034" s="16"/>
      <c r="BX2034" s="16"/>
      <c r="CB2034" s="16"/>
      <c r="CF2034" s="16"/>
    </row>
    <row r="2035" spans="1:84" s="2" customFormat="1" x14ac:dyDescent="0.35">
      <c r="A2035"/>
      <c r="B2035"/>
      <c r="C2035"/>
      <c r="D2035"/>
      <c r="E2035"/>
      <c r="F2035"/>
      <c r="G2035"/>
      <c r="H2035" s="16"/>
      <c r="I2035"/>
      <c r="J2035"/>
      <c r="K2035"/>
      <c r="L2035" s="16"/>
      <c r="P2035" s="16"/>
      <c r="T2035" s="16"/>
      <c r="X2035" s="16"/>
      <c r="AB2035" s="16"/>
      <c r="AF2035" s="16"/>
      <c r="AJ2035" s="16"/>
      <c r="AN2035" s="16"/>
      <c r="AR2035" s="16"/>
      <c r="AV2035" s="16"/>
      <c r="AZ2035" s="16"/>
      <c r="BD2035" s="16"/>
      <c r="BH2035" s="16"/>
      <c r="BL2035" s="16"/>
      <c r="BP2035" s="16"/>
      <c r="BT2035" s="16"/>
      <c r="BX2035" s="16"/>
      <c r="CB2035" s="16"/>
      <c r="CF2035" s="16"/>
    </row>
    <row r="2036" spans="1:84" s="2" customFormat="1" x14ac:dyDescent="0.35">
      <c r="A2036"/>
      <c r="B2036"/>
      <c r="C2036"/>
      <c r="D2036"/>
      <c r="E2036"/>
      <c r="F2036"/>
      <c r="G2036"/>
      <c r="H2036" s="16"/>
      <c r="I2036"/>
      <c r="J2036"/>
      <c r="K2036"/>
      <c r="L2036" s="16"/>
      <c r="P2036" s="16"/>
      <c r="T2036" s="16"/>
      <c r="X2036" s="16"/>
      <c r="AB2036" s="16"/>
      <c r="AF2036" s="16"/>
      <c r="AJ2036" s="16"/>
      <c r="AN2036" s="16"/>
      <c r="AR2036" s="16"/>
      <c r="AV2036" s="16"/>
      <c r="AZ2036" s="16"/>
      <c r="BD2036" s="16"/>
      <c r="BH2036" s="16"/>
      <c r="BL2036" s="16"/>
      <c r="BP2036" s="16"/>
      <c r="BT2036" s="16"/>
      <c r="BX2036" s="16"/>
      <c r="CB2036" s="16"/>
      <c r="CF2036" s="16"/>
    </row>
    <row r="2037" spans="1:84" s="2" customFormat="1" x14ac:dyDescent="0.35">
      <c r="A2037"/>
      <c r="B2037"/>
      <c r="C2037"/>
      <c r="D2037"/>
      <c r="E2037"/>
      <c r="F2037"/>
      <c r="G2037"/>
      <c r="H2037" s="16"/>
      <c r="I2037"/>
      <c r="J2037"/>
      <c r="K2037"/>
      <c r="L2037" s="16"/>
      <c r="P2037" s="16"/>
      <c r="T2037" s="16"/>
      <c r="X2037" s="16"/>
      <c r="AB2037" s="16"/>
      <c r="AF2037" s="16"/>
      <c r="AJ2037" s="16"/>
      <c r="AN2037" s="16"/>
      <c r="AR2037" s="16"/>
      <c r="AV2037" s="16"/>
      <c r="AZ2037" s="16"/>
      <c r="BD2037" s="16"/>
      <c r="BH2037" s="16"/>
      <c r="BL2037" s="16"/>
      <c r="BP2037" s="16"/>
      <c r="BT2037" s="16"/>
      <c r="BX2037" s="16"/>
      <c r="CB2037" s="16"/>
      <c r="CF2037" s="16"/>
    </row>
    <row r="2038" spans="1:84" s="2" customFormat="1" x14ac:dyDescent="0.35">
      <c r="A2038"/>
      <c r="B2038"/>
      <c r="C2038"/>
      <c r="D2038"/>
      <c r="E2038"/>
      <c r="F2038"/>
      <c r="G2038"/>
      <c r="H2038" s="16"/>
      <c r="I2038"/>
      <c r="J2038"/>
      <c r="K2038"/>
      <c r="L2038" s="16"/>
      <c r="P2038" s="16"/>
      <c r="T2038" s="16"/>
      <c r="X2038" s="16"/>
      <c r="AB2038" s="16"/>
      <c r="AF2038" s="16"/>
      <c r="AJ2038" s="16"/>
      <c r="AN2038" s="16"/>
      <c r="AR2038" s="16"/>
      <c r="AV2038" s="16"/>
      <c r="AZ2038" s="16"/>
      <c r="BD2038" s="16"/>
      <c r="BH2038" s="16"/>
      <c r="BL2038" s="16"/>
      <c r="BP2038" s="16"/>
      <c r="BT2038" s="16"/>
      <c r="BX2038" s="16"/>
      <c r="CB2038" s="16"/>
      <c r="CF2038" s="16"/>
    </row>
    <row r="2039" spans="1:84" s="2" customFormat="1" x14ac:dyDescent="0.35">
      <c r="A2039"/>
      <c r="B2039"/>
      <c r="C2039"/>
      <c r="D2039"/>
      <c r="E2039"/>
      <c r="F2039"/>
      <c r="G2039"/>
      <c r="H2039" s="16"/>
      <c r="I2039"/>
      <c r="J2039"/>
      <c r="K2039"/>
      <c r="L2039" s="16"/>
      <c r="P2039" s="16"/>
      <c r="T2039" s="16"/>
      <c r="X2039" s="16"/>
      <c r="AB2039" s="16"/>
      <c r="AF2039" s="16"/>
      <c r="AJ2039" s="16"/>
      <c r="AN2039" s="16"/>
      <c r="AR2039" s="16"/>
      <c r="AV2039" s="16"/>
      <c r="AZ2039" s="16"/>
      <c r="BD2039" s="16"/>
      <c r="BH2039" s="16"/>
      <c r="BL2039" s="16"/>
      <c r="BP2039" s="16"/>
      <c r="BT2039" s="16"/>
      <c r="BX2039" s="16"/>
      <c r="CB2039" s="16"/>
      <c r="CF2039" s="16"/>
    </row>
    <row r="2040" spans="1:84" s="2" customFormat="1" x14ac:dyDescent="0.35">
      <c r="A2040"/>
      <c r="B2040"/>
      <c r="C2040"/>
      <c r="D2040"/>
      <c r="E2040"/>
      <c r="F2040"/>
      <c r="G2040"/>
      <c r="H2040" s="16"/>
      <c r="I2040"/>
      <c r="J2040"/>
      <c r="K2040"/>
      <c r="L2040" s="16"/>
      <c r="P2040" s="16"/>
      <c r="T2040" s="16"/>
      <c r="X2040" s="16"/>
      <c r="AB2040" s="16"/>
      <c r="AF2040" s="16"/>
      <c r="AJ2040" s="16"/>
      <c r="AN2040" s="16"/>
      <c r="AR2040" s="16"/>
      <c r="AV2040" s="16"/>
      <c r="AZ2040" s="16"/>
      <c r="BD2040" s="16"/>
      <c r="BH2040" s="16"/>
      <c r="BL2040" s="16"/>
      <c r="BP2040" s="16"/>
      <c r="BT2040" s="16"/>
      <c r="BX2040" s="16"/>
      <c r="CB2040" s="16"/>
      <c r="CF2040" s="16"/>
    </row>
    <row r="2041" spans="1:84" s="2" customFormat="1" x14ac:dyDescent="0.35">
      <c r="A2041"/>
      <c r="B2041"/>
      <c r="C2041"/>
      <c r="D2041"/>
      <c r="E2041"/>
      <c r="F2041"/>
      <c r="G2041"/>
      <c r="H2041" s="16"/>
      <c r="I2041"/>
      <c r="J2041"/>
      <c r="K2041"/>
      <c r="L2041" s="16"/>
      <c r="P2041" s="16"/>
      <c r="T2041" s="16"/>
      <c r="X2041" s="16"/>
      <c r="AB2041" s="16"/>
      <c r="AF2041" s="16"/>
      <c r="AJ2041" s="16"/>
      <c r="AN2041" s="16"/>
      <c r="AR2041" s="16"/>
      <c r="AV2041" s="16"/>
      <c r="AZ2041" s="16"/>
      <c r="BD2041" s="16"/>
      <c r="BH2041" s="16"/>
      <c r="BL2041" s="16"/>
      <c r="BP2041" s="16"/>
      <c r="BT2041" s="16"/>
      <c r="BX2041" s="16"/>
      <c r="CB2041" s="16"/>
      <c r="CF2041" s="16"/>
    </row>
    <row r="2042" spans="1:84" s="2" customFormat="1" x14ac:dyDescent="0.35">
      <c r="A2042"/>
      <c r="B2042"/>
      <c r="C2042"/>
      <c r="D2042"/>
      <c r="E2042"/>
      <c r="F2042"/>
      <c r="G2042"/>
      <c r="H2042" s="16"/>
      <c r="I2042"/>
      <c r="J2042"/>
      <c r="K2042"/>
      <c r="L2042" s="16"/>
      <c r="P2042" s="16"/>
      <c r="T2042" s="16"/>
      <c r="X2042" s="16"/>
      <c r="AB2042" s="16"/>
      <c r="AF2042" s="16"/>
      <c r="AJ2042" s="16"/>
      <c r="AN2042" s="16"/>
      <c r="AR2042" s="16"/>
      <c r="AV2042" s="16"/>
      <c r="AZ2042" s="16"/>
      <c r="BD2042" s="16"/>
      <c r="BH2042" s="16"/>
      <c r="BL2042" s="16"/>
      <c r="BP2042" s="16"/>
      <c r="BT2042" s="16"/>
      <c r="BX2042" s="16"/>
      <c r="CB2042" s="16"/>
      <c r="CF2042" s="16"/>
    </row>
    <row r="2043" spans="1:84" s="2" customFormat="1" x14ac:dyDescent="0.35">
      <c r="A2043"/>
      <c r="B2043"/>
      <c r="C2043"/>
      <c r="D2043"/>
      <c r="E2043"/>
      <c r="F2043"/>
      <c r="G2043"/>
      <c r="H2043" s="16"/>
      <c r="I2043"/>
      <c r="J2043"/>
      <c r="K2043"/>
      <c r="L2043" s="16"/>
      <c r="P2043" s="16"/>
      <c r="T2043" s="16"/>
      <c r="X2043" s="16"/>
      <c r="AB2043" s="16"/>
      <c r="AF2043" s="16"/>
      <c r="AJ2043" s="16"/>
      <c r="AN2043" s="16"/>
      <c r="AR2043" s="16"/>
      <c r="AV2043" s="16"/>
      <c r="AZ2043" s="16"/>
      <c r="BD2043" s="16"/>
      <c r="BH2043" s="16"/>
      <c r="BL2043" s="16"/>
      <c r="BP2043" s="16"/>
      <c r="BT2043" s="16"/>
      <c r="BX2043" s="16"/>
      <c r="CB2043" s="16"/>
      <c r="CF2043" s="16"/>
    </row>
    <row r="2044" spans="1:84" s="2" customFormat="1" x14ac:dyDescent="0.35">
      <c r="A2044"/>
      <c r="B2044"/>
      <c r="C2044"/>
      <c r="D2044"/>
      <c r="E2044"/>
      <c r="F2044"/>
      <c r="G2044"/>
      <c r="H2044" s="16"/>
      <c r="I2044"/>
      <c r="J2044"/>
      <c r="K2044"/>
      <c r="L2044" s="16"/>
      <c r="P2044" s="16"/>
      <c r="T2044" s="16"/>
      <c r="X2044" s="16"/>
      <c r="AB2044" s="16"/>
      <c r="AF2044" s="16"/>
      <c r="AJ2044" s="16"/>
      <c r="AN2044" s="16"/>
      <c r="AR2044" s="16"/>
      <c r="AV2044" s="16"/>
      <c r="AZ2044" s="16"/>
      <c r="BD2044" s="16"/>
      <c r="BH2044" s="16"/>
      <c r="BL2044" s="16"/>
      <c r="BP2044" s="16"/>
      <c r="BT2044" s="16"/>
      <c r="BX2044" s="16"/>
      <c r="CB2044" s="16"/>
      <c r="CF2044" s="16"/>
    </row>
    <row r="2045" spans="1:84" s="2" customFormat="1" x14ac:dyDescent="0.35">
      <c r="A2045"/>
      <c r="B2045"/>
      <c r="C2045"/>
      <c r="D2045"/>
      <c r="E2045"/>
      <c r="F2045"/>
      <c r="G2045"/>
      <c r="H2045" s="16"/>
      <c r="I2045"/>
      <c r="J2045"/>
      <c r="K2045"/>
      <c r="L2045" s="16"/>
      <c r="P2045" s="16"/>
      <c r="T2045" s="16"/>
      <c r="X2045" s="16"/>
      <c r="AB2045" s="16"/>
      <c r="AF2045" s="16"/>
      <c r="AJ2045" s="16"/>
      <c r="AN2045" s="16"/>
      <c r="AR2045" s="16"/>
      <c r="AV2045" s="16"/>
      <c r="AZ2045" s="16"/>
      <c r="BD2045" s="16"/>
      <c r="BH2045" s="16"/>
      <c r="BL2045" s="16"/>
      <c r="BP2045" s="16"/>
      <c r="BT2045" s="16"/>
      <c r="BX2045" s="16"/>
      <c r="CB2045" s="16"/>
      <c r="CF2045" s="16"/>
    </row>
    <row r="2046" spans="1:84" s="2" customFormat="1" x14ac:dyDescent="0.35">
      <c r="A2046"/>
      <c r="B2046"/>
      <c r="C2046"/>
      <c r="D2046"/>
      <c r="E2046"/>
      <c r="F2046"/>
      <c r="G2046"/>
      <c r="H2046" s="16"/>
      <c r="I2046"/>
      <c r="J2046"/>
      <c r="K2046"/>
      <c r="L2046" s="16"/>
      <c r="P2046" s="16"/>
      <c r="T2046" s="16"/>
      <c r="X2046" s="16"/>
      <c r="AB2046" s="16"/>
      <c r="AF2046" s="16"/>
      <c r="AJ2046" s="16"/>
      <c r="AN2046" s="16"/>
      <c r="AR2046" s="16"/>
      <c r="AV2046" s="16"/>
      <c r="AZ2046" s="16"/>
      <c r="BD2046" s="16"/>
      <c r="BH2046" s="16"/>
      <c r="BL2046" s="16"/>
      <c r="BP2046" s="16"/>
      <c r="BT2046" s="16"/>
      <c r="BX2046" s="16"/>
      <c r="CB2046" s="16"/>
      <c r="CF2046" s="16"/>
    </row>
    <row r="2047" spans="1:84" s="2" customFormat="1" x14ac:dyDescent="0.35">
      <c r="A2047"/>
      <c r="B2047"/>
      <c r="C2047"/>
      <c r="D2047"/>
      <c r="E2047"/>
      <c r="F2047"/>
      <c r="G2047"/>
      <c r="H2047" s="16"/>
      <c r="I2047"/>
      <c r="J2047"/>
      <c r="K2047"/>
      <c r="L2047" s="16"/>
      <c r="P2047" s="16"/>
      <c r="T2047" s="16"/>
      <c r="X2047" s="16"/>
      <c r="AB2047" s="16"/>
      <c r="AF2047" s="16"/>
      <c r="AJ2047" s="16"/>
      <c r="AN2047" s="16"/>
      <c r="AR2047" s="16"/>
      <c r="AV2047" s="16"/>
      <c r="AZ2047" s="16"/>
      <c r="BD2047" s="16"/>
      <c r="BH2047" s="16"/>
      <c r="BL2047" s="16"/>
      <c r="BP2047" s="16"/>
      <c r="BT2047" s="16"/>
      <c r="BX2047" s="16"/>
      <c r="CB2047" s="16"/>
      <c r="CF2047" s="16"/>
    </row>
    <row r="2048" spans="1:84" s="2" customFormat="1" x14ac:dyDescent="0.35">
      <c r="A2048"/>
      <c r="B2048"/>
      <c r="C2048"/>
      <c r="D2048"/>
      <c r="E2048"/>
      <c r="F2048"/>
      <c r="G2048"/>
      <c r="H2048" s="16"/>
      <c r="I2048"/>
      <c r="J2048"/>
      <c r="K2048"/>
      <c r="L2048" s="16"/>
      <c r="P2048" s="16"/>
      <c r="T2048" s="16"/>
      <c r="X2048" s="16"/>
      <c r="AB2048" s="16"/>
      <c r="AF2048" s="16"/>
      <c r="AJ2048" s="16"/>
      <c r="AN2048" s="16"/>
      <c r="AR2048" s="16"/>
      <c r="AV2048" s="16"/>
      <c r="AZ2048" s="16"/>
      <c r="BD2048" s="16"/>
      <c r="BH2048" s="16"/>
      <c r="BL2048" s="16"/>
      <c r="BP2048" s="16"/>
      <c r="BT2048" s="16"/>
      <c r="BX2048" s="16"/>
      <c r="CB2048" s="16"/>
      <c r="CF2048" s="16"/>
    </row>
    <row r="2049" spans="1:84" s="2" customFormat="1" x14ac:dyDescent="0.35">
      <c r="A2049"/>
      <c r="B2049"/>
      <c r="C2049"/>
      <c r="D2049"/>
      <c r="E2049"/>
      <c r="F2049"/>
      <c r="G2049"/>
      <c r="H2049" s="16"/>
      <c r="I2049"/>
      <c r="J2049"/>
      <c r="K2049"/>
      <c r="L2049" s="16"/>
      <c r="P2049" s="16"/>
      <c r="T2049" s="16"/>
      <c r="X2049" s="16"/>
      <c r="AB2049" s="16"/>
      <c r="AF2049" s="16"/>
      <c r="AJ2049" s="16"/>
      <c r="AN2049" s="16"/>
      <c r="AR2049" s="16"/>
      <c r="AV2049" s="16"/>
      <c r="AZ2049" s="16"/>
      <c r="BD2049" s="16"/>
      <c r="BH2049" s="16"/>
      <c r="BL2049" s="16"/>
      <c r="BP2049" s="16"/>
      <c r="BT2049" s="16"/>
      <c r="BX2049" s="16"/>
      <c r="CB2049" s="16"/>
      <c r="CF2049" s="16"/>
    </row>
    <row r="2050" spans="1:84" s="2" customFormat="1" x14ac:dyDescent="0.35">
      <c r="A2050"/>
      <c r="B2050"/>
      <c r="C2050"/>
      <c r="D2050"/>
      <c r="E2050"/>
      <c r="F2050"/>
      <c r="G2050"/>
      <c r="H2050" s="16"/>
      <c r="I2050"/>
      <c r="J2050"/>
      <c r="K2050"/>
      <c r="L2050" s="16"/>
      <c r="P2050" s="16"/>
      <c r="T2050" s="16"/>
      <c r="X2050" s="16"/>
      <c r="AB2050" s="16"/>
      <c r="AF2050" s="16"/>
      <c r="AJ2050" s="16"/>
      <c r="AN2050" s="16"/>
      <c r="AR2050" s="16"/>
      <c r="AV2050" s="16"/>
      <c r="AZ2050" s="16"/>
      <c r="BD2050" s="16"/>
      <c r="BH2050" s="16"/>
      <c r="BL2050" s="16"/>
      <c r="BP2050" s="16"/>
      <c r="BT2050" s="16"/>
      <c r="BX2050" s="16"/>
      <c r="CB2050" s="16"/>
      <c r="CF2050" s="16"/>
    </row>
    <row r="2051" spans="1:84" s="2" customFormat="1" x14ac:dyDescent="0.35">
      <c r="A2051"/>
      <c r="B2051"/>
      <c r="C2051"/>
      <c r="D2051"/>
      <c r="E2051"/>
      <c r="F2051"/>
      <c r="G2051"/>
      <c r="H2051" s="16"/>
      <c r="I2051"/>
      <c r="J2051"/>
      <c r="K2051"/>
      <c r="L2051" s="16"/>
      <c r="P2051" s="16"/>
      <c r="T2051" s="16"/>
      <c r="X2051" s="16"/>
      <c r="AB2051" s="16"/>
      <c r="AF2051" s="16"/>
      <c r="AJ2051" s="16"/>
      <c r="AN2051" s="16"/>
      <c r="AR2051" s="16"/>
      <c r="AV2051" s="16"/>
      <c r="AZ2051" s="16"/>
      <c r="BD2051" s="16"/>
      <c r="BH2051" s="16"/>
      <c r="BL2051" s="16"/>
      <c r="BP2051" s="16"/>
      <c r="BT2051" s="16"/>
      <c r="BX2051" s="16"/>
      <c r="CB2051" s="16"/>
      <c r="CF2051" s="16"/>
    </row>
    <row r="2052" spans="1:84" s="2" customFormat="1" x14ac:dyDescent="0.35">
      <c r="A2052"/>
      <c r="B2052"/>
      <c r="C2052"/>
      <c r="D2052"/>
      <c r="E2052"/>
      <c r="F2052"/>
      <c r="G2052"/>
      <c r="H2052" s="16"/>
      <c r="I2052"/>
      <c r="J2052"/>
      <c r="K2052"/>
      <c r="L2052" s="16"/>
      <c r="P2052" s="16"/>
      <c r="T2052" s="16"/>
      <c r="X2052" s="16"/>
      <c r="AB2052" s="16"/>
      <c r="AF2052" s="16"/>
      <c r="AJ2052" s="16"/>
      <c r="AN2052" s="16"/>
      <c r="AR2052" s="16"/>
      <c r="AV2052" s="16"/>
      <c r="AZ2052" s="16"/>
      <c r="BD2052" s="16"/>
      <c r="BH2052" s="16"/>
      <c r="BL2052" s="16"/>
      <c r="BP2052" s="16"/>
      <c r="BT2052" s="16"/>
      <c r="BX2052" s="16"/>
      <c r="CB2052" s="16"/>
      <c r="CF2052" s="16"/>
    </row>
    <row r="2053" spans="1:84" s="2" customFormat="1" x14ac:dyDescent="0.35">
      <c r="A2053"/>
      <c r="B2053"/>
      <c r="C2053"/>
      <c r="D2053"/>
      <c r="E2053"/>
      <c r="F2053"/>
      <c r="G2053"/>
      <c r="H2053" s="16"/>
      <c r="I2053"/>
      <c r="J2053"/>
      <c r="K2053"/>
      <c r="L2053" s="16"/>
      <c r="P2053" s="16"/>
      <c r="T2053" s="16"/>
      <c r="X2053" s="16"/>
      <c r="AB2053" s="16"/>
      <c r="AF2053" s="16"/>
      <c r="AJ2053" s="16"/>
      <c r="AN2053" s="16"/>
      <c r="AR2053" s="16"/>
      <c r="AV2053" s="16"/>
      <c r="AZ2053" s="16"/>
      <c r="BD2053" s="16"/>
      <c r="BH2053" s="16"/>
      <c r="BL2053" s="16"/>
      <c r="BP2053" s="16"/>
      <c r="BT2053" s="16"/>
      <c r="BX2053" s="16"/>
      <c r="CB2053" s="16"/>
      <c r="CF2053" s="16"/>
    </row>
    <row r="2054" spans="1:84" s="2" customFormat="1" x14ac:dyDescent="0.35">
      <c r="A2054"/>
      <c r="B2054"/>
      <c r="C2054"/>
      <c r="D2054"/>
      <c r="E2054"/>
      <c r="F2054"/>
      <c r="G2054"/>
      <c r="H2054" s="16"/>
      <c r="I2054"/>
      <c r="J2054"/>
      <c r="K2054"/>
      <c r="L2054" s="16"/>
      <c r="P2054" s="16"/>
      <c r="T2054" s="16"/>
      <c r="X2054" s="16"/>
      <c r="AB2054" s="16"/>
      <c r="AF2054" s="16"/>
      <c r="AJ2054" s="16"/>
      <c r="AN2054" s="16"/>
      <c r="AR2054" s="16"/>
      <c r="AV2054" s="16"/>
      <c r="AZ2054" s="16"/>
      <c r="BD2054" s="16"/>
      <c r="BH2054" s="16"/>
      <c r="BL2054" s="16"/>
      <c r="BP2054" s="16"/>
      <c r="BT2054" s="16"/>
      <c r="BX2054" s="16"/>
      <c r="CB2054" s="16"/>
      <c r="CF2054" s="16"/>
    </row>
    <row r="2055" spans="1:84" s="2" customFormat="1" x14ac:dyDescent="0.35">
      <c r="A2055"/>
      <c r="B2055"/>
      <c r="C2055"/>
      <c r="D2055"/>
      <c r="E2055"/>
      <c r="F2055"/>
      <c r="G2055"/>
      <c r="H2055" s="16"/>
      <c r="I2055"/>
      <c r="J2055"/>
      <c r="K2055"/>
      <c r="L2055" s="16"/>
      <c r="P2055" s="16"/>
      <c r="T2055" s="16"/>
      <c r="X2055" s="16"/>
      <c r="AB2055" s="16"/>
      <c r="AF2055" s="16"/>
      <c r="AJ2055" s="16"/>
      <c r="AN2055" s="16"/>
      <c r="AR2055" s="16"/>
      <c r="AV2055" s="16"/>
      <c r="AZ2055" s="16"/>
      <c r="BD2055" s="16"/>
      <c r="BH2055" s="16"/>
      <c r="BL2055" s="16"/>
      <c r="BP2055" s="16"/>
      <c r="BT2055" s="16"/>
      <c r="BX2055" s="16"/>
      <c r="CB2055" s="16"/>
      <c r="CF2055" s="16"/>
    </row>
    <row r="2056" spans="1:84" s="2" customFormat="1" x14ac:dyDescent="0.35">
      <c r="A2056"/>
      <c r="B2056"/>
      <c r="C2056"/>
      <c r="D2056"/>
      <c r="E2056"/>
      <c r="F2056"/>
      <c r="G2056"/>
      <c r="H2056" s="16"/>
      <c r="I2056"/>
      <c r="J2056"/>
      <c r="K2056"/>
      <c r="L2056" s="16"/>
      <c r="P2056" s="16"/>
      <c r="T2056" s="16"/>
      <c r="X2056" s="16"/>
      <c r="AB2056" s="16"/>
      <c r="AF2056" s="16"/>
      <c r="AJ2056" s="16"/>
      <c r="AN2056" s="16"/>
      <c r="AR2056" s="16"/>
      <c r="AV2056" s="16"/>
      <c r="AZ2056" s="16"/>
      <c r="BD2056" s="16"/>
      <c r="BH2056" s="16"/>
      <c r="BL2056" s="16"/>
      <c r="BP2056" s="16"/>
      <c r="BT2056" s="16"/>
      <c r="BX2056" s="16"/>
      <c r="CB2056" s="16"/>
      <c r="CF2056" s="16"/>
    </row>
    <row r="2057" spans="1:84" s="2" customFormat="1" x14ac:dyDescent="0.35">
      <c r="A2057"/>
      <c r="B2057"/>
      <c r="C2057"/>
      <c r="D2057"/>
      <c r="E2057"/>
      <c r="F2057"/>
      <c r="G2057"/>
      <c r="H2057" s="16"/>
      <c r="I2057"/>
      <c r="J2057"/>
      <c r="K2057"/>
      <c r="L2057" s="16"/>
      <c r="P2057" s="16"/>
      <c r="T2057" s="16"/>
      <c r="X2057" s="16"/>
      <c r="AB2057" s="16"/>
      <c r="AF2057" s="16"/>
      <c r="AJ2057" s="16"/>
      <c r="AN2057" s="16"/>
      <c r="AR2057" s="16"/>
      <c r="AV2057" s="16"/>
      <c r="AZ2057" s="16"/>
      <c r="BD2057" s="16"/>
      <c r="BH2057" s="16"/>
      <c r="BL2057" s="16"/>
      <c r="BP2057" s="16"/>
      <c r="BT2057" s="16"/>
      <c r="BX2057" s="16"/>
      <c r="CB2057" s="16"/>
      <c r="CF2057" s="16"/>
    </row>
    <row r="2058" spans="1:84" s="2" customFormat="1" x14ac:dyDescent="0.35">
      <c r="A2058"/>
      <c r="B2058"/>
      <c r="C2058"/>
      <c r="D2058"/>
      <c r="E2058"/>
      <c r="F2058"/>
      <c r="G2058"/>
      <c r="H2058" s="16"/>
      <c r="I2058"/>
      <c r="J2058"/>
      <c r="K2058"/>
      <c r="L2058" s="16"/>
      <c r="P2058" s="16"/>
      <c r="T2058" s="16"/>
      <c r="X2058" s="16"/>
      <c r="AB2058" s="16"/>
      <c r="AF2058" s="16"/>
      <c r="AJ2058" s="16"/>
      <c r="AN2058" s="16"/>
      <c r="AR2058" s="16"/>
      <c r="AV2058" s="16"/>
      <c r="AZ2058" s="16"/>
      <c r="BD2058" s="16"/>
      <c r="BH2058" s="16"/>
      <c r="BL2058" s="16"/>
      <c r="BP2058" s="16"/>
      <c r="BT2058" s="16"/>
      <c r="BX2058" s="16"/>
      <c r="CB2058" s="16"/>
      <c r="CF2058" s="16"/>
    </row>
    <row r="2059" spans="1:84" s="2" customFormat="1" x14ac:dyDescent="0.35">
      <c r="A2059"/>
      <c r="B2059"/>
      <c r="C2059"/>
      <c r="D2059"/>
      <c r="E2059"/>
      <c r="F2059"/>
      <c r="G2059"/>
      <c r="H2059" s="16"/>
      <c r="I2059"/>
      <c r="J2059"/>
      <c r="K2059"/>
      <c r="L2059" s="16"/>
      <c r="P2059" s="16"/>
      <c r="T2059" s="16"/>
      <c r="X2059" s="16"/>
      <c r="AB2059" s="16"/>
      <c r="AF2059" s="16"/>
      <c r="AJ2059" s="16"/>
      <c r="AN2059" s="16"/>
      <c r="AR2059" s="16"/>
      <c r="AV2059" s="16"/>
      <c r="AZ2059" s="16"/>
      <c r="BD2059" s="16"/>
      <c r="BH2059" s="16"/>
      <c r="BL2059" s="16"/>
      <c r="BP2059" s="16"/>
      <c r="BT2059" s="16"/>
      <c r="BX2059" s="16"/>
      <c r="CB2059" s="16"/>
      <c r="CF2059" s="16"/>
    </row>
    <row r="2060" spans="1:84" s="2" customFormat="1" x14ac:dyDescent="0.35">
      <c r="A2060"/>
      <c r="B2060"/>
      <c r="C2060"/>
      <c r="D2060"/>
      <c r="E2060"/>
      <c r="F2060"/>
      <c r="G2060"/>
      <c r="H2060" s="16"/>
      <c r="I2060"/>
      <c r="J2060"/>
      <c r="K2060"/>
      <c r="L2060" s="16"/>
      <c r="P2060" s="16"/>
      <c r="T2060" s="16"/>
      <c r="X2060" s="16"/>
      <c r="AB2060" s="16"/>
      <c r="AF2060" s="16"/>
      <c r="AJ2060" s="16"/>
      <c r="AN2060" s="16"/>
      <c r="AR2060" s="16"/>
      <c r="AV2060" s="16"/>
      <c r="AZ2060" s="16"/>
      <c r="BD2060" s="16"/>
      <c r="BH2060" s="16"/>
      <c r="BL2060" s="16"/>
      <c r="BP2060" s="16"/>
      <c r="BT2060" s="16"/>
      <c r="BX2060" s="16"/>
      <c r="CB2060" s="16"/>
      <c r="CF2060" s="16"/>
    </row>
    <row r="2061" spans="1:84" s="2" customFormat="1" x14ac:dyDescent="0.35">
      <c r="A2061"/>
      <c r="B2061"/>
      <c r="C2061"/>
      <c r="D2061"/>
      <c r="E2061"/>
      <c r="F2061"/>
      <c r="G2061"/>
      <c r="H2061" s="16"/>
      <c r="I2061"/>
      <c r="J2061"/>
      <c r="K2061"/>
      <c r="L2061" s="16"/>
      <c r="P2061" s="16"/>
      <c r="T2061" s="16"/>
      <c r="X2061" s="16"/>
      <c r="AB2061" s="16"/>
      <c r="AF2061" s="16"/>
      <c r="AJ2061" s="16"/>
      <c r="AN2061" s="16"/>
      <c r="AR2061" s="16"/>
      <c r="AV2061" s="16"/>
      <c r="AZ2061" s="16"/>
      <c r="BD2061" s="16"/>
      <c r="BH2061" s="16"/>
      <c r="BL2061" s="16"/>
      <c r="BP2061" s="16"/>
      <c r="BT2061" s="16"/>
      <c r="BX2061" s="16"/>
      <c r="CB2061" s="16"/>
      <c r="CF2061" s="16"/>
    </row>
    <row r="2062" spans="1:84" s="2" customFormat="1" x14ac:dyDescent="0.35">
      <c r="A2062"/>
      <c r="B2062"/>
      <c r="C2062"/>
      <c r="D2062"/>
      <c r="E2062"/>
      <c r="F2062"/>
      <c r="G2062"/>
      <c r="H2062" s="16"/>
      <c r="I2062"/>
      <c r="J2062"/>
      <c r="K2062"/>
      <c r="L2062" s="16"/>
      <c r="P2062" s="16"/>
      <c r="T2062" s="16"/>
      <c r="X2062" s="16"/>
      <c r="AB2062" s="16"/>
      <c r="AF2062" s="16"/>
      <c r="AJ2062" s="16"/>
      <c r="AN2062" s="16"/>
      <c r="AR2062" s="16"/>
      <c r="AV2062" s="16"/>
      <c r="AZ2062" s="16"/>
      <c r="BD2062" s="16"/>
      <c r="BH2062" s="16"/>
      <c r="BL2062" s="16"/>
      <c r="BP2062" s="16"/>
      <c r="BT2062" s="16"/>
      <c r="BX2062" s="16"/>
      <c r="CB2062" s="16"/>
      <c r="CF2062" s="16"/>
    </row>
    <row r="2063" spans="1:84" s="2" customFormat="1" x14ac:dyDescent="0.35">
      <c r="A2063"/>
      <c r="B2063"/>
      <c r="C2063"/>
      <c r="D2063"/>
      <c r="E2063"/>
      <c r="F2063"/>
      <c r="G2063"/>
      <c r="H2063" s="16"/>
      <c r="I2063"/>
      <c r="J2063"/>
      <c r="K2063"/>
      <c r="L2063" s="16"/>
      <c r="P2063" s="16"/>
      <c r="T2063" s="16"/>
      <c r="X2063" s="16"/>
      <c r="AB2063" s="16"/>
      <c r="AF2063" s="16"/>
      <c r="AJ2063" s="16"/>
      <c r="AN2063" s="16"/>
      <c r="AR2063" s="16"/>
      <c r="AV2063" s="16"/>
      <c r="AZ2063" s="16"/>
      <c r="BD2063" s="16"/>
      <c r="BH2063" s="16"/>
      <c r="BL2063" s="16"/>
      <c r="BP2063" s="16"/>
      <c r="BT2063" s="16"/>
      <c r="BX2063" s="16"/>
      <c r="CB2063" s="16"/>
      <c r="CF2063" s="16"/>
    </row>
    <row r="2064" spans="1:84" s="2" customFormat="1" x14ac:dyDescent="0.35">
      <c r="A2064"/>
      <c r="B2064"/>
      <c r="C2064"/>
      <c r="D2064"/>
      <c r="E2064"/>
      <c r="F2064"/>
      <c r="G2064"/>
      <c r="H2064" s="16"/>
      <c r="I2064"/>
      <c r="J2064"/>
      <c r="K2064"/>
      <c r="L2064" s="16"/>
      <c r="P2064" s="16"/>
      <c r="T2064" s="16"/>
      <c r="X2064" s="16"/>
      <c r="AB2064" s="16"/>
      <c r="AF2064" s="16"/>
      <c r="AJ2064" s="16"/>
      <c r="AN2064" s="16"/>
      <c r="AR2064" s="16"/>
      <c r="AV2064" s="16"/>
      <c r="AZ2064" s="16"/>
      <c r="BD2064" s="16"/>
      <c r="BH2064" s="16"/>
      <c r="BL2064" s="16"/>
      <c r="BP2064" s="16"/>
      <c r="BT2064" s="16"/>
      <c r="BX2064" s="16"/>
      <c r="CB2064" s="16"/>
      <c r="CF2064" s="16"/>
    </row>
    <row r="2065" spans="1:84" s="2" customFormat="1" x14ac:dyDescent="0.35">
      <c r="A2065"/>
      <c r="B2065"/>
      <c r="C2065"/>
      <c r="D2065"/>
      <c r="E2065"/>
      <c r="F2065"/>
      <c r="G2065"/>
      <c r="H2065" s="16"/>
      <c r="I2065"/>
      <c r="J2065"/>
      <c r="K2065"/>
      <c r="L2065" s="16"/>
      <c r="P2065" s="16"/>
      <c r="T2065" s="16"/>
      <c r="X2065" s="16"/>
      <c r="AB2065" s="16"/>
      <c r="AF2065" s="16"/>
      <c r="AJ2065" s="16"/>
      <c r="AN2065" s="16"/>
      <c r="AR2065" s="16"/>
      <c r="AV2065" s="16"/>
      <c r="AZ2065" s="16"/>
      <c r="BD2065" s="16"/>
      <c r="BH2065" s="16"/>
      <c r="BL2065" s="16"/>
      <c r="BP2065" s="16"/>
      <c r="BT2065" s="16"/>
      <c r="BX2065" s="16"/>
      <c r="CB2065" s="16"/>
      <c r="CF2065" s="16"/>
    </row>
    <row r="2066" spans="1:84" s="2" customFormat="1" x14ac:dyDescent="0.35">
      <c r="A2066"/>
      <c r="B2066"/>
      <c r="C2066"/>
      <c r="D2066"/>
      <c r="E2066"/>
      <c r="F2066"/>
      <c r="G2066"/>
      <c r="H2066" s="16"/>
      <c r="I2066"/>
      <c r="J2066"/>
      <c r="K2066"/>
      <c r="L2066" s="16"/>
      <c r="P2066" s="16"/>
      <c r="T2066" s="16"/>
      <c r="X2066" s="16"/>
      <c r="AB2066" s="16"/>
      <c r="AF2066" s="16"/>
      <c r="AJ2066" s="16"/>
      <c r="AN2066" s="16"/>
      <c r="AR2066" s="16"/>
      <c r="AV2066" s="16"/>
      <c r="AZ2066" s="16"/>
      <c r="BD2066" s="16"/>
      <c r="BH2066" s="16"/>
      <c r="BL2066" s="16"/>
      <c r="BP2066" s="16"/>
      <c r="BT2066" s="16"/>
      <c r="BX2066" s="16"/>
      <c r="CB2066" s="16"/>
      <c r="CF2066" s="16"/>
    </row>
    <row r="2067" spans="1:84" s="2" customFormat="1" x14ac:dyDescent="0.35">
      <c r="A2067"/>
      <c r="B2067"/>
      <c r="C2067"/>
      <c r="D2067"/>
      <c r="E2067"/>
      <c r="F2067"/>
      <c r="G2067"/>
      <c r="H2067" s="16"/>
      <c r="I2067"/>
      <c r="J2067"/>
      <c r="K2067"/>
      <c r="L2067" s="16"/>
      <c r="P2067" s="16"/>
      <c r="T2067" s="16"/>
      <c r="X2067" s="16"/>
      <c r="AB2067" s="16"/>
      <c r="AF2067" s="16"/>
      <c r="AJ2067" s="16"/>
      <c r="AN2067" s="16"/>
      <c r="AR2067" s="16"/>
      <c r="AV2067" s="16"/>
      <c r="AZ2067" s="16"/>
      <c r="BD2067" s="16"/>
      <c r="BH2067" s="16"/>
      <c r="BL2067" s="16"/>
      <c r="BP2067" s="16"/>
      <c r="BT2067" s="16"/>
      <c r="BX2067" s="16"/>
      <c r="CB2067" s="16"/>
      <c r="CF2067" s="16"/>
    </row>
    <row r="2068" spans="1:84" s="2" customFormat="1" x14ac:dyDescent="0.35">
      <c r="A2068"/>
      <c r="B2068"/>
      <c r="C2068"/>
      <c r="D2068"/>
      <c r="E2068"/>
      <c r="F2068"/>
      <c r="G2068"/>
      <c r="H2068" s="16"/>
      <c r="I2068"/>
      <c r="J2068"/>
      <c r="K2068"/>
      <c r="L2068" s="16"/>
      <c r="P2068" s="16"/>
      <c r="T2068" s="16"/>
      <c r="X2068" s="16"/>
      <c r="AB2068" s="16"/>
      <c r="AF2068" s="16"/>
      <c r="AJ2068" s="16"/>
      <c r="AN2068" s="16"/>
      <c r="AR2068" s="16"/>
      <c r="AV2068" s="16"/>
      <c r="AZ2068" s="16"/>
      <c r="BD2068" s="16"/>
      <c r="BH2068" s="16"/>
      <c r="BL2068" s="16"/>
      <c r="BP2068" s="16"/>
      <c r="BT2068" s="16"/>
      <c r="BX2068" s="16"/>
      <c r="CB2068" s="16"/>
      <c r="CF2068" s="16"/>
    </row>
    <row r="2069" spans="1:84" s="2" customFormat="1" x14ac:dyDescent="0.35">
      <c r="A2069"/>
      <c r="B2069"/>
      <c r="C2069"/>
      <c r="D2069"/>
      <c r="E2069"/>
      <c r="F2069"/>
      <c r="G2069"/>
      <c r="H2069" s="16"/>
      <c r="I2069"/>
      <c r="J2069"/>
      <c r="K2069"/>
      <c r="L2069" s="16"/>
      <c r="P2069" s="16"/>
      <c r="T2069" s="16"/>
      <c r="X2069" s="16"/>
      <c r="AB2069" s="16"/>
      <c r="AF2069" s="16"/>
      <c r="AJ2069" s="16"/>
      <c r="AN2069" s="16"/>
      <c r="AR2069" s="16"/>
      <c r="AV2069" s="16"/>
      <c r="AZ2069" s="16"/>
      <c r="BD2069" s="16"/>
      <c r="BH2069" s="16"/>
      <c r="BL2069" s="16"/>
      <c r="BP2069" s="16"/>
      <c r="BT2069" s="16"/>
      <c r="BX2069" s="16"/>
      <c r="CB2069" s="16"/>
      <c r="CF2069" s="16"/>
    </row>
    <row r="2070" spans="1:84" s="2" customFormat="1" x14ac:dyDescent="0.35">
      <c r="A2070"/>
      <c r="B2070"/>
      <c r="C2070"/>
      <c r="D2070"/>
      <c r="E2070"/>
      <c r="F2070"/>
      <c r="G2070"/>
      <c r="H2070" s="16"/>
      <c r="I2070"/>
      <c r="J2070"/>
      <c r="K2070"/>
      <c r="L2070" s="16"/>
      <c r="P2070" s="16"/>
      <c r="T2070" s="16"/>
      <c r="X2070" s="16"/>
      <c r="AB2070" s="16"/>
      <c r="AF2070" s="16"/>
      <c r="AJ2070" s="16"/>
      <c r="AN2070" s="16"/>
      <c r="AR2070" s="16"/>
      <c r="AV2070" s="16"/>
      <c r="AZ2070" s="16"/>
      <c r="BD2070" s="16"/>
      <c r="BH2070" s="16"/>
      <c r="BL2070" s="16"/>
      <c r="BP2070" s="16"/>
      <c r="BT2070" s="16"/>
      <c r="BX2070" s="16"/>
      <c r="CB2070" s="16"/>
      <c r="CF2070" s="16"/>
    </row>
    <row r="2071" spans="1:84" s="2" customFormat="1" x14ac:dyDescent="0.35">
      <c r="A2071"/>
      <c r="B2071"/>
      <c r="C2071"/>
      <c r="D2071"/>
      <c r="E2071"/>
      <c r="F2071"/>
      <c r="G2071"/>
      <c r="H2071" s="16"/>
      <c r="I2071"/>
      <c r="J2071"/>
      <c r="K2071"/>
      <c r="L2071" s="16"/>
      <c r="P2071" s="16"/>
      <c r="T2071" s="16"/>
      <c r="X2071" s="16"/>
      <c r="AB2071" s="16"/>
      <c r="AF2071" s="16"/>
      <c r="AJ2071" s="16"/>
      <c r="AN2071" s="16"/>
      <c r="AR2071" s="16"/>
      <c r="AV2071" s="16"/>
      <c r="AZ2071" s="16"/>
      <c r="BD2071" s="16"/>
      <c r="BH2071" s="16"/>
      <c r="BL2071" s="16"/>
      <c r="BP2071" s="16"/>
      <c r="BT2071" s="16"/>
      <c r="BX2071" s="16"/>
      <c r="CB2071" s="16"/>
      <c r="CF2071" s="16"/>
    </row>
    <row r="2072" spans="1:84" s="2" customFormat="1" x14ac:dyDescent="0.35">
      <c r="A2072"/>
      <c r="B2072"/>
      <c r="C2072"/>
      <c r="D2072"/>
      <c r="E2072"/>
      <c r="F2072"/>
      <c r="G2072"/>
      <c r="H2072" s="16"/>
      <c r="I2072"/>
      <c r="J2072"/>
      <c r="K2072"/>
      <c r="L2072" s="16"/>
      <c r="P2072" s="16"/>
      <c r="T2072" s="16"/>
      <c r="X2072" s="16"/>
      <c r="AB2072" s="16"/>
      <c r="AF2072" s="16"/>
      <c r="AJ2072" s="16"/>
      <c r="AN2072" s="16"/>
      <c r="AR2072" s="16"/>
      <c r="AV2072" s="16"/>
      <c r="AZ2072" s="16"/>
      <c r="BD2072" s="16"/>
      <c r="BH2072" s="16"/>
      <c r="BL2072" s="16"/>
      <c r="BP2072" s="16"/>
      <c r="BT2072" s="16"/>
      <c r="BX2072" s="16"/>
      <c r="CB2072" s="16"/>
      <c r="CF2072" s="16"/>
    </row>
    <row r="2073" spans="1:84" s="2" customFormat="1" x14ac:dyDescent="0.35">
      <c r="A2073"/>
      <c r="B2073"/>
      <c r="C2073"/>
      <c r="D2073"/>
      <c r="E2073"/>
      <c r="F2073"/>
      <c r="G2073"/>
      <c r="H2073" s="16"/>
      <c r="I2073"/>
      <c r="J2073"/>
      <c r="K2073"/>
      <c r="L2073" s="16"/>
      <c r="P2073" s="16"/>
      <c r="T2073" s="16"/>
      <c r="X2073" s="16"/>
      <c r="AB2073" s="16"/>
      <c r="AF2073" s="16"/>
      <c r="AJ2073" s="16"/>
      <c r="AN2073" s="16"/>
      <c r="AR2073" s="16"/>
      <c r="AV2073" s="16"/>
      <c r="AZ2073" s="16"/>
      <c r="BD2073" s="16"/>
      <c r="BH2073" s="16"/>
      <c r="BL2073" s="16"/>
      <c r="BP2073" s="16"/>
      <c r="BT2073" s="16"/>
      <c r="BX2073" s="16"/>
      <c r="CB2073" s="16"/>
      <c r="CF2073" s="16"/>
    </row>
    <row r="2074" spans="1:84" s="2" customFormat="1" x14ac:dyDescent="0.35">
      <c r="A2074"/>
      <c r="B2074"/>
      <c r="C2074"/>
      <c r="D2074"/>
      <c r="E2074"/>
      <c r="F2074"/>
      <c r="G2074"/>
      <c r="H2074" s="16"/>
      <c r="I2074"/>
      <c r="J2074"/>
      <c r="K2074"/>
      <c r="L2074" s="16"/>
      <c r="P2074" s="16"/>
      <c r="T2074" s="16"/>
      <c r="X2074" s="16"/>
      <c r="AB2074" s="16"/>
      <c r="AF2074" s="16"/>
      <c r="AJ2074" s="16"/>
      <c r="AN2074" s="16"/>
      <c r="AR2074" s="16"/>
      <c r="AV2074" s="16"/>
      <c r="AZ2074" s="16"/>
      <c r="BD2074" s="16"/>
      <c r="BH2074" s="16"/>
      <c r="BL2074" s="16"/>
      <c r="BP2074" s="16"/>
      <c r="BT2074" s="16"/>
      <c r="BX2074" s="16"/>
      <c r="CB2074" s="16"/>
      <c r="CF2074" s="16"/>
    </row>
    <row r="2075" spans="1:84" s="2" customFormat="1" x14ac:dyDescent="0.35">
      <c r="A2075"/>
      <c r="B2075"/>
      <c r="C2075"/>
      <c r="D2075"/>
      <c r="E2075"/>
      <c r="F2075"/>
      <c r="G2075"/>
      <c r="H2075" s="16"/>
      <c r="I2075"/>
      <c r="J2075"/>
      <c r="K2075"/>
      <c r="L2075" s="16"/>
      <c r="P2075" s="16"/>
      <c r="T2075" s="16"/>
      <c r="X2075" s="16"/>
      <c r="AB2075" s="16"/>
      <c r="AF2075" s="16"/>
      <c r="AJ2075" s="16"/>
      <c r="AN2075" s="16"/>
      <c r="AR2075" s="16"/>
      <c r="AV2075" s="16"/>
      <c r="AZ2075" s="16"/>
      <c r="BD2075" s="16"/>
      <c r="BH2075" s="16"/>
      <c r="BL2075" s="16"/>
      <c r="BP2075" s="16"/>
      <c r="BT2075" s="16"/>
      <c r="BX2075" s="16"/>
      <c r="CB2075" s="16"/>
      <c r="CF2075" s="16"/>
    </row>
    <row r="2076" spans="1:84" s="2" customFormat="1" x14ac:dyDescent="0.35">
      <c r="A2076"/>
      <c r="B2076"/>
      <c r="C2076"/>
      <c r="D2076"/>
      <c r="E2076"/>
      <c r="F2076"/>
      <c r="G2076"/>
      <c r="H2076" s="16"/>
      <c r="I2076"/>
      <c r="J2076"/>
      <c r="K2076"/>
      <c r="L2076" s="16"/>
      <c r="P2076" s="16"/>
      <c r="T2076" s="16"/>
      <c r="X2076" s="16"/>
      <c r="AB2076" s="16"/>
      <c r="AF2076" s="16"/>
      <c r="AJ2076" s="16"/>
      <c r="AN2076" s="16"/>
      <c r="AR2076" s="16"/>
      <c r="AV2076" s="16"/>
      <c r="AZ2076" s="16"/>
      <c r="BD2076" s="16"/>
      <c r="BH2076" s="16"/>
      <c r="BL2076" s="16"/>
      <c r="BP2076" s="16"/>
      <c r="BT2076" s="16"/>
      <c r="BX2076" s="16"/>
      <c r="CB2076" s="16"/>
      <c r="CF2076" s="16"/>
    </row>
    <row r="2077" spans="1:84" s="2" customFormat="1" x14ac:dyDescent="0.35">
      <c r="A2077"/>
      <c r="B2077"/>
      <c r="C2077"/>
      <c r="D2077"/>
      <c r="E2077"/>
      <c r="F2077"/>
      <c r="G2077"/>
      <c r="H2077" s="16"/>
      <c r="I2077"/>
      <c r="J2077"/>
      <c r="K2077"/>
      <c r="L2077" s="16"/>
      <c r="P2077" s="16"/>
      <c r="T2077" s="16"/>
      <c r="X2077" s="16"/>
      <c r="AB2077" s="16"/>
      <c r="AF2077" s="16"/>
      <c r="AJ2077" s="16"/>
      <c r="AN2077" s="16"/>
      <c r="AR2077" s="16"/>
      <c r="AV2077" s="16"/>
      <c r="AZ2077" s="16"/>
      <c r="BD2077" s="16"/>
      <c r="BH2077" s="16"/>
      <c r="BL2077" s="16"/>
      <c r="BP2077" s="16"/>
      <c r="BT2077" s="16"/>
      <c r="BX2077" s="16"/>
      <c r="CB2077" s="16"/>
      <c r="CF2077" s="16"/>
    </row>
    <row r="2078" spans="1:84" s="2" customFormat="1" x14ac:dyDescent="0.35">
      <c r="A2078"/>
      <c r="B2078"/>
      <c r="C2078"/>
      <c r="D2078"/>
      <c r="E2078"/>
      <c r="F2078"/>
      <c r="G2078"/>
      <c r="H2078" s="16"/>
      <c r="I2078"/>
      <c r="J2078"/>
      <c r="K2078"/>
      <c r="L2078" s="16"/>
      <c r="P2078" s="16"/>
      <c r="T2078" s="16"/>
      <c r="X2078" s="16"/>
      <c r="AB2078" s="16"/>
      <c r="AF2078" s="16"/>
      <c r="AJ2078" s="16"/>
      <c r="AN2078" s="16"/>
      <c r="AR2078" s="16"/>
      <c r="AV2078" s="16"/>
      <c r="AZ2078" s="16"/>
      <c r="BD2078" s="16"/>
      <c r="BH2078" s="16"/>
      <c r="BL2078" s="16"/>
      <c r="BP2078" s="16"/>
      <c r="BT2078" s="16"/>
      <c r="BX2078" s="16"/>
      <c r="CB2078" s="16"/>
      <c r="CF2078" s="16"/>
    </row>
    <row r="2079" spans="1:84" s="2" customFormat="1" x14ac:dyDescent="0.35">
      <c r="A2079"/>
      <c r="B2079"/>
      <c r="C2079"/>
      <c r="D2079"/>
      <c r="E2079"/>
      <c r="F2079"/>
      <c r="G2079"/>
      <c r="H2079" s="16"/>
      <c r="I2079"/>
      <c r="J2079"/>
      <c r="K2079"/>
      <c r="L2079" s="16"/>
      <c r="P2079" s="16"/>
      <c r="T2079" s="16"/>
      <c r="X2079" s="16"/>
      <c r="AB2079" s="16"/>
      <c r="AF2079" s="16"/>
      <c r="AJ2079" s="16"/>
      <c r="AN2079" s="16"/>
      <c r="AR2079" s="16"/>
      <c r="AV2079" s="16"/>
      <c r="AZ2079" s="16"/>
      <c r="BD2079" s="16"/>
      <c r="BH2079" s="16"/>
      <c r="BL2079" s="16"/>
      <c r="BP2079" s="16"/>
      <c r="BT2079" s="16"/>
      <c r="BX2079" s="16"/>
      <c r="CB2079" s="16"/>
      <c r="CF2079" s="16"/>
    </row>
    <row r="2080" spans="1:84" s="2" customFormat="1" x14ac:dyDescent="0.35">
      <c r="A2080"/>
      <c r="B2080"/>
      <c r="C2080"/>
      <c r="D2080"/>
      <c r="E2080"/>
      <c r="F2080"/>
      <c r="G2080"/>
      <c r="H2080" s="16"/>
      <c r="I2080"/>
      <c r="J2080"/>
      <c r="K2080"/>
      <c r="L2080" s="16"/>
      <c r="P2080" s="16"/>
      <c r="T2080" s="16"/>
      <c r="X2080" s="16"/>
      <c r="AB2080" s="16"/>
      <c r="AF2080" s="16"/>
      <c r="AJ2080" s="16"/>
      <c r="AN2080" s="16"/>
      <c r="AR2080" s="16"/>
      <c r="AV2080" s="16"/>
      <c r="AZ2080" s="16"/>
      <c r="BD2080" s="16"/>
      <c r="BH2080" s="16"/>
      <c r="BL2080" s="16"/>
      <c r="BP2080" s="16"/>
      <c r="BT2080" s="16"/>
      <c r="BX2080" s="16"/>
      <c r="CB2080" s="16"/>
      <c r="CF2080" s="16"/>
    </row>
    <row r="2081" spans="1:84" s="2" customFormat="1" x14ac:dyDescent="0.35">
      <c r="A2081"/>
      <c r="B2081"/>
      <c r="C2081"/>
      <c r="D2081"/>
      <c r="E2081"/>
      <c r="F2081"/>
      <c r="G2081"/>
      <c r="H2081" s="16"/>
      <c r="I2081"/>
      <c r="J2081"/>
      <c r="K2081"/>
      <c r="L2081" s="16"/>
      <c r="P2081" s="16"/>
      <c r="T2081" s="16"/>
      <c r="X2081" s="16"/>
      <c r="AB2081" s="16"/>
      <c r="AF2081" s="16"/>
      <c r="AJ2081" s="16"/>
      <c r="AN2081" s="16"/>
      <c r="AR2081" s="16"/>
      <c r="AV2081" s="16"/>
      <c r="AZ2081" s="16"/>
      <c r="BD2081" s="16"/>
      <c r="BH2081" s="16"/>
      <c r="BL2081" s="16"/>
      <c r="BP2081" s="16"/>
      <c r="BT2081" s="16"/>
      <c r="BX2081" s="16"/>
      <c r="CB2081" s="16"/>
      <c r="CF2081" s="16"/>
    </row>
    <row r="2082" spans="1:84" s="2" customFormat="1" x14ac:dyDescent="0.35">
      <c r="A2082"/>
      <c r="B2082"/>
      <c r="C2082"/>
      <c r="D2082"/>
      <c r="E2082"/>
      <c r="F2082"/>
      <c r="G2082"/>
      <c r="H2082" s="16"/>
      <c r="I2082"/>
      <c r="J2082"/>
      <c r="K2082"/>
      <c r="L2082" s="16"/>
      <c r="P2082" s="16"/>
      <c r="T2082" s="16"/>
      <c r="X2082" s="16"/>
      <c r="AB2082" s="16"/>
      <c r="AF2082" s="16"/>
      <c r="AJ2082" s="16"/>
      <c r="AN2082" s="16"/>
      <c r="AR2082" s="16"/>
      <c r="AV2082" s="16"/>
      <c r="AZ2082" s="16"/>
      <c r="BD2082" s="16"/>
      <c r="BH2082" s="16"/>
      <c r="BL2082" s="16"/>
      <c r="BP2082" s="16"/>
      <c r="BT2082" s="16"/>
      <c r="BX2082" s="16"/>
      <c r="CB2082" s="16"/>
      <c r="CF2082" s="16"/>
    </row>
    <row r="2083" spans="1:84" s="2" customFormat="1" x14ac:dyDescent="0.35">
      <c r="A2083"/>
      <c r="B2083"/>
      <c r="C2083"/>
      <c r="D2083"/>
      <c r="E2083"/>
      <c r="F2083"/>
      <c r="G2083"/>
      <c r="H2083" s="16"/>
      <c r="I2083"/>
      <c r="J2083"/>
      <c r="K2083"/>
      <c r="L2083" s="16"/>
      <c r="P2083" s="16"/>
      <c r="T2083" s="16"/>
      <c r="X2083" s="16"/>
      <c r="AB2083" s="16"/>
      <c r="AF2083" s="16"/>
      <c r="AJ2083" s="16"/>
      <c r="AN2083" s="16"/>
      <c r="AR2083" s="16"/>
      <c r="AV2083" s="16"/>
      <c r="AZ2083" s="16"/>
      <c r="BD2083" s="16"/>
      <c r="BH2083" s="16"/>
      <c r="BL2083" s="16"/>
      <c r="BP2083" s="16"/>
      <c r="BT2083" s="16"/>
      <c r="BX2083" s="16"/>
      <c r="CB2083" s="16"/>
      <c r="CF2083" s="16"/>
    </row>
    <row r="2084" spans="1:84" s="2" customFormat="1" x14ac:dyDescent="0.35">
      <c r="A2084"/>
      <c r="B2084"/>
      <c r="C2084"/>
      <c r="D2084"/>
      <c r="E2084"/>
      <c r="F2084"/>
      <c r="G2084"/>
      <c r="H2084" s="16"/>
      <c r="I2084"/>
      <c r="J2084"/>
      <c r="K2084"/>
      <c r="L2084" s="16"/>
      <c r="P2084" s="16"/>
      <c r="T2084" s="16"/>
      <c r="X2084" s="16"/>
      <c r="AB2084" s="16"/>
      <c r="AF2084" s="16"/>
      <c r="AJ2084" s="16"/>
      <c r="AN2084" s="16"/>
      <c r="AR2084" s="16"/>
      <c r="AV2084" s="16"/>
      <c r="AZ2084" s="16"/>
      <c r="BD2084" s="16"/>
      <c r="BH2084" s="16"/>
      <c r="BL2084" s="16"/>
      <c r="BP2084" s="16"/>
      <c r="BT2084" s="16"/>
      <c r="BX2084" s="16"/>
      <c r="CB2084" s="16"/>
      <c r="CF2084" s="16"/>
    </row>
    <row r="2085" spans="1:84" s="2" customFormat="1" x14ac:dyDescent="0.35">
      <c r="A2085"/>
      <c r="B2085"/>
      <c r="C2085"/>
      <c r="D2085"/>
      <c r="E2085"/>
      <c r="F2085"/>
      <c r="G2085"/>
      <c r="H2085" s="16"/>
      <c r="I2085"/>
      <c r="J2085"/>
      <c r="K2085"/>
      <c r="L2085" s="16"/>
      <c r="P2085" s="16"/>
      <c r="T2085" s="16"/>
      <c r="X2085" s="16"/>
      <c r="AB2085" s="16"/>
      <c r="AF2085" s="16"/>
      <c r="AJ2085" s="16"/>
      <c r="AN2085" s="16"/>
      <c r="AR2085" s="16"/>
      <c r="AV2085" s="16"/>
      <c r="AZ2085" s="16"/>
      <c r="BD2085" s="16"/>
      <c r="BH2085" s="16"/>
      <c r="BL2085" s="16"/>
      <c r="BP2085" s="16"/>
      <c r="BT2085" s="16"/>
      <c r="BX2085" s="16"/>
      <c r="CB2085" s="16"/>
      <c r="CF2085" s="16"/>
    </row>
    <row r="2086" spans="1:84" s="2" customFormat="1" x14ac:dyDescent="0.35">
      <c r="A2086"/>
      <c r="B2086"/>
      <c r="C2086"/>
      <c r="D2086"/>
      <c r="E2086"/>
      <c r="F2086"/>
      <c r="G2086"/>
      <c r="H2086" s="16"/>
      <c r="I2086"/>
      <c r="J2086"/>
      <c r="K2086"/>
      <c r="L2086" s="16"/>
      <c r="P2086" s="16"/>
      <c r="T2086" s="16"/>
      <c r="X2086" s="16"/>
      <c r="AB2086" s="16"/>
      <c r="AF2086" s="16"/>
      <c r="AJ2086" s="16"/>
      <c r="AN2086" s="16"/>
      <c r="AR2086" s="16"/>
      <c r="AV2086" s="16"/>
      <c r="AZ2086" s="16"/>
      <c r="BD2086" s="16"/>
      <c r="BH2086" s="16"/>
      <c r="BL2086" s="16"/>
      <c r="BP2086" s="16"/>
      <c r="BT2086" s="16"/>
      <c r="BX2086" s="16"/>
      <c r="CB2086" s="16"/>
      <c r="CF2086" s="16"/>
    </row>
    <row r="2087" spans="1:84" s="2" customFormat="1" x14ac:dyDescent="0.35">
      <c r="A2087"/>
      <c r="B2087"/>
      <c r="C2087"/>
      <c r="D2087"/>
      <c r="E2087"/>
      <c r="F2087"/>
      <c r="G2087"/>
      <c r="H2087" s="16"/>
      <c r="I2087"/>
      <c r="J2087"/>
      <c r="K2087"/>
      <c r="L2087" s="16"/>
      <c r="P2087" s="16"/>
      <c r="T2087" s="16"/>
      <c r="X2087" s="16"/>
      <c r="AB2087" s="16"/>
      <c r="AF2087" s="16"/>
      <c r="AJ2087" s="16"/>
      <c r="AN2087" s="16"/>
      <c r="AR2087" s="16"/>
      <c r="AV2087" s="16"/>
      <c r="AZ2087" s="16"/>
      <c r="BD2087" s="16"/>
      <c r="BH2087" s="16"/>
      <c r="BL2087" s="16"/>
      <c r="BP2087" s="16"/>
      <c r="BT2087" s="16"/>
      <c r="BX2087" s="16"/>
      <c r="CB2087" s="16"/>
      <c r="CF2087" s="16"/>
    </row>
    <row r="2088" spans="1:84" s="2" customFormat="1" x14ac:dyDescent="0.35">
      <c r="A2088"/>
      <c r="B2088"/>
      <c r="C2088"/>
      <c r="D2088"/>
      <c r="E2088"/>
      <c r="F2088"/>
      <c r="G2088"/>
      <c r="H2088" s="16"/>
      <c r="I2088"/>
      <c r="J2088"/>
      <c r="K2088"/>
      <c r="L2088" s="16"/>
      <c r="P2088" s="16"/>
      <c r="T2088" s="16"/>
      <c r="X2088" s="16"/>
      <c r="AB2088" s="16"/>
      <c r="AF2088" s="16"/>
      <c r="AJ2088" s="16"/>
      <c r="AN2088" s="16"/>
      <c r="AR2088" s="16"/>
      <c r="AV2088" s="16"/>
      <c r="AZ2088" s="16"/>
      <c r="BD2088" s="16"/>
      <c r="BH2088" s="16"/>
      <c r="BL2088" s="16"/>
      <c r="BP2088" s="16"/>
      <c r="BT2088" s="16"/>
      <c r="BX2088" s="16"/>
      <c r="CB2088" s="16"/>
      <c r="CF2088" s="16"/>
    </row>
    <row r="2089" spans="1:84" s="2" customFormat="1" x14ac:dyDescent="0.35">
      <c r="A2089"/>
      <c r="B2089"/>
      <c r="C2089"/>
      <c r="D2089"/>
      <c r="E2089"/>
      <c r="F2089"/>
      <c r="G2089"/>
      <c r="H2089" s="16"/>
      <c r="I2089"/>
      <c r="J2089"/>
      <c r="K2089"/>
      <c r="L2089" s="16"/>
      <c r="P2089" s="16"/>
      <c r="T2089" s="16"/>
      <c r="X2089" s="16"/>
      <c r="AB2089" s="16"/>
      <c r="AF2089" s="16"/>
      <c r="AJ2089" s="16"/>
      <c r="AN2089" s="16"/>
      <c r="AR2089" s="16"/>
      <c r="AV2089" s="16"/>
      <c r="AZ2089" s="16"/>
      <c r="BD2089" s="16"/>
      <c r="BH2089" s="16"/>
      <c r="BL2089" s="16"/>
      <c r="BP2089" s="16"/>
      <c r="BT2089" s="16"/>
      <c r="BX2089" s="16"/>
      <c r="CB2089" s="16"/>
      <c r="CF2089" s="16"/>
    </row>
    <row r="2090" spans="1:84" s="2" customFormat="1" x14ac:dyDescent="0.35">
      <c r="A2090"/>
      <c r="B2090"/>
      <c r="C2090"/>
      <c r="D2090"/>
      <c r="E2090"/>
      <c r="F2090"/>
      <c r="G2090"/>
      <c r="H2090" s="16"/>
      <c r="I2090"/>
      <c r="J2090"/>
      <c r="K2090"/>
      <c r="L2090" s="16"/>
      <c r="P2090" s="16"/>
      <c r="T2090" s="16"/>
      <c r="X2090" s="16"/>
      <c r="AB2090" s="16"/>
      <c r="AF2090" s="16"/>
      <c r="AJ2090" s="16"/>
      <c r="AN2090" s="16"/>
      <c r="AR2090" s="16"/>
      <c r="AV2090" s="16"/>
      <c r="AZ2090" s="16"/>
      <c r="BD2090" s="16"/>
      <c r="BH2090" s="16"/>
      <c r="BL2090" s="16"/>
      <c r="BP2090" s="16"/>
      <c r="BT2090" s="16"/>
      <c r="BX2090" s="16"/>
      <c r="CB2090" s="16"/>
      <c r="CF2090" s="16"/>
    </row>
    <row r="2091" spans="1:84" s="2" customFormat="1" x14ac:dyDescent="0.35">
      <c r="A2091"/>
      <c r="B2091"/>
      <c r="C2091"/>
      <c r="D2091"/>
      <c r="E2091"/>
      <c r="F2091"/>
      <c r="G2091"/>
      <c r="H2091" s="16"/>
      <c r="I2091"/>
      <c r="J2091"/>
      <c r="K2091"/>
      <c r="L2091" s="16"/>
      <c r="P2091" s="16"/>
      <c r="T2091" s="16"/>
      <c r="X2091" s="16"/>
      <c r="AB2091" s="16"/>
      <c r="AF2091" s="16"/>
      <c r="AJ2091" s="16"/>
      <c r="AN2091" s="16"/>
      <c r="AR2091" s="16"/>
      <c r="AV2091" s="16"/>
      <c r="AZ2091" s="16"/>
      <c r="BD2091" s="16"/>
      <c r="BH2091" s="16"/>
      <c r="BL2091" s="16"/>
      <c r="BP2091" s="16"/>
      <c r="BT2091" s="16"/>
      <c r="BX2091" s="16"/>
      <c r="CB2091" s="16"/>
      <c r="CF2091" s="16"/>
    </row>
    <row r="2092" spans="1:84" s="2" customFormat="1" x14ac:dyDescent="0.35">
      <c r="A2092"/>
      <c r="B2092"/>
      <c r="C2092"/>
      <c r="D2092"/>
      <c r="E2092"/>
      <c r="F2092"/>
      <c r="G2092"/>
      <c r="H2092" s="16"/>
      <c r="I2092"/>
      <c r="J2092"/>
      <c r="K2092"/>
      <c r="L2092" s="16"/>
      <c r="P2092" s="16"/>
      <c r="T2092" s="16"/>
      <c r="X2092" s="16"/>
      <c r="AB2092" s="16"/>
      <c r="AF2092" s="16"/>
      <c r="AJ2092" s="16"/>
      <c r="AN2092" s="16"/>
      <c r="AR2092" s="16"/>
      <c r="AV2092" s="16"/>
      <c r="AZ2092" s="16"/>
      <c r="BD2092" s="16"/>
      <c r="BH2092" s="16"/>
      <c r="BL2092" s="16"/>
      <c r="BP2092" s="16"/>
      <c r="BT2092" s="16"/>
      <c r="BX2092" s="16"/>
      <c r="CB2092" s="16"/>
      <c r="CF2092" s="16"/>
    </row>
    <row r="2093" spans="1:84" s="2" customFormat="1" x14ac:dyDescent="0.35">
      <c r="A2093"/>
      <c r="B2093"/>
      <c r="C2093"/>
      <c r="D2093"/>
      <c r="E2093"/>
      <c r="F2093"/>
      <c r="G2093"/>
      <c r="H2093" s="16"/>
      <c r="I2093"/>
      <c r="J2093"/>
      <c r="K2093"/>
      <c r="L2093" s="16"/>
      <c r="P2093" s="16"/>
      <c r="T2093" s="16"/>
      <c r="X2093" s="16"/>
      <c r="AB2093" s="16"/>
      <c r="AF2093" s="16"/>
      <c r="AJ2093" s="16"/>
      <c r="AN2093" s="16"/>
      <c r="AR2093" s="16"/>
      <c r="AV2093" s="16"/>
      <c r="AZ2093" s="16"/>
      <c r="BD2093" s="16"/>
      <c r="BH2093" s="16"/>
      <c r="BL2093" s="16"/>
      <c r="BP2093" s="16"/>
      <c r="BT2093" s="16"/>
      <c r="BX2093" s="16"/>
      <c r="CB2093" s="16"/>
      <c r="CF2093" s="16"/>
    </row>
    <row r="2094" spans="1:84" s="2" customFormat="1" x14ac:dyDescent="0.35">
      <c r="A2094"/>
      <c r="B2094"/>
      <c r="C2094"/>
      <c r="D2094"/>
      <c r="E2094"/>
      <c r="F2094"/>
      <c r="G2094"/>
      <c r="H2094" s="16"/>
      <c r="I2094"/>
      <c r="J2094"/>
      <c r="K2094"/>
      <c r="L2094" s="16"/>
      <c r="P2094" s="16"/>
      <c r="T2094" s="16"/>
      <c r="X2094" s="16"/>
      <c r="AB2094" s="16"/>
      <c r="AF2094" s="16"/>
      <c r="AJ2094" s="16"/>
      <c r="AN2094" s="16"/>
      <c r="AR2094" s="16"/>
      <c r="AV2094" s="16"/>
      <c r="AZ2094" s="16"/>
      <c r="BD2094" s="16"/>
      <c r="BH2094" s="16"/>
      <c r="BL2094" s="16"/>
      <c r="BP2094" s="16"/>
      <c r="BT2094" s="16"/>
      <c r="BX2094" s="16"/>
      <c r="CB2094" s="16"/>
      <c r="CF2094" s="16"/>
    </row>
    <row r="2095" spans="1:84" s="2" customFormat="1" x14ac:dyDescent="0.35">
      <c r="A2095"/>
      <c r="B2095"/>
      <c r="C2095"/>
      <c r="D2095"/>
      <c r="E2095"/>
      <c r="F2095"/>
      <c r="G2095"/>
      <c r="H2095" s="16"/>
      <c r="I2095"/>
      <c r="J2095"/>
      <c r="K2095"/>
      <c r="L2095" s="16"/>
      <c r="P2095" s="16"/>
      <c r="T2095" s="16"/>
      <c r="X2095" s="16"/>
      <c r="AB2095" s="16"/>
      <c r="AF2095" s="16"/>
      <c r="AJ2095" s="16"/>
      <c r="AN2095" s="16"/>
      <c r="AR2095" s="16"/>
      <c r="AV2095" s="16"/>
      <c r="AZ2095" s="16"/>
      <c r="BD2095" s="16"/>
      <c r="BH2095" s="16"/>
      <c r="BL2095" s="16"/>
      <c r="BP2095" s="16"/>
      <c r="BT2095" s="16"/>
      <c r="BX2095" s="16"/>
      <c r="CB2095" s="16"/>
      <c r="CF2095" s="16"/>
    </row>
    <row r="2096" spans="1:84" s="2" customFormat="1" x14ac:dyDescent="0.35">
      <c r="A2096"/>
      <c r="B2096"/>
      <c r="C2096"/>
      <c r="D2096"/>
      <c r="E2096"/>
      <c r="F2096"/>
      <c r="G2096"/>
      <c r="H2096" s="16"/>
      <c r="I2096"/>
      <c r="J2096"/>
      <c r="K2096"/>
      <c r="L2096" s="16"/>
      <c r="P2096" s="16"/>
      <c r="T2096" s="16"/>
      <c r="X2096" s="16"/>
      <c r="AB2096" s="16"/>
      <c r="AF2096" s="16"/>
      <c r="AJ2096" s="16"/>
      <c r="AN2096" s="16"/>
      <c r="AR2096" s="16"/>
      <c r="AV2096" s="16"/>
      <c r="AZ2096" s="16"/>
      <c r="BD2096" s="16"/>
      <c r="BH2096" s="16"/>
      <c r="BL2096" s="16"/>
      <c r="BP2096" s="16"/>
      <c r="BT2096" s="16"/>
      <c r="BX2096" s="16"/>
      <c r="CB2096" s="16"/>
      <c r="CF2096" s="16"/>
    </row>
    <row r="2097" spans="1:84" s="2" customFormat="1" x14ac:dyDescent="0.35">
      <c r="A2097"/>
      <c r="B2097"/>
      <c r="C2097"/>
      <c r="D2097"/>
      <c r="E2097"/>
      <c r="F2097"/>
      <c r="G2097"/>
      <c r="H2097" s="16"/>
      <c r="I2097"/>
      <c r="J2097"/>
      <c r="K2097"/>
      <c r="L2097" s="16"/>
      <c r="P2097" s="16"/>
      <c r="T2097" s="16"/>
      <c r="X2097" s="16"/>
      <c r="AB2097" s="16"/>
      <c r="AF2097" s="16"/>
      <c r="AJ2097" s="16"/>
      <c r="AN2097" s="16"/>
      <c r="AR2097" s="16"/>
      <c r="AV2097" s="16"/>
      <c r="AZ2097" s="16"/>
      <c r="BD2097" s="16"/>
      <c r="BH2097" s="16"/>
      <c r="BL2097" s="16"/>
      <c r="BP2097" s="16"/>
      <c r="BT2097" s="16"/>
      <c r="BX2097" s="16"/>
      <c r="CB2097" s="16"/>
      <c r="CF2097" s="16"/>
    </row>
    <row r="2098" spans="1:84" s="2" customFormat="1" x14ac:dyDescent="0.35">
      <c r="A2098"/>
      <c r="B2098"/>
      <c r="C2098"/>
      <c r="D2098"/>
      <c r="E2098"/>
      <c r="F2098"/>
      <c r="G2098"/>
      <c r="H2098" s="16"/>
      <c r="I2098"/>
      <c r="J2098"/>
      <c r="K2098"/>
      <c r="L2098" s="16"/>
      <c r="P2098" s="16"/>
      <c r="T2098" s="16"/>
      <c r="X2098" s="16"/>
      <c r="AB2098" s="16"/>
      <c r="AF2098" s="16"/>
      <c r="AJ2098" s="16"/>
      <c r="AN2098" s="16"/>
      <c r="AR2098" s="16"/>
      <c r="AV2098" s="16"/>
      <c r="AZ2098" s="16"/>
      <c r="BD2098" s="16"/>
      <c r="BH2098" s="16"/>
      <c r="BL2098" s="16"/>
      <c r="BP2098" s="16"/>
      <c r="BT2098" s="16"/>
      <c r="BX2098" s="16"/>
      <c r="CB2098" s="16"/>
      <c r="CF2098" s="16"/>
    </row>
    <row r="2099" spans="1:84" s="2" customFormat="1" x14ac:dyDescent="0.35">
      <c r="A2099"/>
      <c r="B2099"/>
      <c r="C2099"/>
      <c r="D2099"/>
      <c r="E2099"/>
      <c r="F2099"/>
      <c r="G2099"/>
      <c r="H2099" s="16"/>
      <c r="I2099"/>
      <c r="J2099"/>
      <c r="K2099"/>
      <c r="L2099" s="16"/>
      <c r="P2099" s="16"/>
      <c r="T2099" s="16"/>
      <c r="X2099" s="16"/>
      <c r="AB2099" s="16"/>
      <c r="AF2099" s="16"/>
      <c r="AJ2099" s="16"/>
      <c r="AN2099" s="16"/>
      <c r="AR2099" s="16"/>
      <c r="AV2099" s="16"/>
      <c r="AZ2099" s="16"/>
      <c r="BD2099" s="16"/>
      <c r="BH2099" s="16"/>
      <c r="BL2099" s="16"/>
      <c r="BP2099" s="16"/>
      <c r="BT2099" s="16"/>
      <c r="BX2099" s="16"/>
      <c r="CB2099" s="16"/>
      <c r="CF2099" s="16"/>
    </row>
    <row r="2100" spans="1:84" s="2" customFormat="1" x14ac:dyDescent="0.35">
      <c r="A2100"/>
      <c r="B2100"/>
      <c r="C2100"/>
      <c r="D2100"/>
      <c r="E2100"/>
      <c r="F2100"/>
      <c r="G2100"/>
      <c r="H2100" s="16"/>
      <c r="I2100"/>
      <c r="J2100"/>
      <c r="K2100"/>
      <c r="L2100" s="16"/>
      <c r="P2100" s="16"/>
      <c r="T2100" s="16"/>
      <c r="X2100" s="16"/>
      <c r="AB2100" s="16"/>
      <c r="AF2100" s="16"/>
      <c r="AJ2100" s="16"/>
      <c r="AN2100" s="16"/>
      <c r="AR2100" s="16"/>
      <c r="AV2100" s="16"/>
      <c r="AZ2100" s="16"/>
      <c r="BD2100" s="16"/>
      <c r="BH2100" s="16"/>
      <c r="BL2100" s="16"/>
      <c r="BP2100" s="16"/>
      <c r="BT2100" s="16"/>
      <c r="BX2100" s="16"/>
      <c r="CB2100" s="16"/>
      <c r="CF2100" s="16"/>
    </row>
    <row r="2101" spans="1:84" s="2" customFormat="1" x14ac:dyDescent="0.35">
      <c r="A2101"/>
      <c r="B2101"/>
      <c r="C2101"/>
      <c r="D2101"/>
      <c r="E2101"/>
      <c r="F2101"/>
      <c r="G2101"/>
      <c r="H2101" s="16"/>
      <c r="I2101"/>
      <c r="J2101"/>
      <c r="K2101"/>
      <c r="L2101" s="16"/>
      <c r="P2101" s="16"/>
      <c r="T2101" s="16"/>
      <c r="X2101" s="16"/>
      <c r="AB2101" s="16"/>
      <c r="AF2101" s="16"/>
      <c r="AJ2101" s="16"/>
      <c r="AN2101" s="16"/>
      <c r="AR2101" s="16"/>
      <c r="AV2101" s="16"/>
      <c r="AZ2101" s="16"/>
      <c r="BD2101" s="16"/>
      <c r="BH2101" s="16"/>
      <c r="BL2101" s="16"/>
      <c r="BP2101" s="16"/>
      <c r="BT2101" s="16"/>
      <c r="BX2101" s="16"/>
      <c r="CB2101" s="16"/>
      <c r="CF2101" s="16"/>
    </row>
    <row r="2102" spans="1:84" s="2" customFormat="1" x14ac:dyDescent="0.35">
      <c r="A2102"/>
      <c r="B2102"/>
      <c r="C2102"/>
      <c r="D2102"/>
      <c r="E2102"/>
      <c r="F2102"/>
      <c r="G2102"/>
      <c r="H2102" s="16"/>
      <c r="I2102"/>
      <c r="J2102"/>
      <c r="K2102"/>
      <c r="L2102" s="16"/>
      <c r="P2102" s="16"/>
      <c r="T2102" s="16"/>
      <c r="X2102" s="16"/>
      <c r="AB2102" s="16"/>
      <c r="AF2102" s="16"/>
      <c r="AJ2102" s="16"/>
      <c r="AN2102" s="16"/>
      <c r="AR2102" s="16"/>
      <c r="AV2102" s="16"/>
      <c r="AZ2102" s="16"/>
      <c r="BD2102" s="16"/>
      <c r="BH2102" s="16"/>
      <c r="BL2102" s="16"/>
      <c r="BP2102" s="16"/>
      <c r="BT2102" s="16"/>
      <c r="BX2102" s="16"/>
      <c r="CB2102" s="16"/>
      <c r="CF2102" s="16"/>
    </row>
    <row r="2103" spans="1:84" s="2" customFormat="1" x14ac:dyDescent="0.35">
      <c r="A2103"/>
      <c r="B2103"/>
      <c r="C2103"/>
      <c r="D2103"/>
      <c r="E2103"/>
      <c r="F2103"/>
      <c r="G2103"/>
      <c r="H2103" s="16"/>
      <c r="I2103"/>
      <c r="J2103"/>
      <c r="K2103"/>
      <c r="L2103" s="16"/>
      <c r="P2103" s="16"/>
      <c r="T2103" s="16"/>
      <c r="X2103" s="16"/>
      <c r="AB2103" s="16"/>
      <c r="AF2103" s="16"/>
      <c r="AJ2103" s="16"/>
      <c r="AN2103" s="16"/>
      <c r="AR2103" s="16"/>
      <c r="AV2103" s="16"/>
      <c r="AZ2103" s="16"/>
      <c r="BD2103" s="16"/>
      <c r="BH2103" s="16"/>
      <c r="BL2103" s="16"/>
      <c r="BP2103" s="16"/>
      <c r="BT2103" s="16"/>
      <c r="BX2103" s="16"/>
      <c r="CB2103" s="16"/>
      <c r="CF2103" s="16"/>
    </row>
    <row r="2104" spans="1:84" s="2" customFormat="1" x14ac:dyDescent="0.35">
      <c r="A2104"/>
      <c r="B2104"/>
      <c r="C2104"/>
      <c r="D2104"/>
      <c r="E2104"/>
      <c r="F2104"/>
      <c r="G2104"/>
      <c r="H2104" s="16"/>
      <c r="I2104"/>
      <c r="J2104"/>
      <c r="K2104"/>
      <c r="L2104" s="16"/>
      <c r="P2104" s="16"/>
      <c r="T2104" s="16"/>
      <c r="X2104" s="16"/>
      <c r="AB2104" s="16"/>
      <c r="AF2104" s="16"/>
      <c r="AJ2104" s="16"/>
      <c r="AN2104" s="16"/>
      <c r="AR2104" s="16"/>
      <c r="AV2104" s="16"/>
      <c r="AZ2104" s="16"/>
      <c r="BD2104" s="16"/>
      <c r="BH2104" s="16"/>
      <c r="BL2104" s="16"/>
      <c r="BP2104" s="16"/>
      <c r="BT2104" s="16"/>
      <c r="BX2104" s="16"/>
      <c r="CB2104" s="16"/>
      <c r="CF2104" s="16"/>
    </row>
    <row r="2105" spans="1:84" s="2" customFormat="1" x14ac:dyDescent="0.35">
      <c r="A2105"/>
      <c r="B2105"/>
      <c r="C2105"/>
      <c r="D2105"/>
      <c r="E2105"/>
      <c r="F2105"/>
      <c r="G2105"/>
      <c r="H2105" s="16"/>
      <c r="I2105"/>
      <c r="J2105"/>
      <c r="K2105"/>
      <c r="L2105" s="16"/>
      <c r="P2105" s="16"/>
      <c r="T2105" s="16"/>
      <c r="X2105" s="16"/>
      <c r="AB2105" s="16"/>
      <c r="AF2105" s="16"/>
      <c r="AJ2105" s="16"/>
      <c r="AN2105" s="16"/>
      <c r="AR2105" s="16"/>
      <c r="AV2105" s="16"/>
      <c r="AZ2105" s="16"/>
      <c r="BD2105" s="16"/>
      <c r="BH2105" s="16"/>
      <c r="BL2105" s="16"/>
      <c r="BP2105" s="16"/>
      <c r="BT2105" s="16"/>
      <c r="BX2105" s="16"/>
      <c r="CB2105" s="16"/>
      <c r="CF2105" s="16"/>
    </row>
    <row r="2106" spans="1:84" s="2" customFormat="1" x14ac:dyDescent="0.35">
      <c r="A2106"/>
      <c r="B2106"/>
      <c r="C2106"/>
      <c r="D2106"/>
      <c r="E2106"/>
      <c r="F2106"/>
      <c r="G2106"/>
      <c r="H2106" s="16"/>
      <c r="I2106"/>
      <c r="J2106"/>
      <c r="K2106"/>
      <c r="L2106" s="16"/>
      <c r="P2106" s="16"/>
      <c r="T2106" s="16"/>
      <c r="X2106" s="16"/>
      <c r="AB2106" s="16"/>
      <c r="AF2106" s="16"/>
      <c r="AJ2106" s="16"/>
      <c r="AN2106" s="16"/>
      <c r="AR2106" s="16"/>
      <c r="AV2106" s="16"/>
      <c r="AZ2106" s="16"/>
      <c r="BD2106" s="16"/>
      <c r="BH2106" s="16"/>
      <c r="BL2106" s="16"/>
      <c r="BP2106" s="16"/>
      <c r="BT2106" s="16"/>
      <c r="BX2106" s="16"/>
      <c r="CB2106" s="16"/>
      <c r="CF2106" s="16"/>
    </row>
    <row r="2107" spans="1:84" s="2" customFormat="1" x14ac:dyDescent="0.35">
      <c r="A2107"/>
      <c r="B2107"/>
      <c r="C2107"/>
      <c r="D2107"/>
      <c r="E2107"/>
      <c r="F2107"/>
      <c r="G2107"/>
      <c r="H2107" s="16"/>
      <c r="I2107"/>
      <c r="J2107"/>
      <c r="K2107"/>
      <c r="L2107" s="16"/>
      <c r="P2107" s="16"/>
      <c r="T2107" s="16"/>
      <c r="X2107" s="16"/>
      <c r="AB2107" s="16"/>
      <c r="AF2107" s="16"/>
      <c r="AJ2107" s="16"/>
      <c r="AN2107" s="16"/>
      <c r="AR2107" s="16"/>
      <c r="AV2107" s="16"/>
      <c r="AZ2107" s="16"/>
      <c r="BD2107" s="16"/>
      <c r="BH2107" s="16"/>
      <c r="BL2107" s="16"/>
      <c r="BP2107" s="16"/>
      <c r="BT2107" s="16"/>
      <c r="BX2107" s="16"/>
      <c r="CB2107" s="16"/>
      <c r="CF2107" s="16"/>
    </row>
    <row r="2108" spans="1:84" s="2" customFormat="1" x14ac:dyDescent="0.35">
      <c r="A2108"/>
      <c r="B2108"/>
      <c r="C2108"/>
      <c r="D2108"/>
      <c r="E2108"/>
      <c r="F2108"/>
      <c r="G2108"/>
      <c r="H2108" s="16"/>
      <c r="I2108"/>
      <c r="J2108"/>
      <c r="K2108"/>
      <c r="L2108" s="16"/>
      <c r="P2108" s="16"/>
      <c r="T2108" s="16"/>
      <c r="X2108" s="16"/>
      <c r="AB2108" s="16"/>
      <c r="AF2108" s="16"/>
      <c r="AJ2108" s="16"/>
      <c r="AN2108" s="16"/>
      <c r="AR2108" s="16"/>
      <c r="AV2108" s="16"/>
      <c r="AZ2108" s="16"/>
      <c r="BD2108" s="16"/>
      <c r="BH2108" s="16"/>
      <c r="BL2108" s="16"/>
      <c r="BP2108" s="16"/>
      <c r="BT2108" s="16"/>
      <c r="BX2108" s="16"/>
      <c r="CB2108" s="16"/>
      <c r="CF2108" s="16"/>
    </row>
    <row r="2109" spans="1:84" s="2" customFormat="1" x14ac:dyDescent="0.35">
      <c r="A2109"/>
      <c r="B2109"/>
      <c r="C2109"/>
      <c r="D2109"/>
      <c r="E2109"/>
      <c r="F2109"/>
      <c r="G2109"/>
      <c r="H2109" s="16"/>
      <c r="I2109"/>
      <c r="J2109"/>
      <c r="K2109"/>
      <c r="L2109" s="16"/>
      <c r="P2109" s="16"/>
      <c r="T2109" s="16"/>
      <c r="X2109" s="16"/>
      <c r="AB2109" s="16"/>
      <c r="AF2109" s="16"/>
      <c r="AJ2109" s="16"/>
      <c r="AN2109" s="16"/>
      <c r="AR2109" s="16"/>
      <c r="AV2109" s="16"/>
      <c r="AZ2109" s="16"/>
      <c r="BD2109" s="16"/>
      <c r="BH2109" s="16"/>
      <c r="BL2109" s="16"/>
      <c r="BP2109" s="16"/>
      <c r="BT2109" s="16"/>
      <c r="BX2109" s="16"/>
      <c r="CB2109" s="16"/>
      <c r="CF2109" s="16"/>
    </row>
    <row r="2110" spans="1:84" s="2" customFormat="1" x14ac:dyDescent="0.35">
      <c r="A2110"/>
      <c r="B2110"/>
      <c r="C2110"/>
      <c r="D2110"/>
      <c r="E2110"/>
      <c r="F2110"/>
      <c r="G2110"/>
      <c r="H2110" s="16"/>
      <c r="I2110"/>
      <c r="J2110"/>
      <c r="K2110"/>
      <c r="L2110" s="16"/>
      <c r="P2110" s="16"/>
      <c r="T2110" s="16"/>
      <c r="X2110" s="16"/>
      <c r="AB2110" s="16"/>
      <c r="AF2110" s="16"/>
      <c r="AJ2110" s="16"/>
      <c r="AN2110" s="16"/>
      <c r="AR2110" s="16"/>
      <c r="AV2110" s="16"/>
      <c r="AZ2110" s="16"/>
      <c r="BD2110" s="16"/>
      <c r="BH2110" s="16"/>
      <c r="BL2110" s="16"/>
      <c r="BP2110" s="16"/>
      <c r="BT2110" s="16"/>
      <c r="BX2110" s="16"/>
      <c r="CB2110" s="16"/>
      <c r="CF2110" s="16"/>
    </row>
    <row r="2111" spans="1:84" s="2" customFormat="1" x14ac:dyDescent="0.35">
      <c r="A2111"/>
      <c r="B2111"/>
      <c r="C2111"/>
      <c r="D2111"/>
      <c r="E2111"/>
      <c r="F2111"/>
      <c r="G2111"/>
      <c r="H2111" s="16"/>
      <c r="I2111"/>
      <c r="J2111"/>
      <c r="K2111"/>
      <c r="L2111" s="16"/>
      <c r="P2111" s="16"/>
      <c r="T2111" s="16"/>
      <c r="X2111" s="16"/>
      <c r="AB2111" s="16"/>
      <c r="AF2111" s="16"/>
      <c r="AJ2111" s="16"/>
      <c r="AN2111" s="16"/>
      <c r="AR2111" s="16"/>
      <c r="AV2111" s="16"/>
      <c r="AZ2111" s="16"/>
      <c r="BD2111" s="16"/>
      <c r="BH2111" s="16"/>
      <c r="BL2111" s="16"/>
      <c r="BP2111" s="16"/>
      <c r="BT2111" s="16"/>
      <c r="BX2111" s="16"/>
      <c r="CB2111" s="16"/>
      <c r="CF2111" s="16"/>
    </row>
    <row r="2112" spans="1:84" s="2" customFormat="1" x14ac:dyDescent="0.35">
      <c r="A2112"/>
      <c r="B2112"/>
      <c r="C2112"/>
      <c r="D2112"/>
      <c r="E2112"/>
      <c r="F2112"/>
      <c r="G2112"/>
      <c r="H2112" s="16"/>
      <c r="I2112"/>
      <c r="J2112"/>
      <c r="K2112"/>
      <c r="L2112" s="16"/>
      <c r="P2112" s="16"/>
      <c r="T2112" s="16"/>
      <c r="X2112" s="16"/>
      <c r="AB2112" s="16"/>
      <c r="AF2112" s="16"/>
      <c r="AJ2112" s="16"/>
      <c r="AN2112" s="16"/>
      <c r="AR2112" s="16"/>
      <c r="AV2112" s="16"/>
      <c r="AZ2112" s="16"/>
      <c r="BD2112" s="16"/>
      <c r="BH2112" s="16"/>
      <c r="BL2112" s="16"/>
      <c r="BP2112" s="16"/>
      <c r="BT2112" s="16"/>
      <c r="BX2112" s="16"/>
      <c r="CB2112" s="16"/>
      <c r="CF2112" s="16"/>
    </row>
    <row r="2113" spans="1:84" s="2" customFormat="1" x14ac:dyDescent="0.35">
      <c r="A2113"/>
      <c r="B2113"/>
      <c r="C2113"/>
      <c r="D2113"/>
      <c r="E2113"/>
      <c r="F2113"/>
      <c r="G2113"/>
      <c r="H2113" s="16"/>
      <c r="I2113"/>
      <c r="J2113"/>
      <c r="K2113"/>
      <c r="L2113" s="16"/>
      <c r="P2113" s="16"/>
      <c r="T2113" s="16"/>
      <c r="X2113" s="16"/>
      <c r="AB2113" s="16"/>
      <c r="AF2113" s="16"/>
      <c r="AJ2113" s="16"/>
      <c r="AN2113" s="16"/>
      <c r="AR2113" s="16"/>
      <c r="AV2113" s="16"/>
      <c r="AZ2113" s="16"/>
      <c r="BD2113" s="16"/>
      <c r="BH2113" s="16"/>
      <c r="BL2113" s="16"/>
      <c r="BP2113" s="16"/>
      <c r="BT2113" s="16"/>
      <c r="BX2113" s="16"/>
      <c r="CB2113" s="16"/>
      <c r="CF2113" s="16"/>
    </row>
    <row r="2114" spans="1:84" s="2" customFormat="1" x14ac:dyDescent="0.35">
      <c r="A2114"/>
      <c r="B2114"/>
      <c r="C2114"/>
      <c r="D2114"/>
      <c r="E2114"/>
      <c r="F2114"/>
      <c r="G2114"/>
      <c r="H2114" s="16"/>
      <c r="I2114"/>
      <c r="J2114"/>
      <c r="K2114"/>
      <c r="L2114" s="16"/>
      <c r="P2114" s="16"/>
      <c r="T2114" s="16"/>
      <c r="X2114" s="16"/>
      <c r="AB2114" s="16"/>
      <c r="AF2114" s="16"/>
      <c r="AJ2114" s="16"/>
      <c r="AN2114" s="16"/>
      <c r="AR2114" s="16"/>
      <c r="AV2114" s="16"/>
      <c r="AZ2114" s="16"/>
      <c r="BD2114" s="16"/>
      <c r="BH2114" s="16"/>
      <c r="BL2114" s="16"/>
      <c r="BP2114" s="16"/>
      <c r="BT2114" s="16"/>
      <c r="BX2114" s="16"/>
      <c r="CB2114" s="16"/>
      <c r="CF2114" s="16"/>
    </row>
    <row r="2115" spans="1:84" s="2" customFormat="1" x14ac:dyDescent="0.35">
      <c r="A2115"/>
      <c r="B2115"/>
      <c r="C2115"/>
      <c r="D2115"/>
      <c r="E2115"/>
      <c r="F2115"/>
      <c r="G2115"/>
      <c r="H2115" s="16"/>
      <c r="I2115"/>
      <c r="J2115"/>
      <c r="K2115"/>
      <c r="L2115" s="16"/>
      <c r="P2115" s="16"/>
      <c r="T2115" s="16"/>
      <c r="X2115" s="16"/>
      <c r="AB2115" s="16"/>
      <c r="AF2115" s="16"/>
      <c r="AJ2115" s="16"/>
      <c r="AN2115" s="16"/>
      <c r="AR2115" s="16"/>
      <c r="AV2115" s="16"/>
      <c r="AZ2115" s="16"/>
      <c r="BD2115" s="16"/>
      <c r="BH2115" s="16"/>
      <c r="BL2115" s="16"/>
      <c r="BP2115" s="16"/>
      <c r="BT2115" s="16"/>
      <c r="BX2115" s="16"/>
      <c r="CB2115" s="16"/>
      <c r="CF2115" s="16"/>
    </row>
    <row r="2116" spans="1:84" s="2" customFormat="1" x14ac:dyDescent="0.35">
      <c r="A2116"/>
      <c r="B2116"/>
      <c r="C2116"/>
      <c r="D2116"/>
      <c r="E2116"/>
      <c r="F2116"/>
      <c r="G2116"/>
      <c r="H2116" s="16"/>
      <c r="I2116"/>
      <c r="J2116"/>
      <c r="K2116"/>
      <c r="L2116" s="16"/>
      <c r="P2116" s="16"/>
      <c r="T2116" s="16"/>
      <c r="X2116" s="16"/>
      <c r="AB2116" s="16"/>
      <c r="AF2116" s="16"/>
      <c r="AJ2116" s="16"/>
      <c r="AN2116" s="16"/>
      <c r="AR2116" s="16"/>
      <c r="AV2116" s="16"/>
      <c r="AZ2116" s="16"/>
      <c r="BD2116" s="16"/>
      <c r="BH2116" s="16"/>
      <c r="BL2116" s="16"/>
      <c r="BP2116" s="16"/>
      <c r="BT2116" s="16"/>
      <c r="BX2116" s="16"/>
      <c r="CB2116" s="16"/>
      <c r="CF2116" s="16"/>
    </row>
    <row r="2117" spans="1:84" s="2" customFormat="1" x14ac:dyDescent="0.35">
      <c r="A2117"/>
      <c r="B2117"/>
      <c r="C2117"/>
      <c r="D2117"/>
      <c r="E2117"/>
      <c r="F2117"/>
      <c r="G2117"/>
      <c r="H2117" s="16"/>
      <c r="I2117"/>
      <c r="J2117"/>
      <c r="K2117"/>
      <c r="L2117" s="16"/>
      <c r="P2117" s="16"/>
      <c r="T2117" s="16"/>
      <c r="X2117" s="16"/>
      <c r="AB2117" s="16"/>
      <c r="AF2117" s="16"/>
      <c r="AJ2117" s="16"/>
      <c r="AN2117" s="16"/>
      <c r="AR2117" s="16"/>
      <c r="AV2117" s="16"/>
      <c r="AZ2117" s="16"/>
      <c r="BD2117" s="16"/>
      <c r="BH2117" s="16"/>
      <c r="BL2117" s="16"/>
      <c r="BP2117" s="16"/>
      <c r="BT2117" s="16"/>
      <c r="BX2117" s="16"/>
      <c r="CB2117" s="16"/>
      <c r="CF2117" s="16"/>
    </row>
    <row r="2118" spans="1:84" s="2" customFormat="1" x14ac:dyDescent="0.35">
      <c r="A2118"/>
      <c r="B2118"/>
      <c r="C2118"/>
      <c r="D2118"/>
      <c r="E2118"/>
      <c r="F2118"/>
      <c r="G2118"/>
      <c r="H2118" s="16"/>
      <c r="I2118"/>
      <c r="J2118"/>
      <c r="K2118"/>
      <c r="L2118" s="16"/>
      <c r="P2118" s="16"/>
      <c r="T2118" s="16"/>
      <c r="X2118" s="16"/>
      <c r="AB2118" s="16"/>
      <c r="AF2118" s="16"/>
      <c r="AJ2118" s="16"/>
      <c r="AN2118" s="16"/>
      <c r="AR2118" s="16"/>
      <c r="AV2118" s="16"/>
      <c r="AZ2118" s="16"/>
      <c r="BD2118" s="16"/>
      <c r="BH2118" s="16"/>
      <c r="BL2118" s="16"/>
      <c r="BP2118" s="16"/>
      <c r="BT2118" s="16"/>
      <c r="BX2118" s="16"/>
      <c r="CB2118" s="16"/>
      <c r="CF2118" s="16"/>
    </row>
    <row r="2119" spans="1:84" s="2" customFormat="1" x14ac:dyDescent="0.35">
      <c r="A2119"/>
      <c r="B2119"/>
      <c r="C2119"/>
      <c r="D2119"/>
      <c r="E2119"/>
      <c r="F2119"/>
      <c r="G2119"/>
      <c r="H2119" s="16"/>
      <c r="I2119"/>
      <c r="J2119"/>
      <c r="K2119"/>
      <c r="L2119" s="16"/>
      <c r="P2119" s="16"/>
      <c r="T2119" s="16"/>
      <c r="X2119" s="16"/>
      <c r="AB2119" s="16"/>
      <c r="AF2119" s="16"/>
      <c r="AJ2119" s="16"/>
      <c r="AN2119" s="16"/>
      <c r="AR2119" s="16"/>
      <c r="AV2119" s="16"/>
      <c r="AZ2119" s="16"/>
      <c r="BD2119" s="16"/>
      <c r="BH2119" s="16"/>
      <c r="BL2119" s="16"/>
      <c r="BP2119" s="16"/>
      <c r="BT2119" s="16"/>
      <c r="BX2119" s="16"/>
      <c r="CB2119" s="16"/>
      <c r="CF2119" s="16"/>
    </row>
    <row r="2120" spans="1:84" s="2" customFormat="1" x14ac:dyDescent="0.35">
      <c r="A2120"/>
      <c r="B2120"/>
      <c r="C2120"/>
      <c r="D2120"/>
      <c r="E2120"/>
      <c r="F2120"/>
      <c r="G2120"/>
      <c r="H2120" s="16"/>
      <c r="I2120"/>
      <c r="J2120"/>
      <c r="K2120"/>
      <c r="L2120" s="16"/>
      <c r="P2120" s="16"/>
      <c r="T2120" s="16"/>
      <c r="X2120" s="16"/>
      <c r="AB2120" s="16"/>
      <c r="AF2120" s="16"/>
      <c r="AJ2120" s="16"/>
      <c r="AN2120" s="16"/>
      <c r="AR2120" s="16"/>
      <c r="AV2120" s="16"/>
      <c r="AZ2120" s="16"/>
      <c r="BD2120" s="16"/>
      <c r="BH2120" s="16"/>
      <c r="BL2120" s="16"/>
      <c r="BP2120" s="16"/>
      <c r="BT2120" s="16"/>
      <c r="BX2120" s="16"/>
      <c r="CB2120" s="16"/>
      <c r="CF2120" s="16"/>
    </row>
    <row r="2121" spans="1:84" s="2" customFormat="1" x14ac:dyDescent="0.35">
      <c r="A2121"/>
      <c r="B2121"/>
      <c r="C2121"/>
      <c r="D2121"/>
      <c r="E2121"/>
      <c r="F2121"/>
      <c r="G2121"/>
      <c r="H2121" s="16"/>
      <c r="I2121"/>
      <c r="J2121"/>
      <c r="K2121"/>
      <c r="L2121" s="16"/>
      <c r="P2121" s="16"/>
      <c r="T2121" s="16"/>
      <c r="X2121" s="16"/>
      <c r="AB2121" s="16"/>
      <c r="AF2121" s="16"/>
      <c r="AJ2121" s="16"/>
      <c r="AN2121" s="16"/>
      <c r="AR2121" s="16"/>
      <c r="AV2121" s="16"/>
      <c r="AZ2121" s="16"/>
      <c r="BD2121" s="16"/>
      <c r="BH2121" s="16"/>
      <c r="BL2121" s="16"/>
      <c r="BP2121" s="16"/>
      <c r="BT2121" s="16"/>
      <c r="BX2121" s="16"/>
      <c r="CB2121" s="16"/>
      <c r="CF2121" s="16"/>
    </row>
    <row r="2122" spans="1:84" s="2" customFormat="1" x14ac:dyDescent="0.35">
      <c r="A2122"/>
      <c r="B2122"/>
      <c r="C2122"/>
      <c r="D2122"/>
      <c r="E2122"/>
      <c r="F2122"/>
      <c r="G2122"/>
      <c r="H2122" s="16"/>
      <c r="I2122"/>
      <c r="J2122"/>
      <c r="K2122"/>
      <c r="L2122" s="16"/>
      <c r="P2122" s="16"/>
      <c r="T2122" s="16"/>
      <c r="X2122" s="16"/>
      <c r="AB2122" s="16"/>
      <c r="AF2122" s="16"/>
      <c r="AJ2122" s="16"/>
      <c r="AN2122" s="16"/>
      <c r="AR2122" s="16"/>
      <c r="AV2122" s="16"/>
      <c r="AZ2122" s="16"/>
      <c r="BD2122" s="16"/>
      <c r="BH2122" s="16"/>
      <c r="BL2122" s="16"/>
      <c r="BP2122" s="16"/>
      <c r="BT2122" s="16"/>
      <c r="BX2122" s="16"/>
      <c r="CB2122" s="16"/>
      <c r="CF2122" s="16"/>
    </row>
    <row r="2123" spans="1:84" s="2" customFormat="1" x14ac:dyDescent="0.35">
      <c r="A2123"/>
      <c r="B2123"/>
      <c r="C2123"/>
      <c r="D2123"/>
      <c r="E2123"/>
      <c r="F2123"/>
      <c r="G2123"/>
      <c r="H2123" s="16"/>
      <c r="I2123"/>
      <c r="J2123"/>
      <c r="K2123"/>
      <c r="L2123" s="16"/>
      <c r="P2123" s="16"/>
      <c r="T2123" s="16"/>
      <c r="X2123" s="16"/>
      <c r="AB2123" s="16"/>
      <c r="AF2123" s="16"/>
      <c r="AJ2123" s="16"/>
      <c r="AN2123" s="16"/>
      <c r="AR2123" s="16"/>
      <c r="AV2123" s="16"/>
      <c r="AZ2123" s="16"/>
      <c r="BD2123" s="16"/>
      <c r="BH2123" s="16"/>
      <c r="BL2123" s="16"/>
      <c r="BP2123" s="16"/>
      <c r="BT2123" s="16"/>
      <c r="BX2123" s="16"/>
      <c r="CB2123" s="16"/>
      <c r="CF2123" s="16"/>
    </row>
    <row r="2124" spans="1:84" s="2" customFormat="1" x14ac:dyDescent="0.35">
      <c r="A2124"/>
      <c r="B2124"/>
      <c r="C2124"/>
      <c r="D2124"/>
      <c r="E2124"/>
      <c r="F2124"/>
      <c r="G2124"/>
      <c r="H2124" s="16"/>
      <c r="I2124"/>
      <c r="J2124"/>
      <c r="K2124"/>
      <c r="L2124" s="16"/>
      <c r="P2124" s="16"/>
      <c r="T2124" s="16"/>
      <c r="X2124" s="16"/>
      <c r="AB2124" s="16"/>
      <c r="AF2124" s="16"/>
      <c r="AJ2124" s="16"/>
      <c r="AN2124" s="16"/>
      <c r="AR2124" s="16"/>
      <c r="AV2124" s="16"/>
      <c r="AZ2124" s="16"/>
      <c r="BD2124" s="16"/>
      <c r="BH2124" s="16"/>
      <c r="BL2124" s="16"/>
      <c r="BP2124" s="16"/>
      <c r="BT2124" s="16"/>
      <c r="BX2124" s="16"/>
      <c r="CB2124" s="16"/>
      <c r="CF2124" s="16"/>
    </row>
    <row r="2125" spans="1:84" s="2" customFormat="1" x14ac:dyDescent="0.35">
      <c r="A2125"/>
      <c r="B2125"/>
      <c r="C2125"/>
      <c r="D2125"/>
      <c r="E2125"/>
      <c r="F2125"/>
      <c r="G2125"/>
      <c r="H2125" s="16"/>
      <c r="I2125"/>
      <c r="J2125"/>
      <c r="K2125"/>
      <c r="L2125" s="16"/>
      <c r="P2125" s="16"/>
      <c r="T2125" s="16"/>
      <c r="X2125" s="16"/>
      <c r="AB2125" s="16"/>
      <c r="AF2125" s="16"/>
      <c r="AJ2125" s="16"/>
      <c r="AN2125" s="16"/>
      <c r="AR2125" s="16"/>
      <c r="AV2125" s="16"/>
      <c r="AZ2125" s="16"/>
      <c r="BD2125" s="16"/>
      <c r="BH2125" s="16"/>
      <c r="BL2125" s="16"/>
      <c r="BP2125" s="16"/>
      <c r="BT2125" s="16"/>
      <c r="BX2125" s="16"/>
      <c r="CB2125" s="16"/>
      <c r="CF2125" s="16"/>
    </row>
    <row r="2126" spans="1:84" s="2" customFormat="1" x14ac:dyDescent="0.35">
      <c r="A2126"/>
      <c r="B2126"/>
      <c r="C2126"/>
      <c r="D2126"/>
      <c r="E2126"/>
      <c r="F2126"/>
      <c r="G2126"/>
      <c r="H2126" s="16"/>
      <c r="I2126"/>
      <c r="J2126"/>
      <c r="K2126"/>
      <c r="L2126" s="16"/>
      <c r="P2126" s="16"/>
      <c r="T2126" s="16"/>
      <c r="X2126" s="16"/>
      <c r="AB2126" s="16"/>
      <c r="AF2126" s="16"/>
      <c r="AJ2126" s="16"/>
      <c r="AN2126" s="16"/>
      <c r="AR2126" s="16"/>
      <c r="AV2126" s="16"/>
      <c r="AZ2126" s="16"/>
      <c r="BD2126" s="16"/>
      <c r="BH2126" s="16"/>
      <c r="BL2126" s="16"/>
      <c r="BP2126" s="16"/>
      <c r="BT2126" s="16"/>
      <c r="BX2126" s="16"/>
      <c r="CB2126" s="16"/>
      <c r="CF2126" s="16"/>
    </row>
    <row r="2127" spans="1:84" s="2" customFormat="1" x14ac:dyDescent="0.35">
      <c r="A2127"/>
      <c r="B2127"/>
      <c r="C2127"/>
      <c r="D2127"/>
      <c r="E2127"/>
      <c r="F2127"/>
      <c r="G2127"/>
      <c r="H2127" s="16"/>
      <c r="I2127"/>
      <c r="J2127"/>
      <c r="K2127"/>
      <c r="L2127" s="16"/>
      <c r="P2127" s="16"/>
      <c r="T2127" s="16"/>
      <c r="X2127" s="16"/>
      <c r="AB2127" s="16"/>
      <c r="AF2127" s="16"/>
      <c r="AJ2127" s="16"/>
      <c r="AN2127" s="16"/>
      <c r="AR2127" s="16"/>
      <c r="AV2127" s="16"/>
      <c r="AZ2127" s="16"/>
      <c r="BD2127" s="16"/>
      <c r="BH2127" s="16"/>
      <c r="BL2127" s="16"/>
      <c r="BP2127" s="16"/>
      <c r="BT2127" s="16"/>
      <c r="BX2127" s="16"/>
      <c r="CB2127" s="16"/>
      <c r="CF2127" s="16"/>
    </row>
    <row r="2128" spans="1:84" s="2" customFormat="1" x14ac:dyDescent="0.35">
      <c r="A2128"/>
      <c r="B2128"/>
      <c r="C2128"/>
      <c r="D2128"/>
      <c r="E2128"/>
      <c r="F2128"/>
      <c r="G2128"/>
      <c r="H2128" s="16"/>
      <c r="I2128"/>
      <c r="J2128"/>
      <c r="K2128"/>
      <c r="L2128" s="16"/>
      <c r="P2128" s="16"/>
      <c r="T2128" s="16"/>
      <c r="X2128" s="16"/>
      <c r="AB2128" s="16"/>
      <c r="AF2128" s="16"/>
      <c r="AJ2128" s="16"/>
      <c r="AN2128" s="16"/>
      <c r="AR2128" s="16"/>
      <c r="AV2128" s="16"/>
      <c r="AZ2128" s="16"/>
      <c r="BD2128" s="16"/>
      <c r="BH2128" s="16"/>
      <c r="BL2128" s="16"/>
      <c r="BP2128" s="16"/>
      <c r="BT2128" s="16"/>
      <c r="BX2128" s="16"/>
      <c r="CB2128" s="16"/>
      <c r="CF2128" s="16"/>
    </row>
    <row r="2129" spans="1:84" s="2" customFormat="1" x14ac:dyDescent="0.35">
      <c r="A2129"/>
      <c r="B2129"/>
      <c r="C2129"/>
      <c r="D2129"/>
      <c r="E2129"/>
      <c r="F2129"/>
      <c r="G2129"/>
      <c r="H2129" s="16"/>
      <c r="I2129"/>
      <c r="J2129"/>
      <c r="K2129"/>
      <c r="L2129" s="16"/>
      <c r="P2129" s="16"/>
      <c r="T2129" s="16"/>
      <c r="X2129" s="16"/>
      <c r="AB2129" s="16"/>
      <c r="AF2129" s="16"/>
      <c r="AJ2129" s="16"/>
      <c r="AN2129" s="16"/>
      <c r="AR2129" s="16"/>
      <c r="AV2129" s="16"/>
      <c r="AZ2129" s="16"/>
      <c r="BD2129" s="16"/>
      <c r="BH2129" s="16"/>
      <c r="BL2129" s="16"/>
      <c r="BP2129" s="16"/>
      <c r="BT2129" s="16"/>
      <c r="BX2129" s="16"/>
      <c r="CB2129" s="16"/>
      <c r="CF2129" s="16"/>
    </row>
    <row r="2130" spans="1:84" s="2" customFormat="1" x14ac:dyDescent="0.35">
      <c r="A2130"/>
      <c r="B2130"/>
      <c r="C2130"/>
      <c r="D2130"/>
      <c r="E2130"/>
      <c r="F2130"/>
      <c r="G2130"/>
      <c r="H2130" s="16"/>
      <c r="I2130"/>
      <c r="J2130"/>
      <c r="K2130"/>
      <c r="L2130" s="16"/>
      <c r="P2130" s="16"/>
      <c r="T2130" s="16"/>
      <c r="X2130" s="16"/>
      <c r="AB2130" s="16"/>
      <c r="AF2130" s="16"/>
      <c r="AJ2130" s="16"/>
      <c r="AN2130" s="16"/>
      <c r="AR2130" s="16"/>
      <c r="AV2130" s="16"/>
      <c r="AZ2130" s="16"/>
      <c r="BD2130" s="16"/>
      <c r="BH2130" s="16"/>
      <c r="BL2130" s="16"/>
      <c r="BP2130" s="16"/>
      <c r="BT2130" s="16"/>
      <c r="BX2130" s="16"/>
      <c r="CB2130" s="16"/>
      <c r="CF2130" s="16"/>
    </row>
    <row r="2131" spans="1:84" s="2" customFormat="1" x14ac:dyDescent="0.35">
      <c r="A2131"/>
      <c r="B2131"/>
      <c r="C2131"/>
      <c r="D2131"/>
      <c r="E2131"/>
      <c r="F2131"/>
      <c r="G2131"/>
      <c r="H2131" s="16"/>
      <c r="I2131"/>
      <c r="J2131"/>
      <c r="K2131"/>
      <c r="L2131" s="16"/>
      <c r="P2131" s="16"/>
      <c r="T2131" s="16"/>
      <c r="X2131" s="16"/>
      <c r="AB2131" s="16"/>
      <c r="AF2131" s="16"/>
      <c r="AJ2131" s="16"/>
      <c r="AN2131" s="16"/>
      <c r="AR2131" s="16"/>
      <c r="AV2131" s="16"/>
      <c r="AZ2131" s="16"/>
      <c r="BD2131" s="16"/>
      <c r="BH2131" s="16"/>
      <c r="BL2131" s="16"/>
      <c r="BP2131" s="16"/>
      <c r="BT2131" s="16"/>
      <c r="BX2131" s="16"/>
      <c r="CB2131" s="16"/>
      <c r="CF2131" s="16"/>
    </row>
    <row r="2132" spans="1:84" s="2" customFormat="1" x14ac:dyDescent="0.35">
      <c r="A2132"/>
      <c r="B2132"/>
      <c r="C2132"/>
      <c r="D2132"/>
      <c r="E2132"/>
      <c r="F2132"/>
      <c r="G2132"/>
      <c r="H2132" s="16"/>
      <c r="I2132"/>
      <c r="J2132"/>
      <c r="K2132"/>
      <c r="L2132" s="16"/>
      <c r="P2132" s="16"/>
      <c r="T2132" s="16"/>
      <c r="X2132" s="16"/>
      <c r="AB2132" s="16"/>
      <c r="AF2132" s="16"/>
      <c r="AJ2132" s="16"/>
      <c r="AN2132" s="16"/>
      <c r="AR2132" s="16"/>
      <c r="AV2132" s="16"/>
      <c r="AZ2132" s="16"/>
      <c r="BD2132" s="16"/>
      <c r="BH2132" s="16"/>
      <c r="BL2132" s="16"/>
      <c r="BP2132" s="16"/>
      <c r="BT2132" s="16"/>
      <c r="BX2132" s="16"/>
      <c r="CB2132" s="16"/>
      <c r="CF2132" s="16"/>
    </row>
    <row r="2133" spans="1:84" s="2" customFormat="1" x14ac:dyDescent="0.35">
      <c r="A2133"/>
      <c r="B2133"/>
      <c r="C2133"/>
      <c r="D2133"/>
      <c r="E2133"/>
      <c r="F2133"/>
      <c r="G2133"/>
      <c r="H2133" s="16"/>
      <c r="I2133"/>
      <c r="J2133"/>
      <c r="K2133"/>
      <c r="L2133" s="16"/>
      <c r="P2133" s="16"/>
      <c r="T2133" s="16"/>
      <c r="X2133" s="16"/>
      <c r="AB2133" s="16"/>
      <c r="AF2133" s="16"/>
      <c r="AJ2133" s="16"/>
      <c r="AN2133" s="16"/>
      <c r="AR2133" s="16"/>
      <c r="AV2133" s="16"/>
      <c r="AZ2133" s="16"/>
      <c r="BD2133" s="16"/>
      <c r="BH2133" s="16"/>
      <c r="BL2133" s="16"/>
      <c r="BP2133" s="16"/>
      <c r="BT2133" s="16"/>
      <c r="BX2133" s="16"/>
      <c r="CB2133" s="16"/>
      <c r="CF2133" s="16"/>
    </row>
    <row r="2134" spans="1:84" s="2" customFormat="1" x14ac:dyDescent="0.35">
      <c r="A2134"/>
      <c r="B2134"/>
      <c r="C2134"/>
      <c r="D2134"/>
      <c r="E2134"/>
      <c r="F2134"/>
      <c r="G2134"/>
      <c r="H2134" s="16"/>
      <c r="I2134"/>
      <c r="J2134"/>
      <c r="K2134"/>
      <c r="L2134" s="16"/>
      <c r="P2134" s="16"/>
      <c r="T2134" s="16"/>
      <c r="X2134" s="16"/>
      <c r="AB2134" s="16"/>
      <c r="AF2134" s="16"/>
      <c r="AJ2134" s="16"/>
      <c r="AN2134" s="16"/>
      <c r="AR2134" s="16"/>
      <c r="AV2134" s="16"/>
      <c r="AZ2134" s="16"/>
      <c r="BD2134" s="16"/>
      <c r="BH2134" s="16"/>
      <c r="BL2134" s="16"/>
      <c r="BP2134" s="16"/>
      <c r="BT2134" s="16"/>
      <c r="BX2134" s="16"/>
      <c r="CB2134" s="16"/>
      <c r="CF2134" s="16"/>
    </row>
    <row r="2135" spans="1:84" s="2" customFormat="1" x14ac:dyDescent="0.35">
      <c r="A2135"/>
      <c r="B2135"/>
      <c r="C2135"/>
      <c r="D2135"/>
      <c r="E2135"/>
      <c r="F2135"/>
      <c r="G2135"/>
      <c r="H2135" s="16"/>
      <c r="I2135"/>
      <c r="J2135"/>
      <c r="K2135"/>
      <c r="L2135" s="16"/>
      <c r="P2135" s="16"/>
      <c r="T2135" s="16"/>
      <c r="X2135" s="16"/>
      <c r="AB2135" s="16"/>
      <c r="AF2135" s="16"/>
      <c r="AJ2135" s="16"/>
      <c r="AN2135" s="16"/>
      <c r="AR2135" s="16"/>
      <c r="AV2135" s="16"/>
      <c r="AZ2135" s="16"/>
      <c r="BD2135" s="16"/>
      <c r="BH2135" s="16"/>
      <c r="BL2135" s="16"/>
      <c r="BP2135" s="16"/>
      <c r="BT2135" s="16"/>
      <c r="BX2135" s="16"/>
      <c r="CB2135" s="16"/>
      <c r="CF2135" s="16"/>
    </row>
    <row r="2136" spans="1:84" s="2" customFormat="1" x14ac:dyDescent="0.35">
      <c r="A2136"/>
      <c r="B2136"/>
      <c r="C2136"/>
      <c r="D2136"/>
      <c r="E2136"/>
      <c r="F2136"/>
      <c r="G2136"/>
      <c r="H2136" s="16"/>
      <c r="I2136"/>
      <c r="J2136"/>
      <c r="K2136"/>
      <c r="L2136" s="16"/>
      <c r="P2136" s="16"/>
      <c r="T2136" s="16"/>
      <c r="X2136" s="16"/>
      <c r="AB2136" s="16"/>
      <c r="AF2136" s="16"/>
      <c r="AJ2136" s="16"/>
      <c r="AN2136" s="16"/>
      <c r="AR2136" s="16"/>
      <c r="AV2136" s="16"/>
      <c r="AZ2136" s="16"/>
      <c r="BD2136" s="16"/>
      <c r="BH2136" s="16"/>
      <c r="BL2136" s="16"/>
      <c r="BP2136" s="16"/>
      <c r="BT2136" s="16"/>
      <c r="BX2136" s="16"/>
      <c r="CB2136" s="16"/>
      <c r="CF2136" s="16"/>
    </row>
    <row r="2137" spans="1:84" s="2" customFormat="1" x14ac:dyDescent="0.35">
      <c r="A2137"/>
      <c r="B2137"/>
      <c r="C2137"/>
      <c r="D2137"/>
      <c r="E2137"/>
      <c r="F2137"/>
      <c r="G2137"/>
      <c r="H2137" s="16"/>
      <c r="I2137"/>
      <c r="J2137"/>
      <c r="K2137"/>
      <c r="L2137" s="16"/>
      <c r="P2137" s="16"/>
      <c r="T2137" s="16"/>
      <c r="X2137" s="16"/>
      <c r="AB2137" s="16"/>
      <c r="AF2137" s="16"/>
      <c r="AJ2137" s="16"/>
      <c r="AN2137" s="16"/>
      <c r="AR2137" s="16"/>
      <c r="AV2137" s="16"/>
      <c r="AZ2137" s="16"/>
      <c r="BD2137" s="16"/>
      <c r="BH2137" s="16"/>
      <c r="BL2137" s="16"/>
      <c r="BP2137" s="16"/>
      <c r="BT2137" s="16"/>
      <c r="BX2137" s="16"/>
      <c r="CB2137" s="16"/>
      <c r="CF2137" s="16"/>
    </row>
    <row r="2138" spans="1:84" s="2" customFormat="1" x14ac:dyDescent="0.35">
      <c r="A2138"/>
      <c r="B2138"/>
      <c r="C2138"/>
      <c r="D2138"/>
      <c r="E2138"/>
      <c r="F2138"/>
      <c r="G2138"/>
      <c r="H2138" s="16"/>
      <c r="I2138"/>
      <c r="J2138"/>
      <c r="K2138"/>
      <c r="L2138" s="16"/>
      <c r="P2138" s="16"/>
      <c r="T2138" s="16"/>
      <c r="X2138" s="16"/>
      <c r="AB2138" s="16"/>
      <c r="AF2138" s="16"/>
      <c r="AJ2138" s="16"/>
      <c r="AN2138" s="16"/>
      <c r="AR2138" s="16"/>
      <c r="AV2138" s="16"/>
      <c r="AZ2138" s="16"/>
      <c r="BD2138" s="16"/>
      <c r="BH2138" s="16"/>
      <c r="BL2138" s="16"/>
      <c r="BP2138" s="16"/>
      <c r="BT2138" s="16"/>
      <c r="BX2138" s="16"/>
      <c r="CB2138" s="16"/>
      <c r="CF2138" s="16"/>
    </row>
    <row r="2139" spans="1:84" s="2" customFormat="1" x14ac:dyDescent="0.35">
      <c r="A2139"/>
      <c r="B2139"/>
      <c r="C2139"/>
      <c r="D2139"/>
      <c r="E2139"/>
      <c r="F2139"/>
      <c r="G2139"/>
      <c r="H2139" s="16"/>
      <c r="I2139"/>
      <c r="J2139"/>
      <c r="K2139"/>
      <c r="L2139" s="16"/>
      <c r="P2139" s="16"/>
      <c r="T2139" s="16"/>
      <c r="X2139" s="16"/>
      <c r="AB2139" s="16"/>
      <c r="AF2139" s="16"/>
      <c r="AJ2139" s="16"/>
      <c r="AN2139" s="16"/>
      <c r="AR2139" s="16"/>
      <c r="AV2139" s="16"/>
      <c r="AZ2139" s="16"/>
      <c r="BD2139" s="16"/>
      <c r="BH2139" s="16"/>
      <c r="BL2139" s="16"/>
      <c r="BP2139" s="16"/>
      <c r="BT2139" s="16"/>
      <c r="BX2139" s="16"/>
      <c r="CB2139" s="16"/>
      <c r="CF2139" s="16"/>
    </row>
    <row r="2140" spans="1:84" s="2" customFormat="1" x14ac:dyDescent="0.35">
      <c r="A2140"/>
      <c r="B2140"/>
      <c r="C2140"/>
      <c r="D2140"/>
      <c r="E2140"/>
      <c r="F2140"/>
      <c r="G2140"/>
      <c r="H2140" s="16"/>
      <c r="I2140"/>
      <c r="J2140"/>
      <c r="K2140"/>
      <c r="L2140" s="16"/>
      <c r="P2140" s="16"/>
      <c r="T2140" s="16"/>
      <c r="X2140" s="16"/>
      <c r="AB2140" s="16"/>
      <c r="AF2140" s="16"/>
      <c r="AJ2140" s="16"/>
      <c r="AN2140" s="16"/>
      <c r="AR2140" s="16"/>
      <c r="AV2140" s="16"/>
      <c r="AZ2140" s="16"/>
      <c r="BD2140" s="16"/>
      <c r="BH2140" s="16"/>
      <c r="BL2140" s="16"/>
      <c r="BP2140" s="16"/>
      <c r="BT2140" s="16"/>
      <c r="BX2140" s="16"/>
      <c r="CB2140" s="16"/>
      <c r="CF2140" s="16"/>
    </row>
    <row r="2141" spans="1:84" s="2" customFormat="1" x14ac:dyDescent="0.35">
      <c r="A2141"/>
      <c r="B2141"/>
      <c r="C2141"/>
      <c r="D2141"/>
      <c r="E2141"/>
      <c r="F2141"/>
      <c r="G2141"/>
      <c r="H2141" s="16"/>
      <c r="I2141"/>
      <c r="J2141"/>
      <c r="K2141"/>
      <c r="L2141" s="16"/>
      <c r="P2141" s="16"/>
      <c r="T2141" s="16"/>
      <c r="X2141" s="16"/>
      <c r="AB2141" s="16"/>
      <c r="AF2141" s="16"/>
      <c r="AJ2141" s="16"/>
      <c r="AN2141" s="16"/>
      <c r="AR2141" s="16"/>
      <c r="AV2141" s="16"/>
      <c r="AZ2141" s="16"/>
      <c r="BD2141" s="16"/>
      <c r="BH2141" s="16"/>
      <c r="BL2141" s="16"/>
      <c r="BP2141" s="16"/>
      <c r="BT2141" s="16"/>
      <c r="BX2141" s="16"/>
      <c r="CB2141" s="16"/>
      <c r="CF2141" s="16"/>
    </row>
    <row r="2142" spans="1:84" s="2" customFormat="1" x14ac:dyDescent="0.35">
      <c r="A2142"/>
      <c r="B2142"/>
      <c r="C2142"/>
      <c r="D2142"/>
      <c r="E2142"/>
      <c r="F2142"/>
      <c r="G2142"/>
      <c r="H2142" s="16"/>
      <c r="I2142"/>
      <c r="J2142"/>
      <c r="K2142"/>
      <c r="L2142" s="16"/>
      <c r="P2142" s="16"/>
      <c r="T2142" s="16"/>
      <c r="X2142" s="16"/>
      <c r="AB2142" s="16"/>
      <c r="AF2142" s="16"/>
      <c r="AJ2142" s="16"/>
      <c r="AN2142" s="16"/>
      <c r="AR2142" s="16"/>
      <c r="AV2142" s="16"/>
      <c r="AZ2142" s="16"/>
      <c r="BD2142" s="16"/>
      <c r="BH2142" s="16"/>
      <c r="BL2142" s="16"/>
      <c r="BP2142" s="16"/>
      <c r="BT2142" s="16"/>
      <c r="BX2142" s="16"/>
      <c r="CB2142" s="16"/>
      <c r="CF2142" s="16"/>
    </row>
    <row r="2143" spans="1:84" s="2" customFormat="1" x14ac:dyDescent="0.35">
      <c r="A2143"/>
      <c r="B2143"/>
      <c r="C2143"/>
      <c r="D2143"/>
      <c r="E2143"/>
      <c r="F2143"/>
      <c r="G2143"/>
      <c r="H2143" s="16"/>
      <c r="I2143"/>
      <c r="J2143"/>
      <c r="K2143"/>
      <c r="L2143" s="16"/>
      <c r="P2143" s="16"/>
      <c r="T2143" s="16"/>
      <c r="X2143" s="16"/>
      <c r="AB2143" s="16"/>
      <c r="AF2143" s="16"/>
      <c r="AJ2143" s="16"/>
      <c r="AN2143" s="16"/>
      <c r="AR2143" s="16"/>
      <c r="AV2143" s="16"/>
      <c r="AZ2143" s="16"/>
      <c r="BD2143" s="16"/>
      <c r="BH2143" s="16"/>
      <c r="BL2143" s="16"/>
      <c r="BP2143" s="16"/>
      <c r="BT2143" s="16"/>
      <c r="BX2143" s="16"/>
      <c r="CB2143" s="16"/>
      <c r="CF2143" s="16"/>
    </row>
    <row r="2144" spans="1:84" s="2" customFormat="1" x14ac:dyDescent="0.35">
      <c r="A2144"/>
      <c r="B2144"/>
      <c r="C2144"/>
      <c r="D2144"/>
      <c r="E2144"/>
      <c r="F2144"/>
      <c r="G2144"/>
      <c r="H2144" s="16"/>
      <c r="I2144"/>
      <c r="J2144"/>
      <c r="K2144"/>
      <c r="L2144" s="16"/>
      <c r="P2144" s="16"/>
      <c r="T2144" s="16"/>
      <c r="X2144" s="16"/>
      <c r="AB2144" s="16"/>
      <c r="AF2144" s="16"/>
      <c r="AJ2144" s="16"/>
      <c r="AN2144" s="16"/>
      <c r="AR2144" s="16"/>
      <c r="AV2144" s="16"/>
      <c r="AZ2144" s="16"/>
      <c r="BD2144" s="16"/>
      <c r="BH2144" s="16"/>
      <c r="BL2144" s="16"/>
      <c r="BP2144" s="16"/>
      <c r="BT2144" s="16"/>
      <c r="BX2144" s="16"/>
      <c r="CB2144" s="16"/>
      <c r="CF2144" s="16"/>
    </row>
    <row r="2145" spans="1:84" s="2" customFormat="1" x14ac:dyDescent="0.35">
      <c r="A2145"/>
      <c r="B2145"/>
      <c r="C2145"/>
      <c r="D2145"/>
      <c r="E2145"/>
      <c r="F2145"/>
      <c r="G2145"/>
      <c r="H2145" s="16"/>
      <c r="I2145"/>
      <c r="J2145"/>
      <c r="K2145"/>
      <c r="L2145" s="16"/>
      <c r="P2145" s="16"/>
      <c r="T2145" s="16"/>
      <c r="X2145" s="16"/>
      <c r="AB2145" s="16"/>
      <c r="AF2145" s="16"/>
      <c r="AJ2145" s="16"/>
      <c r="AN2145" s="16"/>
      <c r="AR2145" s="16"/>
      <c r="AV2145" s="16"/>
      <c r="AZ2145" s="16"/>
      <c r="BD2145" s="16"/>
      <c r="BH2145" s="16"/>
      <c r="BL2145" s="16"/>
      <c r="BP2145" s="16"/>
      <c r="BT2145" s="16"/>
      <c r="BX2145" s="16"/>
      <c r="CB2145" s="16"/>
      <c r="CF2145" s="16"/>
    </row>
  </sheetData>
  <conditionalFormatting sqref="D2:CR124">
    <cfRule type="expression" dxfId="1" priority="2">
      <formula>(HOUR(D$2)*100)+MINUTE(D$2)=(HOUR(NOW())*100)+INT(MINUTE(NOW())/15)*15</formula>
    </cfRule>
  </conditionalFormatting>
  <conditionalFormatting sqref="CS2:CU124">
    <cfRule type="expression" dxfId="0" priority="1">
      <formula>(HOUR(CS$2)*100)+MINUTE(CS$2)=(HOUR(NOW())*100)+INT(MINUTE(NOW())/15)*15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2018-04-09T15:32:00Z</dcterms:modified>
</cp:coreProperties>
</file>