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HexaCell\"/>
    </mc:Choice>
  </mc:AlternateContent>
  <xr:revisionPtr revIDLastSave="0" documentId="13_ncr:1_{C9CF4EE0-C259-4F5F-8B2C-625869F59C31}" xr6:coauthVersionLast="47" xr6:coauthVersionMax="47" xr10:uidLastSave="{00000000-0000-0000-0000-000000000000}"/>
  <bookViews>
    <workbookView xWindow="10" yWindow="90" windowWidth="17080" windowHeight="9740" activeTab="1" xr2:uid="{7C1303B6-A5EF-4BB8-98DC-B675F63967E1}"/>
  </bookViews>
  <sheets>
    <sheet name="Data" sheetId="2" r:id="rId1"/>
    <sheet name="Hexa" sheetId="1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2" l="1"/>
  <c r="H7" i="2"/>
  <c r="H4" i="2"/>
</calcChain>
</file>

<file path=xl/sharedStrings.xml><?xml version="1.0" encoding="utf-8"?>
<sst xmlns="http://schemas.openxmlformats.org/spreadsheetml/2006/main" count="35" uniqueCount="23">
  <si>
    <t>z</t>
  </si>
  <si>
    <t>e</t>
  </si>
  <si>
    <t>r</t>
  </si>
  <si>
    <t>t</t>
  </si>
  <si>
    <t>u</t>
  </si>
  <si>
    <t>o</t>
  </si>
  <si>
    <t>q</t>
  </si>
  <si>
    <t>s</t>
  </si>
  <si>
    <t>d</t>
  </si>
  <si>
    <t>f</t>
  </si>
  <si>
    <t>g</t>
  </si>
  <si>
    <t>j</t>
  </si>
  <si>
    <t>k</t>
  </si>
  <si>
    <t>l</t>
  </si>
  <si>
    <t>m</t>
  </si>
  <si>
    <t>w</t>
  </si>
  <si>
    <t>x</t>
  </si>
  <si>
    <t>c</t>
  </si>
  <si>
    <t>v</t>
  </si>
  <si>
    <t>b</t>
  </si>
  <si>
    <t>n</t>
  </si>
  <si>
    <t>^^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</si>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</sst>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2" borderId="0" xfId="0" applyNumberFormat="1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252222</xdr:colOff>
      <xdr:row>0</xdr:row>
      <xdr:rowOff>447518</xdr:rowOff>
    </xdr:from>
    <xdr:to>
      <xdr:col>1</xdr:col>
      <xdr:colOff>509779</xdr:colOff>
      <xdr:row>1</xdr:row>
      <xdr:rowOff>441482</xdr:rowOff>
    </xdr:to>
    <xdr:sp macro="Clic" textlink="">
      <xdr:nvSpPr>
        <xdr:cNvPr id="57791" name="_$B$2">
          <a:extLst>
            <a:ext uri="{FF2B5EF4-FFF2-40B4-BE49-F238E27FC236}">
              <a16:creationId xmlns:a16="http://schemas.microsoft.com/office/drawing/2014/main" id="{27B7235B-5A55-4BC2-A4F9-8083935CFDF4}"/>
            </a:ext>
          </a:extLst>
        </xdr:cNvPr>
        <xdr:cNvSpPr/>
      </xdr:nvSpPr>
      <xdr:spPr>
        <a:xfrm>
          <a:off x="252222" y="44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252222</xdr:colOff>
      <xdr:row>1</xdr:row>
      <xdr:rowOff>3018</xdr:rowOff>
    </xdr:from>
    <xdr:to>
      <xdr:col>2</xdr:col>
      <xdr:colOff>509779</xdr:colOff>
      <xdr:row>1</xdr:row>
      <xdr:rowOff>885982</xdr:rowOff>
    </xdr:to>
    <xdr:sp macro="Clic" textlink="">
      <xdr:nvSpPr>
        <xdr:cNvPr id="57792" name="_$C$2">
          <a:extLst>
            <a:ext uri="{FF2B5EF4-FFF2-40B4-BE49-F238E27FC236}">
              <a16:creationId xmlns:a16="http://schemas.microsoft.com/office/drawing/2014/main" id="{B42AF4B2-4628-4188-AFB2-22C276B3519E}"/>
            </a:ext>
          </a:extLst>
        </xdr:cNvPr>
        <xdr:cNvSpPr/>
      </xdr:nvSpPr>
      <xdr:spPr>
        <a:xfrm>
          <a:off x="1014222" y="89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252222</xdr:colOff>
      <xdr:row>0</xdr:row>
      <xdr:rowOff>447518</xdr:rowOff>
    </xdr:from>
    <xdr:to>
      <xdr:col>3</xdr:col>
      <xdr:colOff>509779</xdr:colOff>
      <xdr:row>1</xdr:row>
      <xdr:rowOff>441482</xdr:rowOff>
    </xdr:to>
    <xdr:sp macro="Clic" textlink="">
      <xdr:nvSpPr>
        <xdr:cNvPr id="57793" name="_$D$2">
          <a:extLst>
            <a:ext uri="{FF2B5EF4-FFF2-40B4-BE49-F238E27FC236}">
              <a16:creationId xmlns:a16="http://schemas.microsoft.com/office/drawing/2014/main" id="{27764A95-D7CD-4178-82B8-ABFBFE87AFD9}"/>
            </a:ext>
          </a:extLst>
        </xdr:cNvPr>
        <xdr:cNvSpPr/>
      </xdr:nvSpPr>
      <xdr:spPr>
        <a:xfrm>
          <a:off x="1776222" y="44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252222</xdr:colOff>
      <xdr:row>1</xdr:row>
      <xdr:rowOff>3018</xdr:rowOff>
    </xdr:from>
    <xdr:to>
      <xdr:col>4</xdr:col>
      <xdr:colOff>509779</xdr:colOff>
      <xdr:row>1</xdr:row>
      <xdr:rowOff>885982</xdr:rowOff>
    </xdr:to>
    <xdr:sp macro="Clic" textlink="">
      <xdr:nvSpPr>
        <xdr:cNvPr id="57794" name="_$E$2">
          <a:extLst>
            <a:ext uri="{FF2B5EF4-FFF2-40B4-BE49-F238E27FC236}">
              <a16:creationId xmlns:a16="http://schemas.microsoft.com/office/drawing/2014/main" id="{12007ADB-DC66-4C94-B3D0-E782E7B0DB89}"/>
            </a:ext>
          </a:extLst>
        </xdr:cNvPr>
        <xdr:cNvSpPr/>
      </xdr:nvSpPr>
      <xdr:spPr>
        <a:xfrm>
          <a:off x="2538222" y="89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252222</xdr:colOff>
      <xdr:row>0</xdr:row>
      <xdr:rowOff>447518</xdr:rowOff>
    </xdr:from>
    <xdr:to>
      <xdr:col>5</xdr:col>
      <xdr:colOff>509779</xdr:colOff>
      <xdr:row>1</xdr:row>
      <xdr:rowOff>441482</xdr:rowOff>
    </xdr:to>
    <xdr:sp macro="Clic" textlink="">
      <xdr:nvSpPr>
        <xdr:cNvPr id="57795" name="_$F$2">
          <a:extLst>
            <a:ext uri="{FF2B5EF4-FFF2-40B4-BE49-F238E27FC236}">
              <a16:creationId xmlns:a16="http://schemas.microsoft.com/office/drawing/2014/main" id="{7B81C3D6-8C29-4016-90BF-0AF24DEA23BB}"/>
            </a:ext>
          </a:extLst>
        </xdr:cNvPr>
        <xdr:cNvSpPr/>
      </xdr:nvSpPr>
      <xdr:spPr>
        <a:xfrm>
          <a:off x="3300222" y="44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1</xdr:row>
      <xdr:rowOff>3018</xdr:rowOff>
    </xdr:from>
    <xdr:to>
      <xdr:col>6</xdr:col>
      <xdr:colOff>509779</xdr:colOff>
      <xdr:row>1</xdr:row>
      <xdr:rowOff>885982</xdr:rowOff>
    </xdr:to>
    <xdr:sp macro="Clic" textlink="">
      <xdr:nvSpPr>
        <xdr:cNvPr id="57796" name="_$G$2">
          <a:extLst>
            <a:ext uri="{FF2B5EF4-FFF2-40B4-BE49-F238E27FC236}">
              <a16:creationId xmlns:a16="http://schemas.microsoft.com/office/drawing/2014/main" id="{8F9359B8-03EE-4D1D-A508-65D5512296A6}"/>
            </a:ext>
          </a:extLst>
        </xdr:cNvPr>
        <xdr:cNvSpPr/>
      </xdr:nvSpPr>
      <xdr:spPr>
        <a:xfrm>
          <a:off x="4062222" y="89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252222</xdr:colOff>
      <xdr:row>0</xdr:row>
      <xdr:rowOff>447518</xdr:rowOff>
    </xdr:from>
    <xdr:to>
      <xdr:col>7</xdr:col>
      <xdr:colOff>509779</xdr:colOff>
      <xdr:row>1</xdr:row>
      <xdr:rowOff>441482</xdr:rowOff>
    </xdr:to>
    <xdr:sp macro="Clic" textlink="">
      <xdr:nvSpPr>
        <xdr:cNvPr id="57797" name="_$H$2">
          <a:extLst>
            <a:ext uri="{FF2B5EF4-FFF2-40B4-BE49-F238E27FC236}">
              <a16:creationId xmlns:a16="http://schemas.microsoft.com/office/drawing/2014/main" id="{0FB6C9B5-4676-4AD4-8CB8-8601B1026FA3}"/>
            </a:ext>
          </a:extLst>
        </xdr:cNvPr>
        <xdr:cNvSpPr/>
      </xdr:nvSpPr>
      <xdr:spPr>
        <a:xfrm>
          <a:off x="4824222" y="44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2F75B5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u</a:t>
          </a:r>
        </a:p>
      </xdr:txBody>
    </xdr:sp>
    <xdr:clientData/>
  </xdr:twoCellAnchor>
  <xdr:twoCellAnchor>
    <xdr:from>
      <xdr:col>7</xdr:col>
      <xdr:colOff>252222</xdr:colOff>
      <xdr:row>1</xdr:row>
      <xdr:rowOff>3018</xdr:rowOff>
    </xdr:from>
    <xdr:to>
      <xdr:col>8</xdr:col>
      <xdr:colOff>509779</xdr:colOff>
      <xdr:row>1</xdr:row>
      <xdr:rowOff>885982</xdr:rowOff>
    </xdr:to>
    <xdr:sp macro="Clic" textlink="">
      <xdr:nvSpPr>
        <xdr:cNvPr id="57798" name="_$I$2">
          <a:extLst>
            <a:ext uri="{FF2B5EF4-FFF2-40B4-BE49-F238E27FC236}">
              <a16:creationId xmlns:a16="http://schemas.microsoft.com/office/drawing/2014/main" id="{D45B89CE-9CC8-4393-A583-EC5612155751}"/>
            </a:ext>
          </a:extLst>
        </xdr:cNvPr>
        <xdr:cNvSpPr/>
      </xdr:nvSpPr>
      <xdr:spPr>
        <a:xfrm>
          <a:off x="5586222" y="89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252222</xdr:colOff>
      <xdr:row>0</xdr:row>
      <xdr:rowOff>447518</xdr:rowOff>
    </xdr:from>
    <xdr:to>
      <xdr:col>9</xdr:col>
      <xdr:colOff>509779</xdr:colOff>
      <xdr:row>1</xdr:row>
      <xdr:rowOff>441482</xdr:rowOff>
    </xdr:to>
    <xdr:sp macro="Clic" textlink="">
      <xdr:nvSpPr>
        <xdr:cNvPr id="57799" name="_$J$2">
          <a:extLst>
            <a:ext uri="{FF2B5EF4-FFF2-40B4-BE49-F238E27FC236}">
              <a16:creationId xmlns:a16="http://schemas.microsoft.com/office/drawing/2014/main" id="{63B96FE3-1FAD-4811-809F-BD38F2FCD758}"/>
            </a:ext>
          </a:extLst>
        </xdr:cNvPr>
        <xdr:cNvSpPr/>
      </xdr:nvSpPr>
      <xdr:spPr>
        <a:xfrm>
          <a:off x="6348222" y="44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1</xdr:row>
      <xdr:rowOff>3018</xdr:rowOff>
    </xdr:from>
    <xdr:to>
      <xdr:col>10</xdr:col>
      <xdr:colOff>509779</xdr:colOff>
      <xdr:row>1</xdr:row>
      <xdr:rowOff>885982</xdr:rowOff>
    </xdr:to>
    <xdr:sp macro="Clic" textlink="">
      <xdr:nvSpPr>
        <xdr:cNvPr id="57800" name="_$K$2">
          <a:extLst>
            <a:ext uri="{FF2B5EF4-FFF2-40B4-BE49-F238E27FC236}">
              <a16:creationId xmlns:a16="http://schemas.microsoft.com/office/drawing/2014/main" id="{6DF34C4E-5385-4A24-B321-0948440B65DA}"/>
            </a:ext>
          </a:extLst>
        </xdr:cNvPr>
        <xdr:cNvSpPr/>
      </xdr:nvSpPr>
      <xdr:spPr>
        <a:xfrm>
          <a:off x="7110222" y="89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252222</xdr:colOff>
      <xdr:row>0</xdr:row>
      <xdr:rowOff>447518</xdr:rowOff>
    </xdr:from>
    <xdr:to>
      <xdr:col>11</xdr:col>
      <xdr:colOff>509779</xdr:colOff>
      <xdr:row>1</xdr:row>
      <xdr:rowOff>441482</xdr:rowOff>
    </xdr:to>
    <xdr:sp macro="Clic" textlink="">
      <xdr:nvSpPr>
        <xdr:cNvPr id="57801" name="_$L$2">
          <a:extLst>
            <a:ext uri="{FF2B5EF4-FFF2-40B4-BE49-F238E27FC236}">
              <a16:creationId xmlns:a16="http://schemas.microsoft.com/office/drawing/2014/main" id="{918BE4E2-C23F-4F57-B761-ACF984B20180}"/>
            </a:ext>
          </a:extLst>
        </xdr:cNvPr>
        <xdr:cNvSpPr/>
      </xdr:nvSpPr>
      <xdr:spPr>
        <a:xfrm>
          <a:off x="7872222" y="44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252222</xdr:colOff>
      <xdr:row>1</xdr:row>
      <xdr:rowOff>3018</xdr:rowOff>
    </xdr:from>
    <xdr:to>
      <xdr:col>12</xdr:col>
      <xdr:colOff>509779</xdr:colOff>
      <xdr:row>1</xdr:row>
      <xdr:rowOff>885982</xdr:rowOff>
    </xdr:to>
    <xdr:sp macro="Clic" textlink="">
      <xdr:nvSpPr>
        <xdr:cNvPr id="57802" name="_$M$2">
          <a:extLst>
            <a:ext uri="{FF2B5EF4-FFF2-40B4-BE49-F238E27FC236}">
              <a16:creationId xmlns:a16="http://schemas.microsoft.com/office/drawing/2014/main" id="{86F69D0E-EFB7-4CBB-BA1A-42A7AB5A480B}"/>
            </a:ext>
          </a:extLst>
        </xdr:cNvPr>
        <xdr:cNvSpPr/>
      </xdr:nvSpPr>
      <xdr:spPr>
        <a:xfrm>
          <a:off x="8634222" y="89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252222</xdr:colOff>
      <xdr:row>0</xdr:row>
      <xdr:rowOff>447518</xdr:rowOff>
    </xdr:from>
    <xdr:to>
      <xdr:col>13</xdr:col>
      <xdr:colOff>509779</xdr:colOff>
      <xdr:row>1</xdr:row>
      <xdr:rowOff>441482</xdr:rowOff>
    </xdr:to>
    <xdr:sp macro="Clic" textlink="">
      <xdr:nvSpPr>
        <xdr:cNvPr id="57803" name="_$N$2">
          <a:extLst>
            <a:ext uri="{FF2B5EF4-FFF2-40B4-BE49-F238E27FC236}">
              <a16:creationId xmlns:a16="http://schemas.microsoft.com/office/drawing/2014/main" id="{DD69E9E2-DB10-431C-B9DF-8429D9B0E42E}"/>
            </a:ext>
          </a:extLst>
        </xdr:cNvPr>
        <xdr:cNvSpPr/>
      </xdr:nvSpPr>
      <xdr:spPr>
        <a:xfrm>
          <a:off x="9396222" y="44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252222</xdr:colOff>
      <xdr:row>1</xdr:row>
      <xdr:rowOff>447518</xdr:rowOff>
    </xdr:from>
    <xdr:to>
      <xdr:col>1</xdr:col>
      <xdr:colOff>509779</xdr:colOff>
      <xdr:row>2</xdr:row>
      <xdr:rowOff>441482</xdr:rowOff>
    </xdr:to>
    <xdr:sp macro="Clic" textlink="">
      <xdr:nvSpPr>
        <xdr:cNvPr id="57804" name="_$B$3">
          <a:extLst>
            <a:ext uri="{FF2B5EF4-FFF2-40B4-BE49-F238E27FC236}">
              <a16:creationId xmlns:a16="http://schemas.microsoft.com/office/drawing/2014/main" id="{DE02102B-1716-4B9E-AFB2-FD5FA3976A73}"/>
            </a:ext>
          </a:extLst>
        </xdr:cNvPr>
        <xdr:cNvSpPr/>
      </xdr:nvSpPr>
      <xdr:spPr>
        <a:xfrm>
          <a:off x="252222" y="1336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a</a:t>
          </a:r>
        </a:p>
      </xdr:txBody>
    </xdr:sp>
    <xdr:clientData/>
  </xdr:twoCellAnchor>
  <xdr:twoCellAnchor>
    <xdr:from>
      <xdr:col>1</xdr:col>
      <xdr:colOff>252222</xdr:colOff>
      <xdr:row>2</xdr:row>
      <xdr:rowOff>3018</xdr:rowOff>
    </xdr:from>
    <xdr:to>
      <xdr:col>2</xdr:col>
      <xdr:colOff>509779</xdr:colOff>
      <xdr:row>2</xdr:row>
      <xdr:rowOff>885982</xdr:rowOff>
    </xdr:to>
    <xdr:sp macro="Clic" textlink="">
      <xdr:nvSpPr>
        <xdr:cNvPr id="57805" name="_$C$3">
          <a:extLst>
            <a:ext uri="{FF2B5EF4-FFF2-40B4-BE49-F238E27FC236}">
              <a16:creationId xmlns:a16="http://schemas.microsoft.com/office/drawing/2014/main" id="{C877644E-A66F-44BC-BCE2-086B4BDAC40E}"/>
            </a:ext>
          </a:extLst>
        </xdr:cNvPr>
        <xdr:cNvSpPr/>
      </xdr:nvSpPr>
      <xdr:spPr>
        <a:xfrm>
          <a:off x="1014222" y="1781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z</a:t>
          </a:r>
        </a:p>
      </xdr:txBody>
    </xdr:sp>
    <xdr:clientData/>
  </xdr:twoCellAnchor>
  <xdr:twoCellAnchor>
    <xdr:from>
      <xdr:col>2</xdr:col>
      <xdr:colOff>252222</xdr:colOff>
      <xdr:row>1</xdr:row>
      <xdr:rowOff>447518</xdr:rowOff>
    </xdr:from>
    <xdr:to>
      <xdr:col>3</xdr:col>
      <xdr:colOff>509779</xdr:colOff>
      <xdr:row>2</xdr:row>
      <xdr:rowOff>441482</xdr:rowOff>
    </xdr:to>
    <xdr:sp macro="Clic" textlink="">
      <xdr:nvSpPr>
        <xdr:cNvPr id="57806" name="_$D$3">
          <a:extLst>
            <a:ext uri="{FF2B5EF4-FFF2-40B4-BE49-F238E27FC236}">
              <a16:creationId xmlns:a16="http://schemas.microsoft.com/office/drawing/2014/main" id="{C901DB69-03C4-43C0-8ACC-AC892966AA0A}"/>
            </a:ext>
          </a:extLst>
        </xdr:cNvPr>
        <xdr:cNvSpPr/>
      </xdr:nvSpPr>
      <xdr:spPr>
        <a:xfrm>
          <a:off x="1776222" y="1336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252222</xdr:colOff>
      <xdr:row>2</xdr:row>
      <xdr:rowOff>3018</xdr:rowOff>
    </xdr:from>
    <xdr:to>
      <xdr:col>4</xdr:col>
      <xdr:colOff>509779</xdr:colOff>
      <xdr:row>2</xdr:row>
      <xdr:rowOff>885982</xdr:rowOff>
    </xdr:to>
    <xdr:sp macro="Clic" textlink="">
      <xdr:nvSpPr>
        <xdr:cNvPr id="57807" name="_$E$3">
          <a:extLst>
            <a:ext uri="{FF2B5EF4-FFF2-40B4-BE49-F238E27FC236}">
              <a16:creationId xmlns:a16="http://schemas.microsoft.com/office/drawing/2014/main" id="{66363010-8EEE-4627-95D2-BC447C096442}"/>
            </a:ext>
          </a:extLst>
        </xdr:cNvPr>
        <xdr:cNvSpPr/>
      </xdr:nvSpPr>
      <xdr:spPr>
        <a:xfrm>
          <a:off x="2538222" y="1781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252222</xdr:colOff>
      <xdr:row>1</xdr:row>
      <xdr:rowOff>447518</xdr:rowOff>
    </xdr:from>
    <xdr:to>
      <xdr:col>5</xdr:col>
      <xdr:colOff>509779</xdr:colOff>
      <xdr:row>2</xdr:row>
      <xdr:rowOff>441482</xdr:rowOff>
    </xdr:to>
    <xdr:sp macro="Clic" textlink="">
      <xdr:nvSpPr>
        <xdr:cNvPr id="57808" name="_$F$3">
          <a:extLst>
            <a:ext uri="{FF2B5EF4-FFF2-40B4-BE49-F238E27FC236}">
              <a16:creationId xmlns:a16="http://schemas.microsoft.com/office/drawing/2014/main" id="{0E612A8D-C946-44C5-A926-F7EA8E1CC6C2}"/>
            </a:ext>
          </a:extLst>
        </xdr:cNvPr>
        <xdr:cNvSpPr/>
      </xdr:nvSpPr>
      <xdr:spPr>
        <a:xfrm>
          <a:off x="3300222" y="1336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2</xdr:row>
      <xdr:rowOff>3018</xdr:rowOff>
    </xdr:from>
    <xdr:to>
      <xdr:col>6</xdr:col>
      <xdr:colOff>509779</xdr:colOff>
      <xdr:row>2</xdr:row>
      <xdr:rowOff>885982</xdr:rowOff>
    </xdr:to>
    <xdr:sp macro="Clic" textlink="">
      <xdr:nvSpPr>
        <xdr:cNvPr id="57809" name="_$G$3">
          <a:extLst>
            <a:ext uri="{FF2B5EF4-FFF2-40B4-BE49-F238E27FC236}">
              <a16:creationId xmlns:a16="http://schemas.microsoft.com/office/drawing/2014/main" id="{CDA72A92-CF89-4ABE-815A-ABA6104E8399}"/>
            </a:ext>
          </a:extLst>
        </xdr:cNvPr>
        <xdr:cNvSpPr/>
      </xdr:nvSpPr>
      <xdr:spPr>
        <a:xfrm>
          <a:off x="4062222" y="1781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252222</xdr:colOff>
      <xdr:row>1</xdr:row>
      <xdr:rowOff>447518</xdr:rowOff>
    </xdr:from>
    <xdr:to>
      <xdr:col>7</xdr:col>
      <xdr:colOff>509779</xdr:colOff>
      <xdr:row>2</xdr:row>
      <xdr:rowOff>441482</xdr:rowOff>
    </xdr:to>
    <xdr:sp macro="Clic" textlink="">
      <xdr:nvSpPr>
        <xdr:cNvPr id="57810" name="_$H$3">
          <a:extLst>
            <a:ext uri="{FF2B5EF4-FFF2-40B4-BE49-F238E27FC236}">
              <a16:creationId xmlns:a16="http://schemas.microsoft.com/office/drawing/2014/main" id="{95806209-B04F-48E7-962B-FA4F853F2977}"/>
            </a:ext>
          </a:extLst>
        </xdr:cNvPr>
        <xdr:cNvSpPr/>
      </xdr:nvSpPr>
      <xdr:spPr>
        <a:xfrm>
          <a:off x="4824222" y="1336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2F75B5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j</a:t>
          </a:r>
        </a:p>
      </xdr:txBody>
    </xdr:sp>
    <xdr:clientData/>
  </xdr:twoCellAnchor>
  <xdr:twoCellAnchor>
    <xdr:from>
      <xdr:col>7</xdr:col>
      <xdr:colOff>252222</xdr:colOff>
      <xdr:row>2</xdr:row>
      <xdr:rowOff>3018</xdr:rowOff>
    </xdr:from>
    <xdr:to>
      <xdr:col>8</xdr:col>
      <xdr:colOff>509779</xdr:colOff>
      <xdr:row>2</xdr:row>
      <xdr:rowOff>885982</xdr:rowOff>
    </xdr:to>
    <xdr:sp macro="Clic" textlink="">
      <xdr:nvSpPr>
        <xdr:cNvPr id="57811" name="_$I$3">
          <a:extLst>
            <a:ext uri="{FF2B5EF4-FFF2-40B4-BE49-F238E27FC236}">
              <a16:creationId xmlns:a16="http://schemas.microsoft.com/office/drawing/2014/main" id="{77D2E3D7-C2FB-48AB-962F-3E689867C7D7}"/>
            </a:ext>
          </a:extLst>
        </xdr:cNvPr>
        <xdr:cNvSpPr/>
      </xdr:nvSpPr>
      <xdr:spPr>
        <a:xfrm>
          <a:off x="5586222" y="1781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252222</xdr:colOff>
      <xdr:row>1</xdr:row>
      <xdr:rowOff>447518</xdr:rowOff>
    </xdr:from>
    <xdr:to>
      <xdr:col>9</xdr:col>
      <xdr:colOff>509779</xdr:colOff>
      <xdr:row>2</xdr:row>
      <xdr:rowOff>441482</xdr:rowOff>
    </xdr:to>
    <xdr:sp macro="Clic" textlink="">
      <xdr:nvSpPr>
        <xdr:cNvPr id="57812" name="_$J$3">
          <a:extLst>
            <a:ext uri="{FF2B5EF4-FFF2-40B4-BE49-F238E27FC236}">
              <a16:creationId xmlns:a16="http://schemas.microsoft.com/office/drawing/2014/main" id="{0EDB57E7-BCB5-451D-B327-B88516523683}"/>
            </a:ext>
          </a:extLst>
        </xdr:cNvPr>
        <xdr:cNvSpPr/>
      </xdr:nvSpPr>
      <xdr:spPr>
        <a:xfrm>
          <a:off x="6348222" y="1336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2</xdr:row>
      <xdr:rowOff>3018</xdr:rowOff>
    </xdr:from>
    <xdr:to>
      <xdr:col>10</xdr:col>
      <xdr:colOff>509779</xdr:colOff>
      <xdr:row>2</xdr:row>
      <xdr:rowOff>885982</xdr:rowOff>
    </xdr:to>
    <xdr:sp macro="Clic" textlink="">
      <xdr:nvSpPr>
        <xdr:cNvPr id="57813" name="_$K$3">
          <a:extLst>
            <a:ext uri="{FF2B5EF4-FFF2-40B4-BE49-F238E27FC236}">
              <a16:creationId xmlns:a16="http://schemas.microsoft.com/office/drawing/2014/main" id="{5776D999-574E-4490-8472-70415E17F2AF}"/>
            </a:ext>
          </a:extLst>
        </xdr:cNvPr>
        <xdr:cNvSpPr/>
      </xdr:nvSpPr>
      <xdr:spPr>
        <a:xfrm>
          <a:off x="7110222" y="1781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252222</xdr:colOff>
      <xdr:row>1</xdr:row>
      <xdr:rowOff>447518</xdr:rowOff>
    </xdr:from>
    <xdr:to>
      <xdr:col>11</xdr:col>
      <xdr:colOff>509779</xdr:colOff>
      <xdr:row>2</xdr:row>
      <xdr:rowOff>441482</xdr:rowOff>
    </xdr:to>
    <xdr:sp macro="Clic" textlink="">
      <xdr:nvSpPr>
        <xdr:cNvPr id="57814" name="_$L$3">
          <a:extLst>
            <a:ext uri="{FF2B5EF4-FFF2-40B4-BE49-F238E27FC236}">
              <a16:creationId xmlns:a16="http://schemas.microsoft.com/office/drawing/2014/main" id="{5D04475A-AF2E-4FF1-B78E-7530AF7D1CBF}"/>
            </a:ext>
          </a:extLst>
        </xdr:cNvPr>
        <xdr:cNvSpPr/>
      </xdr:nvSpPr>
      <xdr:spPr>
        <a:xfrm>
          <a:off x="7872222" y="1336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43357" tIns="746282" rtlCol="0" anchor="t"/>
        <a:lstStyle/>
        <a:p>
          <a:pPr algn="l"/>
          <a:r>
            <a:rPr lang="fr-FR" sz="1100" b="0"/>
            <a:t>^^</a:t>
          </a:r>
        </a:p>
      </xdr:txBody>
    </xdr:sp>
    <xdr:clientData/>
  </xdr:twoCellAnchor>
  <xdr:twoCellAnchor>
    <xdr:from>
      <xdr:col>11</xdr:col>
      <xdr:colOff>252222</xdr:colOff>
      <xdr:row>2</xdr:row>
      <xdr:rowOff>3018</xdr:rowOff>
    </xdr:from>
    <xdr:to>
      <xdr:col>12</xdr:col>
      <xdr:colOff>509779</xdr:colOff>
      <xdr:row>2</xdr:row>
      <xdr:rowOff>885982</xdr:rowOff>
    </xdr:to>
    <xdr:sp macro="Clic" textlink="">
      <xdr:nvSpPr>
        <xdr:cNvPr id="57815" name="_$M$3">
          <a:extLst>
            <a:ext uri="{FF2B5EF4-FFF2-40B4-BE49-F238E27FC236}">
              <a16:creationId xmlns:a16="http://schemas.microsoft.com/office/drawing/2014/main" id="{145D280D-CE10-4EEC-A297-479941D2C936}"/>
            </a:ext>
          </a:extLst>
        </xdr:cNvPr>
        <xdr:cNvSpPr/>
      </xdr:nvSpPr>
      <xdr:spPr>
        <a:xfrm>
          <a:off x="8634222" y="1781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d</a:t>
          </a:r>
        </a:p>
      </xdr:txBody>
    </xdr:sp>
    <xdr:clientData/>
  </xdr:twoCellAnchor>
  <xdr:twoCellAnchor>
    <xdr:from>
      <xdr:col>12</xdr:col>
      <xdr:colOff>252222</xdr:colOff>
      <xdr:row>1</xdr:row>
      <xdr:rowOff>447518</xdr:rowOff>
    </xdr:from>
    <xdr:to>
      <xdr:col>13</xdr:col>
      <xdr:colOff>509779</xdr:colOff>
      <xdr:row>2</xdr:row>
      <xdr:rowOff>441482</xdr:rowOff>
    </xdr:to>
    <xdr:sp macro="Clic" textlink="">
      <xdr:nvSpPr>
        <xdr:cNvPr id="57816" name="_$N$3">
          <a:extLst>
            <a:ext uri="{FF2B5EF4-FFF2-40B4-BE49-F238E27FC236}">
              <a16:creationId xmlns:a16="http://schemas.microsoft.com/office/drawing/2014/main" id="{DF32004A-680B-4FF1-BDC4-5AC94CBBC59A}"/>
            </a:ext>
          </a:extLst>
        </xdr:cNvPr>
        <xdr:cNvSpPr/>
      </xdr:nvSpPr>
      <xdr:spPr>
        <a:xfrm>
          <a:off x="9396222" y="1336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f</a:t>
          </a:r>
        </a:p>
      </xdr:txBody>
    </xdr:sp>
    <xdr:clientData/>
  </xdr:twoCellAnchor>
  <xdr:twoCellAnchor>
    <xdr:from>
      <xdr:col>0</xdr:col>
      <xdr:colOff>252222</xdr:colOff>
      <xdr:row>2</xdr:row>
      <xdr:rowOff>447518</xdr:rowOff>
    </xdr:from>
    <xdr:to>
      <xdr:col>1</xdr:col>
      <xdr:colOff>509779</xdr:colOff>
      <xdr:row>3</xdr:row>
      <xdr:rowOff>441482</xdr:rowOff>
    </xdr:to>
    <xdr:sp macro="Clic" textlink="">
      <xdr:nvSpPr>
        <xdr:cNvPr id="57817" name="_$B$4">
          <a:extLst>
            <a:ext uri="{FF2B5EF4-FFF2-40B4-BE49-F238E27FC236}">
              <a16:creationId xmlns:a16="http://schemas.microsoft.com/office/drawing/2014/main" id="{961A9AAA-758D-4124-A008-009B57500688}"/>
            </a:ext>
          </a:extLst>
        </xdr:cNvPr>
        <xdr:cNvSpPr/>
      </xdr:nvSpPr>
      <xdr:spPr>
        <a:xfrm>
          <a:off x="252222" y="2225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A9D08E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q</a:t>
          </a:r>
        </a:p>
      </xdr:txBody>
    </xdr:sp>
    <xdr:clientData/>
  </xdr:twoCellAnchor>
  <xdr:twoCellAnchor>
    <xdr:from>
      <xdr:col>1</xdr:col>
      <xdr:colOff>252222</xdr:colOff>
      <xdr:row>3</xdr:row>
      <xdr:rowOff>3018</xdr:rowOff>
    </xdr:from>
    <xdr:to>
      <xdr:col>2</xdr:col>
      <xdr:colOff>509779</xdr:colOff>
      <xdr:row>3</xdr:row>
      <xdr:rowOff>885982</xdr:rowOff>
    </xdr:to>
    <xdr:sp macro="Clic" textlink="">
      <xdr:nvSpPr>
        <xdr:cNvPr id="57818" name="_$C$4">
          <a:extLst>
            <a:ext uri="{FF2B5EF4-FFF2-40B4-BE49-F238E27FC236}">
              <a16:creationId xmlns:a16="http://schemas.microsoft.com/office/drawing/2014/main" id="{D0139015-A3FA-4E0B-A0B5-684A08CED43D}"/>
            </a:ext>
          </a:extLst>
        </xdr:cNvPr>
        <xdr:cNvSpPr/>
      </xdr:nvSpPr>
      <xdr:spPr>
        <a:xfrm>
          <a:off x="1014222" y="2670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A9D08E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s</a:t>
          </a:r>
        </a:p>
      </xdr:txBody>
    </xdr:sp>
    <xdr:clientData/>
  </xdr:twoCellAnchor>
  <xdr:twoCellAnchor>
    <xdr:from>
      <xdr:col>2</xdr:col>
      <xdr:colOff>252222</xdr:colOff>
      <xdr:row>2</xdr:row>
      <xdr:rowOff>447518</xdr:rowOff>
    </xdr:from>
    <xdr:to>
      <xdr:col>3</xdr:col>
      <xdr:colOff>509779</xdr:colOff>
      <xdr:row>3</xdr:row>
      <xdr:rowOff>441482</xdr:rowOff>
    </xdr:to>
    <xdr:sp macro="Clic" textlink="">
      <xdr:nvSpPr>
        <xdr:cNvPr id="57819" name="_$D$4">
          <a:extLst>
            <a:ext uri="{FF2B5EF4-FFF2-40B4-BE49-F238E27FC236}">
              <a16:creationId xmlns:a16="http://schemas.microsoft.com/office/drawing/2014/main" id="{55928AA3-D8C2-4771-A479-69024EA5329F}"/>
            </a:ext>
          </a:extLst>
        </xdr:cNvPr>
        <xdr:cNvSpPr/>
      </xdr:nvSpPr>
      <xdr:spPr>
        <a:xfrm>
          <a:off x="1776222" y="2225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252222</xdr:colOff>
      <xdr:row>3</xdr:row>
      <xdr:rowOff>3018</xdr:rowOff>
    </xdr:from>
    <xdr:to>
      <xdr:col>4</xdr:col>
      <xdr:colOff>509779</xdr:colOff>
      <xdr:row>3</xdr:row>
      <xdr:rowOff>885982</xdr:rowOff>
    </xdr:to>
    <xdr:sp macro="Clic" textlink="">
      <xdr:nvSpPr>
        <xdr:cNvPr id="57820" name="_$E$4">
          <a:extLst>
            <a:ext uri="{FF2B5EF4-FFF2-40B4-BE49-F238E27FC236}">
              <a16:creationId xmlns:a16="http://schemas.microsoft.com/office/drawing/2014/main" id="{F47F96BF-84EB-4E84-BCD8-7D179B9244EF}"/>
            </a:ext>
          </a:extLst>
        </xdr:cNvPr>
        <xdr:cNvSpPr/>
      </xdr:nvSpPr>
      <xdr:spPr>
        <a:xfrm>
          <a:off x="2538222" y="2670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252222</xdr:colOff>
      <xdr:row>2</xdr:row>
      <xdr:rowOff>447518</xdr:rowOff>
    </xdr:from>
    <xdr:to>
      <xdr:col>5</xdr:col>
      <xdr:colOff>509779</xdr:colOff>
      <xdr:row>3</xdr:row>
      <xdr:rowOff>441482</xdr:rowOff>
    </xdr:to>
    <xdr:sp macro="Clic" textlink="">
      <xdr:nvSpPr>
        <xdr:cNvPr id="57821" name="_$F$4">
          <a:extLst>
            <a:ext uri="{FF2B5EF4-FFF2-40B4-BE49-F238E27FC236}">
              <a16:creationId xmlns:a16="http://schemas.microsoft.com/office/drawing/2014/main" id="{76B66772-CA8E-4DC8-9999-02F6C3A143AF}"/>
            </a:ext>
          </a:extLst>
        </xdr:cNvPr>
        <xdr:cNvSpPr/>
      </xdr:nvSpPr>
      <xdr:spPr>
        <a:xfrm>
          <a:off x="3300222" y="2225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b</a:t>
          </a:r>
        </a:p>
      </xdr:txBody>
    </xdr:sp>
    <xdr:clientData/>
  </xdr:twoCellAnchor>
  <xdr:twoCellAnchor>
    <xdr:from>
      <xdr:col>5</xdr:col>
      <xdr:colOff>252222</xdr:colOff>
      <xdr:row>3</xdr:row>
      <xdr:rowOff>3018</xdr:rowOff>
    </xdr:from>
    <xdr:to>
      <xdr:col>6</xdr:col>
      <xdr:colOff>509779</xdr:colOff>
      <xdr:row>3</xdr:row>
      <xdr:rowOff>885982</xdr:rowOff>
    </xdr:to>
    <xdr:sp macro="Clic" textlink="">
      <xdr:nvSpPr>
        <xdr:cNvPr id="57822" name="_$G$4">
          <a:extLst>
            <a:ext uri="{FF2B5EF4-FFF2-40B4-BE49-F238E27FC236}">
              <a16:creationId xmlns:a16="http://schemas.microsoft.com/office/drawing/2014/main" id="{A87664A4-5EE7-4B4C-9B40-60F873B15D17}"/>
            </a:ext>
          </a:extLst>
        </xdr:cNvPr>
        <xdr:cNvSpPr/>
      </xdr:nvSpPr>
      <xdr:spPr>
        <a:xfrm>
          <a:off x="4062222" y="2670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n</a:t>
          </a:r>
        </a:p>
      </xdr:txBody>
    </xdr:sp>
    <xdr:clientData/>
  </xdr:twoCellAnchor>
  <xdr:twoCellAnchor>
    <xdr:from>
      <xdr:col>6</xdr:col>
      <xdr:colOff>252222</xdr:colOff>
      <xdr:row>2</xdr:row>
      <xdr:rowOff>447518</xdr:rowOff>
    </xdr:from>
    <xdr:to>
      <xdr:col>7</xdr:col>
      <xdr:colOff>509779</xdr:colOff>
      <xdr:row>3</xdr:row>
      <xdr:rowOff>441482</xdr:rowOff>
    </xdr:to>
    <xdr:sp macro="Clic" textlink="">
      <xdr:nvSpPr>
        <xdr:cNvPr id="57823" name="_$H$4">
          <a:extLst>
            <a:ext uri="{FF2B5EF4-FFF2-40B4-BE49-F238E27FC236}">
              <a16:creationId xmlns:a16="http://schemas.microsoft.com/office/drawing/2014/main" id="{C80664B1-D444-4399-BCA9-6352DE21A227}"/>
            </a:ext>
          </a:extLst>
        </xdr:cNvPr>
        <xdr:cNvSpPr/>
      </xdr:nvSpPr>
      <xdr:spPr>
        <a:xfrm>
          <a:off x="4824222" y="2225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2F75B5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43357" tIns="746282" rtlCol="0" anchor="t"/>
        <a:lstStyle/>
        <a:p>
          <a:pPr algn="l"/>
          <a:r>
            <a:rPr lang="fr-FR" sz="1100" b="0"/>
            <a:t>uj</a:t>
          </a:r>
        </a:p>
      </xdr:txBody>
    </xdr:sp>
    <xdr:clientData/>
  </xdr:twoCellAnchor>
  <xdr:twoCellAnchor>
    <xdr:from>
      <xdr:col>7</xdr:col>
      <xdr:colOff>252222</xdr:colOff>
      <xdr:row>3</xdr:row>
      <xdr:rowOff>3018</xdr:rowOff>
    </xdr:from>
    <xdr:to>
      <xdr:col>8</xdr:col>
      <xdr:colOff>509779</xdr:colOff>
      <xdr:row>3</xdr:row>
      <xdr:rowOff>885982</xdr:rowOff>
    </xdr:to>
    <xdr:sp macro="Clic" textlink="">
      <xdr:nvSpPr>
        <xdr:cNvPr id="57824" name="_$I$4">
          <a:extLst>
            <a:ext uri="{FF2B5EF4-FFF2-40B4-BE49-F238E27FC236}">
              <a16:creationId xmlns:a16="http://schemas.microsoft.com/office/drawing/2014/main" id="{02159E1D-8F72-46E3-BCF3-B459B5B031E0}"/>
            </a:ext>
          </a:extLst>
        </xdr:cNvPr>
        <xdr:cNvSpPr/>
      </xdr:nvSpPr>
      <xdr:spPr>
        <a:xfrm>
          <a:off x="5586222" y="2670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252222</xdr:colOff>
      <xdr:row>2</xdr:row>
      <xdr:rowOff>447518</xdr:rowOff>
    </xdr:from>
    <xdr:to>
      <xdr:col>9</xdr:col>
      <xdr:colOff>509779</xdr:colOff>
      <xdr:row>3</xdr:row>
      <xdr:rowOff>441482</xdr:rowOff>
    </xdr:to>
    <xdr:sp macro="Clic" textlink="">
      <xdr:nvSpPr>
        <xdr:cNvPr id="57825" name="_$J$4">
          <a:extLst>
            <a:ext uri="{FF2B5EF4-FFF2-40B4-BE49-F238E27FC236}">
              <a16:creationId xmlns:a16="http://schemas.microsoft.com/office/drawing/2014/main" id="{DB4534FC-F51C-45A9-B50F-4199C6E56268}"/>
            </a:ext>
          </a:extLst>
        </xdr:cNvPr>
        <xdr:cNvSpPr/>
      </xdr:nvSpPr>
      <xdr:spPr>
        <a:xfrm>
          <a:off x="6348222" y="2225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3</xdr:row>
      <xdr:rowOff>3018</xdr:rowOff>
    </xdr:from>
    <xdr:to>
      <xdr:col>10</xdr:col>
      <xdr:colOff>509779</xdr:colOff>
      <xdr:row>3</xdr:row>
      <xdr:rowOff>885982</xdr:rowOff>
    </xdr:to>
    <xdr:sp macro="Clic" textlink="">
      <xdr:nvSpPr>
        <xdr:cNvPr id="57826" name="_$K$4">
          <a:extLst>
            <a:ext uri="{FF2B5EF4-FFF2-40B4-BE49-F238E27FC236}">
              <a16:creationId xmlns:a16="http://schemas.microsoft.com/office/drawing/2014/main" id="{5D2BDD36-8E9F-4FF3-AE65-DF938E9DAD19}"/>
            </a:ext>
          </a:extLst>
        </xdr:cNvPr>
        <xdr:cNvSpPr/>
      </xdr:nvSpPr>
      <xdr:spPr>
        <a:xfrm>
          <a:off x="7110222" y="2670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k</a:t>
          </a:r>
        </a:p>
      </xdr:txBody>
    </xdr:sp>
    <xdr:clientData/>
  </xdr:twoCellAnchor>
  <xdr:twoCellAnchor>
    <xdr:from>
      <xdr:col>10</xdr:col>
      <xdr:colOff>252222</xdr:colOff>
      <xdr:row>2</xdr:row>
      <xdr:rowOff>447518</xdr:rowOff>
    </xdr:from>
    <xdr:to>
      <xdr:col>11</xdr:col>
      <xdr:colOff>509779</xdr:colOff>
      <xdr:row>3</xdr:row>
      <xdr:rowOff>441482</xdr:rowOff>
    </xdr:to>
    <xdr:sp macro="Clic" textlink="">
      <xdr:nvSpPr>
        <xdr:cNvPr id="57827" name="_$L$4">
          <a:extLst>
            <a:ext uri="{FF2B5EF4-FFF2-40B4-BE49-F238E27FC236}">
              <a16:creationId xmlns:a16="http://schemas.microsoft.com/office/drawing/2014/main" id="{14E9AAEA-54E6-4D9B-BC1E-A5ABF8671E50}"/>
            </a:ext>
          </a:extLst>
        </xdr:cNvPr>
        <xdr:cNvSpPr/>
      </xdr:nvSpPr>
      <xdr:spPr>
        <a:xfrm>
          <a:off x="7872222" y="2225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l</a:t>
          </a:r>
        </a:p>
      </xdr:txBody>
    </xdr:sp>
    <xdr:clientData/>
  </xdr:twoCellAnchor>
  <xdr:twoCellAnchor>
    <xdr:from>
      <xdr:col>11</xdr:col>
      <xdr:colOff>252222</xdr:colOff>
      <xdr:row>3</xdr:row>
      <xdr:rowOff>3018</xdr:rowOff>
    </xdr:from>
    <xdr:to>
      <xdr:col>12</xdr:col>
      <xdr:colOff>509779</xdr:colOff>
      <xdr:row>3</xdr:row>
      <xdr:rowOff>885982</xdr:rowOff>
    </xdr:to>
    <xdr:sp macro="Clic" textlink="">
      <xdr:nvSpPr>
        <xdr:cNvPr id="57828" name="_$M$4">
          <a:extLst>
            <a:ext uri="{FF2B5EF4-FFF2-40B4-BE49-F238E27FC236}">
              <a16:creationId xmlns:a16="http://schemas.microsoft.com/office/drawing/2014/main" id="{C9DD7D0C-E9AA-45CE-B7E4-367950252CAB}"/>
            </a:ext>
          </a:extLst>
        </xdr:cNvPr>
        <xdr:cNvSpPr/>
      </xdr:nvSpPr>
      <xdr:spPr>
        <a:xfrm>
          <a:off x="8634222" y="2670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C65911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n</a:t>
          </a:r>
        </a:p>
      </xdr:txBody>
    </xdr:sp>
    <xdr:clientData/>
  </xdr:twoCellAnchor>
  <xdr:twoCellAnchor>
    <xdr:from>
      <xdr:col>12</xdr:col>
      <xdr:colOff>252222</xdr:colOff>
      <xdr:row>2</xdr:row>
      <xdr:rowOff>447518</xdr:rowOff>
    </xdr:from>
    <xdr:to>
      <xdr:col>13</xdr:col>
      <xdr:colOff>509779</xdr:colOff>
      <xdr:row>3</xdr:row>
      <xdr:rowOff>441482</xdr:rowOff>
    </xdr:to>
    <xdr:sp macro="Clic" textlink="">
      <xdr:nvSpPr>
        <xdr:cNvPr id="57829" name="_$N$4">
          <a:extLst>
            <a:ext uri="{FF2B5EF4-FFF2-40B4-BE49-F238E27FC236}">
              <a16:creationId xmlns:a16="http://schemas.microsoft.com/office/drawing/2014/main" id="{F83444AF-6EB6-407E-8FCD-72C7E6D93AB1}"/>
            </a:ext>
          </a:extLst>
        </xdr:cNvPr>
        <xdr:cNvSpPr/>
      </xdr:nvSpPr>
      <xdr:spPr>
        <a:xfrm>
          <a:off x="9396222" y="2225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C65911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o</a:t>
          </a:r>
        </a:p>
      </xdr:txBody>
    </xdr:sp>
    <xdr:clientData/>
  </xdr:twoCellAnchor>
  <xdr:twoCellAnchor>
    <xdr:from>
      <xdr:col>0</xdr:col>
      <xdr:colOff>252222</xdr:colOff>
      <xdr:row>3</xdr:row>
      <xdr:rowOff>447518</xdr:rowOff>
    </xdr:from>
    <xdr:to>
      <xdr:col>1</xdr:col>
      <xdr:colOff>509779</xdr:colOff>
      <xdr:row>4</xdr:row>
      <xdr:rowOff>441482</xdr:rowOff>
    </xdr:to>
    <xdr:sp macro="Clic" textlink="">
      <xdr:nvSpPr>
        <xdr:cNvPr id="57830" name="_$B$5">
          <a:extLst>
            <a:ext uri="{FF2B5EF4-FFF2-40B4-BE49-F238E27FC236}">
              <a16:creationId xmlns:a16="http://schemas.microsoft.com/office/drawing/2014/main" id="{C724648B-BEF8-4A7A-B378-AB71C96C7E7C}"/>
            </a:ext>
          </a:extLst>
        </xdr:cNvPr>
        <xdr:cNvSpPr/>
      </xdr:nvSpPr>
      <xdr:spPr>
        <a:xfrm>
          <a:off x="252222" y="3114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w</a:t>
          </a:r>
        </a:p>
      </xdr:txBody>
    </xdr:sp>
    <xdr:clientData/>
  </xdr:twoCellAnchor>
  <xdr:twoCellAnchor>
    <xdr:from>
      <xdr:col>1</xdr:col>
      <xdr:colOff>252222</xdr:colOff>
      <xdr:row>4</xdr:row>
      <xdr:rowOff>3018</xdr:rowOff>
    </xdr:from>
    <xdr:to>
      <xdr:col>2</xdr:col>
      <xdr:colOff>509779</xdr:colOff>
      <xdr:row>4</xdr:row>
      <xdr:rowOff>885982</xdr:rowOff>
    </xdr:to>
    <xdr:sp macro="Clic" textlink="">
      <xdr:nvSpPr>
        <xdr:cNvPr id="57831" name="_$C$5">
          <a:extLst>
            <a:ext uri="{FF2B5EF4-FFF2-40B4-BE49-F238E27FC236}">
              <a16:creationId xmlns:a16="http://schemas.microsoft.com/office/drawing/2014/main" id="{048D8430-E4D8-4F87-8346-A222A54ED164}"/>
            </a:ext>
          </a:extLst>
        </xdr:cNvPr>
        <xdr:cNvSpPr/>
      </xdr:nvSpPr>
      <xdr:spPr>
        <a:xfrm>
          <a:off x="1014222" y="3559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x</a:t>
          </a:r>
        </a:p>
      </xdr:txBody>
    </xdr:sp>
    <xdr:clientData/>
  </xdr:twoCellAnchor>
  <xdr:twoCellAnchor>
    <xdr:from>
      <xdr:col>2</xdr:col>
      <xdr:colOff>252222</xdr:colOff>
      <xdr:row>3</xdr:row>
      <xdr:rowOff>447518</xdr:rowOff>
    </xdr:from>
    <xdr:to>
      <xdr:col>3</xdr:col>
      <xdr:colOff>509779</xdr:colOff>
      <xdr:row>4</xdr:row>
      <xdr:rowOff>441482</xdr:rowOff>
    </xdr:to>
    <xdr:sp macro="Clic" textlink="">
      <xdr:nvSpPr>
        <xdr:cNvPr id="57832" name="_$D$5">
          <a:extLst>
            <a:ext uri="{FF2B5EF4-FFF2-40B4-BE49-F238E27FC236}">
              <a16:creationId xmlns:a16="http://schemas.microsoft.com/office/drawing/2014/main" id="{A6D54938-9FFF-4077-A714-9B525F524934}"/>
            </a:ext>
          </a:extLst>
        </xdr:cNvPr>
        <xdr:cNvSpPr/>
      </xdr:nvSpPr>
      <xdr:spPr>
        <a:xfrm>
          <a:off x="1776222" y="3114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A9D08E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c</a:t>
          </a:r>
        </a:p>
      </xdr:txBody>
    </xdr:sp>
    <xdr:clientData/>
  </xdr:twoCellAnchor>
  <xdr:twoCellAnchor>
    <xdr:from>
      <xdr:col>3</xdr:col>
      <xdr:colOff>252222</xdr:colOff>
      <xdr:row>4</xdr:row>
      <xdr:rowOff>3018</xdr:rowOff>
    </xdr:from>
    <xdr:to>
      <xdr:col>4</xdr:col>
      <xdr:colOff>509779</xdr:colOff>
      <xdr:row>4</xdr:row>
      <xdr:rowOff>885982</xdr:rowOff>
    </xdr:to>
    <xdr:sp macro="Clic" textlink="">
      <xdr:nvSpPr>
        <xdr:cNvPr id="57833" name="_$E$5">
          <a:extLst>
            <a:ext uri="{FF2B5EF4-FFF2-40B4-BE49-F238E27FC236}">
              <a16:creationId xmlns:a16="http://schemas.microsoft.com/office/drawing/2014/main" id="{6418D861-93F6-4924-9672-EE8255F24194}"/>
            </a:ext>
          </a:extLst>
        </xdr:cNvPr>
        <xdr:cNvSpPr/>
      </xdr:nvSpPr>
      <xdr:spPr>
        <a:xfrm>
          <a:off x="2538222" y="3559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A9D08E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v</a:t>
          </a:r>
        </a:p>
      </xdr:txBody>
    </xdr:sp>
    <xdr:clientData/>
  </xdr:twoCellAnchor>
  <xdr:twoCellAnchor>
    <xdr:from>
      <xdr:col>4</xdr:col>
      <xdr:colOff>252222</xdr:colOff>
      <xdr:row>3</xdr:row>
      <xdr:rowOff>447518</xdr:rowOff>
    </xdr:from>
    <xdr:to>
      <xdr:col>5</xdr:col>
      <xdr:colOff>509779</xdr:colOff>
      <xdr:row>4</xdr:row>
      <xdr:rowOff>441482</xdr:rowOff>
    </xdr:to>
    <xdr:sp macro="Clic" textlink="">
      <xdr:nvSpPr>
        <xdr:cNvPr id="57834" name="_$F$5">
          <a:extLst>
            <a:ext uri="{FF2B5EF4-FFF2-40B4-BE49-F238E27FC236}">
              <a16:creationId xmlns:a16="http://schemas.microsoft.com/office/drawing/2014/main" id="{114C667F-D97F-4333-8CBB-890D6C6648C8}"/>
            </a:ext>
          </a:extLst>
        </xdr:cNvPr>
        <xdr:cNvSpPr/>
      </xdr:nvSpPr>
      <xdr:spPr>
        <a:xfrm>
          <a:off x="3300222" y="3114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4</xdr:row>
      <xdr:rowOff>3018</xdr:rowOff>
    </xdr:from>
    <xdr:to>
      <xdr:col>6</xdr:col>
      <xdr:colOff>509779</xdr:colOff>
      <xdr:row>4</xdr:row>
      <xdr:rowOff>885982</xdr:rowOff>
    </xdr:to>
    <xdr:sp macro="Clic" textlink="">
      <xdr:nvSpPr>
        <xdr:cNvPr id="57835" name="_$G$5">
          <a:extLst>
            <a:ext uri="{FF2B5EF4-FFF2-40B4-BE49-F238E27FC236}">
              <a16:creationId xmlns:a16="http://schemas.microsoft.com/office/drawing/2014/main" id="{688F3A26-1B55-48F2-B18C-341BC77450FB}"/>
            </a:ext>
          </a:extLst>
        </xdr:cNvPr>
        <xdr:cNvSpPr/>
      </xdr:nvSpPr>
      <xdr:spPr>
        <a:xfrm>
          <a:off x="4062222" y="3559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252222</xdr:colOff>
      <xdr:row>3</xdr:row>
      <xdr:rowOff>447518</xdr:rowOff>
    </xdr:from>
    <xdr:to>
      <xdr:col>7</xdr:col>
      <xdr:colOff>509779</xdr:colOff>
      <xdr:row>4</xdr:row>
      <xdr:rowOff>441482</xdr:rowOff>
    </xdr:to>
    <xdr:sp macro="Clic" textlink="">
      <xdr:nvSpPr>
        <xdr:cNvPr id="57836" name="_$H$5">
          <a:extLst>
            <a:ext uri="{FF2B5EF4-FFF2-40B4-BE49-F238E27FC236}">
              <a16:creationId xmlns:a16="http://schemas.microsoft.com/office/drawing/2014/main" id="{8761523A-6220-4248-AF5E-23E4EC77733B}"/>
            </a:ext>
          </a:extLst>
        </xdr:cNvPr>
        <xdr:cNvSpPr/>
      </xdr:nvSpPr>
      <xdr:spPr>
        <a:xfrm>
          <a:off x="4824222" y="3114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252222</xdr:colOff>
      <xdr:row>4</xdr:row>
      <xdr:rowOff>3018</xdr:rowOff>
    </xdr:from>
    <xdr:to>
      <xdr:col>8</xdr:col>
      <xdr:colOff>509779</xdr:colOff>
      <xdr:row>4</xdr:row>
      <xdr:rowOff>885982</xdr:rowOff>
    </xdr:to>
    <xdr:sp macro="Clic" textlink="">
      <xdr:nvSpPr>
        <xdr:cNvPr id="57837" name="_$I$5">
          <a:extLst>
            <a:ext uri="{FF2B5EF4-FFF2-40B4-BE49-F238E27FC236}">
              <a16:creationId xmlns:a16="http://schemas.microsoft.com/office/drawing/2014/main" id="{9CCAC60B-3186-453A-883E-974C8E111B52}"/>
            </a:ext>
          </a:extLst>
        </xdr:cNvPr>
        <xdr:cNvSpPr/>
      </xdr:nvSpPr>
      <xdr:spPr>
        <a:xfrm>
          <a:off x="5586222" y="3559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252222</xdr:colOff>
      <xdr:row>3</xdr:row>
      <xdr:rowOff>447518</xdr:rowOff>
    </xdr:from>
    <xdr:to>
      <xdr:col>9</xdr:col>
      <xdr:colOff>509779</xdr:colOff>
      <xdr:row>4</xdr:row>
      <xdr:rowOff>441482</xdr:rowOff>
    </xdr:to>
    <xdr:sp macro="Clic" textlink="">
      <xdr:nvSpPr>
        <xdr:cNvPr id="57838" name="_$J$5">
          <a:extLst>
            <a:ext uri="{FF2B5EF4-FFF2-40B4-BE49-F238E27FC236}">
              <a16:creationId xmlns:a16="http://schemas.microsoft.com/office/drawing/2014/main" id="{FFACB87D-9F6A-416D-9CF1-94C849769546}"/>
            </a:ext>
          </a:extLst>
        </xdr:cNvPr>
        <xdr:cNvSpPr/>
      </xdr:nvSpPr>
      <xdr:spPr>
        <a:xfrm>
          <a:off x="6348222" y="3114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4</xdr:row>
      <xdr:rowOff>3018</xdr:rowOff>
    </xdr:from>
    <xdr:to>
      <xdr:col>10</xdr:col>
      <xdr:colOff>509779</xdr:colOff>
      <xdr:row>4</xdr:row>
      <xdr:rowOff>885982</xdr:rowOff>
    </xdr:to>
    <xdr:sp macro="Clic" textlink="">
      <xdr:nvSpPr>
        <xdr:cNvPr id="57839" name="_$K$5">
          <a:extLst>
            <a:ext uri="{FF2B5EF4-FFF2-40B4-BE49-F238E27FC236}">
              <a16:creationId xmlns:a16="http://schemas.microsoft.com/office/drawing/2014/main" id="{C2106DC5-F370-46D5-A575-F78C8CD51EA9}"/>
            </a:ext>
          </a:extLst>
        </xdr:cNvPr>
        <xdr:cNvSpPr/>
      </xdr:nvSpPr>
      <xdr:spPr>
        <a:xfrm>
          <a:off x="7110222" y="3559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C65911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l</a:t>
          </a:r>
        </a:p>
      </xdr:txBody>
    </xdr:sp>
    <xdr:clientData/>
  </xdr:twoCellAnchor>
  <xdr:twoCellAnchor>
    <xdr:from>
      <xdr:col>10</xdr:col>
      <xdr:colOff>252222</xdr:colOff>
      <xdr:row>3</xdr:row>
      <xdr:rowOff>447518</xdr:rowOff>
    </xdr:from>
    <xdr:to>
      <xdr:col>11</xdr:col>
      <xdr:colOff>509779</xdr:colOff>
      <xdr:row>4</xdr:row>
      <xdr:rowOff>441482</xdr:rowOff>
    </xdr:to>
    <xdr:sp macro="Clic" textlink="">
      <xdr:nvSpPr>
        <xdr:cNvPr id="57840" name="_$L$5">
          <a:extLst>
            <a:ext uri="{FF2B5EF4-FFF2-40B4-BE49-F238E27FC236}">
              <a16:creationId xmlns:a16="http://schemas.microsoft.com/office/drawing/2014/main" id="{EB258E9F-E2D6-40A0-B58C-BB816A95754E}"/>
            </a:ext>
          </a:extLst>
        </xdr:cNvPr>
        <xdr:cNvSpPr/>
      </xdr:nvSpPr>
      <xdr:spPr>
        <a:xfrm>
          <a:off x="7872222" y="3114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C65911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m</a:t>
          </a:r>
        </a:p>
      </xdr:txBody>
    </xdr:sp>
    <xdr:clientData/>
  </xdr:twoCellAnchor>
  <xdr:twoCellAnchor>
    <xdr:from>
      <xdr:col>11</xdr:col>
      <xdr:colOff>252222</xdr:colOff>
      <xdr:row>4</xdr:row>
      <xdr:rowOff>3018</xdr:rowOff>
    </xdr:from>
    <xdr:to>
      <xdr:col>12</xdr:col>
      <xdr:colOff>509779</xdr:colOff>
      <xdr:row>4</xdr:row>
      <xdr:rowOff>885982</xdr:rowOff>
    </xdr:to>
    <xdr:sp macro="Clic" textlink="">
      <xdr:nvSpPr>
        <xdr:cNvPr id="57841" name="_$M$5">
          <a:extLst>
            <a:ext uri="{FF2B5EF4-FFF2-40B4-BE49-F238E27FC236}">
              <a16:creationId xmlns:a16="http://schemas.microsoft.com/office/drawing/2014/main" id="{AC68BB1C-3D4E-41D5-9430-0FF4A77916D8}"/>
            </a:ext>
          </a:extLst>
        </xdr:cNvPr>
        <xdr:cNvSpPr/>
      </xdr:nvSpPr>
      <xdr:spPr>
        <a:xfrm>
          <a:off x="8634222" y="3559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252222</xdr:colOff>
      <xdr:row>3</xdr:row>
      <xdr:rowOff>447518</xdr:rowOff>
    </xdr:from>
    <xdr:to>
      <xdr:col>13</xdr:col>
      <xdr:colOff>509779</xdr:colOff>
      <xdr:row>4</xdr:row>
      <xdr:rowOff>441482</xdr:rowOff>
    </xdr:to>
    <xdr:sp macro="Clic" textlink="">
      <xdr:nvSpPr>
        <xdr:cNvPr id="57842" name="_$N$5">
          <a:extLst>
            <a:ext uri="{FF2B5EF4-FFF2-40B4-BE49-F238E27FC236}">
              <a16:creationId xmlns:a16="http://schemas.microsoft.com/office/drawing/2014/main" id="{E82E8C2D-B704-489A-825D-F4E78CC4DCAF}"/>
            </a:ext>
          </a:extLst>
        </xdr:cNvPr>
        <xdr:cNvSpPr/>
      </xdr:nvSpPr>
      <xdr:spPr>
        <a:xfrm>
          <a:off x="9396222" y="3114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252222</xdr:colOff>
      <xdr:row>4</xdr:row>
      <xdr:rowOff>447518</xdr:rowOff>
    </xdr:from>
    <xdr:to>
      <xdr:col>1</xdr:col>
      <xdr:colOff>509779</xdr:colOff>
      <xdr:row>5</xdr:row>
      <xdr:rowOff>441482</xdr:rowOff>
    </xdr:to>
    <xdr:sp macro="Clic" textlink="">
      <xdr:nvSpPr>
        <xdr:cNvPr id="57843" name="_$B$6">
          <a:extLst>
            <a:ext uri="{FF2B5EF4-FFF2-40B4-BE49-F238E27FC236}">
              <a16:creationId xmlns:a16="http://schemas.microsoft.com/office/drawing/2014/main" id="{A476E852-14B0-4491-A585-9BC233D40FE6}"/>
            </a:ext>
          </a:extLst>
        </xdr:cNvPr>
        <xdr:cNvSpPr/>
      </xdr:nvSpPr>
      <xdr:spPr>
        <a:xfrm>
          <a:off x="252222" y="4003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252222</xdr:colOff>
      <xdr:row>5</xdr:row>
      <xdr:rowOff>3018</xdr:rowOff>
    </xdr:from>
    <xdr:to>
      <xdr:col>2</xdr:col>
      <xdr:colOff>509779</xdr:colOff>
      <xdr:row>5</xdr:row>
      <xdr:rowOff>885982</xdr:rowOff>
    </xdr:to>
    <xdr:sp macro="Clic" textlink="">
      <xdr:nvSpPr>
        <xdr:cNvPr id="57844" name="_$C$6">
          <a:extLst>
            <a:ext uri="{FF2B5EF4-FFF2-40B4-BE49-F238E27FC236}">
              <a16:creationId xmlns:a16="http://schemas.microsoft.com/office/drawing/2014/main" id="{C7587E24-CDD0-44A0-9610-F8B0CD258824}"/>
            </a:ext>
          </a:extLst>
        </xdr:cNvPr>
        <xdr:cNvSpPr/>
      </xdr:nvSpPr>
      <xdr:spPr>
        <a:xfrm>
          <a:off x="1014222" y="4448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252222</xdr:colOff>
      <xdr:row>4</xdr:row>
      <xdr:rowOff>447518</xdr:rowOff>
    </xdr:from>
    <xdr:to>
      <xdr:col>3</xdr:col>
      <xdr:colOff>509779</xdr:colOff>
      <xdr:row>5</xdr:row>
      <xdr:rowOff>441482</xdr:rowOff>
    </xdr:to>
    <xdr:sp macro="Clic" textlink="">
      <xdr:nvSpPr>
        <xdr:cNvPr id="57845" name="_$D$6">
          <a:extLst>
            <a:ext uri="{FF2B5EF4-FFF2-40B4-BE49-F238E27FC236}">
              <a16:creationId xmlns:a16="http://schemas.microsoft.com/office/drawing/2014/main" id="{D3C21653-1729-488B-A7B2-B8216ECF94E3}"/>
            </a:ext>
          </a:extLst>
        </xdr:cNvPr>
        <xdr:cNvSpPr/>
      </xdr:nvSpPr>
      <xdr:spPr>
        <a:xfrm>
          <a:off x="1776222" y="4003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252222</xdr:colOff>
      <xdr:row>5</xdr:row>
      <xdr:rowOff>3018</xdr:rowOff>
    </xdr:from>
    <xdr:to>
      <xdr:col>4</xdr:col>
      <xdr:colOff>509779</xdr:colOff>
      <xdr:row>5</xdr:row>
      <xdr:rowOff>885982</xdr:rowOff>
    </xdr:to>
    <xdr:sp macro="Clic" textlink="">
      <xdr:nvSpPr>
        <xdr:cNvPr id="57846" name="_$E$6">
          <a:extLst>
            <a:ext uri="{FF2B5EF4-FFF2-40B4-BE49-F238E27FC236}">
              <a16:creationId xmlns:a16="http://schemas.microsoft.com/office/drawing/2014/main" id="{F2CCE2B0-D611-4BC0-8365-EF5BFF293D55}"/>
            </a:ext>
          </a:extLst>
        </xdr:cNvPr>
        <xdr:cNvSpPr/>
      </xdr:nvSpPr>
      <xdr:spPr>
        <a:xfrm>
          <a:off x="2538222" y="4448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252222</xdr:colOff>
      <xdr:row>4</xdr:row>
      <xdr:rowOff>447518</xdr:rowOff>
    </xdr:from>
    <xdr:to>
      <xdr:col>5</xdr:col>
      <xdr:colOff>509779</xdr:colOff>
      <xdr:row>5</xdr:row>
      <xdr:rowOff>441482</xdr:rowOff>
    </xdr:to>
    <xdr:sp macro="Clic" textlink="">
      <xdr:nvSpPr>
        <xdr:cNvPr id="57847" name="_$F$6">
          <a:extLst>
            <a:ext uri="{FF2B5EF4-FFF2-40B4-BE49-F238E27FC236}">
              <a16:creationId xmlns:a16="http://schemas.microsoft.com/office/drawing/2014/main" id="{12ECA653-A9CE-4C83-ADE0-A85EE3C7AFB4}"/>
            </a:ext>
          </a:extLst>
        </xdr:cNvPr>
        <xdr:cNvSpPr/>
      </xdr:nvSpPr>
      <xdr:spPr>
        <a:xfrm>
          <a:off x="3300222" y="4003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5</xdr:row>
      <xdr:rowOff>3018</xdr:rowOff>
    </xdr:from>
    <xdr:to>
      <xdr:col>6</xdr:col>
      <xdr:colOff>509779</xdr:colOff>
      <xdr:row>5</xdr:row>
      <xdr:rowOff>885982</xdr:rowOff>
    </xdr:to>
    <xdr:sp macro="Clic" textlink="">
      <xdr:nvSpPr>
        <xdr:cNvPr id="57848" name="_$G$6">
          <a:extLst>
            <a:ext uri="{FF2B5EF4-FFF2-40B4-BE49-F238E27FC236}">
              <a16:creationId xmlns:a16="http://schemas.microsoft.com/office/drawing/2014/main" id="{D63626D2-15C9-423D-B79B-D91CD3BFE455}"/>
            </a:ext>
          </a:extLst>
        </xdr:cNvPr>
        <xdr:cNvSpPr/>
      </xdr:nvSpPr>
      <xdr:spPr>
        <a:xfrm>
          <a:off x="4062222" y="4448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00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829057" tIns="746282" rtlCol="0" anchor="t"/>
        <a:lstStyle/>
        <a:p>
          <a:pPr algn="l"/>
          <a:r>
            <a:rPr lang="fr-FR" sz="1100" b="0"/>
            <a:t>56,34</a:t>
          </a:r>
        </a:p>
      </xdr:txBody>
    </xdr:sp>
    <xdr:clientData/>
  </xdr:twoCellAnchor>
  <xdr:twoCellAnchor>
    <xdr:from>
      <xdr:col>6</xdr:col>
      <xdr:colOff>252222</xdr:colOff>
      <xdr:row>4</xdr:row>
      <xdr:rowOff>447518</xdr:rowOff>
    </xdr:from>
    <xdr:to>
      <xdr:col>7</xdr:col>
      <xdr:colOff>509779</xdr:colOff>
      <xdr:row>5</xdr:row>
      <xdr:rowOff>441482</xdr:rowOff>
    </xdr:to>
    <xdr:sp macro="Clic" textlink="">
      <xdr:nvSpPr>
        <xdr:cNvPr id="57849" name="_$H$6">
          <a:extLst>
            <a:ext uri="{FF2B5EF4-FFF2-40B4-BE49-F238E27FC236}">
              <a16:creationId xmlns:a16="http://schemas.microsoft.com/office/drawing/2014/main" id="{1222695D-E25C-465C-8026-2CBDBB82BFD5}"/>
            </a:ext>
          </a:extLst>
        </xdr:cNvPr>
        <xdr:cNvSpPr/>
      </xdr:nvSpPr>
      <xdr:spPr>
        <a:xfrm>
          <a:off x="4824222" y="4003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00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4</a:t>
          </a:r>
        </a:p>
      </xdr:txBody>
    </xdr:sp>
    <xdr:clientData/>
  </xdr:twoCellAnchor>
  <xdr:twoCellAnchor>
    <xdr:from>
      <xdr:col>7</xdr:col>
      <xdr:colOff>252222</xdr:colOff>
      <xdr:row>5</xdr:row>
      <xdr:rowOff>3018</xdr:rowOff>
    </xdr:from>
    <xdr:to>
      <xdr:col>8</xdr:col>
      <xdr:colOff>509779</xdr:colOff>
      <xdr:row>5</xdr:row>
      <xdr:rowOff>885982</xdr:rowOff>
    </xdr:to>
    <xdr:sp macro="Clic" textlink="">
      <xdr:nvSpPr>
        <xdr:cNvPr id="57850" name="_$I$6">
          <a:extLst>
            <a:ext uri="{FF2B5EF4-FFF2-40B4-BE49-F238E27FC236}">
              <a16:creationId xmlns:a16="http://schemas.microsoft.com/office/drawing/2014/main" id="{DE27A43E-FA36-40BC-A072-D1DA3B1402D4}"/>
            </a:ext>
          </a:extLst>
        </xdr:cNvPr>
        <xdr:cNvSpPr/>
      </xdr:nvSpPr>
      <xdr:spPr>
        <a:xfrm>
          <a:off x="5586222" y="4448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00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867157" tIns="746282" rtlCol="0" anchor="t"/>
        <a:lstStyle/>
        <a:p>
          <a:pPr algn="l"/>
          <a:r>
            <a:rPr lang="fr-FR" sz="1100" b="0"/>
            <a:t>90,5</a:t>
          </a:r>
        </a:p>
      </xdr:txBody>
    </xdr:sp>
    <xdr:clientData/>
  </xdr:twoCellAnchor>
  <xdr:twoCellAnchor>
    <xdr:from>
      <xdr:col>8</xdr:col>
      <xdr:colOff>252222</xdr:colOff>
      <xdr:row>4</xdr:row>
      <xdr:rowOff>447518</xdr:rowOff>
    </xdr:from>
    <xdr:to>
      <xdr:col>9</xdr:col>
      <xdr:colOff>509779</xdr:colOff>
      <xdr:row>5</xdr:row>
      <xdr:rowOff>441482</xdr:rowOff>
    </xdr:to>
    <xdr:sp macro="Clic" textlink="">
      <xdr:nvSpPr>
        <xdr:cNvPr id="57851" name="_$J$6">
          <a:extLst>
            <a:ext uri="{FF2B5EF4-FFF2-40B4-BE49-F238E27FC236}">
              <a16:creationId xmlns:a16="http://schemas.microsoft.com/office/drawing/2014/main" id="{ABA0E7D0-2324-497F-A921-E771D12CBD0B}"/>
            </a:ext>
          </a:extLst>
        </xdr:cNvPr>
        <xdr:cNvSpPr/>
      </xdr:nvSpPr>
      <xdr:spPr>
        <a:xfrm>
          <a:off x="6348222" y="4003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5</xdr:row>
      <xdr:rowOff>3018</xdr:rowOff>
    </xdr:from>
    <xdr:to>
      <xdr:col>10</xdr:col>
      <xdr:colOff>509779</xdr:colOff>
      <xdr:row>5</xdr:row>
      <xdr:rowOff>885982</xdr:rowOff>
    </xdr:to>
    <xdr:sp macro="Clic" textlink="">
      <xdr:nvSpPr>
        <xdr:cNvPr id="57852" name="_$K$6">
          <a:extLst>
            <a:ext uri="{FF2B5EF4-FFF2-40B4-BE49-F238E27FC236}">
              <a16:creationId xmlns:a16="http://schemas.microsoft.com/office/drawing/2014/main" id="{47EA6B7F-71B8-43D7-AB52-24F5D99F4C4B}"/>
            </a:ext>
          </a:extLst>
        </xdr:cNvPr>
        <xdr:cNvSpPr/>
      </xdr:nvSpPr>
      <xdr:spPr>
        <a:xfrm>
          <a:off x="7110222" y="4448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252222</xdr:colOff>
      <xdr:row>4</xdr:row>
      <xdr:rowOff>447518</xdr:rowOff>
    </xdr:from>
    <xdr:to>
      <xdr:col>11</xdr:col>
      <xdr:colOff>509779</xdr:colOff>
      <xdr:row>5</xdr:row>
      <xdr:rowOff>441482</xdr:rowOff>
    </xdr:to>
    <xdr:sp macro="Clic" textlink="">
      <xdr:nvSpPr>
        <xdr:cNvPr id="57853" name="_$L$6">
          <a:extLst>
            <a:ext uri="{FF2B5EF4-FFF2-40B4-BE49-F238E27FC236}">
              <a16:creationId xmlns:a16="http://schemas.microsoft.com/office/drawing/2014/main" id="{2865207F-C5C6-43E3-BC94-2B37238C300A}"/>
            </a:ext>
          </a:extLst>
        </xdr:cNvPr>
        <xdr:cNvSpPr/>
      </xdr:nvSpPr>
      <xdr:spPr>
        <a:xfrm>
          <a:off x="7872222" y="4003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252222</xdr:colOff>
      <xdr:row>5</xdr:row>
      <xdr:rowOff>3018</xdr:rowOff>
    </xdr:from>
    <xdr:to>
      <xdr:col>12</xdr:col>
      <xdr:colOff>509779</xdr:colOff>
      <xdr:row>5</xdr:row>
      <xdr:rowOff>885982</xdr:rowOff>
    </xdr:to>
    <xdr:sp macro="Clic" textlink="">
      <xdr:nvSpPr>
        <xdr:cNvPr id="57854" name="_$M$6">
          <a:extLst>
            <a:ext uri="{FF2B5EF4-FFF2-40B4-BE49-F238E27FC236}">
              <a16:creationId xmlns:a16="http://schemas.microsoft.com/office/drawing/2014/main" id="{7CE61624-50AE-499A-9BA4-A8C1CFE24D42}"/>
            </a:ext>
          </a:extLst>
        </xdr:cNvPr>
        <xdr:cNvSpPr/>
      </xdr:nvSpPr>
      <xdr:spPr>
        <a:xfrm>
          <a:off x="8634222" y="4448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252222</xdr:colOff>
      <xdr:row>4</xdr:row>
      <xdr:rowOff>447518</xdr:rowOff>
    </xdr:from>
    <xdr:to>
      <xdr:col>13</xdr:col>
      <xdr:colOff>509779</xdr:colOff>
      <xdr:row>5</xdr:row>
      <xdr:rowOff>441482</xdr:rowOff>
    </xdr:to>
    <xdr:sp macro="Clic" textlink="">
      <xdr:nvSpPr>
        <xdr:cNvPr id="57855" name="_$N$6">
          <a:extLst>
            <a:ext uri="{FF2B5EF4-FFF2-40B4-BE49-F238E27FC236}">
              <a16:creationId xmlns:a16="http://schemas.microsoft.com/office/drawing/2014/main" id="{D932034C-5C4A-4918-BC76-C6159C811F0E}"/>
            </a:ext>
          </a:extLst>
        </xdr:cNvPr>
        <xdr:cNvSpPr/>
      </xdr:nvSpPr>
      <xdr:spPr>
        <a:xfrm>
          <a:off x="9396222" y="4003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252222</xdr:colOff>
      <xdr:row>5</xdr:row>
      <xdr:rowOff>447518</xdr:rowOff>
    </xdr:from>
    <xdr:to>
      <xdr:col>1</xdr:col>
      <xdr:colOff>509779</xdr:colOff>
      <xdr:row>6</xdr:row>
      <xdr:rowOff>441482</xdr:rowOff>
    </xdr:to>
    <xdr:sp macro="Clic" textlink="">
      <xdr:nvSpPr>
        <xdr:cNvPr id="57856" name="_$B$7">
          <a:extLst>
            <a:ext uri="{FF2B5EF4-FFF2-40B4-BE49-F238E27FC236}">
              <a16:creationId xmlns:a16="http://schemas.microsoft.com/office/drawing/2014/main" id="{82BD0691-297A-4D10-80DB-10CF987A70A8}"/>
            </a:ext>
          </a:extLst>
        </xdr:cNvPr>
        <xdr:cNvSpPr/>
      </xdr:nvSpPr>
      <xdr:spPr>
        <a:xfrm>
          <a:off x="252222" y="4892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252222</xdr:colOff>
      <xdr:row>6</xdr:row>
      <xdr:rowOff>3018</xdr:rowOff>
    </xdr:from>
    <xdr:to>
      <xdr:col>2</xdr:col>
      <xdr:colOff>509779</xdr:colOff>
      <xdr:row>6</xdr:row>
      <xdr:rowOff>885982</xdr:rowOff>
    </xdr:to>
    <xdr:sp macro="Clic" textlink="">
      <xdr:nvSpPr>
        <xdr:cNvPr id="57857" name="_$C$7">
          <a:extLst>
            <a:ext uri="{FF2B5EF4-FFF2-40B4-BE49-F238E27FC236}">
              <a16:creationId xmlns:a16="http://schemas.microsoft.com/office/drawing/2014/main" id="{3F8CFAD5-26A2-4D2D-BFD0-4E3E857A0977}"/>
            </a:ext>
          </a:extLst>
        </xdr:cNvPr>
        <xdr:cNvSpPr/>
      </xdr:nvSpPr>
      <xdr:spPr>
        <a:xfrm>
          <a:off x="1014222" y="5337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252222</xdr:colOff>
      <xdr:row>5</xdr:row>
      <xdr:rowOff>447518</xdr:rowOff>
    </xdr:from>
    <xdr:to>
      <xdr:col>3</xdr:col>
      <xdr:colOff>509779</xdr:colOff>
      <xdr:row>6</xdr:row>
      <xdr:rowOff>441482</xdr:rowOff>
    </xdr:to>
    <xdr:sp macro="Clic" textlink="">
      <xdr:nvSpPr>
        <xdr:cNvPr id="57858" name="_$D$7">
          <a:extLst>
            <a:ext uri="{FF2B5EF4-FFF2-40B4-BE49-F238E27FC236}">
              <a16:creationId xmlns:a16="http://schemas.microsoft.com/office/drawing/2014/main" id="{FA0F8867-3881-4362-809B-A97B43448072}"/>
            </a:ext>
          </a:extLst>
        </xdr:cNvPr>
        <xdr:cNvSpPr/>
      </xdr:nvSpPr>
      <xdr:spPr>
        <a:xfrm>
          <a:off x="1776222" y="4892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252222</xdr:colOff>
      <xdr:row>6</xdr:row>
      <xdr:rowOff>3018</xdr:rowOff>
    </xdr:from>
    <xdr:to>
      <xdr:col>4</xdr:col>
      <xdr:colOff>509779</xdr:colOff>
      <xdr:row>6</xdr:row>
      <xdr:rowOff>885982</xdr:rowOff>
    </xdr:to>
    <xdr:sp macro="Clic" textlink="">
      <xdr:nvSpPr>
        <xdr:cNvPr id="57859" name="_$E$7">
          <a:extLst>
            <a:ext uri="{FF2B5EF4-FFF2-40B4-BE49-F238E27FC236}">
              <a16:creationId xmlns:a16="http://schemas.microsoft.com/office/drawing/2014/main" id="{9772E422-1AD3-4783-92AB-DE69F6D66940}"/>
            </a:ext>
          </a:extLst>
        </xdr:cNvPr>
        <xdr:cNvSpPr/>
      </xdr:nvSpPr>
      <xdr:spPr>
        <a:xfrm>
          <a:off x="2538222" y="5337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252222</xdr:colOff>
      <xdr:row>5</xdr:row>
      <xdr:rowOff>447518</xdr:rowOff>
    </xdr:from>
    <xdr:to>
      <xdr:col>5</xdr:col>
      <xdr:colOff>509779</xdr:colOff>
      <xdr:row>6</xdr:row>
      <xdr:rowOff>441482</xdr:rowOff>
    </xdr:to>
    <xdr:sp macro="Clic" textlink="">
      <xdr:nvSpPr>
        <xdr:cNvPr id="57860" name="_$F$7">
          <a:extLst>
            <a:ext uri="{FF2B5EF4-FFF2-40B4-BE49-F238E27FC236}">
              <a16:creationId xmlns:a16="http://schemas.microsoft.com/office/drawing/2014/main" id="{F988414B-F092-4FE9-959D-BCF7CF7DAAFB}"/>
            </a:ext>
          </a:extLst>
        </xdr:cNvPr>
        <xdr:cNvSpPr/>
      </xdr:nvSpPr>
      <xdr:spPr>
        <a:xfrm>
          <a:off x="3300222" y="4892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6</xdr:row>
      <xdr:rowOff>3018</xdr:rowOff>
    </xdr:from>
    <xdr:to>
      <xdr:col>6</xdr:col>
      <xdr:colOff>509779</xdr:colOff>
      <xdr:row>6</xdr:row>
      <xdr:rowOff>885982</xdr:rowOff>
    </xdr:to>
    <xdr:sp macro="Clic" textlink="">
      <xdr:nvSpPr>
        <xdr:cNvPr id="57861" name="_$G$7">
          <a:extLst>
            <a:ext uri="{FF2B5EF4-FFF2-40B4-BE49-F238E27FC236}">
              <a16:creationId xmlns:a16="http://schemas.microsoft.com/office/drawing/2014/main" id="{022A69D6-39A4-404E-913C-FEBE3E7B296D}"/>
            </a:ext>
          </a:extLst>
        </xdr:cNvPr>
        <xdr:cNvSpPr/>
      </xdr:nvSpPr>
      <xdr:spPr>
        <a:xfrm>
          <a:off x="4062222" y="5337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00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790957" tIns="746282" rtlCol="0" anchor="t"/>
        <a:lstStyle/>
        <a:p>
          <a:pPr algn="l"/>
          <a:r>
            <a:rPr lang="fr-FR" sz="1100" b="0"/>
            <a:t>125,89</a:t>
          </a:r>
        </a:p>
      </xdr:txBody>
    </xdr:sp>
    <xdr:clientData/>
  </xdr:twoCellAnchor>
  <xdr:twoCellAnchor>
    <xdr:from>
      <xdr:col>6</xdr:col>
      <xdr:colOff>252222</xdr:colOff>
      <xdr:row>5</xdr:row>
      <xdr:rowOff>447518</xdr:rowOff>
    </xdr:from>
    <xdr:to>
      <xdr:col>7</xdr:col>
      <xdr:colOff>509779</xdr:colOff>
      <xdr:row>6</xdr:row>
      <xdr:rowOff>441482</xdr:rowOff>
    </xdr:to>
    <xdr:sp macro="Clic" textlink="">
      <xdr:nvSpPr>
        <xdr:cNvPr id="57862" name="_$H$7">
          <a:extLst>
            <a:ext uri="{FF2B5EF4-FFF2-40B4-BE49-F238E27FC236}">
              <a16:creationId xmlns:a16="http://schemas.microsoft.com/office/drawing/2014/main" id="{A2A62015-882B-45B0-8CC9-8AC10438BCE0}"/>
            </a:ext>
          </a:extLst>
        </xdr:cNvPr>
        <xdr:cNvSpPr/>
      </xdr:nvSpPr>
      <xdr:spPr>
        <a:xfrm>
          <a:off x="4824222" y="4892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C000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714757" tIns="746282" rtlCol="0" anchor="t"/>
        <a:lstStyle/>
        <a:p>
          <a:pPr algn="l"/>
          <a:r>
            <a:rPr lang="fr-FR" sz="1100" b="1"/>
            <a:t>281,07 €</a:t>
          </a:r>
        </a:p>
      </xdr:txBody>
    </xdr:sp>
    <xdr:clientData/>
  </xdr:twoCellAnchor>
  <xdr:twoCellAnchor>
    <xdr:from>
      <xdr:col>7</xdr:col>
      <xdr:colOff>252222</xdr:colOff>
      <xdr:row>6</xdr:row>
      <xdr:rowOff>3018</xdr:rowOff>
    </xdr:from>
    <xdr:to>
      <xdr:col>8</xdr:col>
      <xdr:colOff>509779</xdr:colOff>
      <xdr:row>6</xdr:row>
      <xdr:rowOff>885982</xdr:rowOff>
    </xdr:to>
    <xdr:sp macro="Clic" textlink="">
      <xdr:nvSpPr>
        <xdr:cNvPr id="57863" name="_$I$7">
          <a:extLst>
            <a:ext uri="{FF2B5EF4-FFF2-40B4-BE49-F238E27FC236}">
              <a16:creationId xmlns:a16="http://schemas.microsoft.com/office/drawing/2014/main" id="{7C68F3DC-0AC4-4349-8A35-C18E9A0F48CD}"/>
            </a:ext>
          </a:extLst>
        </xdr:cNvPr>
        <xdr:cNvSpPr/>
      </xdr:nvSpPr>
      <xdr:spPr>
        <a:xfrm>
          <a:off x="5586222" y="5337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00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867157" tIns="746282" rtlCol="0" anchor="t"/>
        <a:lstStyle/>
        <a:p>
          <a:pPr algn="l"/>
          <a:r>
            <a:rPr lang="fr-FR" sz="1100" b="0"/>
            <a:t>2,34</a:t>
          </a:r>
        </a:p>
      </xdr:txBody>
    </xdr:sp>
    <xdr:clientData/>
  </xdr:twoCellAnchor>
  <xdr:twoCellAnchor>
    <xdr:from>
      <xdr:col>8</xdr:col>
      <xdr:colOff>252222</xdr:colOff>
      <xdr:row>5</xdr:row>
      <xdr:rowOff>447518</xdr:rowOff>
    </xdr:from>
    <xdr:to>
      <xdr:col>9</xdr:col>
      <xdr:colOff>509779</xdr:colOff>
      <xdr:row>6</xdr:row>
      <xdr:rowOff>441482</xdr:rowOff>
    </xdr:to>
    <xdr:sp macro="Clic" textlink="">
      <xdr:nvSpPr>
        <xdr:cNvPr id="57864" name="_$J$7">
          <a:extLst>
            <a:ext uri="{FF2B5EF4-FFF2-40B4-BE49-F238E27FC236}">
              <a16:creationId xmlns:a16="http://schemas.microsoft.com/office/drawing/2014/main" id="{1BDFECF3-BD51-4819-B379-5B86C6895C48}"/>
            </a:ext>
          </a:extLst>
        </xdr:cNvPr>
        <xdr:cNvSpPr/>
      </xdr:nvSpPr>
      <xdr:spPr>
        <a:xfrm>
          <a:off x="6348222" y="4892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867157" tIns="746282" rtlCol="0" anchor="t"/>
        <a:lstStyle/>
        <a:p>
          <a:pPr algn="l"/>
          <a:r>
            <a:rPr lang="fr-FR" sz="1100" b="0"/>
            <a:t>90,5</a:t>
          </a:r>
        </a:p>
      </xdr:txBody>
    </xdr:sp>
    <xdr:clientData/>
  </xdr:twoCellAnchor>
  <xdr:twoCellAnchor>
    <xdr:from>
      <xdr:col>9</xdr:col>
      <xdr:colOff>252222</xdr:colOff>
      <xdr:row>6</xdr:row>
      <xdr:rowOff>3018</xdr:rowOff>
    </xdr:from>
    <xdr:to>
      <xdr:col>10</xdr:col>
      <xdr:colOff>509779</xdr:colOff>
      <xdr:row>6</xdr:row>
      <xdr:rowOff>885982</xdr:rowOff>
    </xdr:to>
    <xdr:sp macro="Clic" textlink="">
      <xdr:nvSpPr>
        <xdr:cNvPr id="57865" name="_$K$7">
          <a:extLst>
            <a:ext uri="{FF2B5EF4-FFF2-40B4-BE49-F238E27FC236}">
              <a16:creationId xmlns:a16="http://schemas.microsoft.com/office/drawing/2014/main" id="{BA9BAC8C-75BE-4ABB-B895-52C538B0F43D}"/>
            </a:ext>
          </a:extLst>
        </xdr:cNvPr>
        <xdr:cNvSpPr/>
      </xdr:nvSpPr>
      <xdr:spPr>
        <a:xfrm>
          <a:off x="7110222" y="5337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252222</xdr:colOff>
      <xdr:row>5</xdr:row>
      <xdr:rowOff>447518</xdr:rowOff>
    </xdr:from>
    <xdr:to>
      <xdr:col>11</xdr:col>
      <xdr:colOff>509779</xdr:colOff>
      <xdr:row>6</xdr:row>
      <xdr:rowOff>441482</xdr:rowOff>
    </xdr:to>
    <xdr:sp macro="Clic" textlink="">
      <xdr:nvSpPr>
        <xdr:cNvPr id="57866" name="_$L$7">
          <a:extLst>
            <a:ext uri="{FF2B5EF4-FFF2-40B4-BE49-F238E27FC236}">
              <a16:creationId xmlns:a16="http://schemas.microsoft.com/office/drawing/2014/main" id="{B779AAD1-05FE-43A0-9AA5-038B31B8B8F9}"/>
            </a:ext>
          </a:extLst>
        </xdr:cNvPr>
        <xdr:cNvSpPr/>
      </xdr:nvSpPr>
      <xdr:spPr>
        <a:xfrm>
          <a:off x="7872222" y="4892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252222</xdr:colOff>
      <xdr:row>6</xdr:row>
      <xdr:rowOff>3018</xdr:rowOff>
    </xdr:from>
    <xdr:to>
      <xdr:col>12</xdr:col>
      <xdr:colOff>509779</xdr:colOff>
      <xdr:row>6</xdr:row>
      <xdr:rowOff>885982</xdr:rowOff>
    </xdr:to>
    <xdr:sp macro="Clic" textlink="">
      <xdr:nvSpPr>
        <xdr:cNvPr id="57867" name="_$M$7">
          <a:extLst>
            <a:ext uri="{FF2B5EF4-FFF2-40B4-BE49-F238E27FC236}">
              <a16:creationId xmlns:a16="http://schemas.microsoft.com/office/drawing/2014/main" id="{AC719A33-D970-4BB8-99DC-C2C52A61DBF2}"/>
            </a:ext>
          </a:extLst>
        </xdr:cNvPr>
        <xdr:cNvSpPr/>
      </xdr:nvSpPr>
      <xdr:spPr>
        <a:xfrm>
          <a:off x="8634222" y="5337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252222</xdr:colOff>
      <xdr:row>5</xdr:row>
      <xdr:rowOff>447518</xdr:rowOff>
    </xdr:from>
    <xdr:to>
      <xdr:col>13</xdr:col>
      <xdr:colOff>509779</xdr:colOff>
      <xdr:row>6</xdr:row>
      <xdr:rowOff>441482</xdr:rowOff>
    </xdr:to>
    <xdr:sp macro="Clic" textlink="">
      <xdr:nvSpPr>
        <xdr:cNvPr id="57868" name="_$N$7">
          <a:extLst>
            <a:ext uri="{FF2B5EF4-FFF2-40B4-BE49-F238E27FC236}">
              <a16:creationId xmlns:a16="http://schemas.microsoft.com/office/drawing/2014/main" id="{7728E317-1148-448D-8853-309E3AB02C28}"/>
            </a:ext>
          </a:extLst>
        </xdr:cNvPr>
        <xdr:cNvSpPr/>
      </xdr:nvSpPr>
      <xdr:spPr>
        <a:xfrm>
          <a:off x="9396222" y="4892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2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252222</xdr:colOff>
      <xdr:row>6</xdr:row>
      <xdr:rowOff>447518</xdr:rowOff>
    </xdr:from>
    <xdr:to>
      <xdr:col>1</xdr:col>
      <xdr:colOff>509779</xdr:colOff>
      <xdr:row>7</xdr:row>
      <xdr:rowOff>441482</xdr:rowOff>
    </xdr:to>
    <xdr:sp macro="Clic" textlink="">
      <xdr:nvSpPr>
        <xdr:cNvPr id="57869" name="_$B$8">
          <a:extLst>
            <a:ext uri="{FF2B5EF4-FFF2-40B4-BE49-F238E27FC236}">
              <a16:creationId xmlns:a16="http://schemas.microsoft.com/office/drawing/2014/main" id="{CEE3F178-C7A6-460B-A080-40578D986A3E}"/>
            </a:ext>
          </a:extLst>
        </xdr:cNvPr>
        <xdr:cNvSpPr/>
      </xdr:nvSpPr>
      <xdr:spPr>
        <a:xfrm>
          <a:off x="252222" y="5781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FF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a</a:t>
          </a:r>
        </a:p>
      </xdr:txBody>
    </xdr:sp>
    <xdr:clientData/>
  </xdr:twoCellAnchor>
  <xdr:twoCellAnchor>
    <xdr:from>
      <xdr:col>1</xdr:col>
      <xdr:colOff>252222</xdr:colOff>
      <xdr:row>7</xdr:row>
      <xdr:rowOff>3018</xdr:rowOff>
    </xdr:from>
    <xdr:to>
      <xdr:col>2</xdr:col>
      <xdr:colOff>509779</xdr:colOff>
      <xdr:row>7</xdr:row>
      <xdr:rowOff>885982</xdr:rowOff>
    </xdr:to>
    <xdr:sp macro="Clic" textlink="">
      <xdr:nvSpPr>
        <xdr:cNvPr id="57870" name="_$C$8">
          <a:extLst>
            <a:ext uri="{FF2B5EF4-FFF2-40B4-BE49-F238E27FC236}">
              <a16:creationId xmlns:a16="http://schemas.microsoft.com/office/drawing/2014/main" id="{92D402C6-CB16-4731-965A-615F94CA90C4}"/>
            </a:ext>
          </a:extLst>
        </xdr:cNvPr>
        <xdr:cNvSpPr/>
      </xdr:nvSpPr>
      <xdr:spPr>
        <a:xfrm>
          <a:off x="1014222" y="6226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252222</xdr:colOff>
      <xdr:row>6</xdr:row>
      <xdr:rowOff>447518</xdr:rowOff>
    </xdr:from>
    <xdr:to>
      <xdr:col>3</xdr:col>
      <xdr:colOff>509779</xdr:colOff>
      <xdr:row>7</xdr:row>
      <xdr:rowOff>441482</xdr:rowOff>
    </xdr:to>
    <xdr:sp macro="Clic" textlink="">
      <xdr:nvSpPr>
        <xdr:cNvPr id="57871" name="_$D$8">
          <a:extLst>
            <a:ext uri="{FF2B5EF4-FFF2-40B4-BE49-F238E27FC236}">
              <a16:creationId xmlns:a16="http://schemas.microsoft.com/office/drawing/2014/main" id="{06ED6191-B8F6-446C-914C-A14CD69A6FA3}"/>
            </a:ext>
          </a:extLst>
        </xdr:cNvPr>
        <xdr:cNvSpPr/>
      </xdr:nvSpPr>
      <xdr:spPr>
        <a:xfrm>
          <a:off x="1776222" y="5781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252222</xdr:colOff>
      <xdr:row>7</xdr:row>
      <xdr:rowOff>3018</xdr:rowOff>
    </xdr:from>
    <xdr:to>
      <xdr:col>4</xdr:col>
      <xdr:colOff>509779</xdr:colOff>
      <xdr:row>7</xdr:row>
      <xdr:rowOff>885982</xdr:rowOff>
    </xdr:to>
    <xdr:sp macro="Clic" textlink="">
      <xdr:nvSpPr>
        <xdr:cNvPr id="57872" name="_$E$8">
          <a:extLst>
            <a:ext uri="{FF2B5EF4-FFF2-40B4-BE49-F238E27FC236}">
              <a16:creationId xmlns:a16="http://schemas.microsoft.com/office/drawing/2014/main" id="{E4721FE6-F9C7-4630-8E1A-0F54FAE3F0AD}"/>
            </a:ext>
          </a:extLst>
        </xdr:cNvPr>
        <xdr:cNvSpPr/>
      </xdr:nvSpPr>
      <xdr:spPr>
        <a:xfrm>
          <a:off x="2538222" y="6226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C65911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t</a:t>
          </a:r>
        </a:p>
      </xdr:txBody>
    </xdr:sp>
    <xdr:clientData/>
  </xdr:twoCellAnchor>
  <xdr:twoCellAnchor>
    <xdr:from>
      <xdr:col>4</xdr:col>
      <xdr:colOff>252222</xdr:colOff>
      <xdr:row>6</xdr:row>
      <xdr:rowOff>447518</xdr:rowOff>
    </xdr:from>
    <xdr:to>
      <xdr:col>5</xdr:col>
      <xdr:colOff>509779</xdr:colOff>
      <xdr:row>7</xdr:row>
      <xdr:rowOff>441482</xdr:rowOff>
    </xdr:to>
    <xdr:sp macro="Clic" textlink="">
      <xdr:nvSpPr>
        <xdr:cNvPr id="57873" name="_$F$8">
          <a:extLst>
            <a:ext uri="{FF2B5EF4-FFF2-40B4-BE49-F238E27FC236}">
              <a16:creationId xmlns:a16="http://schemas.microsoft.com/office/drawing/2014/main" id="{A9C8BF13-682C-400D-A8B1-8AF5AF5FF1C3}"/>
            </a:ext>
          </a:extLst>
        </xdr:cNvPr>
        <xdr:cNvSpPr/>
      </xdr:nvSpPr>
      <xdr:spPr>
        <a:xfrm>
          <a:off x="3300222" y="5781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7</xdr:row>
      <xdr:rowOff>3018</xdr:rowOff>
    </xdr:from>
    <xdr:to>
      <xdr:col>6</xdr:col>
      <xdr:colOff>509779</xdr:colOff>
      <xdr:row>7</xdr:row>
      <xdr:rowOff>885982</xdr:rowOff>
    </xdr:to>
    <xdr:sp macro="Clic" textlink="">
      <xdr:nvSpPr>
        <xdr:cNvPr id="57874" name="_$G$8">
          <a:extLst>
            <a:ext uri="{FF2B5EF4-FFF2-40B4-BE49-F238E27FC236}">
              <a16:creationId xmlns:a16="http://schemas.microsoft.com/office/drawing/2014/main" id="{4FC3930F-B423-4295-9292-0CC249674271}"/>
            </a:ext>
          </a:extLst>
        </xdr:cNvPr>
        <xdr:cNvSpPr/>
      </xdr:nvSpPr>
      <xdr:spPr>
        <a:xfrm>
          <a:off x="4062222" y="6226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252222</xdr:colOff>
      <xdr:row>6</xdr:row>
      <xdr:rowOff>447518</xdr:rowOff>
    </xdr:from>
    <xdr:to>
      <xdr:col>7</xdr:col>
      <xdr:colOff>509779</xdr:colOff>
      <xdr:row>7</xdr:row>
      <xdr:rowOff>441482</xdr:rowOff>
    </xdr:to>
    <xdr:sp macro="Clic" textlink="">
      <xdr:nvSpPr>
        <xdr:cNvPr id="57875" name="_$H$8">
          <a:extLst>
            <a:ext uri="{FF2B5EF4-FFF2-40B4-BE49-F238E27FC236}">
              <a16:creationId xmlns:a16="http://schemas.microsoft.com/office/drawing/2014/main" id="{14BD4CAE-9228-46B7-942F-B149BB3C739B}"/>
            </a:ext>
          </a:extLst>
        </xdr:cNvPr>
        <xdr:cNvSpPr/>
      </xdr:nvSpPr>
      <xdr:spPr>
        <a:xfrm>
          <a:off x="4824222" y="5781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70" y="882961"/>
              </a:lnTo>
            </a:path>
          </a:pathLst>
        </a:custGeom>
        <a:solidFill>
          <a:srgbClr val="FFFF00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2</a:t>
          </a:r>
        </a:p>
      </xdr:txBody>
    </xdr:sp>
    <xdr:clientData/>
  </xdr:twoCellAnchor>
  <xdr:twoCellAnchor>
    <xdr:from>
      <xdr:col>7</xdr:col>
      <xdr:colOff>252222</xdr:colOff>
      <xdr:row>7</xdr:row>
      <xdr:rowOff>3018</xdr:rowOff>
    </xdr:from>
    <xdr:to>
      <xdr:col>8</xdr:col>
      <xdr:colOff>509779</xdr:colOff>
      <xdr:row>7</xdr:row>
      <xdr:rowOff>885982</xdr:rowOff>
    </xdr:to>
    <xdr:sp macro="Clic" textlink="">
      <xdr:nvSpPr>
        <xdr:cNvPr id="57876" name="_$I$8">
          <a:extLst>
            <a:ext uri="{FF2B5EF4-FFF2-40B4-BE49-F238E27FC236}">
              <a16:creationId xmlns:a16="http://schemas.microsoft.com/office/drawing/2014/main" id="{E9E20A82-2F82-4089-B52B-7D6207B11A6A}"/>
            </a:ext>
          </a:extLst>
        </xdr:cNvPr>
        <xdr:cNvSpPr/>
      </xdr:nvSpPr>
      <xdr:spPr>
        <a:xfrm>
          <a:off x="5586222" y="6226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252222</xdr:colOff>
      <xdr:row>6</xdr:row>
      <xdr:rowOff>447518</xdr:rowOff>
    </xdr:from>
    <xdr:to>
      <xdr:col>9</xdr:col>
      <xdr:colOff>509779</xdr:colOff>
      <xdr:row>7</xdr:row>
      <xdr:rowOff>441482</xdr:rowOff>
    </xdr:to>
    <xdr:sp macro="Clic" textlink="">
      <xdr:nvSpPr>
        <xdr:cNvPr id="57877" name="_$J$8">
          <a:extLst>
            <a:ext uri="{FF2B5EF4-FFF2-40B4-BE49-F238E27FC236}">
              <a16:creationId xmlns:a16="http://schemas.microsoft.com/office/drawing/2014/main" id="{F27C8620-62DA-43FB-B162-8847CACE364D}"/>
            </a:ext>
          </a:extLst>
        </xdr:cNvPr>
        <xdr:cNvSpPr/>
      </xdr:nvSpPr>
      <xdr:spPr>
        <a:xfrm>
          <a:off x="6348222" y="5781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7</xdr:row>
      <xdr:rowOff>3018</xdr:rowOff>
    </xdr:from>
    <xdr:to>
      <xdr:col>10</xdr:col>
      <xdr:colOff>509779</xdr:colOff>
      <xdr:row>7</xdr:row>
      <xdr:rowOff>885982</xdr:rowOff>
    </xdr:to>
    <xdr:sp macro="Clic" textlink="">
      <xdr:nvSpPr>
        <xdr:cNvPr id="57878" name="_$K$8">
          <a:extLst>
            <a:ext uri="{FF2B5EF4-FFF2-40B4-BE49-F238E27FC236}">
              <a16:creationId xmlns:a16="http://schemas.microsoft.com/office/drawing/2014/main" id="{63628161-B030-4250-8DBA-C8C32DB1C84D}"/>
            </a:ext>
          </a:extLst>
        </xdr:cNvPr>
        <xdr:cNvSpPr/>
      </xdr:nvSpPr>
      <xdr:spPr>
        <a:xfrm>
          <a:off x="7110222" y="6226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A9D08E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r</a:t>
          </a:r>
        </a:p>
      </xdr:txBody>
    </xdr:sp>
    <xdr:clientData/>
  </xdr:twoCellAnchor>
  <xdr:twoCellAnchor>
    <xdr:from>
      <xdr:col>10</xdr:col>
      <xdr:colOff>252222</xdr:colOff>
      <xdr:row>6</xdr:row>
      <xdr:rowOff>447518</xdr:rowOff>
    </xdr:from>
    <xdr:to>
      <xdr:col>11</xdr:col>
      <xdr:colOff>509779</xdr:colOff>
      <xdr:row>7</xdr:row>
      <xdr:rowOff>441482</xdr:rowOff>
    </xdr:to>
    <xdr:sp macro="Clic" textlink="">
      <xdr:nvSpPr>
        <xdr:cNvPr id="57879" name="_$L$8">
          <a:extLst>
            <a:ext uri="{FF2B5EF4-FFF2-40B4-BE49-F238E27FC236}">
              <a16:creationId xmlns:a16="http://schemas.microsoft.com/office/drawing/2014/main" id="{4D9B2E09-871F-4699-82A9-D23C1FB4074E}"/>
            </a:ext>
          </a:extLst>
        </xdr:cNvPr>
        <xdr:cNvSpPr/>
      </xdr:nvSpPr>
      <xdr:spPr>
        <a:xfrm>
          <a:off x="7872222" y="5781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252222</xdr:colOff>
      <xdr:row>7</xdr:row>
      <xdr:rowOff>3018</xdr:rowOff>
    </xdr:from>
    <xdr:to>
      <xdr:col>12</xdr:col>
      <xdr:colOff>509779</xdr:colOff>
      <xdr:row>7</xdr:row>
      <xdr:rowOff>885982</xdr:rowOff>
    </xdr:to>
    <xdr:sp macro="Clic" textlink="">
      <xdr:nvSpPr>
        <xdr:cNvPr id="57880" name="_$M$8">
          <a:extLst>
            <a:ext uri="{FF2B5EF4-FFF2-40B4-BE49-F238E27FC236}">
              <a16:creationId xmlns:a16="http://schemas.microsoft.com/office/drawing/2014/main" id="{A5BFA2B9-FFB1-4B69-AA0D-907B495ED110}"/>
            </a:ext>
          </a:extLst>
        </xdr:cNvPr>
        <xdr:cNvSpPr/>
      </xdr:nvSpPr>
      <xdr:spPr>
        <a:xfrm>
          <a:off x="8634222" y="6226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252222</xdr:colOff>
      <xdr:row>6</xdr:row>
      <xdr:rowOff>447518</xdr:rowOff>
    </xdr:from>
    <xdr:to>
      <xdr:col>13</xdr:col>
      <xdr:colOff>509779</xdr:colOff>
      <xdr:row>7</xdr:row>
      <xdr:rowOff>441482</xdr:rowOff>
    </xdr:to>
    <xdr:sp macro="Clic" textlink="">
      <xdr:nvSpPr>
        <xdr:cNvPr id="57881" name="_$N$8">
          <a:extLst>
            <a:ext uri="{FF2B5EF4-FFF2-40B4-BE49-F238E27FC236}">
              <a16:creationId xmlns:a16="http://schemas.microsoft.com/office/drawing/2014/main" id="{C0E961D9-41FB-4D6C-81AD-15801AC332C5}"/>
            </a:ext>
          </a:extLst>
        </xdr:cNvPr>
        <xdr:cNvSpPr/>
      </xdr:nvSpPr>
      <xdr:spPr>
        <a:xfrm>
          <a:off x="9396222" y="5781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3"/>
              </a:lnTo>
              <a:lnTo>
                <a:pt x="254887" y="2"/>
              </a:lnTo>
              <a:lnTo>
                <a:pt x="764665" y="0"/>
              </a:lnTo>
              <a:lnTo>
                <a:pt x="1019556" y="441479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252222</xdr:colOff>
      <xdr:row>7</xdr:row>
      <xdr:rowOff>447518</xdr:rowOff>
    </xdr:from>
    <xdr:to>
      <xdr:col>1</xdr:col>
      <xdr:colOff>509779</xdr:colOff>
      <xdr:row>8</xdr:row>
      <xdr:rowOff>441482</xdr:rowOff>
    </xdr:to>
    <xdr:sp macro="Clic" textlink="">
      <xdr:nvSpPr>
        <xdr:cNvPr id="57882" name="_$B$9">
          <a:extLst>
            <a:ext uri="{FF2B5EF4-FFF2-40B4-BE49-F238E27FC236}">
              <a16:creationId xmlns:a16="http://schemas.microsoft.com/office/drawing/2014/main" id="{2862543B-3BE7-4E9C-BD87-6ABBE3C22A0D}"/>
            </a:ext>
          </a:extLst>
        </xdr:cNvPr>
        <xdr:cNvSpPr/>
      </xdr:nvSpPr>
      <xdr:spPr>
        <a:xfrm>
          <a:off x="252222" y="6670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252222</xdr:colOff>
      <xdr:row>8</xdr:row>
      <xdr:rowOff>3018</xdr:rowOff>
    </xdr:from>
    <xdr:to>
      <xdr:col>2</xdr:col>
      <xdr:colOff>509779</xdr:colOff>
      <xdr:row>8</xdr:row>
      <xdr:rowOff>885982</xdr:rowOff>
    </xdr:to>
    <xdr:sp macro="Clic" textlink="">
      <xdr:nvSpPr>
        <xdr:cNvPr id="57883" name="_$C$9">
          <a:extLst>
            <a:ext uri="{FF2B5EF4-FFF2-40B4-BE49-F238E27FC236}">
              <a16:creationId xmlns:a16="http://schemas.microsoft.com/office/drawing/2014/main" id="{2125EE94-9971-4DD5-911A-5240F0444635}"/>
            </a:ext>
          </a:extLst>
        </xdr:cNvPr>
        <xdr:cNvSpPr/>
      </xdr:nvSpPr>
      <xdr:spPr>
        <a:xfrm>
          <a:off x="1014222" y="7115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C65911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e</a:t>
          </a:r>
        </a:p>
      </xdr:txBody>
    </xdr:sp>
    <xdr:clientData/>
  </xdr:twoCellAnchor>
  <xdr:twoCellAnchor>
    <xdr:from>
      <xdr:col>2</xdr:col>
      <xdr:colOff>252222</xdr:colOff>
      <xdr:row>7</xdr:row>
      <xdr:rowOff>447518</xdr:rowOff>
    </xdr:from>
    <xdr:to>
      <xdr:col>3</xdr:col>
      <xdr:colOff>509779</xdr:colOff>
      <xdr:row>8</xdr:row>
      <xdr:rowOff>441482</xdr:rowOff>
    </xdr:to>
    <xdr:sp macro="Clic" textlink="">
      <xdr:nvSpPr>
        <xdr:cNvPr id="57884" name="_$D$9">
          <a:extLst>
            <a:ext uri="{FF2B5EF4-FFF2-40B4-BE49-F238E27FC236}">
              <a16:creationId xmlns:a16="http://schemas.microsoft.com/office/drawing/2014/main" id="{CC4796ED-3D7B-41A6-9270-729E9C281F37}"/>
            </a:ext>
          </a:extLst>
        </xdr:cNvPr>
        <xdr:cNvSpPr/>
      </xdr:nvSpPr>
      <xdr:spPr>
        <a:xfrm>
          <a:off x="1776222" y="6670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C65911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s</a:t>
          </a:r>
        </a:p>
      </xdr:txBody>
    </xdr:sp>
    <xdr:clientData/>
  </xdr:twoCellAnchor>
  <xdr:twoCellAnchor>
    <xdr:from>
      <xdr:col>3</xdr:col>
      <xdr:colOff>252222</xdr:colOff>
      <xdr:row>8</xdr:row>
      <xdr:rowOff>3018</xdr:rowOff>
    </xdr:from>
    <xdr:to>
      <xdr:col>4</xdr:col>
      <xdr:colOff>509779</xdr:colOff>
      <xdr:row>8</xdr:row>
      <xdr:rowOff>885982</xdr:rowOff>
    </xdr:to>
    <xdr:sp macro="Clic" textlink="">
      <xdr:nvSpPr>
        <xdr:cNvPr id="57885" name="_$E$9">
          <a:extLst>
            <a:ext uri="{FF2B5EF4-FFF2-40B4-BE49-F238E27FC236}">
              <a16:creationId xmlns:a16="http://schemas.microsoft.com/office/drawing/2014/main" id="{0F4D89F5-6205-4A30-889A-6A4FE621884C}"/>
            </a:ext>
          </a:extLst>
        </xdr:cNvPr>
        <xdr:cNvSpPr/>
      </xdr:nvSpPr>
      <xdr:spPr>
        <a:xfrm>
          <a:off x="2538222" y="7115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252222</xdr:colOff>
      <xdr:row>7</xdr:row>
      <xdr:rowOff>447518</xdr:rowOff>
    </xdr:from>
    <xdr:to>
      <xdr:col>5</xdr:col>
      <xdr:colOff>509779</xdr:colOff>
      <xdr:row>8</xdr:row>
      <xdr:rowOff>441482</xdr:rowOff>
    </xdr:to>
    <xdr:sp macro="Clic" textlink="">
      <xdr:nvSpPr>
        <xdr:cNvPr id="57886" name="_$F$9">
          <a:extLst>
            <a:ext uri="{FF2B5EF4-FFF2-40B4-BE49-F238E27FC236}">
              <a16:creationId xmlns:a16="http://schemas.microsoft.com/office/drawing/2014/main" id="{4206E1B6-47B5-467C-A612-EFFA1CD798BB}"/>
            </a:ext>
          </a:extLst>
        </xdr:cNvPr>
        <xdr:cNvSpPr/>
      </xdr:nvSpPr>
      <xdr:spPr>
        <a:xfrm>
          <a:off x="3300222" y="6670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8</xdr:row>
      <xdr:rowOff>3018</xdr:rowOff>
    </xdr:from>
    <xdr:to>
      <xdr:col>6</xdr:col>
      <xdr:colOff>509779</xdr:colOff>
      <xdr:row>8</xdr:row>
      <xdr:rowOff>885982</xdr:rowOff>
    </xdr:to>
    <xdr:sp macro="Clic" textlink="">
      <xdr:nvSpPr>
        <xdr:cNvPr id="57887" name="_$G$9">
          <a:extLst>
            <a:ext uri="{FF2B5EF4-FFF2-40B4-BE49-F238E27FC236}">
              <a16:creationId xmlns:a16="http://schemas.microsoft.com/office/drawing/2014/main" id="{BF214864-3C67-43E3-96C5-0613F3859744}"/>
            </a:ext>
          </a:extLst>
        </xdr:cNvPr>
        <xdr:cNvSpPr/>
      </xdr:nvSpPr>
      <xdr:spPr>
        <a:xfrm>
          <a:off x="4062222" y="7115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252222</xdr:colOff>
      <xdr:row>7</xdr:row>
      <xdr:rowOff>447518</xdr:rowOff>
    </xdr:from>
    <xdr:to>
      <xdr:col>7</xdr:col>
      <xdr:colOff>509779</xdr:colOff>
      <xdr:row>8</xdr:row>
      <xdr:rowOff>441482</xdr:rowOff>
    </xdr:to>
    <xdr:sp macro="Clic" textlink="">
      <xdr:nvSpPr>
        <xdr:cNvPr id="57888" name="_$H$9">
          <a:extLst>
            <a:ext uri="{FF2B5EF4-FFF2-40B4-BE49-F238E27FC236}">
              <a16:creationId xmlns:a16="http://schemas.microsoft.com/office/drawing/2014/main" id="{82EAFEDB-AB63-4ABE-8B2F-AF1E3CF69308}"/>
            </a:ext>
          </a:extLst>
        </xdr:cNvPr>
        <xdr:cNvSpPr/>
      </xdr:nvSpPr>
      <xdr:spPr>
        <a:xfrm>
          <a:off x="4824222" y="6670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252222</xdr:colOff>
      <xdr:row>8</xdr:row>
      <xdr:rowOff>3018</xdr:rowOff>
    </xdr:from>
    <xdr:to>
      <xdr:col>8</xdr:col>
      <xdr:colOff>509779</xdr:colOff>
      <xdr:row>8</xdr:row>
      <xdr:rowOff>885982</xdr:rowOff>
    </xdr:to>
    <xdr:sp macro="Clic" textlink="">
      <xdr:nvSpPr>
        <xdr:cNvPr id="57889" name="_$I$9">
          <a:extLst>
            <a:ext uri="{FF2B5EF4-FFF2-40B4-BE49-F238E27FC236}">
              <a16:creationId xmlns:a16="http://schemas.microsoft.com/office/drawing/2014/main" id="{C0BA2F61-3F61-42BE-98EF-D5E63CA257A9}"/>
            </a:ext>
          </a:extLst>
        </xdr:cNvPr>
        <xdr:cNvSpPr/>
      </xdr:nvSpPr>
      <xdr:spPr>
        <a:xfrm>
          <a:off x="5586222" y="7115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252222</xdr:colOff>
      <xdr:row>7</xdr:row>
      <xdr:rowOff>447518</xdr:rowOff>
    </xdr:from>
    <xdr:to>
      <xdr:col>9</xdr:col>
      <xdr:colOff>509779</xdr:colOff>
      <xdr:row>8</xdr:row>
      <xdr:rowOff>441482</xdr:rowOff>
    </xdr:to>
    <xdr:sp macro="Clic" textlink="">
      <xdr:nvSpPr>
        <xdr:cNvPr id="57890" name="_$J$9">
          <a:extLst>
            <a:ext uri="{FF2B5EF4-FFF2-40B4-BE49-F238E27FC236}">
              <a16:creationId xmlns:a16="http://schemas.microsoft.com/office/drawing/2014/main" id="{A4A05AC2-952F-4DB9-A552-5B65388389ED}"/>
            </a:ext>
          </a:extLst>
        </xdr:cNvPr>
        <xdr:cNvSpPr/>
      </xdr:nvSpPr>
      <xdr:spPr>
        <a:xfrm>
          <a:off x="6348222" y="6670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8</xdr:row>
      <xdr:rowOff>3018</xdr:rowOff>
    </xdr:from>
    <xdr:to>
      <xdr:col>10</xdr:col>
      <xdr:colOff>509779</xdr:colOff>
      <xdr:row>8</xdr:row>
      <xdr:rowOff>885982</xdr:rowOff>
    </xdr:to>
    <xdr:sp macro="Clic" textlink="">
      <xdr:nvSpPr>
        <xdr:cNvPr id="57891" name="_$K$9">
          <a:extLst>
            <a:ext uri="{FF2B5EF4-FFF2-40B4-BE49-F238E27FC236}">
              <a16:creationId xmlns:a16="http://schemas.microsoft.com/office/drawing/2014/main" id="{15FFA138-A0F4-475C-9A19-EB300FEC4A01}"/>
            </a:ext>
          </a:extLst>
        </xdr:cNvPr>
        <xdr:cNvSpPr/>
      </xdr:nvSpPr>
      <xdr:spPr>
        <a:xfrm>
          <a:off x="7110222" y="7115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252222</xdr:colOff>
      <xdr:row>7</xdr:row>
      <xdr:rowOff>447518</xdr:rowOff>
    </xdr:from>
    <xdr:to>
      <xdr:col>11</xdr:col>
      <xdr:colOff>509779</xdr:colOff>
      <xdr:row>8</xdr:row>
      <xdr:rowOff>441482</xdr:rowOff>
    </xdr:to>
    <xdr:sp macro="Clic" textlink="">
      <xdr:nvSpPr>
        <xdr:cNvPr id="57892" name="_$L$9">
          <a:extLst>
            <a:ext uri="{FF2B5EF4-FFF2-40B4-BE49-F238E27FC236}">
              <a16:creationId xmlns:a16="http://schemas.microsoft.com/office/drawing/2014/main" id="{3F60C47C-9C66-49AD-A0B2-0CE00A646FDA}"/>
            </a:ext>
          </a:extLst>
        </xdr:cNvPr>
        <xdr:cNvSpPr/>
      </xdr:nvSpPr>
      <xdr:spPr>
        <a:xfrm>
          <a:off x="7872222" y="6670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A9D08E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t</a:t>
          </a:r>
        </a:p>
      </xdr:txBody>
    </xdr:sp>
    <xdr:clientData/>
  </xdr:twoCellAnchor>
  <xdr:twoCellAnchor>
    <xdr:from>
      <xdr:col>11</xdr:col>
      <xdr:colOff>252222</xdr:colOff>
      <xdr:row>8</xdr:row>
      <xdr:rowOff>3018</xdr:rowOff>
    </xdr:from>
    <xdr:to>
      <xdr:col>12</xdr:col>
      <xdr:colOff>509779</xdr:colOff>
      <xdr:row>8</xdr:row>
      <xdr:rowOff>885982</xdr:rowOff>
    </xdr:to>
    <xdr:sp macro="Clic" textlink="">
      <xdr:nvSpPr>
        <xdr:cNvPr id="57893" name="_$M$9">
          <a:extLst>
            <a:ext uri="{FF2B5EF4-FFF2-40B4-BE49-F238E27FC236}">
              <a16:creationId xmlns:a16="http://schemas.microsoft.com/office/drawing/2014/main" id="{59EF41B1-22B6-480D-8801-1DAE8A18CD3C}"/>
            </a:ext>
          </a:extLst>
        </xdr:cNvPr>
        <xdr:cNvSpPr/>
      </xdr:nvSpPr>
      <xdr:spPr>
        <a:xfrm>
          <a:off x="8634222" y="7115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A9D08E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r</a:t>
          </a:r>
        </a:p>
      </xdr:txBody>
    </xdr:sp>
    <xdr:clientData/>
  </xdr:twoCellAnchor>
  <xdr:twoCellAnchor>
    <xdr:from>
      <xdr:col>12</xdr:col>
      <xdr:colOff>252222</xdr:colOff>
      <xdr:row>7</xdr:row>
      <xdr:rowOff>447518</xdr:rowOff>
    </xdr:from>
    <xdr:to>
      <xdr:col>13</xdr:col>
      <xdr:colOff>509779</xdr:colOff>
      <xdr:row>8</xdr:row>
      <xdr:rowOff>441482</xdr:rowOff>
    </xdr:to>
    <xdr:sp macro="Clic" textlink="">
      <xdr:nvSpPr>
        <xdr:cNvPr id="57894" name="_$N$9">
          <a:extLst>
            <a:ext uri="{FF2B5EF4-FFF2-40B4-BE49-F238E27FC236}">
              <a16:creationId xmlns:a16="http://schemas.microsoft.com/office/drawing/2014/main" id="{D16FA573-4A14-4A8A-9645-96AE57EFC3EC}"/>
            </a:ext>
          </a:extLst>
        </xdr:cNvPr>
        <xdr:cNvSpPr/>
      </xdr:nvSpPr>
      <xdr:spPr>
        <a:xfrm>
          <a:off x="9396222" y="6670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252222</xdr:colOff>
      <xdr:row>8</xdr:row>
      <xdr:rowOff>447518</xdr:rowOff>
    </xdr:from>
    <xdr:to>
      <xdr:col>1</xdr:col>
      <xdr:colOff>509779</xdr:colOff>
      <xdr:row>9</xdr:row>
      <xdr:rowOff>441482</xdr:rowOff>
    </xdr:to>
    <xdr:sp macro="Clic" textlink="">
      <xdr:nvSpPr>
        <xdr:cNvPr id="57895" name="_$B$10">
          <a:extLst>
            <a:ext uri="{FF2B5EF4-FFF2-40B4-BE49-F238E27FC236}">
              <a16:creationId xmlns:a16="http://schemas.microsoft.com/office/drawing/2014/main" id="{37E1C5CA-9D44-4324-8AB9-5290B98D7D7D}"/>
            </a:ext>
          </a:extLst>
        </xdr:cNvPr>
        <xdr:cNvSpPr/>
      </xdr:nvSpPr>
      <xdr:spPr>
        <a:xfrm>
          <a:off x="252222" y="7559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C65911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t</a:t>
          </a:r>
        </a:p>
      </xdr:txBody>
    </xdr:sp>
    <xdr:clientData/>
  </xdr:twoCellAnchor>
  <xdr:twoCellAnchor>
    <xdr:from>
      <xdr:col>1</xdr:col>
      <xdr:colOff>252222</xdr:colOff>
      <xdr:row>9</xdr:row>
      <xdr:rowOff>3018</xdr:rowOff>
    </xdr:from>
    <xdr:to>
      <xdr:col>2</xdr:col>
      <xdr:colOff>509779</xdr:colOff>
      <xdr:row>9</xdr:row>
      <xdr:rowOff>885982</xdr:rowOff>
    </xdr:to>
    <xdr:sp macro="Clic" textlink="">
      <xdr:nvSpPr>
        <xdr:cNvPr id="57896" name="_$C$10">
          <a:extLst>
            <a:ext uri="{FF2B5EF4-FFF2-40B4-BE49-F238E27FC236}">
              <a16:creationId xmlns:a16="http://schemas.microsoft.com/office/drawing/2014/main" id="{96646621-74D3-4BD4-8EDD-649523C1146A}"/>
            </a:ext>
          </a:extLst>
        </xdr:cNvPr>
        <xdr:cNvSpPr/>
      </xdr:nvSpPr>
      <xdr:spPr>
        <a:xfrm>
          <a:off x="1014222" y="8004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252222</xdr:colOff>
      <xdr:row>8</xdr:row>
      <xdr:rowOff>447518</xdr:rowOff>
    </xdr:from>
    <xdr:to>
      <xdr:col>3</xdr:col>
      <xdr:colOff>509779</xdr:colOff>
      <xdr:row>9</xdr:row>
      <xdr:rowOff>441482</xdr:rowOff>
    </xdr:to>
    <xdr:sp macro="Clic" textlink="">
      <xdr:nvSpPr>
        <xdr:cNvPr id="57897" name="_$D$10">
          <a:extLst>
            <a:ext uri="{FF2B5EF4-FFF2-40B4-BE49-F238E27FC236}">
              <a16:creationId xmlns:a16="http://schemas.microsoft.com/office/drawing/2014/main" id="{BABDB51A-4625-4081-AA8F-B9E383A25578}"/>
            </a:ext>
          </a:extLst>
        </xdr:cNvPr>
        <xdr:cNvSpPr/>
      </xdr:nvSpPr>
      <xdr:spPr>
        <a:xfrm>
          <a:off x="1776222" y="7559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252222</xdr:colOff>
      <xdr:row>9</xdr:row>
      <xdr:rowOff>3018</xdr:rowOff>
    </xdr:from>
    <xdr:to>
      <xdr:col>4</xdr:col>
      <xdr:colOff>509779</xdr:colOff>
      <xdr:row>9</xdr:row>
      <xdr:rowOff>885982</xdr:rowOff>
    </xdr:to>
    <xdr:sp macro="Clic" textlink="">
      <xdr:nvSpPr>
        <xdr:cNvPr id="57898" name="_$E$10">
          <a:extLst>
            <a:ext uri="{FF2B5EF4-FFF2-40B4-BE49-F238E27FC236}">
              <a16:creationId xmlns:a16="http://schemas.microsoft.com/office/drawing/2014/main" id="{CC9DC9AC-F9B3-406F-AE9F-0BB10FCC3D16}"/>
            </a:ext>
          </a:extLst>
        </xdr:cNvPr>
        <xdr:cNvSpPr/>
      </xdr:nvSpPr>
      <xdr:spPr>
        <a:xfrm>
          <a:off x="2538222" y="8004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252222</xdr:colOff>
      <xdr:row>8</xdr:row>
      <xdr:rowOff>447518</xdr:rowOff>
    </xdr:from>
    <xdr:to>
      <xdr:col>5</xdr:col>
      <xdr:colOff>509779</xdr:colOff>
      <xdr:row>9</xdr:row>
      <xdr:rowOff>441482</xdr:rowOff>
    </xdr:to>
    <xdr:sp macro="Clic" textlink="">
      <xdr:nvSpPr>
        <xdr:cNvPr id="57899" name="_$F$10">
          <a:extLst>
            <a:ext uri="{FF2B5EF4-FFF2-40B4-BE49-F238E27FC236}">
              <a16:creationId xmlns:a16="http://schemas.microsoft.com/office/drawing/2014/main" id="{C2910E9F-79F2-44D0-9414-637A6F6B5FF0}"/>
            </a:ext>
          </a:extLst>
        </xdr:cNvPr>
        <xdr:cNvSpPr/>
      </xdr:nvSpPr>
      <xdr:spPr>
        <a:xfrm>
          <a:off x="3300222" y="7559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9</xdr:row>
      <xdr:rowOff>3018</xdr:rowOff>
    </xdr:from>
    <xdr:to>
      <xdr:col>6</xdr:col>
      <xdr:colOff>509779</xdr:colOff>
      <xdr:row>9</xdr:row>
      <xdr:rowOff>885982</xdr:rowOff>
    </xdr:to>
    <xdr:sp macro="Clic" textlink="">
      <xdr:nvSpPr>
        <xdr:cNvPr id="57900" name="_$G$10">
          <a:extLst>
            <a:ext uri="{FF2B5EF4-FFF2-40B4-BE49-F238E27FC236}">
              <a16:creationId xmlns:a16="http://schemas.microsoft.com/office/drawing/2014/main" id="{380382E3-BAAB-40FF-A595-E285C2739A11}"/>
            </a:ext>
          </a:extLst>
        </xdr:cNvPr>
        <xdr:cNvSpPr/>
      </xdr:nvSpPr>
      <xdr:spPr>
        <a:xfrm>
          <a:off x="4062222" y="8004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252222</xdr:colOff>
      <xdr:row>8</xdr:row>
      <xdr:rowOff>447518</xdr:rowOff>
    </xdr:from>
    <xdr:to>
      <xdr:col>7</xdr:col>
      <xdr:colOff>509779</xdr:colOff>
      <xdr:row>9</xdr:row>
      <xdr:rowOff>441482</xdr:rowOff>
    </xdr:to>
    <xdr:sp macro="Clic" textlink="">
      <xdr:nvSpPr>
        <xdr:cNvPr id="57901" name="_$H$10">
          <a:extLst>
            <a:ext uri="{FF2B5EF4-FFF2-40B4-BE49-F238E27FC236}">
              <a16:creationId xmlns:a16="http://schemas.microsoft.com/office/drawing/2014/main" id="{D046972A-936F-495D-8AF2-45CCE27C1445}"/>
            </a:ext>
          </a:extLst>
        </xdr:cNvPr>
        <xdr:cNvSpPr/>
      </xdr:nvSpPr>
      <xdr:spPr>
        <a:xfrm>
          <a:off x="4824222" y="7559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2F75B5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g</a:t>
          </a:r>
        </a:p>
      </xdr:txBody>
    </xdr:sp>
    <xdr:clientData/>
  </xdr:twoCellAnchor>
  <xdr:twoCellAnchor>
    <xdr:from>
      <xdr:col>7</xdr:col>
      <xdr:colOff>252222</xdr:colOff>
      <xdr:row>9</xdr:row>
      <xdr:rowOff>3018</xdr:rowOff>
    </xdr:from>
    <xdr:to>
      <xdr:col>8</xdr:col>
      <xdr:colOff>509779</xdr:colOff>
      <xdr:row>9</xdr:row>
      <xdr:rowOff>885982</xdr:rowOff>
    </xdr:to>
    <xdr:sp macro="Clic" textlink="">
      <xdr:nvSpPr>
        <xdr:cNvPr id="57902" name="_$I$10">
          <a:extLst>
            <a:ext uri="{FF2B5EF4-FFF2-40B4-BE49-F238E27FC236}">
              <a16:creationId xmlns:a16="http://schemas.microsoft.com/office/drawing/2014/main" id="{575DA8A9-85F5-4AAC-A8C9-F30F7E09A9CB}"/>
            </a:ext>
          </a:extLst>
        </xdr:cNvPr>
        <xdr:cNvSpPr/>
      </xdr:nvSpPr>
      <xdr:spPr>
        <a:xfrm>
          <a:off x="5586222" y="8004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252222</xdr:colOff>
      <xdr:row>8</xdr:row>
      <xdr:rowOff>447518</xdr:rowOff>
    </xdr:from>
    <xdr:to>
      <xdr:col>9</xdr:col>
      <xdr:colOff>509779</xdr:colOff>
      <xdr:row>9</xdr:row>
      <xdr:rowOff>441482</xdr:rowOff>
    </xdr:to>
    <xdr:sp macro="Clic" textlink="">
      <xdr:nvSpPr>
        <xdr:cNvPr id="57903" name="_$J$10">
          <a:extLst>
            <a:ext uri="{FF2B5EF4-FFF2-40B4-BE49-F238E27FC236}">
              <a16:creationId xmlns:a16="http://schemas.microsoft.com/office/drawing/2014/main" id="{D102F364-555D-4898-8546-B3F0B351C82F}"/>
            </a:ext>
          </a:extLst>
        </xdr:cNvPr>
        <xdr:cNvSpPr/>
      </xdr:nvSpPr>
      <xdr:spPr>
        <a:xfrm>
          <a:off x="6348222" y="7559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9</xdr:row>
      <xdr:rowOff>3018</xdr:rowOff>
    </xdr:from>
    <xdr:to>
      <xdr:col>10</xdr:col>
      <xdr:colOff>509779</xdr:colOff>
      <xdr:row>9</xdr:row>
      <xdr:rowOff>885982</xdr:rowOff>
    </xdr:to>
    <xdr:sp macro="Clic" textlink="">
      <xdr:nvSpPr>
        <xdr:cNvPr id="57904" name="_$K$10">
          <a:extLst>
            <a:ext uri="{FF2B5EF4-FFF2-40B4-BE49-F238E27FC236}">
              <a16:creationId xmlns:a16="http://schemas.microsoft.com/office/drawing/2014/main" id="{87C3DA80-4B15-4FAD-B915-440E8075A0A9}"/>
            </a:ext>
          </a:extLst>
        </xdr:cNvPr>
        <xdr:cNvSpPr/>
      </xdr:nvSpPr>
      <xdr:spPr>
        <a:xfrm>
          <a:off x="7110222" y="8004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252222</xdr:colOff>
      <xdr:row>8</xdr:row>
      <xdr:rowOff>447518</xdr:rowOff>
    </xdr:from>
    <xdr:to>
      <xdr:col>11</xdr:col>
      <xdr:colOff>509779</xdr:colOff>
      <xdr:row>9</xdr:row>
      <xdr:rowOff>441482</xdr:rowOff>
    </xdr:to>
    <xdr:sp macro="Clic" textlink="">
      <xdr:nvSpPr>
        <xdr:cNvPr id="57905" name="_$L$10">
          <a:extLst>
            <a:ext uri="{FF2B5EF4-FFF2-40B4-BE49-F238E27FC236}">
              <a16:creationId xmlns:a16="http://schemas.microsoft.com/office/drawing/2014/main" id="{3484B3E7-B116-4CB7-BCD9-F671A7F931E2}"/>
            </a:ext>
          </a:extLst>
        </xdr:cNvPr>
        <xdr:cNvSpPr/>
      </xdr:nvSpPr>
      <xdr:spPr>
        <a:xfrm>
          <a:off x="7872222" y="7559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252222</xdr:colOff>
      <xdr:row>9</xdr:row>
      <xdr:rowOff>3018</xdr:rowOff>
    </xdr:from>
    <xdr:to>
      <xdr:col>12</xdr:col>
      <xdr:colOff>509779</xdr:colOff>
      <xdr:row>9</xdr:row>
      <xdr:rowOff>885982</xdr:rowOff>
    </xdr:to>
    <xdr:sp macro="Clic" textlink="">
      <xdr:nvSpPr>
        <xdr:cNvPr id="57906" name="_$M$10">
          <a:extLst>
            <a:ext uri="{FF2B5EF4-FFF2-40B4-BE49-F238E27FC236}">
              <a16:creationId xmlns:a16="http://schemas.microsoft.com/office/drawing/2014/main" id="{5A9B0DEA-D100-4AF5-8676-47302FD81629}"/>
            </a:ext>
          </a:extLst>
        </xdr:cNvPr>
        <xdr:cNvSpPr/>
      </xdr:nvSpPr>
      <xdr:spPr>
        <a:xfrm>
          <a:off x="8634222" y="8004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252222</xdr:colOff>
      <xdr:row>8</xdr:row>
      <xdr:rowOff>447518</xdr:rowOff>
    </xdr:from>
    <xdr:to>
      <xdr:col>13</xdr:col>
      <xdr:colOff>509779</xdr:colOff>
      <xdr:row>9</xdr:row>
      <xdr:rowOff>441482</xdr:rowOff>
    </xdr:to>
    <xdr:sp macro="Clic" textlink="">
      <xdr:nvSpPr>
        <xdr:cNvPr id="57907" name="_$N$10">
          <a:extLst>
            <a:ext uri="{FF2B5EF4-FFF2-40B4-BE49-F238E27FC236}">
              <a16:creationId xmlns:a16="http://schemas.microsoft.com/office/drawing/2014/main" id="{7AD776E1-F463-4ED6-B93B-8B11F6C1D6F4}"/>
            </a:ext>
          </a:extLst>
        </xdr:cNvPr>
        <xdr:cNvSpPr/>
      </xdr:nvSpPr>
      <xdr:spPr>
        <a:xfrm>
          <a:off x="9396222" y="7559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A9D08E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t</a:t>
          </a:r>
        </a:p>
      </xdr:txBody>
    </xdr:sp>
    <xdr:clientData/>
  </xdr:twoCellAnchor>
  <xdr:twoCellAnchor>
    <xdr:from>
      <xdr:col>0</xdr:col>
      <xdr:colOff>252222</xdr:colOff>
      <xdr:row>9</xdr:row>
      <xdr:rowOff>447518</xdr:rowOff>
    </xdr:from>
    <xdr:to>
      <xdr:col>1</xdr:col>
      <xdr:colOff>509779</xdr:colOff>
      <xdr:row>10</xdr:row>
      <xdr:rowOff>441482</xdr:rowOff>
    </xdr:to>
    <xdr:sp macro="Clic" textlink="">
      <xdr:nvSpPr>
        <xdr:cNvPr id="57908" name="_$B$11">
          <a:extLst>
            <a:ext uri="{FF2B5EF4-FFF2-40B4-BE49-F238E27FC236}">
              <a16:creationId xmlns:a16="http://schemas.microsoft.com/office/drawing/2014/main" id="{5053306C-A783-4EE2-890B-C748C12660A6}"/>
            </a:ext>
          </a:extLst>
        </xdr:cNvPr>
        <xdr:cNvSpPr/>
      </xdr:nvSpPr>
      <xdr:spPr>
        <a:xfrm>
          <a:off x="252222" y="8448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252222</xdr:colOff>
      <xdr:row>10</xdr:row>
      <xdr:rowOff>3018</xdr:rowOff>
    </xdr:from>
    <xdr:to>
      <xdr:col>2</xdr:col>
      <xdr:colOff>509779</xdr:colOff>
      <xdr:row>10</xdr:row>
      <xdr:rowOff>885982</xdr:rowOff>
    </xdr:to>
    <xdr:sp macro="Clic" textlink="">
      <xdr:nvSpPr>
        <xdr:cNvPr id="57909" name="_$C$11">
          <a:extLst>
            <a:ext uri="{FF2B5EF4-FFF2-40B4-BE49-F238E27FC236}">
              <a16:creationId xmlns:a16="http://schemas.microsoft.com/office/drawing/2014/main" id="{209A18B5-C801-43FC-8CDE-30FD8D0062AB}"/>
            </a:ext>
          </a:extLst>
        </xdr:cNvPr>
        <xdr:cNvSpPr/>
      </xdr:nvSpPr>
      <xdr:spPr>
        <a:xfrm>
          <a:off x="1014222" y="8893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252222</xdr:colOff>
      <xdr:row>9</xdr:row>
      <xdr:rowOff>447518</xdr:rowOff>
    </xdr:from>
    <xdr:to>
      <xdr:col>3</xdr:col>
      <xdr:colOff>509779</xdr:colOff>
      <xdr:row>10</xdr:row>
      <xdr:rowOff>441482</xdr:rowOff>
    </xdr:to>
    <xdr:sp macro="Clic" textlink="">
      <xdr:nvSpPr>
        <xdr:cNvPr id="57910" name="_$D$11">
          <a:extLst>
            <a:ext uri="{FF2B5EF4-FFF2-40B4-BE49-F238E27FC236}">
              <a16:creationId xmlns:a16="http://schemas.microsoft.com/office/drawing/2014/main" id="{AB191330-D68B-4265-B362-6BE4C31A928D}"/>
            </a:ext>
          </a:extLst>
        </xdr:cNvPr>
        <xdr:cNvSpPr/>
      </xdr:nvSpPr>
      <xdr:spPr>
        <a:xfrm>
          <a:off x="1776222" y="8448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252222</xdr:colOff>
      <xdr:row>10</xdr:row>
      <xdr:rowOff>3018</xdr:rowOff>
    </xdr:from>
    <xdr:to>
      <xdr:col>4</xdr:col>
      <xdr:colOff>509779</xdr:colOff>
      <xdr:row>10</xdr:row>
      <xdr:rowOff>885982</xdr:rowOff>
    </xdr:to>
    <xdr:sp macro="Clic" textlink="">
      <xdr:nvSpPr>
        <xdr:cNvPr id="57911" name="_$E$11">
          <a:extLst>
            <a:ext uri="{FF2B5EF4-FFF2-40B4-BE49-F238E27FC236}">
              <a16:creationId xmlns:a16="http://schemas.microsoft.com/office/drawing/2014/main" id="{D8E22295-6569-4EEF-985F-51FF4306584D}"/>
            </a:ext>
          </a:extLst>
        </xdr:cNvPr>
        <xdr:cNvSpPr/>
      </xdr:nvSpPr>
      <xdr:spPr>
        <a:xfrm>
          <a:off x="2538222" y="8893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252222</xdr:colOff>
      <xdr:row>9</xdr:row>
      <xdr:rowOff>447518</xdr:rowOff>
    </xdr:from>
    <xdr:to>
      <xdr:col>5</xdr:col>
      <xdr:colOff>509779</xdr:colOff>
      <xdr:row>10</xdr:row>
      <xdr:rowOff>441482</xdr:rowOff>
    </xdr:to>
    <xdr:sp macro="Clic" textlink="">
      <xdr:nvSpPr>
        <xdr:cNvPr id="57912" name="_$F$11">
          <a:extLst>
            <a:ext uri="{FF2B5EF4-FFF2-40B4-BE49-F238E27FC236}">
              <a16:creationId xmlns:a16="http://schemas.microsoft.com/office/drawing/2014/main" id="{958B44DB-EB9B-443A-8502-A352E9DADBE5}"/>
            </a:ext>
          </a:extLst>
        </xdr:cNvPr>
        <xdr:cNvSpPr/>
      </xdr:nvSpPr>
      <xdr:spPr>
        <a:xfrm>
          <a:off x="3300222" y="8448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10</xdr:row>
      <xdr:rowOff>3018</xdr:rowOff>
    </xdr:from>
    <xdr:to>
      <xdr:col>6</xdr:col>
      <xdr:colOff>509779</xdr:colOff>
      <xdr:row>10</xdr:row>
      <xdr:rowOff>885982</xdr:rowOff>
    </xdr:to>
    <xdr:sp macro="Clic" textlink="">
      <xdr:nvSpPr>
        <xdr:cNvPr id="57913" name="_$G$11">
          <a:extLst>
            <a:ext uri="{FF2B5EF4-FFF2-40B4-BE49-F238E27FC236}">
              <a16:creationId xmlns:a16="http://schemas.microsoft.com/office/drawing/2014/main" id="{DD4D69E7-7827-4DC2-83D6-7D00702466A9}"/>
            </a:ext>
          </a:extLst>
        </xdr:cNvPr>
        <xdr:cNvSpPr/>
      </xdr:nvSpPr>
      <xdr:spPr>
        <a:xfrm>
          <a:off x="4062222" y="8893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252222</xdr:colOff>
      <xdr:row>9</xdr:row>
      <xdr:rowOff>447518</xdr:rowOff>
    </xdr:from>
    <xdr:to>
      <xdr:col>7</xdr:col>
      <xdr:colOff>509779</xdr:colOff>
      <xdr:row>10</xdr:row>
      <xdr:rowOff>441482</xdr:rowOff>
    </xdr:to>
    <xdr:sp macro="Clic" textlink="">
      <xdr:nvSpPr>
        <xdr:cNvPr id="57914" name="_$H$11">
          <a:extLst>
            <a:ext uri="{FF2B5EF4-FFF2-40B4-BE49-F238E27FC236}">
              <a16:creationId xmlns:a16="http://schemas.microsoft.com/office/drawing/2014/main" id="{36E179BF-828B-481E-AA0D-D29F39B0EBB2}"/>
            </a:ext>
          </a:extLst>
        </xdr:cNvPr>
        <xdr:cNvSpPr/>
      </xdr:nvSpPr>
      <xdr:spPr>
        <a:xfrm>
          <a:off x="4824222" y="8448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2F75B5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g</a:t>
          </a:r>
        </a:p>
      </xdr:txBody>
    </xdr:sp>
    <xdr:clientData/>
  </xdr:twoCellAnchor>
  <xdr:twoCellAnchor>
    <xdr:from>
      <xdr:col>7</xdr:col>
      <xdr:colOff>252222</xdr:colOff>
      <xdr:row>10</xdr:row>
      <xdr:rowOff>3018</xdr:rowOff>
    </xdr:from>
    <xdr:to>
      <xdr:col>8</xdr:col>
      <xdr:colOff>509779</xdr:colOff>
      <xdr:row>10</xdr:row>
      <xdr:rowOff>885982</xdr:rowOff>
    </xdr:to>
    <xdr:sp macro="Clic" textlink="">
      <xdr:nvSpPr>
        <xdr:cNvPr id="57915" name="_$I$11">
          <a:extLst>
            <a:ext uri="{FF2B5EF4-FFF2-40B4-BE49-F238E27FC236}">
              <a16:creationId xmlns:a16="http://schemas.microsoft.com/office/drawing/2014/main" id="{EAFDD4A8-4014-4D20-8E3F-CDE039B1E12E}"/>
            </a:ext>
          </a:extLst>
        </xdr:cNvPr>
        <xdr:cNvSpPr/>
      </xdr:nvSpPr>
      <xdr:spPr>
        <a:xfrm>
          <a:off x="5586222" y="8893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252222</xdr:colOff>
      <xdr:row>9</xdr:row>
      <xdr:rowOff>447518</xdr:rowOff>
    </xdr:from>
    <xdr:to>
      <xdr:col>9</xdr:col>
      <xdr:colOff>509779</xdr:colOff>
      <xdr:row>10</xdr:row>
      <xdr:rowOff>441482</xdr:rowOff>
    </xdr:to>
    <xdr:sp macro="Clic" textlink="">
      <xdr:nvSpPr>
        <xdr:cNvPr id="57916" name="_$J$11">
          <a:extLst>
            <a:ext uri="{FF2B5EF4-FFF2-40B4-BE49-F238E27FC236}">
              <a16:creationId xmlns:a16="http://schemas.microsoft.com/office/drawing/2014/main" id="{A21EBA0A-FCEC-46B0-BA85-399BFEE8A343}"/>
            </a:ext>
          </a:extLst>
        </xdr:cNvPr>
        <xdr:cNvSpPr/>
      </xdr:nvSpPr>
      <xdr:spPr>
        <a:xfrm>
          <a:off x="6348222" y="8448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10</xdr:row>
      <xdr:rowOff>3018</xdr:rowOff>
    </xdr:from>
    <xdr:to>
      <xdr:col>10</xdr:col>
      <xdr:colOff>509779</xdr:colOff>
      <xdr:row>10</xdr:row>
      <xdr:rowOff>885982</xdr:rowOff>
    </xdr:to>
    <xdr:sp macro="Clic" textlink="">
      <xdr:nvSpPr>
        <xdr:cNvPr id="57917" name="_$K$11">
          <a:extLst>
            <a:ext uri="{FF2B5EF4-FFF2-40B4-BE49-F238E27FC236}">
              <a16:creationId xmlns:a16="http://schemas.microsoft.com/office/drawing/2014/main" id="{6AFABA59-9F86-474E-9E2C-0EF067462A3F}"/>
            </a:ext>
          </a:extLst>
        </xdr:cNvPr>
        <xdr:cNvSpPr/>
      </xdr:nvSpPr>
      <xdr:spPr>
        <a:xfrm>
          <a:off x="7110222" y="8893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252222</xdr:colOff>
      <xdr:row>9</xdr:row>
      <xdr:rowOff>447518</xdr:rowOff>
    </xdr:from>
    <xdr:to>
      <xdr:col>11</xdr:col>
      <xdr:colOff>509779</xdr:colOff>
      <xdr:row>10</xdr:row>
      <xdr:rowOff>441482</xdr:rowOff>
    </xdr:to>
    <xdr:sp macro="Clic" textlink="">
      <xdr:nvSpPr>
        <xdr:cNvPr id="57918" name="_$L$11">
          <a:extLst>
            <a:ext uri="{FF2B5EF4-FFF2-40B4-BE49-F238E27FC236}">
              <a16:creationId xmlns:a16="http://schemas.microsoft.com/office/drawing/2014/main" id="{5439738C-AA4D-4389-A7B9-0CE541CD2E1D}"/>
            </a:ext>
          </a:extLst>
        </xdr:cNvPr>
        <xdr:cNvSpPr/>
      </xdr:nvSpPr>
      <xdr:spPr>
        <a:xfrm>
          <a:off x="7872222" y="8448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252222</xdr:colOff>
      <xdr:row>10</xdr:row>
      <xdr:rowOff>3018</xdr:rowOff>
    </xdr:from>
    <xdr:to>
      <xdr:col>12</xdr:col>
      <xdr:colOff>509779</xdr:colOff>
      <xdr:row>10</xdr:row>
      <xdr:rowOff>885982</xdr:rowOff>
    </xdr:to>
    <xdr:sp macro="Clic" textlink="">
      <xdr:nvSpPr>
        <xdr:cNvPr id="57919" name="_$M$11">
          <a:extLst>
            <a:ext uri="{FF2B5EF4-FFF2-40B4-BE49-F238E27FC236}">
              <a16:creationId xmlns:a16="http://schemas.microsoft.com/office/drawing/2014/main" id="{D877B905-92E5-4FD9-905A-89B890FFFBA0}"/>
            </a:ext>
          </a:extLst>
        </xdr:cNvPr>
        <xdr:cNvSpPr/>
      </xdr:nvSpPr>
      <xdr:spPr>
        <a:xfrm>
          <a:off x="8634222" y="8893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252222</xdr:colOff>
      <xdr:row>9</xdr:row>
      <xdr:rowOff>447518</xdr:rowOff>
    </xdr:from>
    <xdr:to>
      <xdr:col>13</xdr:col>
      <xdr:colOff>509779</xdr:colOff>
      <xdr:row>10</xdr:row>
      <xdr:rowOff>441482</xdr:rowOff>
    </xdr:to>
    <xdr:sp macro="Clic" textlink="">
      <xdr:nvSpPr>
        <xdr:cNvPr id="57920" name="_$N$11">
          <a:extLst>
            <a:ext uri="{FF2B5EF4-FFF2-40B4-BE49-F238E27FC236}">
              <a16:creationId xmlns:a16="http://schemas.microsoft.com/office/drawing/2014/main" id="{D101A7FD-8DFC-4D60-9B32-92735D3483DA}"/>
            </a:ext>
          </a:extLst>
        </xdr:cNvPr>
        <xdr:cNvSpPr/>
      </xdr:nvSpPr>
      <xdr:spPr>
        <a:xfrm>
          <a:off x="9396222" y="8448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252222</xdr:colOff>
      <xdr:row>10</xdr:row>
      <xdr:rowOff>447518</xdr:rowOff>
    </xdr:from>
    <xdr:to>
      <xdr:col>1</xdr:col>
      <xdr:colOff>509779</xdr:colOff>
      <xdr:row>11</xdr:row>
      <xdr:rowOff>441482</xdr:rowOff>
    </xdr:to>
    <xdr:sp macro="Clic" textlink="">
      <xdr:nvSpPr>
        <xdr:cNvPr id="57921" name="_$B$12">
          <a:extLst>
            <a:ext uri="{FF2B5EF4-FFF2-40B4-BE49-F238E27FC236}">
              <a16:creationId xmlns:a16="http://schemas.microsoft.com/office/drawing/2014/main" id="{26FDE59B-2A10-4B83-98A4-7BCB35A2D166}"/>
            </a:ext>
          </a:extLst>
        </xdr:cNvPr>
        <xdr:cNvSpPr/>
      </xdr:nvSpPr>
      <xdr:spPr>
        <a:xfrm>
          <a:off x="252222" y="933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252222</xdr:colOff>
      <xdr:row>11</xdr:row>
      <xdr:rowOff>3018</xdr:rowOff>
    </xdr:from>
    <xdr:to>
      <xdr:col>2</xdr:col>
      <xdr:colOff>509779</xdr:colOff>
      <xdr:row>11</xdr:row>
      <xdr:rowOff>885982</xdr:rowOff>
    </xdr:to>
    <xdr:sp macro="Clic" textlink="">
      <xdr:nvSpPr>
        <xdr:cNvPr id="57922" name="_$C$12">
          <a:extLst>
            <a:ext uri="{FF2B5EF4-FFF2-40B4-BE49-F238E27FC236}">
              <a16:creationId xmlns:a16="http://schemas.microsoft.com/office/drawing/2014/main" id="{67E2CD66-D986-4732-922F-D84473423A51}"/>
            </a:ext>
          </a:extLst>
        </xdr:cNvPr>
        <xdr:cNvSpPr/>
      </xdr:nvSpPr>
      <xdr:spPr>
        <a:xfrm>
          <a:off x="1014222" y="978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252222</xdr:colOff>
      <xdr:row>10</xdr:row>
      <xdr:rowOff>447518</xdr:rowOff>
    </xdr:from>
    <xdr:to>
      <xdr:col>3</xdr:col>
      <xdr:colOff>509779</xdr:colOff>
      <xdr:row>11</xdr:row>
      <xdr:rowOff>441482</xdr:rowOff>
    </xdr:to>
    <xdr:sp macro="Clic" textlink="">
      <xdr:nvSpPr>
        <xdr:cNvPr id="57923" name="_$D$12">
          <a:extLst>
            <a:ext uri="{FF2B5EF4-FFF2-40B4-BE49-F238E27FC236}">
              <a16:creationId xmlns:a16="http://schemas.microsoft.com/office/drawing/2014/main" id="{040A85B8-1512-4A1D-8213-FD7ABD0214AD}"/>
            </a:ext>
          </a:extLst>
        </xdr:cNvPr>
        <xdr:cNvSpPr/>
      </xdr:nvSpPr>
      <xdr:spPr>
        <a:xfrm>
          <a:off x="1776222" y="933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252222</xdr:colOff>
      <xdr:row>11</xdr:row>
      <xdr:rowOff>3018</xdr:rowOff>
    </xdr:from>
    <xdr:to>
      <xdr:col>4</xdr:col>
      <xdr:colOff>509779</xdr:colOff>
      <xdr:row>11</xdr:row>
      <xdr:rowOff>885982</xdr:rowOff>
    </xdr:to>
    <xdr:sp macro="Clic" textlink="">
      <xdr:nvSpPr>
        <xdr:cNvPr id="57924" name="_$E$12">
          <a:extLst>
            <a:ext uri="{FF2B5EF4-FFF2-40B4-BE49-F238E27FC236}">
              <a16:creationId xmlns:a16="http://schemas.microsoft.com/office/drawing/2014/main" id="{EB14DC98-70E9-4D38-89DD-5B3490836D92}"/>
            </a:ext>
          </a:extLst>
        </xdr:cNvPr>
        <xdr:cNvSpPr/>
      </xdr:nvSpPr>
      <xdr:spPr>
        <a:xfrm>
          <a:off x="2538222" y="978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252222</xdr:colOff>
      <xdr:row>10</xdr:row>
      <xdr:rowOff>447518</xdr:rowOff>
    </xdr:from>
    <xdr:to>
      <xdr:col>5</xdr:col>
      <xdr:colOff>509779</xdr:colOff>
      <xdr:row>11</xdr:row>
      <xdr:rowOff>441482</xdr:rowOff>
    </xdr:to>
    <xdr:sp macro="Clic" textlink="">
      <xdr:nvSpPr>
        <xdr:cNvPr id="57925" name="_$F$12">
          <a:extLst>
            <a:ext uri="{FF2B5EF4-FFF2-40B4-BE49-F238E27FC236}">
              <a16:creationId xmlns:a16="http://schemas.microsoft.com/office/drawing/2014/main" id="{1A5B6CDD-91AB-47D3-A999-6E3BD52A8F08}"/>
            </a:ext>
          </a:extLst>
        </xdr:cNvPr>
        <xdr:cNvSpPr/>
      </xdr:nvSpPr>
      <xdr:spPr>
        <a:xfrm>
          <a:off x="3300222" y="933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252222</xdr:colOff>
      <xdr:row>11</xdr:row>
      <xdr:rowOff>3018</xdr:rowOff>
    </xdr:from>
    <xdr:to>
      <xdr:col>6</xdr:col>
      <xdr:colOff>509779</xdr:colOff>
      <xdr:row>11</xdr:row>
      <xdr:rowOff>885982</xdr:rowOff>
    </xdr:to>
    <xdr:sp macro="Clic" textlink="">
      <xdr:nvSpPr>
        <xdr:cNvPr id="57926" name="_$G$12">
          <a:extLst>
            <a:ext uri="{FF2B5EF4-FFF2-40B4-BE49-F238E27FC236}">
              <a16:creationId xmlns:a16="http://schemas.microsoft.com/office/drawing/2014/main" id="{820AB2F4-4AA8-414B-86EE-D1C2A19A54CD}"/>
            </a:ext>
          </a:extLst>
        </xdr:cNvPr>
        <xdr:cNvSpPr/>
      </xdr:nvSpPr>
      <xdr:spPr>
        <a:xfrm>
          <a:off x="4062222" y="978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252222</xdr:colOff>
      <xdr:row>10</xdr:row>
      <xdr:rowOff>447518</xdr:rowOff>
    </xdr:from>
    <xdr:to>
      <xdr:col>7</xdr:col>
      <xdr:colOff>509779</xdr:colOff>
      <xdr:row>11</xdr:row>
      <xdr:rowOff>441482</xdr:rowOff>
    </xdr:to>
    <xdr:sp macro="Clic" textlink="">
      <xdr:nvSpPr>
        <xdr:cNvPr id="57927" name="_$H$12">
          <a:extLst>
            <a:ext uri="{FF2B5EF4-FFF2-40B4-BE49-F238E27FC236}">
              <a16:creationId xmlns:a16="http://schemas.microsoft.com/office/drawing/2014/main" id="{D336158C-AE22-4DAC-A0BD-947B01A52E0F}"/>
            </a:ext>
          </a:extLst>
        </xdr:cNvPr>
        <xdr:cNvSpPr/>
      </xdr:nvSpPr>
      <xdr:spPr>
        <a:xfrm>
          <a:off x="4824222" y="933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2F75B5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lIns="981457" tIns="746282" rtlCol="0" anchor="t"/>
        <a:lstStyle/>
        <a:p>
          <a:pPr algn="l"/>
          <a:r>
            <a:rPr lang="fr-FR" sz="1100" b="0"/>
            <a:t>g</a:t>
          </a:r>
        </a:p>
      </xdr:txBody>
    </xdr:sp>
    <xdr:clientData/>
  </xdr:twoCellAnchor>
  <xdr:twoCellAnchor>
    <xdr:from>
      <xdr:col>7</xdr:col>
      <xdr:colOff>252222</xdr:colOff>
      <xdr:row>11</xdr:row>
      <xdr:rowOff>3018</xdr:rowOff>
    </xdr:from>
    <xdr:to>
      <xdr:col>8</xdr:col>
      <xdr:colOff>509779</xdr:colOff>
      <xdr:row>11</xdr:row>
      <xdr:rowOff>885982</xdr:rowOff>
    </xdr:to>
    <xdr:sp macro="Clic" textlink="">
      <xdr:nvSpPr>
        <xdr:cNvPr id="57928" name="_$I$12">
          <a:extLst>
            <a:ext uri="{FF2B5EF4-FFF2-40B4-BE49-F238E27FC236}">
              <a16:creationId xmlns:a16="http://schemas.microsoft.com/office/drawing/2014/main" id="{C01D1638-4A74-4A10-9A3C-FE42467ABAFC}"/>
            </a:ext>
          </a:extLst>
        </xdr:cNvPr>
        <xdr:cNvSpPr/>
      </xdr:nvSpPr>
      <xdr:spPr>
        <a:xfrm>
          <a:off x="5586222" y="978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70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252222</xdr:colOff>
      <xdr:row>10</xdr:row>
      <xdr:rowOff>447518</xdr:rowOff>
    </xdr:from>
    <xdr:to>
      <xdr:col>9</xdr:col>
      <xdr:colOff>509779</xdr:colOff>
      <xdr:row>11</xdr:row>
      <xdr:rowOff>441482</xdr:rowOff>
    </xdr:to>
    <xdr:sp macro="Clic" textlink="">
      <xdr:nvSpPr>
        <xdr:cNvPr id="57929" name="_$J$12">
          <a:extLst>
            <a:ext uri="{FF2B5EF4-FFF2-40B4-BE49-F238E27FC236}">
              <a16:creationId xmlns:a16="http://schemas.microsoft.com/office/drawing/2014/main" id="{56E9F552-AAD4-43BC-984F-371B00F9AE33}"/>
            </a:ext>
          </a:extLst>
        </xdr:cNvPr>
        <xdr:cNvSpPr/>
      </xdr:nvSpPr>
      <xdr:spPr>
        <a:xfrm>
          <a:off x="6348222" y="933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252222</xdr:colOff>
      <xdr:row>11</xdr:row>
      <xdr:rowOff>3018</xdr:rowOff>
    </xdr:from>
    <xdr:to>
      <xdr:col>10</xdr:col>
      <xdr:colOff>509779</xdr:colOff>
      <xdr:row>11</xdr:row>
      <xdr:rowOff>885982</xdr:rowOff>
    </xdr:to>
    <xdr:sp macro="Clic" textlink="">
      <xdr:nvSpPr>
        <xdr:cNvPr id="57930" name="_$K$12">
          <a:extLst>
            <a:ext uri="{FF2B5EF4-FFF2-40B4-BE49-F238E27FC236}">
              <a16:creationId xmlns:a16="http://schemas.microsoft.com/office/drawing/2014/main" id="{09F9A778-FD35-4B9E-800A-7489D49A1DF2}"/>
            </a:ext>
          </a:extLst>
        </xdr:cNvPr>
        <xdr:cNvSpPr/>
      </xdr:nvSpPr>
      <xdr:spPr>
        <a:xfrm>
          <a:off x="7110222" y="978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252222</xdr:colOff>
      <xdr:row>10</xdr:row>
      <xdr:rowOff>447518</xdr:rowOff>
    </xdr:from>
    <xdr:to>
      <xdr:col>11</xdr:col>
      <xdr:colOff>509779</xdr:colOff>
      <xdr:row>11</xdr:row>
      <xdr:rowOff>441482</xdr:rowOff>
    </xdr:to>
    <xdr:sp macro="Clic" textlink="">
      <xdr:nvSpPr>
        <xdr:cNvPr id="57931" name="_$L$12">
          <a:extLst>
            <a:ext uri="{FF2B5EF4-FFF2-40B4-BE49-F238E27FC236}">
              <a16:creationId xmlns:a16="http://schemas.microsoft.com/office/drawing/2014/main" id="{D2662202-D87D-4377-8F60-8E75DC28AB65}"/>
            </a:ext>
          </a:extLst>
        </xdr:cNvPr>
        <xdr:cNvSpPr/>
      </xdr:nvSpPr>
      <xdr:spPr>
        <a:xfrm>
          <a:off x="7872222" y="933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252222</xdr:colOff>
      <xdr:row>11</xdr:row>
      <xdr:rowOff>3018</xdr:rowOff>
    </xdr:from>
    <xdr:to>
      <xdr:col>12</xdr:col>
      <xdr:colOff>509779</xdr:colOff>
      <xdr:row>11</xdr:row>
      <xdr:rowOff>885982</xdr:rowOff>
    </xdr:to>
    <xdr:sp macro="Clic" textlink="">
      <xdr:nvSpPr>
        <xdr:cNvPr id="57932" name="_$M$12">
          <a:extLst>
            <a:ext uri="{FF2B5EF4-FFF2-40B4-BE49-F238E27FC236}">
              <a16:creationId xmlns:a16="http://schemas.microsoft.com/office/drawing/2014/main" id="{ED9A0339-D245-45CA-846D-6463E534FF35}"/>
            </a:ext>
          </a:extLst>
        </xdr:cNvPr>
        <xdr:cNvSpPr/>
      </xdr:nvSpPr>
      <xdr:spPr>
        <a:xfrm>
          <a:off x="8634222" y="97820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252222</xdr:colOff>
      <xdr:row>10</xdr:row>
      <xdr:rowOff>447518</xdr:rowOff>
    </xdr:from>
    <xdr:to>
      <xdr:col>13</xdr:col>
      <xdr:colOff>509779</xdr:colOff>
      <xdr:row>11</xdr:row>
      <xdr:rowOff>441482</xdr:rowOff>
    </xdr:to>
    <xdr:sp macro="Clic" textlink="">
      <xdr:nvSpPr>
        <xdr:cNvPr id="57933" name="_$N$12">
          <a:extLst>
            <a:ext uri="{FF2B5EF4-FFF2-40B4-BE49-F238E27FC236}">
              <a16:creationId xmlns:a16="http://schemas.microsoft.com/office/drawing/2014/main" id="{CDD5855E-2184-4977-8FA0-C81E721A625F}"/>
            </a:ext>
          </a:extLst>
        </xdr:cNvPr>
        <xdr:cNvSpPr/>
      </xdr:nvSpPr>
      <xdr:spPr>
        <a:xfrm>
          <a:off x="9396222" y="9337518"/>
          <a:ext cx="1019557" cy="882964"/>
        </a:xfrm>
        <a:custGeom>
          <a:avLst/>
          <a:gdLst/>
          <a:ahLst/>
          <a:cxnLst/>
          <a:rect l="0" t="0" r="0" b="0"/>
          <a:pathLst>
            <a:path w="1019557" h="882964">
              <a:moveTo>
                <a:pt x="764667" y="882963"/>
              </a:moveTo>
              <a:lnTo>
                <a:pt x="254890" y="882963"/>
              </a:lnTo>
              <a:lnTo>
                <a:pt x="0" y="441484"/>
              </a:lnTo>
              <a:lnTo>
                <a:pt x="254887" y="2"/>
              </a:lnTo>
              <a:lnTo>
                <a:pt x="764665" y="0"/>
              </a:lnTo>
              <a:lnTo>
                <a:pt x="1019556" y="441480"/>
              </a:lnTo>
              <a:lnTo>
                <a:pt x="764669" y="882961"/>
              </a:lnTo>
            </a:path>
          </a:pathLst>
        </a:custGeom>
        <a:solidFill>
          <a:srgbClr val="FAFAFA">
            <a:alpha val="40000"/>
          </a:srgbClr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72B4D-D147-4918-A39B-DC18237FABF5}">
  <sheetPr codeName="Feuil1"/>
  <dimension ref="B2:O13"/>
  <sheetViews>
    <sheetView workbookViewId="0">
      <selection activeCell="J13" sqref="J13"/>
    </sheetView>
  </sheetViews>
  <sheetFormatPr baseColWidth="10" defaultRowHeight="14.5" x14ac:dyDescent="0.35"/>
  <sheetData>
    <row r="2" spans="2:15" x14ac:dyDescent="0.35">
      <c r="H2" s="5" t="s">
        <v>4</v>
      </c>
    </row>
    <row r="3" spans="2:15" x14ac:dyDescent="0.35">
      <c r="B3" t="s">
        <v>22</v>
      </c>
      <c r="C3" t="s">
        <v>0</v>
      </c>
      <c r="H3" s="5" t="s">
        <v>11</v>
      </c>
      <c r="L3" t="s">
        <v>21</v>
      </c>
      <c r="M3" t="s">
        <v>8</v>
      </c>
      <c r="N3" t="s">
        <v>9</v>
      </c>
    </row>
    <row r="4" spans="2:15" x14ac:dyDescent="0.35">
      <c r="B4" s="2" t="s">
        <v>6</v>
      </c>
      <c r="C4" s="2" t="s">
        <v>7</v>
      </c>
      <c r="F4" t="s">
        <v>19</v>
      </c>
      <c r="G4" t="s">
        <v>20</v>
      </c>
      <c r="H4" s="5" t="str">
        <f>CONCATENATE(H2,H3)</f>
        <v>uj</v>
      </c>
      <c r="K4" t="s">
        <v>12</v>
      </c>
      <c r="L4" t="s">
        <v>13</v>
      </c>
      <c r="M4" s="4" t="s">
        <v>20</v>
      </c>
      <c r="N4" s="4" t="s">
        <v>5</v>
      </c>
    </row>
    <row r="5" spans="2:15" x14ac:dyDescent="0.35">
      <c r="B5" t="s">
        <v>15</v>
      </c>
      <c r="C5" t="s">
        <v>16</v>
      </c>
      <c r="D5" s="2" t="s">
        <v>17</v>
      </c>
      <c r="E5" s="2" t="s">
        <v>18</v>
      </c>
      <c r="K5" s="4" t="s">
        <v>13</v>
      </c>
      <c r="L5" s="4" t="s">
        <v>14</v>
      </c>
    </row>
    <row r="6" spans="2:15" x14ac:dyDescent="0.35">
      <c r="G6" s="3">
        <v>56.34</v>
      </c>
      <c r="H6" s="3">
        <v>4</v>
      </c>
      <c r="I6" s="3">
        <v>90.5</v>
      </c>
    </row>
    <row r="7" spans="2:15" x14ac:dyDescent="0.35">
      <c r="G7" s="3">
        <v>125.89</v>
      </c>
      <c r="H7" s="1">
        <f>G6+H6+I6+G7+H8+I7</f>
        <v>281.07</v>
      </c>
      <c r="I7" s="3">
        <v>2.34</v>
      </c>
      <c r="J7">
        <f>I6</f>
        <v>90.5</v>
      </c>
    </row>
    <row r="8" spans="2:15" x14ac:dyDescent="0.35">
      <c r="B8" t="s">
        <v>22</v>
      </c>
      <c r="E8" s="4" t="s">
        <v>3</v>
      </c>
      <c r="H8" s="3">
        <v>2</v>
      </c>
      <c r="K8" s="2" t="s">
        <v>2</v>
      </c>
    </row>
    <row r="9" spans="2:15" x14ac:dyDescent="0.35">
      <c r="C9" s="4" t="s">
        <v>1</v>
      </c>
      <c r="D9" s="4" t="s">
        <v>7</v>
      </c>
      <c r="L9" s="2" t="s">
        <v>3</v>
      </c>
      <c r="M9" s="2" t="s">
        <v>2</v>
      </c>
    </row>
    <row r="10" spans="2:15" x14ac:dyDescent="0.35">
      <c r="B10" s="4" t="s">
        <v>3</v>
      </c>
      <c r="H10" s="5" t="s">
        <v>10</v>
      </c>
      <c r="N10" s="2" t="s">
        <v>3</v>
      </c>
      <c r="O10" s="2"/>
    </row>
    <row r="11" spans="2:15" x14ac:dyDescent="0.35">
      <c r="H11" s="5" t="s">
        <v>10</v>
      </c>
    </row>
    <row r="12" spans="2:15" x14ac:dyDescent="0.35">
      <c r="H12" s="5" t="s">
        <v>10</v>
      </c>
    </row>
    <row r="13" spans="2:15" x14ac:dyDescent="0.35">
      <c r="M13" t="s">
        <v>5</v>
      </c>
      <c r="N13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21538-28C6-4705-A4BF-2D18903DCA7E}">
  <sheetPr codeName="Feuil2"/>
  <dimension ref="A1:A353"/>
  <sheetViews>
    <sheetView showGridLines="0" showRowColHeaders="0" tabSelected="1" topLeftCell="A4" zoomScaleNormal="100" workbookViewId="0">
      <selection activeCell="Q4" sqref="Q4"/>
    </sheetView>
  </sheetViews>
  <sheetFormatPr baseColWidth="10" defaultRowHeight="14.5" x14ac:dyDescent="0.35"/>
  <cols>
    <col min="1" max="23" width="10.90625" customWidth="1"/>
  </cols>
  <sheetData>
    <row r="1" ht="70" customHeight="1" x14ac:dyDescent="0.35"/>
    <row r="2" ht="70" customHeight="1" x14ac:dyDescent="0.35"/>
    <row r="3" ht="70" customHeight="1" x14ac:dyDescent="0.35"/>
    <row r="4" ht="70" customHeight="1" x14ac:dyDescent="0.35"/>
    <row r="5" ht="70" customHeight="1" x14ac:dyDescent="0.35"/>
    <row r="6" ht="70" customHeight="1" x14ac:dyDescent="0.35"/>
    <row r="7" ht="70" customHeight="1" x14ac:dyDescent="0.35"/>
    <row r="8" ht="70" customHeight="1" x14ac:dyDescent="0.35"/>
    <row r="9" ht="70" customHeight="1" x14ac:dyDescent="0.35"/>
    <row r="10" ht="70" customHeight="1" x14ac:dyDescent="0.35"/>
    <row r="11" ht="70" customHeight="1" x14ac:dyDescent="0.35"/>
    <row r="12" ht="70" customHeight="1" x14ac:dyDescent="0.35"/>
    <row r="13" ht="70" customHeight="1" x14ac:dyDescent="0.35"/>
    <row r="14" ht="70" customHeight="1" x14ac:dyDescent="0.35"/>
    <row r="15" ht="70" customHeight="1" x14ac:dyDescent="0.35"/>
    <row r="16" ht="70" customHeight="1" x14ac:dyDescent="0.35"/>
    <row r="17" ht="70" customHeight="1" x14ac:dyDescent="0.35"/>
    <row r="18" ht="70" customHeight="1" x14ac:dyDescent="0.35"/>
    <row r="19" ht="70" customHeight="1" x14ac:dyDescent="0.35"/>
    <row r="20" ht="70" customHeight="1" x14ac:dyDescent="0.35"/>
    <row r="21" ht="70" customHeight="1" x14ac:dyDescent="0.35"/>
    <row r="22" ht="70" customHeight="1" x14ac:dyDescent="0.35"/>
    <row r="23" ht="70" customHeight="1" x14ac:dyDescent="0.35"/>
    <row r="24" ht="70" customHeight="1" x14ac:dyDescent="0.35"/>
    <row r="25" ht="70" customHeight="1" x14ac:dyDescent="0.35"/>
    <row r="26" ht="70" customHeight="1" x14ac:dyDescent="0.35"/>
    <row r="27" ht="70" customHeight="1" x14ac:dyDescent="0.35"/>
    <row r="28" ht="70" customHeight="1" x14ac:dyDescent="0.35"/>
    <row r="29" ht="70" customHeight="1" x14ac:dyDescent="0.35"/>
    <row r="30" ht="70" customHeight="1" x14ac:dyDescent="0.35"/>
    <row r="31" ht="70" customHeight="1" x14ac:dyDescent="0.35"/>
    <row r="32" ht="70" customHeight="1" x14ac:dyDescent="0.35"/>
    <row r="33" ht="70" customHeight="1" x14ac:dyDescent="0.35"/>
    <row r="34" ht="70" customHeight="1" x14ac:dyDescent="0.35"/>
    <row r="35" ht="70" customHeight="1" x14ac:dyDescent="0.35"/>
    <row r="36" ht="70" customHeight="1" x14ac:dyDescent="0.35"/>
    <row r="37" ht="70" customHeight="1" x14ac:dyDescent="0.35"/>
    <row r="38" ht="70" customHeight="1" x14ac:dyDescent="0.35"/>
    <row r="39" ht="70" customHeight="1" x14ac:dyDescent="0.35"/>
    <row r="40" ht="70" customHeight="1" x14ac:dyDescent="0.35"/>
    <row r="41" ht="70" customHeight="1" x14ac:dyDescent="0.35"/>
    <row r="42" ht="70" customHeight="1" x14ac:dyDescent="0.35"/>
    <row r="43" ht="70" customHeight="1" x14ac:dyDescent="0.35"/>
    <row r="44" ht="70" customHeight="1" x14ac:dyDescent="0.35"/>
    <row r="45" ht="70" customHeight="1" x14ac:dyDescent="0.35"/>
    <row r="46" ht="70" customHeight="1" x14ac:dyDescent="0.35"/>
    <row r="47" ht="70" customHeight="1" x14ac:dyDescent="0.35"/>
    <row r="48" ht="70" customHeight="1" x14ac:dyDescent="0.35"/>
    <row r="49" ht="70" customHeight="1" x14ac:dyDescent="0.35"/>
    <row r="50" ht="70" customHeight="1" x14ac:dyDescent="0.35"/>
    <row r="51" ht="70" customHeight="1" x14ac:dyDescent="0.35"/>
    <row r="52" ht="70" customHeight="1" x14ac:dyDescent="0.35"/>
    <row r="53" ht="70" customHeight="1" x14ac:dyDescent="0.35"/>
    <row r="54" ht="70" customHeight="1" x14ac:dyDescent="0.35"/>
    <row r="55" ht="70" customHeight="1" x14ac:dyDescent="0.35"/>
    <row r="56" ht="70" customHeight="1" x14ac:dyDescent="0.35"/>
    <row r="57" ht="70" customHeight="1" x14ac:dyDescent="0.35"/>
    <row r="58" ht="70" customHeight="1" x14ac:dyDescent="0.35"/>
    <row r="59" ht="70" customHeight="1" x14ac:dyDescent="0.35"/>
    <row r="60" ht="70" customHeight="1" x14ac:dyDescent="0.35"/>
    <row r="61" ht="70" customHeight="1" x14ac:dyDescent="0.35"/>
    <row r="62" ht="70" customHeight="1" x14ac:dyDescent="0.35"/>
    <row r="63" ht="70" customHeight="1" x14ac:dyDescent="0.35"/>
    <row r="64" ht="70" customHeight="1" x14ac:dyDescent="0.35"/>
    <row r="65" ht="70" customHeight="1" x14ac:dyDescent="0.35"/>
    <row r="66" ht="70" customHeight="1" x14ac:dyDescent="0.35"/>
    <row r="67" ht="70" customHeight="1" x14ac:dyDescent="0.35"/>
    <row r="68" ht="70" customHeight="1" x14ac:dyDescent="0.35"/>
    <row r="69" ht="70" customHeight="1" x14ac:dyDescent="0.35"/>
    <row r="70" ht="70" customHeight="1" x14ac:dyDescent="0.35"/>
    <row r="71" ht="70" customHeight="1" x14ac:dyDescent="0.35"/>
    <row r="72" ht="70" customHeight="1" x14ac:dyDescent="0.35"/>
    <row r="73" ht="70" customHeight="1" x14ac:dyDescent="0.35"/>
    <row r="74" ht="70" customHeight="1" x14ac:dyDescent="0.35"/>
    <row r="75" ht="70" customHeight="1" x14ac:dyDescent="0.35"/>
    <row r="76" ht="70" customHeight="1" x14ac:dyDescent="0.35"/>
    <row r="77" ht="70" customHeight="1" x14ac:dyDescent="0.35"/>
    <row r="78" ht="70" customHeight="1" x14ac:dyDescent="0.35"/>
    <row r="79" ht="70" customHeight="1" x14ac:dyDescent="0.35"/>
    <row r="80" ht="70" customHeight="1" x14ac:dyDescent="0.35"/>
    <row r="81" ht="70" customHeight="1" x14ac:dyDescent="0.35"/>
    <row r="82" ht="70" customHeight="1" x14ac:dyDescent="0.35"/>
    <row r="83" ht="70" customHeight="1" x14ac:dyDescent="0.35"/>
    <row r="84" ht="70" customHeight="1" x14ac:dyDescent="0.35"/>
    <row r="85" ht="70" customHeight="1" x14ac:dyDescent="0.35"/>
    <row r="86" ht="70" customHeight="1" x14ac:dyDescent="0.35"/>
    <row r="87" ht="70" customHeight="1" x14ac:dyDescent="0.35"/>
    <row r="88" ht="70" customHeight="1" x14ac:dyDescent="0.35"/>
    <row r="89" ht="70" customHeight="1" x14ac:dyDescent="0.35"/>
    <row r="90" ht="70" customHeight="1" x14ac:dyDescent="0.35"/>
    <row r="91" ht="70" customHeight="1" x14ac:dyDescent="0.35"/>
    <row r="92" ht="70" customHeight="1" x14ac:dyDescent="0.35"/>
    <row r="93" ht="70" customHeight="1" x14ac:dyDescent="0.35"/>
    <row r="94" ht="70" customHeight="1" x14ac:dyDescent="0.35"/>
    <row r="95" ht="70" customHeight="1" x14ac:dyDescent="0.35"/>
    <row r="96" ht="70" customHeight="1" x14ac:dyDescent="0.35"/>
    <row r="97" ht="70" customHeight="1" x14ac:dyDescent="0.35"/>
    <row r="98" ht="70" customHeight="1" x14ac:dyDescent="0.35"/>
    <row r="99" ht="70" customHeight="1" x14ac:dyDescent="0.35"/>
    <row r="100" ht="70" customHeight="1" x14ac:dyDescent="0.35"/>
    <row r="101" ht="70" customHeight="1" x14ac:dyDescent="0.35"/>
    <row r="102" ht="70" customHeight="1" x14ac:dyDescent="0.35"/>
    <row r="103" ht="70" customHeight="1" x14ac:dyDescent="0.35"/>
    <row r="104" ht="70" customHeight="1" x14ac:dyDescent="0.35"/>
    <row r="105" ht="70" customHeight="1" x14ac:dyDescent="0.35"/>
    <row r="106" ht="70" customHeight="1" x14ac:dyDescent="0.35"/>
    <row r="107" ht="70" customHeight="1" x14ac:dyDescent="0.35"/>
    <row r="108" ht="70" customHeight="1" x14ac:dyDescent="0.35"/>
    <row r="109" ht="70" customHeight="1" x14ac:dyDescent="0.35"/>
    <row r="110" ht="70" customHeight="1" x14ac:dyDescent="0.35"/>
    <row r="111" ht="70" customHeight="1" x14ac:dyDescent="0.35"/>
    <row r="112" ht="70" customHeight="1" x14ac:dyDescent="0.35"/>
    <row r="113" ht="70" customHeight="1" x14ac:dyDescent="0.35"/>
    <row r="114" ht="70" customHeight="1" x14ac:dyDescent="0.35"/>
    <row r="115" ht="70" customHeight="1" x14ac:dyDescent="0.35"/>
    <row r="116" ht="70" customHeight="1" x14ac:dyDescent="0.35"/>
    <row r="117" ht="70" customHeight="1" x14ac:dyDescent="0.35"/>
    <row r="118" ht="70" customHeight="1" x14ac:dyDescent="0.35"/>
    <row r="119" ht="70" customHeight="1" x14ac:dyDescent="0.35"/>
    <row r="120" ht="70" customHeight="1" x14ac:dyDescent="0.35"/>
    <row r="121" ht="70" customHeight="1" x14ac:dyDescent="0.35"/>
    <row r="122" ht="70" customHeight="1" x14ac:dyDescent="0.35"/>
    <row r="123" ht="70" customHeight="1" x14ac:dyDescent="0.35"/>
    <row r="124" ht="70" customHeight="1" x14ac:dyDescent="0.35"/>
    <row r="125" ht="70" customHeight="1" x14ac:dyDescent="0.35"/>
    <row r="126" ht="70" customHeight="1" x14ac:dyDescent="0.35"/>
    <row r="127" ht="70" customHeight="1" x14ac:dyDescent="0.35"/>
    <row r="128" ht="70" customHeight="1" x14ac:dyDescent="0.35"/>
    <row r="129" ht="70" customHeight="1" x14ac:dyDescent="0.35"/>
    <row r="130" ht="70" customHeight="1" x14ac:dyDescent="0.35"/>
    <row r="131" ht="70" customHeight="1" x14ac:dyDescent="0.35"/>
    <row r="132" ht="70" customHeight="1" x14ac:dyDescent="0.35"/>
    <row r="133" ht="70" customHeight="1" x14ac:dyDescent="0.35"/>
    <row r="134" ht="70" customHeight="1" x14ac:dyDescent="0.35"/>
    <row r="135" ht="70" customHeight="1" x14ac:dyDescent="0.35"/>
    <row r="136" ht="70" customHeight="1" x14ac:dyDescent="0.35"/>
    <row r="137" ht="70" customHeight="1" x14ac:dyDescent="0.35"/>
    <row r="138" ht="70" customHeight="1" x14ac:dyDescent="0.35"/>
    <row r="139" ht="70" customHeight="1" x14ac:dyDescent="0.35"/>
    <row r="140" ht="70" customHeight="1" x14ac:dyDescent="0.35"/>
    <row r="141" ht="70" customHeight="1" x14ac:dyDescent="0.35"/>
    <row r="142" ht="70" customHeight="1" x14ac:dyDescent="0.35"/>
    <row r="143" ht="70" customHeight="1" x14ac:dyDescent="0.35"/>
    <row r="144" ht="70" customHeight="1" x14ac:dyDescent="0.35"/>
    <row r="145" ht="70" customHeight="1" x14ac:dyDescent="0.35"/>
    <row r="146" ht="70" customHeight="1" x14ac:dyDescent="0.35"/>
    <row r="147" ht="70" customHeight="1" x14ac:dyDescent="0.35"/>
    <row r="148" ht="70" customHeight="1" x14ac:dyDescent="0.35"/>
    <row r="149" ht="70" customHeight="1" x14ac:dyDescent="0.35"/>
    <row r="150" ht="70" customHeight="1" x14ac:dyDescent="0.35"/>
    <row r="151" ht="70" customHeight="1" x14ac:dyDescent="0.35"/>
    <row r="152" ht="70" customHeight="1" x14ac:dyDescent="0.35"/>
    <row r="153" ht="70" customHeight="1" x14ac:dyDescent="0.35"/>
    <row r="154" ht="70" customHeight="1" x14ac:dyDescent="0.35"/>
    <row r="155" ht="70" customHeight="1" x14ac:dyDescent="0.35"/>
    <row r="156" ht="70" customHeight="1" x14ac:dyDescent="0.35"/>
    <row r="157" ht="70" customHeight="1" x14ac:dyDescent="0.35"/>
    <row r="158" ht="70" customHeight="1" x14ac:dyDescent="0.35"/>
    <row r="159" ht="70" customHeight="1" x14ac:dyDescent="0.35"/>
    <row r="160" ht="70" customHeight="1" x14ac:dyDescent="0.35"/>
    <row r="161" ht="70" customHeight="1" x14ac:dyDescent="0.35"/>
    <row r="162" ht="70" customHeight="1" x14ac:dyDescent="0.35"/>
    <row r="163" ht="70" customHeight="1" x14ac:dyDescent="0.35"/>
    <row r="164" ht="70" customHeight="1" x14ac:dyDescent="0.35"/>
    <row r="165" ht="70" customHeight="1" x14ac:dyDescent="0.35"/>
    <row r="166" ht="70" customHeight="1" x14ac:dyDescent="0.35"/>
    <row r="167" ht="70" customHeight="1" x14ac:dyDescent="0.35"/>
    <row r="168" ht="70" customHeight="1" x14ac:dyDescent="0.35"/>
    <row r="169" ht="70" customHeight="1" x14ac:dyDescent="0.35"/>
    <row r="170" ht="70" customHeight="1" x14ac:dyDescent="0.35"/>
    <row r="171" ht="70" customHeight="1" x14ac:dyDescent="0.35"/>
    <row r="172" ht="70" customHeight="1" x14ac:dyDescent="0.35"/>
    <row r="173" ht="70" customHeight="1" x14ac:dyDescent="0.35"/>
    <row r="174" ht="70" customHeight="1" x14ac:dyDescent="0.35"/>
    <row r="175" ht="70" customHeight="1" x14ac:dyDescent="0.35"/>
    <row r="176" ht="70" customHeight="1" x14ac:dyDescent="0.35"/>
    <row r="177" ht="70" customHeight="1" x14ac:dyDescent="0.35"/>
    <row r="178" ht="70" customHeight="1" x14ac:dyDescent="0.35"/>
    <row r="179" ht="70" customHeight="1" x14ac:dyDescent="0.35"/>
    <row r="180" ht="70" customHeight="1" x14ac:dyDescent="0.35"/>
    <row r="181" ht="70" customHeight="1" x14ac:dyDescent="0.35"/>
    <row r="182" ht="70" customHeight="1" x14ac:dyDescent="0.35"/>
    <row r="183" ht="70" customHeight="1" x14ac:dyDescent="0.35"/>
    <row r="184" ht="70" customHeight="1" x14ac:dyDescent="0.35"/>
    <row r="185" ht="70" customHeight="1" x14ac:dyDescent="0.35"/>
    <row r="186" ht="70" customHeight="1" x14ac:dyDescent="0.35"/>
    <row r="187" ht="70" customHeight="1" x14ac:dyDescent="0.35"/>
    <row r="188" ht="70" customHeight="1" x14ac:dyDescent="0.35"/>
    <row r="189" ht="70" customHeight="1" x14ac:dyDescent="0.35"/>
    <row r="190" ht="70" customHeight="1" x14ac:dyDescent="0.35"/>
    <row r="191" ht="70" customHeight="1" x14ac:dyDescent="0.35"/>
    <row r="192" ht="70" customHeight="1" x14ac:dyDescent="0.35"/>
    <row r="193" ht="70" customHeight="1" x14ac:dyDescent="0.35"/>
    <row r="194" ht="70" customHeight="1" x14ac:dyDescent="0.35"/>
    <row r="195" ht="70" customHeight="1" x14ac:dyDescent="0.35"/>
    <row r="196" ht="70" customHeight="1" x14ac:dyDescent="0.35"/>
    <row r="197" ht="70" customHeight="1" x14ac:dyDescent="0.35"/>
    <row r="198" ht="70" customHeight="1" x14ac:dyDescent="0.35"/>
    <row r="199" ht="70" customHeight="1" x14ac:dyDescent="0.35"/>
    <row r="200" ht="70" customHeight="1" x14ac:dyDescent="0.35"/>
    <row r="201" ht="70" customHeight="1" x14ac:dyDescent="0.35"/>
    <row r="202" ht="70" customHeight="1" x14ac:dyDescent="0.35"/>
    <row r="203" ht="70" customHeight="1" x14ac:dyDescent="0.35"/>
    <row r="204" ht="70" customHeight="1" x14ac:dyDescent="0.35"/>
    <row r="205" ht="70" customHeight="1" x14ac:dyDescent="0.35"/>
    <row r="206" ht="70" customHeight="1" x14ac:dyDescent="0.35"/>
    <row r="207" ht="70" customHeight="1" x14ac:dyDescent="0.35"/>
    <row r="208" ht="70" customHeight="1" x14ac:dyDescent="0.35"/>
    <row r="209" ht="70" customHeight="1" x14ac:dyDescent="0.35"/>
    <row r="210" ht="70" customHeight="1" x14ac:dyDescent="0.35"/>
    <row r="211" ht="70" customHeight="1" x14ac:dyDescent="0.35"/>
    <row r="212" ht="70" customHeight="1" x14ac:dyDescent="0.35"/>
    <row r="213" ht="70" customHeight="1" x14ac:dyDescent="0.35"/>
    <row r="214" ht="70" customHeight="1" x14ac:dyDescent="0.35"/>
    <row r="215" ht="70" customHeight="1" x14ac:dyDescent="0.35"/>
    <row r="216" ht="70" customHeight="1" x14ac:dyDescent="0.35"/>
    <row r="217" ht="70" customHeight="1" x14ac:dyDescent="0.35"/>
    <row r="218" ht="70" customHeight="1" x14ac:dyDescent="0.35"/>
    <row r="219" ht="70" customHeight="1" x14ac:dyDescent="0.35"/>
    <row r="220" ht="70" customHeight="1" x14ac:dyDescent="0.35"/>
    <row r="221" ht="70" customHeight="1" x14ac:dyDescent="0.35"/>
    <row r="222" ht="70" customHeight="1" x14ac:dyDescent="0.35"/>
    <row r="223" ht="70" customHeight="1" x14ac:dyDescent="0.35"/>
    <row r="224" ht="70" customHeight="1" x14ac:dyDescent="0.35"/>
    <row r="225" ht="70" customHeight="1" x14ac:dyDescent="0.35"/>
    <row r="226" ht="70" customHeight="1" x14ac:dyDescent="0.35"/>
    <row r="227" ht="70" customHeight="1" x14ac:dyDescent="0.35"/>
    <row r="228" ht="70" customHeight="1" x14ac:dyDescent="0.35"/>
    <row r="229" ht="70" customHeight="1" x14ac:dyDescent="0.35"/>
    <row r="230" ht="70" customHeight="1" x14ac:dyDescent="0.35"/>
    <row r="231" ht="70" customHeight="1" x14ac:dyDescent="0.35"/>
    <row r="232" ht="70" customHeight="1" x14ac:dyDescent="0.35"/>
    <row r="233" ht="70" customHeight="1" x14ac:dyDescent="0.35"/>
    <row r="234" ht="70" customHeight="1" x14ac:dyDescent="0.35"/>
    <row r="235" ht="70" customHeight="1" x14ac:dyDescent="0.35"/>
    <row r="236" ht="70" customHeight="1" x14ac:dyDescent="0.35"/>
    <row r="237" ht="70" customHeight="1" x14ac:dyDescent="0.35"/>
    <row r="238" ht="70" customHeight="1" x14ac:dyDescent="0.35"/>
    <row r="239" ht="70" customHeight="1" x14ac:dyDescent="0.35"/>
    <row r="240" ht="70" customHeight="1" x14ac:dyDescent="0.35"/>
    <row r="241" ht="70" customHeight="1" x14ac:dyDescent="0.35"/>
    <row r="242" ht="70" customHeight="1" x14ac:dyDescent="0.35"/>
    <row r="243" ht="70" customHeight="1" x14ac:dyDescent="0.35"/>
    <row r="244" ht="70" customHeight="1" x14ac:dyDescent="0.35"/>
    <row r="245" ht="70" customHeight="1" x14ac:dyDescent="0.35"/>
    <row r="246" ht="70" customHeight="1" x14ac:dyDescent="0.35"/>
    <row r="247" ht="70" customHeight="1" x14ac:dyDescent="0.35"/>
    <row r="248" ht="70" customHeight="1" x14ac:dyDescent="0.35"/>
    <row r="249" ht="70" customHeight="1" x14ac:dyDescent="0.35"/>
    <row r="250" ht="70" customHeight="1" x14ac:dyDescent="0.35"/>
    <row r="251" ht="70" customHeight="1" x14ac:dyDescent="0.35"/>
    <row r="252" ht="70" customHeight="1" x14ac:dyDescent="0.35"/>
    <row r="253" ht="70" customHeight="1" x14ac:dyDescent="0.35"/>
    <row r="254" ht="70" customHeight="1" x14ac:dyDescent="0.35"/>
    <row r="255" ht="70" customHeight="1" x14ac:dyDescent="0.35"/>
    <row r="256" ht="70" customHeight="1" x14ac:dyDescent="0.35"/>
    <row r="257" ht="70" customHeight="1" x14ac:dyDescent="0.35"/>
    <row r="258" ht="70" customHeight="1" x14ac:dyDescent="0.35"/>
    <row r="259" ht="70" customHeight="1" x14ac:dyDescent="0.35"/>
    <row r="260" ht="70" customHeight="1" x14ac:dyDescent="0.35"/>
    <row r="261" ht="70" customHeight="1" x14ac:dyDescent="0.35"/>
    <row r="262" ht="70" customHeight="1" x14ac:dyDescent="0.35"/>
    <row r="263" ht="70" customHeight="1" x14ac:dyDescent="0.35"/>
    <row r="264" ht="70" customHeight="1" x14ac:dyDescent="0.35"/>
    <row r="265" ht="70" customHeight="1" x14ac:dyDescent="0.35"/>
    <row r="266" ht="70" customHeight="1" x14ac:dyDescent="0.35"/>
    <row r="267" ht="70" customHeight="1" x14ac:dyDescent="0.35"/>
    <row r="268" ht="70" customHeight="1" x14ac:dyDescent="0.35"/>
    <row r="269" ht="70" customHeight="1" x14ac:dyDescent="0.35"/>
    <row r="270" ht="70" customHeight="1" x14ac:dyDescent="0.35"/>
    <row r="271" ht="70" customHeight="1" x14ac:dyDescent="0.35"/>
    <row r="272" ht="70" customHeight="1" x14ac:dyDescent="0.35"/>
    <row r="273" ht="70" customHeight="1" x14ac:dyDescent="0.35"/>
    <row r="274" ht="70" customHeight="1" x14ac:dyDescent="0.35"/>
    <row r="275" ht="70" customHeight="1" x14ac:dyDescent="0.35"/>
    <row r="276" ht="70" customHeight="1" x14ac:dyDescent="0.35"/>
    <row r="277" ht="70" customHeight="1" x14ac:dyDescent="0.35"/>
    <row r="278" ht="70" customHeight="1" x14ac:dyDescent="0.35"/>
    <row r="279" ht="70" customHeight="1" x14ac:dyDescent="0.35"/>
    <row r="280" ht="70" customHeight="1" x14ac:dyDescent="0.35"/>
    <row r="281" ht="70" customHeight="1" x14ac:dyDescent="0.35"/>
    <row r="282" ht="70" customHeight="1" x14ac:dyDescent="0.35"/>
    <row r="283" ht="70" customHeight="1" x14ac:dyDescent="0.35"/>
    <row r="284" ht="70" customHeight="1" x14ac:dyDescent="0.35"/>
    <row r="285" ht="70" customHeight="1" x14ac:dyDescent="0.35"/>
    <row r="286" ht="70" customHeight="1" x14ac:dyDescent="0.35"/>
    <row r="287" ht="70" customHeight="1" x14ac:dyDescent="0.35"/>
    <row r="288" ht="70" customHeight="1" x14ac:dyDescent="0.35"/>
    <row r="289" ht="70" customHeight="1" x14ac:dyDescent="0.35"/>
    <row r="290" ht="70" customHeight="1" x14ac:dyDescent="0.35"/>
    <row r="291" ht="70" customHeight="1" x14ac:dyDescent="0.35"/>
    <row r="292" ht="70" customHeight="1" x14ac:dyDescent="0.35"/>
    <row r="293" ht="70" customHeight="1" x14ac:dyDescent="0.35"/>
    <row r="294" ht="70" customHeight="1" x14ac:dyDescent="0.35"/>
    <row r="295" ht="70" customHeight="1" x14ac:dyDescent="0.35"/>
    <row r="296" ht="70" customHeight="1" x14ac:dyDescent="0.35"/>
    <row r="297" ht="70" customHeight="1" x14ac:dyDescent="0.35"/>
    <row r="298" ht="70" customHeight="1" x14ac:dyDescent="0.35"/>
    <row r="299" ht="70" customHeight="1" x14ac:dyDescent="0.35"/>
    <row r="300" ht="70" customHeight="1" x14ac:dyDescent="0.35"/>
    <row r="301" ht="70" customHeight="1" x14ac:dyDescent="0.35"/>
    <row r="302" ht="70" customHeight="1" x14ac:dyDescent="0.35"/>
    <row r="303" ht="70" customHeight="1" x14ac:dyDescent="0.35"/>
    <row r="304" ht="70" customHeight="1" x14ac:dyDescent="0.35"/>
    <row r="305" ht="70" customHeight="1" x14ac:dyDescent="0.35"/>
    <row r="306" ht="70" customHeight="1" x14ac:dyDescent="0.35"/>
    <row r="307" ht="70" customHeight="1" x14ac:dyDescent="0.35"/>
    <row r="308" ht="70" customHeight="1" x14ac:dyDescent="0.35"/>
    <row r="309" ht="70" customHeight="1" x14ac:dyDescent="0.35"/>
    <row r="310" ht="70" customHeight="1" x14ac:dyDescent="0.35"/>
    <row r="311" ht="70" customHeight="1" x14ac:dyDescent="0.35"/>
    <row r="312" ht="70" customHeight="1" x14ac:dyDescent="0.35"/>
    <row r="313" ht="70" customHeight="1" x14ac:dyDescent="0.35"/>
    <row r="314" ht="70" customHeight="1" x14ac:dyDescent="0.35"/>
    <row r="315" ht="70" customHeight="1" x14ac:dyDescent="0.35"/>
    <row r="316" ht="70" customHeight="1" x14ac:dyDescent="0.35"/>
    <row r="317" ht="70" customHeight="1" x14ac:dyDescent="0.35"/>
    <row r="318" ht="70" customHeight="1" x14ac:dyDescent="0.35"/>
    <row r="319" ht="70" customHeight="1" x14ac:dyDescent="0.35"/>
    <row r="320" ht="70" customHeight="1" x14ac:dyDescent="0.35"/>
    <row r="321" ht="70" customHeight="1" x14ac:dyDescent="0.35"/>
    <row r="322" ht="70" customHeight="1" x14ac:dyDescent="0.35"/>
    <row r="323" ht="70" customHeight="1" x14ac:dyDescent="0.35"/>
    <row r="324" ht="70" customHeight="1" x14ac:dyDescent="0.35"/>
    <row r="325" ht="70" customHeight="1" x14ac:dyDescent="0.35"/>
    <row r="326" ht="70" customHeight="1" x14ac:dyDescent="0.35"/>
    <row r="327" ht="70" customHeight="1" x14ac:dyDescent="0.35"/>
    <row r="328" ht="70" customHeight="1" x14ac:dyDescent="0.35"/>
    <row r="329" ht="70" customHeight="1" x14ac:dyDescent="0.35"/>
    <row r="330" ht="70" customHeight="1" x14ac:dyDescent="0.35"/>
    <row r="331" ht="70" customHeight="1" x14ac:dyDescent="0.35"/>
    <row r="332" ht="70" customHeight="1" x14ac:dyDescent="0.35"/>
    <row r="333" ht="70" customHeight="1" x14ac:dyDescent="0.35"/>
    <row r="334" ht="70" customHeight="1" x14ac:dyDescent="0.35"/>
    <row r="335" ht="70" customHeight="1" x14ac:dyDescent="0.35"/>
    <row r="336" ht="70" customHeight="1" x14ac:dyDescent="0.35"/>
    <row r="337" ht="70" customHeight="1" x14ac:dyDescent="0.35"/>
    <row r="338" ht="70" customHeight="1" x14ac:dyDescent="0.35"/>
    <row r="339" ht="70" customHeight="1" x14ac:dyDescent="0.35"/>
    <row r="340" ht="70" customHeight="1" x14ac:dyDescent="0.35"/>
    <row r="341" ht="70" customHeight="1" x14ac:dyDescent="0.35"/>
    <row r="342" ht="70" customHeight="1" x14ac:dyDescent="0.35"/>
    <row r="343" ht="70" customHeight="1" x14ac:dyDescent="0.35"/>
    <row r="344" ht="70" customHeight="1" x14ac:dyDescent="0.35"/>
    <row r="345" ht="70" customHeight="1" x14ac:dyDescent="0.35"/>
    <row r="346" ht="70" customHeight="1" x14ac:dyDescent="0.35"/>
    <row r="347" ht="70" customHeight="1" x14ac:dyDescent="0.35"/>
    <row r="348" ht="70" customHeight="1" x14ac:dyDescent="0.35"/>
    <row r="349" ht="70" customHeight="1" x14ac:dyDescent="0.35"/>
    <row r="350" ht="70" customHeight="1" x14ac:dyDescent="0.35"/>
    <row r="351" ht="70" customHeight="1" x14ac:dyDescent="0.35"/>
    <row r="352" ht="70" customHeight="1" x14ac:dyDescent="0.35"/>
    <row r="353" ht="70" customHeight="1" x14ac:dyDescent="0.3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Hexa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2021-10-10T08:58:06Z</dcterms:created>
  <dcterms:modified xsi:type="dcterms:W3CDTF">2021-10-11T18:37:41Z</dcterms:modified>
</cp:coreProperties>
</file>