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HexaCell\"/>
    </mc:Choice>
  </mc:AlternateContent>
  <xr:revisionPtr revIDLastSave="0" documentId="13_ncr:1_{4ADE01EB-9C7A-4F0B-8656-FE9D38755E15}" xr6:coauthVersionLast="47" xr6:coauthVersionMax="47" xr10:uidLastSave="{00000000-0000-0000-0000-000000000000}"/>
  <bookViews>
    <workbookView xWindow="10" yWindow="90" windowWidth="17080" windowHeight="9740" activeTab="1" xr2:uid="{7C1303B6-A5EF-4BB8-98DC-B675F63967E1}"/>
  </bookViews>
  <sheets>
    <sheet name="Data" sheetId="2" r:id="rId1"/>
    <sheet name="Hexa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4" i="2"/>
</calcChain>
</file>

<file path=xl/sharedStrings.xml><?xml version="1.0" encoding="utf-8"?>
<sst xmlns="http://schemas.openxmlformats.org/spreadsheetml/2006/main" count="36" uniqueCount="23">
  <si>
    <t>z</t>
  </si>
  <si>
    <t>e</t>
  </si>
  <si>
    <t>r</t>
  </si>
  <si>
    <t>t</t>
  </si>
  <si>
    <t>u</t>
  </si>
  <si>
    <t>o</t>
  </si>
  <si>
    <t>q</t>
  </si>
  <si>
    <t>s</t>
  </si>
  <si>
    <t>d</t>
  </si>
  <si>
    <t>f</t>
  </si>
  <si>
    <t>g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</si>
  <si>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</si>
  <si>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</si>
  <si>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</si>
  <si>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</si>
  <si>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</si>
  <si>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</si>
  <si>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</si>
  <si>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</si>
  <si>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</si>
  <si>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</si>
  <si>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^^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</si>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</sst>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0" xfId="0" applyNumberFormat="1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252222</xdr:colOff>
      <xdr:row>0</xdr:row>
      <xdr:rowOff>447518</xdr:rowOff>
    </xdr:from>
    <xdr:to>
      <xdr:col>1</xdr:col>
      <xdr:colOff>509779</xdr:colOff>
      <xdr:row>1</xdr:row>
      <xdr:rowOff>441482</xdr:rowOff>
    </xdr:to>
    <xdr:sp macro="Clic" textlink="">
      <xdr:nvSpPr>
        <xdr:cNvPr id="54703" name="_$B$2">
          <a:extLst>
            <a:ext uri="{FF2B5EF4-FFF2-40B4-BE49-F238E27FC236}">
              <a16:creationId xmlns:a16="http://schemas.microsoft.com/office/drawing/2014/main" id="{F75A8F9B-F7BC-4D0E-8588-BE280E2FFC8D}"/>
            </a:ext>
          </a:extLst>
        </xdr:cNvPr>
        <xdr:cNvSpPr/>
      </xdr:nvSpPr>
      <xdr:spPr>
        <a:xfrm>
          <a:off x="252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1</xdr:row>
      <xdr:rowOff>3018</xdr:rowOff>
    </xdr:from>
    <xdr:to>
      <xdr:col>2</xdr:col>
      <xdr:colOff>509779</xdr:colOff>
      <xdr:row>1</xdr:row>
      <xdr:rowOff>885982</xdr:rowOff>
    </xdr:to>
    <xdr:sp macro="Clic" textlink="">
      <xdr:nvSpPr>
        <xdr:cNvPr id="54704" name="_$C$2">
          <a:extLst>
            <a:ext uri="{FF2B5EF4-FFF2-40B4-BE49-F238E27FC236}">
              <a16:creationId xmlns:a16="http://schemas.microsoft.com/office/drawing/2014/main" id="{C1C2545A-CC80-42D8-9FA8-5E127FD003BB}"/>
            </a:ext>
          </a:extLst>
        </xdr:cNvPr>
        <xdr:cNvSpPr/>
      </xdr:nvSpPr>
      <xdr:spPr>
        <a:xfrm>
          <a:off x="1014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0</xdr:row>
      <xdr:rowOff>447518</xdr:rowOff>
    </xdr:from>
    <xdr:to>
      <xdr:col>3</xdr:col>
      <xdr:colOff>509779</xdr:colOff>
      <xdr:row>1</xdr:row>
      <xdr:rowOff>441482</xdr:rowOff>
    </xdr:to>
    <xdr:sp macro="Clic" textlink="">
      <xdr:nvSpPr>
        <xdr:cNvPr id="54705" name="_$D$2">
          <a:extLst>
            <a:ext uri="{FF2B5EF4-FFF2-40B4-BE49-F238E27FC236}">
              <a16:creationId xmlns:a16="http://schemas.microsoft.com/office/drawing/2014/main" id="{730B020E-4334-4D06-B1F1-575D2EF50540}"/>
            </a:ext>
          </a:extLst>
        </xdr:cNvPr>
        <xdr:cNvSpPr/>
      </xdr:nvSpPr>
      <xdr:spPr>
        <a:xfrm>
          <a:off x="1776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1</xdr:row>
      <xdr:rowOff>3018</xdr:rowOff>
    </xdr:from>
    <xdr:to>
      <xdr:col>4</xdr:col>
      <xdr:colOff>509779</xdr:colOff>
      <xdr:row>1</xdr:row>
      <xdr:rowOff>885982</xdr:rowOff>
    </xdr:to>
    <xdr:sp macro="Clic" textlink="">
      <xdr:nvSpPr>
        <xdr:cNvPr id="54706" name="_$E$2">
          <a:extLst>
            <a:ext uri="{FF2B5EF4-FFF2-40B4-BE49-F238E27FC236}">
              <a16:creationId xmlns:a16="http://schemas.microsoft.com/office/drawing/2014/main" id="{4680985B-8165-436A-8F8E-E2466281E005}"/>
            </a:ext>
          </a:extLst>
        </xdr:cNvPr>
        <xdr:cNvSpPr/>
      </xdr:nvSpPr>
      <xdr:spPr>
        <a:xfrm>
          <a:off x="2538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0</xdr:row>
      <xdr:rowOff>447518</xdr:rowOff>
    </xdr:from>
    <xdr:to>
      <xdr:col>5</xdr:col>
      <xdr:colOff>509779</xdr:colOff>
      <xdr:row>1</xdr:row>
      <xdr:rowOff>441482</xdr:rowOff>
    </xdr:to>
    <xdr:sp macro="Clic" textlink="">
      <xdr:nvSpPr>
        <xdr:cNvPr id="54707" name="_$F$2">
          <a:extLst>
            <a:ext uri="{FF2B5EF4-FFF2-40B4-BE49-F238E27FC236}">
              <a16:creationId xmlns:a16="http://schemas.microsoft.com/office/drawing/2014/main" id="{45CC570C-9166-4CE8-A80D-7809365389AD}"/>
            </a:ext>
          </a:extLst>
        </xdr:cNvPr>
        <xdr:cNvSpPr/>
      </xdr:nvSpPr>
      <xdr:spPr>
        <a:xfrm>
          <a:off x="3300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</xdr:row>
      <xdr:rowOff>3018</xdr:rowOff>
    </xdr:from>
    <xdr:to>
      <xdr:col>6</xdr:col>
      <xdr:colOff>509779</xdr:colOff>
      <xdr:row>1</xdr:row>
      <xdr:rowOff>885982</xdr:rowOff>
    </xdr:to>
    <xdr:sp macro="Clic" textlink="">
      <xdr:nvSpPr>
        <xdr:cNvPr id="54708" name="_$G$2">
          <a:extLst>
            <a:ext uri="{FF2B5EF4-FFF2-40B4-BE49-F238E27FC236}">
              <a16:creationId xmlns:a16="http://schemas.microsoft.com/office/drawing/2014/main" id="{92791E6E-1094-4171-AA52-1097BFA289A2}"/>
            </a:ext>
          </a:extLst>
        </xdr:cNvPr>
        <xdr:cNvSpPr/>
      </xdr:nvSpPr>
      <xdr:spPr>
        <a:xfrm>
          <a:off x="4062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0</xdr:row>
      <xdr:rowOff>447518</xdr:rowOff>
    </xdr:from>
    <xdr:to>
      <xdr:col>7</xdr:col>
      <xdr:colOff>509779</xdr:colOff>
      <xdr:row>1</xdr:row>
      <xdr:rowOff>441482</xdr:rowOff>
    </xdr:to>
    <xdr:sp macro="Clic" textlink="">
      <xdr:nvSpPr>
        <xdr:cNvPr id="54709" name="_$H$2">
          <a:extLst>
            <a:ext uri="{FF2B5EF4-FFF2-40B4-BE49-F238E27FC236}">
              <a16:creationId xmlns:a16="http://schemas.microsoft.com/office/drawing/2014/main" id="{581C7456-D10C-4192-A7CD-AA365A6805AA}"/>
            </a:ext>
          </a:extLst>
        </xdr:cNvPr>
        <xdr:cNvSpPr/>
      </xdr:nvSpPr>
      <xdr:spPr>
        <a:xfrm>
          <a:off x="4824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u</a:t>
          </a:r>
        </a:p>
      </xdr:txBody>
    </xdr:sp>
    <xdr:clientData/>
  </xdr:twoCellAnchor>
  <xdr:twoCellAnchor>
    <xdr:from>
      <xdr:col>7</xdr:col>
      <xdr:colOff>252222</xdr:colOff>
      <xdr:row>1</xdr:row>
      <xdr:rowOff>3018</xdr:rowOff>
    </xdr:from>
    <xdr:to>
      <xdr:col>8</xdr:col>
      <xdr:colOff>509779</xdr:colOff>
      <xdr:row>1</xdr:row>
      <xdr:rowOff>885982</xdr:rowOff>
    </xdr:to>
    <xdr:sp macro="Clic" textlink="">
      <xdr:nvSpPr>
        <xdr:cNvPr id="54710" name="_$I$2">
          <a:extLst>
            <a:ext uri="{FF2B5EF4-FFF2-40B4-BE49-F238E27FC236}">
              <a16:creationId xmlns:a16="http://schemas.microsoft.com/office/drawing/2014/main" id="{0C0F4312-784E-481C-B545-C82F81842D20}"/>
            </a:ext>
          </a:extLst>
        </xdr:cNvPr>
        <xdr:cNvSpPr/>
      </xdr:nvSpPr>
      <xdr:spPr>
        <a:xfrm>
          <a:off x="5586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0</xdr:row>
      <xdr:rowOff>447518</xdr:rowOff>
    </xdr:from>
    <xdr:to>
      <xdr:col>9</xdr:col>
      <xdr:colOff>509779</xdr:colOff>
      <xdr:row>1</xdr:row>
      <xdr:rowOff>441482</xdr:rowOff>
    </xdr:to>
    <xdr:sp macro="Clic" textlink="">
      <xdr:nvSpPr>
        <xdr:cNvPr id="54711" name="_$J$2">
          <a:extLst>
            <a:ext uri="{FF2B5EF4-FFF2-40B4-BE49-F238E27FC236}">
              <a16:creationId xmlns:a16="http://schemas.microsoft.com/office/drawing/2014/main" id="{C4B98C94-FD56-4716-81FF-E83FED2C5051}"/>
            </a:ext>
          </a:extLst>
        </xdr:cNvPr>
        <xdr:cNvSpPr/>
      </xdr:nvSpPr>
      <xdr:spPr>
        <a:xfrm>
          <a:off x="6348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</xdr:row>
      <xdr:rowOff>3018</xdr:rowOff>
    </xdr:from>
    <xdr:to>
      <xdr:col>10</xdr:col>
      <xdr:colOff>509779</xdr:colOff>
      <xdr:row>1</xdr:row>
      <xdr:rowOff>885982</xdr:rowOff>
    </xdr:to>
    <xdr:sp macro="Clic" textlink="">
      <xdr:nvSpPr>
        <xdr:cNvPr id="54712" name="_$K$2">
          <a:extLst>
            <a:ext uri="{FF2B5EF4-FFF2-40B4-BE49-F238E27FC236}">
              <a16:creationId xmlns:a16="http://schemas.microsoft.com/office/drawing/2014/main" id="{E0819C20-53D5-4E8D-A83B-5806428924B5}"/>
            </a:ext>
          </a:extLst>
        </xdr:cNvPr>
        <xdr:cNvSpPr/>
      </xdr:nvSpPr>
      <xdr:spPr>
        <a:xfrm>
          <a:off x="7110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0</xdr:row>
      <xdr:rowOff>447518</xdr:rowOff>
    </xdr:from>
    <xdr:to>
      <xdr:col>11</xdr:col>
      <xdr:colOff>509779</xdr:colOff>
      <xdr:row>1</xdr:row>
      <xdr:rowOff>441482</xdr:rowOff>
    </xdr:to>
    <xdr:sp macro="Clic" textlink="">
      <xdr:nvSpPr>
        <xdr:cNvPr id="54713" name="_$L$2">
          <a:extLst>
            <a:ext uri="{FF2B5EF4-FFF2-40B4-BE49-F238E27FC236}">
              <a16:creationId xmlns:a16="http://schemas.microsoft.com/office/drawing/2014/main" id="{9D982BE8-7530-4606-B946-B7FB81946884}"/>
            </a:ext>
          </a:extLst>
        </xdr:cNvPr>
        <xdr:cNvSpPr/>
      </xdr:nvSpPr>
      <xdr:spPr>
        <a:xfrm>
          <a:off x="7872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1</xdr:row>
      <xdr:rowOff>3018</xdr:rowOff>
    </xdr:from>
    <xdr:to>
      <xdr:col>12</xdr:col>
      <xdr:colOff>509779</xdr:colOff>
      <xdr:row>1</xdr:row>
      <xdr:rowOff>885982</xdr:rowOff>
    </xdr:to>
    <xdr:sp macro="Clic" textlink="">
      <xdr:nvSpPr>
        <xdr:cNvPr id="54714" name="_$M$2">
          <a:extLst>
            <a:ext uri="{FF2B5EF4-FFF2-40B4-BE49-F238E27FC236}">
              <a16:creationId xmlns:a16="http://schemas.microsoft.com/office/drawing/2014/main" id="{8F1484DC-4B4D-428E-8EE4-29206212AD9A}"/>
            </a:ext>
          </a:extLst>
        </xdr:cNvPr>
        <xdr:cNvSpPr/>
      </xdr:nvSpPr>
      <xdr:spPr>
        <a:xfrm>
          <a:off x="8634222" y="89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0</xdr:row>
      <xdr:rowOff>447518</xdr:rowOff>
    </xdr:from>
    <xdr:to>
      <xdr:col>13</xdr:col>
      <xdr:colOff>509779</xdr:colOff>
      <xdr:row>1</xdr:row>
      <xdr:rowOff>441482</xdr:rowOff>
    </xdr:to>
    <xdr:sp macro="Clic" textlink="">
      <xdr:nvSpPr>
        <xdr:cNvPr id="54715" name="_$N$2">
          <a:extLst>
            <a:ext uri="{FF2B5EF4-FFF2-40B4-BE49-F238E27FC236}">
              <a16:creationId xmlns:a16="http://schemas.microsoft.com/office/drawing/2014/main" id="{3E725215-2186-4547-9723-46A16E7C21CF}"/>
            </a:ext>
          </a:extLst>
        </xdr:cNvPr>
        <xdr:cNvSpPr/>
      </xdr:nvSpPr>
      <xdr:spPr>
        <a:xfrm>
          <a:off x="9396222" y="44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1</xdr:row>
      <xdr:rowOff>447518</xdr:rowOff>
    </xdr:from>
    <xdr:to>
      <xdr:col>1</xdr:col>
      <xdr:colOff>509779</xdr:colOff>
      <xdr:row>2</xdr:row>
      <xdr:rowOff>441482</xdr:rowOff>
    </xdr:to>
    <xdr:sp macro="Clic" textlink="">
      <xdr:nvSpPr>
        <xdr:cNvPr id="54716" name="_$B$3">
          <a:extLst>
            <a:ext uri="{FF2B5EF4-FFF2-40B4-BE49-F238E27FC236}">
              <a16:creationId xmlns:a16="http://schemas.microsoft.com/office/drawing/2014/main" id="{6502AB30-E3A3-4D7F-9D6C-2E9D6C400DAC}"/>
            </a:ext>
          </a:extLst>
        </xdr:cNvPr>
        <xdr:cNvSpPr/>
      </xdr:nvSpPr>
      <xdr:spPr>
        <a:xfrm>
          <a:off x="252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a</a:t>
          </a:r>
        </a:p>
      </xdr:txBody>
    </xdr:sp>
    <xdr:clientData/>
  </xdr:twoCellAnchor>
  <xdr:twoCellAnchor>
    <xdr:from>
      <xdr:col>1</xdr:col>
      <xdr:colOff>252222</xdr:colOff>
      <xdr:row>2</xdr:row>
      <xdr:rowOff>3018</xdr:rowOff>
    </xdr:from>
    <xdr:to>
      <xdr:col>2</xdr:col>
      <xdr:colOff>509779</xdr:colOff>
      <xdr:row>2</xdr:row>
      <xdr:rowOff>885982</xdr:rowOff>
    </xdr:to>
    <xdr:sp macro="Clic" textlink="">
      <xdr:nvSpPr>
        <xdr:cNvPr id="54717" name="_$C$3">
          <a:extLst>
            <a:ext uri="{FF2B5EF4-FFF2-40B4-BE49-F238E27FC236}">
              <a16:creationId xmlns:a16="http://schemas.microsoft.com/office/drawing/2014/main" id="{55A30F74-668D-4B4D-A2ED-5AA5A075EE63}"/>
            </a:ext>
          </a:extLst>
        </xdr:cNvPr>
        <xdr:cNvSpPr/>
      </xdr:nvSpPr>
      <xdr:spPr>
        <a:xfrm>
          <a:off x="1014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z</a:t>
          </a:r>
        </a:p>
      </xdr:txBody>
    </xdr:sp>
    <xdr:clientData/>
  </xdr:twoCellAnchor>
  <xdr:twoCellAnchor>
    <xdr:from>
      <xdr:col>2</xdr:col>
      <xdr:colOff>252222</xdr:colOff>
      <xdr:row>1</xdr:row>
      <xdr:rowOff>447518</xdr:rowOff>
    </xdr:from>
    <xdr:to>
      <xdr:col>3</xdr:col>
      <xdr:colOff>509779</xdr:colOff>
      <xdr:row>2</xdr:row>
      <xdr:rowOff>441482</xdr:rowOff>
    </xdr:to>
    <xdr:sp macro="Clic" textlink="">
      <xdr:nvSpPr>
        <xdr:cNvPr id="54718" name="_$D$3">
          <a:extLst>
            <a:ext uri="{FF2B5EF4-FFF2-40B4-BE49-F238E27FC236}">
              <a16:creationId xmlns:a16="http://schemas.microsoft.com/office/drawing/2014/main" id="{2BB657A6-327F-4142-B0A5-0C28973D3A20}"/>
            </a:ext>
          </a:extLst>
        </xdr:cNvPr>
        <xdr:cNvSpPr/>
      </xdr:nvSpPr>
      <xdr:spPr>
        <a:xfrm>
          <a:off x="1776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e</a:t>
          </a:r>
        </a:p>
      </xdr:txBody>
    </xdr:sp>
    <xdr:clientData/>
  </xdr:twoCellAnchor>
  <xdr:twoCellAnchor>
    <xdr:from>
      <xdr:col>3</xdr:col>
      <xdr:colOff>252222</xdr:colOff>
      <xdr:row>2</xdr:row>
      <xdr:rowOff>3018</xdr:rowOff>
    </xdr:from>
    <xdr:to>
      <xdr:col>4</xdr:col>
      <xdr:colOff>509779</xdr:colOff>
      <xdr:row>2</xdr:row>
      <xdr:rowOff>885982</xdr:rowOff>
    </xdr:to>
    <xdr:sp macro="Clic" textlink="">
      <xdr:nvSpPr>
        <xdr:cNvPr id="54719" name="_$E$3">
          <a:extLst>
            <a:ext uri="{FF2B5EF4-FFF2-40B4-BE49-F238E27FC236}">
              <a16:creationId xmlns:a16="http://schemas.microsoft.com/office/drawing/2014/main" id="{DE58B1C3-9AAB-4F0E-9F21-4DBCC9ACF65B}"/>
            </a:ext>
          </a:extLst>
        </xdr:cNvPr>
        <xdr:cNvSpPr/>
      </xdr:nvSpPr>
      <xdr:spPr>
        <a:xfrm>
          <a:off x="2538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1</xdr:row>
      <xdr:rowOff>447518</xdr:rowOff>
    </xdr:from>
    <xdr:to>
      <xdr:col>5</xdr:col>
      <xdr:colOff>509779</xdr:colOff>
      <xdr:row>2</xdr:row>
      <xdr:rowOff>441482</xdr:rowOff>
    </xdr:to>
    <xdr:sp macro="Clic" textlink="">
      <xdr:nvSpPr>
        <xdr:cNvPr id="54720" name="_$F$3">
          <a:extLst>
            <a:ext uri="{FF2B5EF4-FFF2-40B4-BE49-F238E27FC236}">
              <a16:creationId xmlns:a16="http://schemas.microsoft.com/office/drawing/2014/main" id="{5B5E6F44-0C62-4B17-A164-A6B73B02B576}"/>
            </a:ext>
          </a:extLst>
        </xdr:cNvPr>
        <xdr:cNvSpPr/>
      </xdr:nvSpPr>
      <xdr:spPr>
        <a:xfrm>
          <a:off x="3300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2</xdr:row>
      <xdr:rowOff>3018</xdr:rowOff>
    </xdr:from>
    <xdr:to>
      <xdr:col>6</xdr:col>
      <xdr:colOff>509779</xdr:colOff>
      <xdr:row>2</xdr:row>
      <xdr:rowOff>885982</xdr:rowOff>
    </xdr:to>
    <xdr:sp macro="Clic" textlink="">
      <xdr:nvSpPr>
        <xdr:cNvPr id="54721" name="_$G$3">
          <a:extLst>
            <a:ext uri="{FF2B5EF4-FFF2-40B4-BE49-F238E27FC236}">
              <a16:creationId xmlns:a16="http://schemas.microsoft.com/office/drawing/2014/main" id="{CF415DC6-B014-4CE9-AC97-122F1762E04F}"/>
            </a:ext>
          </a:extLst>
        </xdr:cNvPr>
        <xdr:cNvSpPr/>
      </xdr:nvSpPr>
      <xdr:spPr>
        <a:xfrm>
          <a:off x="4062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1</xdr:row>
      <xdr:rowOff>447518</xdr:rowOff>
    </xdr:from>
    <xdr:to>
      <xdr:col>7</xdr:col>
      <xdr:colOff>509779</xdr:colOff>
      <xdr:row>2</xdr:row>
      <xdr:rowOff>441482</xdr:rowOff>
    </xdr:to>
    <xdr:sp macro="Clic" textlink="">
      <xdr:nvSpPr>
        <xdr:cNvPr id="54722" name="_$H$3">
          <a:extLst>
            <a:ext uri="{FF2B5EF4-FFF2-40B4-BE49-F238E27FC236}">
              <a16:creationId xmlns:a16="http://schemas.microsoft.com/office/drawing/2014/main" id="{F0645F29-7DAE-4FCC-A16C-9F504D581341}"/>
            </a:ext>
          </a:extLst>
        </xdr:cNvPr>
        <xdr:cNvSpPr/>
      </xdr:nvSpPr>
      <xdr:spPr>
        <a:xfrm>
          <a:off x="4824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j</a:t>
          </a:r>
        </a:p>
      </xdr:txBody>
    </xdr:sp>
    <xdr:clientData/>
  </xdr:twoCellAnchor>
  <xdr:twoCellAnchor>
    <xdr:from>
      <xdr:col>7</xdr:col>
      <xdr:colOff>252222</xdr:colOff>
      <xdr:row>2</xdr:row>
      <xdr:rowOff>3018</xdr:rowOff>
    </xdr:from>
    <xdr:to>
      <xdr:col>8</xdr:col>
      <xdr:colOff>509779</xdr:colOff>
      <xdr:row>2</xdr:row>
      <xdr:rowOff>885982</xdr:rowOff>
    </xdr:to>
    <xdr:sp macro="Clic" textlink="">
      <xdr:nvSpPr>
        <xdr:cNvPr id="54723" name="_$I$3">
          <a:extLst>
            <a:ext uri="{FF2B5EF4-FFF2-40B4-BE49-F238E27FC236}">
              <a16:creationId xmlns:a16="http://schemas.microsoft.com/office/drawing/2014/main" id="{31EE6D4F-E03C-4EC6-A96F-306470E82BE5}"/>
            </a:ext>
          </a:extLst>
        </xdr:cNvPr>
        <xdr:cNvSpPr/>
      </xdr:nvSpPr>
      <xdr:spPr>
        <a:xfrm>
          <a:off x="5586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1</xdr:row>
      <xdr:rowOff>447518</xdr:rowOff>
    </xdr:from>
    <xdr:to>
      <xdr:col>9</xdr:col>
      <xdr:colOff>509779</xdr:colOff>
      <xdr:row>2</xdr:row>
      <xdr:rowOff>441482</xdr:rowOff>
    </xdr:to>
    <xdr:sp macro="Clic" textlink="">
      <xdr:nvSpPr>
        <xdr:cNvPr id="54724" name="_$J$3">
          <a:extLst>
            <a:ext uri="{FF2B5EF4-FFF2-40B4-BE49-F238E27FC236}">
              <a16:creationId xmlns:a16="http://schemas.microsoft.com/office/drawing/2014/main" id="{1B5A1589-F6D1-4725-B00D-3D6587813523}"/>
            </a:ext>
          </a:extLst>
        </xdr:cNvPr>
        <xdr:cNvSpPr/>
      </xdr:nvSpPr>
      <xdr:spPr>
        <a:xfrm>
          <a:off x="6348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2</xdr:row>
      <xdr:rowOff>3018</xdr:rowOff>
    </xdr:from>
    <xdr:to>
      <xdr:col>10</xdr:col>
      <xdr:colOff>509779</xdr:colOff>
      <xdr:row>2</xdr:row>
      <xdr:rowOff>885982</xdr:rowOff>
    </xdr:to>
    <xdr:sp macro="Clic" textlink="">
      <xdr:nvSpPr>
        <xdr:cNvPr id="54725" name="_$K$3">
          <a:extLst>
            <a:ext uri="{FF2B5EF4-FFF2-40B4-BE49-F238E27FC236}">
              <a16:creationId xmlns:a16="http://schemas.microsoft.com/office/drawing/2014/main" id="{EC994D03-A03E-4FED-A6B9-811234D5AB93}"/>
            </a:ext>
          </a:extLst>
        </xdr:cNvPr>
        <xdr:cNvSpPr/>
      </xdr:nvSpPr>
      <xdr:spPr>
        <a:xfrm>
          <a:off x="7110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1</xdr:row>
      <xdr:rowOff>447518</xdr:rowOff>
    </xdr:from>
    <xdr:to>
      <xdr:col>11</xdr:col>
      <xdr:colOff>509779</xdr:colOff>
      <xdr:row>2</xdr:row>
      <xdr:rowOff>441482</xdr:rowOff>
    </xdr:to>
    <xdr:sp macro="Clic" textlink="">
      <xdr:nvSpPr>
        <xdr:cNvPr id="54726" name="_$L$3">
          <a:extLst>
            <a:ext uri="{FF2B5EF4-FFF2-40B4-BE49-F238E27FC236}">
              <a16:creationId xmlns:a16="http://schemas.microsoft.com/office/drawing/2014/main" id="{6D82E6FE-0191-4A2C-B2D5-D10FB43ED0C3}"/>
            </a:ext>
          </a:extLst>
        </xdr:cNvPr>
        <xdr:cNvSpPr/>
      </xdr:nvSpPr>
      <xdr:spPr>
        <a:xfrm>
          <a:off x="7872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43357" tIns="746282" rtlCol="0" anchor="t"/>
        <a:lstStyle/>
        <a:p>
          <a:pPr algn="l"/>
          <a:r>
            <a:rPr lang="fr-FR" sz="1100" b="0"/>
            <a:t>^^</a:t>
          </a:r>
        </a:p>
      </xdr:txBody>
    </xdr:sp>
    <xdr:clientData/>
  </xdr:twoCellAnchor>
  <xdr:twoCellAnchor>
    <xdr:from>
      <xdr:col>11</xdr:col>
      <xdr:colOff>252222</xdr:colOff>
      <xdr:row>2</xdr:row>
      <xdr:rowOff>3018</xdr:rowOff>
    </xdr:from>
    <xdr:to>
      <xdr:col>12</xdr:col>
      <xdr:colOff>509779</xdr:colOff>
      <xdr:row>2</xdr:row>
      <xdr:rowOff>885982</xdr:rowOff>
    </xdr:to>
    <xdr:sp macro="Clic" textlink="">
      <xdr:nvSpPr>
        <xdr:cNvPr id="54727" name="_$M$3">
          <a:extLst>
            <a:ext uri="{FF2B5EF4-FFF2-40B4-BE49-F238E27FC236}">
              <a16:creationId xmlns:a16="http://schemas.microsoft.com/office/drawing/2014/main" id="{81E727E8-CB5C-4DF4-90CA-303C18D99EAA}"/>
            </a:ext>
          </a:extLst>
        </xdr:cNvPr>
        <xdr:cNvSpPr/>
      </xdr:nvSpPr>
      <xdr:spPr>
        <a:xfrm>
          <a:off x="8634222" y="1781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d</a:t>
          </a:r>
        </a:p>
      </xdr:txBody>
    </xdr:sp>
    <xdr:clientData/>
  </xdr:twoCellAnchor>
  <xdr:twoCellAnchor>
    <xdr:from>
      <xdr:col>12</xdr:col>
      <xdr:colOff>252222</xdr:colOff>
      <xdr:row>1</xdr:row>
      <xdr:rowOff>447518</xdr:rowOff>
    </xdr:from>
    <xdr:to>
      <xdr:col>13</xdr:col>
      <xdr:colOff>509779</xdr:colOff>
      <xdr:row>2</xdr:row>
      <xdr:rowOff>441482</xdr:rowOff>
    </xdr:to>
    <xdr:sp macro="Clic" textlink="">
      <xdr:nvSpPr>
        <xdr:cNvPr id="54728" name="_$N$3">
          <a:extLst>
            <a:ext uri="{FF2B5EF4-FFF2-40B4-BE49-F238E27FC236}">
              <a16:creationId xmlns:a16="http://schemas.microsoft.com/office/drawing/2014/main" id="{24992625-59BF-4DA1-B27C-B3C3823E97A4}"/>
            </a:ext>
          </a:extLst>
        </xdr:cNvPr>
        <xdr:cNvSpPr/>
      </xdr:nvSpPr>
      <xdr:spPr>
        <a:xfrm>
          <a:off x="9396222" y="1336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f</a:t>
          </a:r>
        </a:p>
      </xdr:txBody>
    </xdr:sp>
    <xdr:clientData/>
  </xdr:twoCellAnchor>
  <xdr:twoCellAnchor>
    <xdr:from>
      <xdr:col>0</xdr:col>
      <xdr:colOff>252222</xdr:colOff>
      <xdr:row>2</xdr:row>
      <xdr:rowOff>447518</xdr:rowOff>
    </xdr:from>
    <xdr:to>
      <xdr:col>1</xdr:col>
      <xdr:colOff>509779</xdr:colOff>
      <xdr:row>3</xdr:row>
      <xdr:rowOff>441482</xdr:rowOff>
    </xdr:to>
    <xdr:sp macro="Clic" textlink="">
      <xdr:nvSpPr>
        <xdr:cNvPr id="54729" name="_$B$4">
          <a:extLst>
            <a:ext uri="{FF2B5EF4-FFF2-40B4-BE49-F238E27FC236}">
              <a16:creationId xmlns:a16="http://schemas.microsoft.com/office/drawing/2014/main" id="{700F1A84-84ED-452C-A404-6C0130D5E9C0}"/>
            </a:ext>
          </a:extLst>
        </xdr:cNvPr>
        <xdr:cNvSpPr/>
      </xdr:nvSpPr>
      <xdr:spPr>
        <a:xfrm>
          <a:off x="252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q</a:t>
          </a:r>
        </a:p>
      </xdr:txBody>
    </xdr:sp>
    <xdr:clientData/>
  </xdr:twoCellAnchor>
  <xdr:twoCellAnchor>
    <xdr:from>
      <xdr:col>1</xdr:col>
      <xdr:colOff>252222</xdr:colOff>
      <xdr:row>3</xdr:row>
      <xdr:rowOff>3018</xdr:rowOff>
    </xdr:from>
    <xdr:to>
      <xdr:col>2</xdr:col>
      <xdr:colOff>509779</xdr:colOff>
      <xdr:row>3</xdr:row>
      <xdr:rowOff>885982</xdr:rowOff>
    </xdr:to>
    <xdr:sp macro="Clic" textlink="">
      <xdr:nvSpPr>
        <xdr:cNvPr id="54730" name="_$C$4">
          <a:extLst>
            <a:ext uri="{FF2B5EF4-FFF2-40B4-BE49-F238E27FC236}">
              <a16:creationId xmlns:a16="http://schemas.microsoft.com/office/drawing/2014/main" id="{BE8178ED-1190-4014-BF42-7021DFCC098E}"/>
            </a:ext>
          </a:extLst>
        </xdr:cNvPr>
        <xdr:cNvSpPr/>
      </xdr:nvSpPr>
      <xdr:spPr>
        <a:xfrm>
          <a:off x="1014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s</a:t>
          </a:r>
        </a:p>
      </xdr:txBody>
    </xdr:sp>
    <xdr:clientData/>
  </xdr:twoCellAnchor>
  <xdr:twoCellAnchor>
    <xdr:from>
      <xdr:col>2</xdr:col>
      <xdr:colOff>252222</xdr:colOff>
      <xdr:row>2</xdr:row>
      <xdr:rowOff>447518</xdr:rowOff>
    </xdr:from>
    <xdr:to>
      <xdr:col>3</xdr:col>
      <xdr:colOff>509779</xdr:colOff>
      <xdr:row>3</xdr:row>
      <xdr:rowOff>441482</xdr:rowOff>
    </xdr:to>
    <xdr:sp macro="Clic" textlink="">
      <xdr:nvSpPr>
        <xdr:cNvPr id="54731" name="_$D$4">
          <a:extLst>
            <a:ext uri="{FF2B5EF4-FFF2-40B4-BE49-F238E27FC236}">
              <a16:creationId xmlns:a16="http://schemas.microsoft.com/office/drawing/2014/main" id="{2CDB8819-1DF1-494D-B62C-38E986E03CCB}"/>
            </a:ext>
          </a:extLst>
        </xdr:cNvPr>
        <xdr:cNvSpPr/>
      </xdr:nvSpPr>
      <xdr:spPr>
        <a:xfrm>
          <a:off x="1776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3</xdr:row>
      <xdr:rowOff>3018</xdr:rowOff>
    </xdr:from>
    <xdr:to>
      <xdr:col>4</xdr:col>
      <xdr:colOff>509779</xdr:colOff>
      <xdr:row>3</xdr:row>
      <xdr:rowOff>885982</xdr:rowOff>
    </xdr:to>
    <xdr:sp macro="Clic" textlink="">
      <xdr:nvSpPr>
        <xdr:cNvPr id="54732" name="_$E$4">
          <a:extLst>
            <a:ext uri="{FF2B5EF4-FFF2-40B4-BE49-F238E27FC236}">
              <a16:creationId xmlns:a16="http://schemas.microsoft.com/office/drawing/2014/main" id="{2A0395CF-4DF2-4630-9DCB-B10E3775DA20}"/>
            </a:ext>
          </a:extLst>
        </xdr:cNvPr>
        <xdr:cNvSpPr/>
      </xdr:nvSpPr>
      <xdr:spPr>
        <a:xfrm>
          <a:off x="2538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2</xdr:row>
      <xdr:rowOff>447518</xdr:rowOff>
    </xdr:from>
    <xdr:to>
      <xdr:col>5</xdr:col>
      <xdr:colOff>509779</xdr:colOff>
      <xdr:row>3</xdr:row>
      <xdr:rowOff>441482</xdr:rowOff>
    </xdr:to>
    <xdr:sp macro="Clic" textlink="">
      <xdr:nvSpPr>
        <xdr:cNvPr id="54733" name="_$F$4">
          <a:extLst>
            <a:ext uri="{FF2B5EF4-FFF2-40B4-BE49-F238E27FC236}">
              <a16:creationId xmlns:a16="http://schemas.microsoft.com/office/drawing/2014/main" id="{9A60AA08-F7AB-4467-9EAE-53A690A00CC0}"/>
            </a:ext>
          </a:extLst>
        </xdr:cNvPr>
        <xdr:cNvSpPr/>
      </xdr:nvSpPr>
      <xdr:spPr>
        <a:xfrm>
          <a:off x="3300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b</a:t>
          </a:r>
        </a:p>
      </xdr:txBody>
    </xdr:sp>
    <xdr:clientData/>
  </xdr:twoCellAnchor>
  <xdr:twoCellAnchor>
    <xdr:from>
      <xdr:col>5</xdr:col>
      <xdr:colOff>252222</xdr:colOff>
      <xdr:row>3</xdr:row>
      <xdr:rowOff>3018</xdr:rowOff>
    </xdr:from>
    <xdr:to>
      <xdr:col>6</xdr:col>
      <xdr:colOff>509779</xdr:colOff>
      <xdr:row>3</xdr:row>
      <xdr:rowOff>885982</xdr:rowOff>
    </xdr:to>
    <xdr:sp macro="Clic" textlink="">
      <xdr:nvSpPr>
        <xdr:cNvPr id="54734" name="_$G$4">
          <a:extLst>
            <a:ext uri="{FF2B5EF4-FFF2-40B4-BE49-F238E27FC236}">
              <a16:creationId xmlns:a16="http://schemas.microsoft.com/office/drawing/2014/main" id="{45B32FEA-D263-4477-84B0-8410D954D950}"/>
            </a:ext>
          </a:extLst>
        </xdr:cNvPr>
        <xdr:cNvSpPr/>
      </xdr:nvSpPr>
      <xdr:spPr>
        <a:xfrm>
          <a:off x="4062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n</a:t>
          </a:r>
        </a:p>
      </xdr:txBody>
    </xdr:sp>
    <xdr:clientData/>
  </xdr:twoCellAnchor>
  <xdr:twoCellAnchor>
    <xdr:from>
      <xdr:col>6</xdr:col>
      <xdr:colOff>252222</xdr:colOff>
      <xdr:row>2</xdr:row>
      <xdr:rowOff>447518</xdr:rowOff>
    </xdr:from>
    <xdr:to>
      <xdr:col>7</xdr:col>
      <xdr:colOff>509779</xdr:colOff>
      <xdr:row>3</xdr:row>
      <xdr:rowOff>441482</xdr:rowOff>
    </xdr:to>
    <xdr:sp macro="Clic" textlink="">
      <xdr:nvSpPr>
        <xdr:cNvPr id="54735" name="_$H$4">
          <a:extLst>
            <a:ext uri="{FF2B5EF4-FFF2-40B4-BE49-F238E27FC236}">
              <a16:creationId xmlns:a16="http://schemas.microsoft.com/office/drawing/2014/main" id="{4BF2A21F-BAD6-4FF6-8D66-A0175ADC97DB}"/>
            </a:ext>
          </a:extLst>
        </xdr:cNvPr>
        <xdr:cNvSpPr/>
      </xdr:nvSpPr>
      <xdr:spPr>
        <a:xfrm>
          <a:off x="4824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43357" tIns="746282" rtlCol="0" anchor="t"/>
        <a:lstStyle/>
        <a:p>
          <a:pPr algn="l"/>
          <a:r>
            <a:rPr lang="fr-FR" sz="1100" b="0"/>
            <a:t>uj</a:t>
          </a:r>
        </a:p>
      </xdr:txBody>
    </xdr:sp>
    <xdr:clientData/>
  </xdr:twoCellAnchor>
  <xdr:twoCellAnchor>
    <xdr:from>
      <xdr:col>7</xdr:col>
      <xdr:colOff>252222</xdr:colOff>
      <xdr:row>3</xdr:row>
      <xdr:rowOff>3018</xdr:rowOff>
    </xdr:from>
    <xdr:to>
      <xdr:col>8</xdr:col>
      <xdr:colOff>509779</xdr:colOff>
      <xdr:row>3</xdr:row>
      <xdr:rowOff>885982</xdr:rowOff>
    </xdr:to>
    <xdr:sp macro="Clic" textlink="">
      <xdr:nvSpPr>
        <xdr:cNvPr id="54736" name="_$I$4">
          <a:extLst>
            <a:ext uri="{FF2B5EF4-FFF2-40B4-BE49-F238E27FC236}">
              <a16:creationId xmlns:a16="http://schemas.microsoft.com/office/drawing/2014/main" id="{BC9180C2-611C-458D-A016-081762F2B390}"/>
            </a:ext>
          </a:extLst>
        </xdr:cNvPr>
        <xdr:cNvSpPr/>
      </xdr:nvSpPr>
      <xdr:spPr>
        <a:xfrm>
          <a:off x="5586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2</xdr:row>
      <xdr:rowOff>447518</xdr:rowOff>
    </xdr:from>
    <xdr:to>
      <xdr:col>9</xdr:col>
      <xdr:colOff>509779</xdr:colOff>
      <xdr:row>3</xdr:row>
      <xdr:rowOff>441482</xdr:rowOff>
    </xdr:to>
    <xdr:sp macro="Clic" textlink="">
      <xdr:nvSpPr>
        <xdr:cNvPr id="54737" name="_$J$4">
          <a:extLst>
            <a:ext uri="{FF2B5EF4-FFF2-40B4-BE49-F238E27FC236}">
              <a16:creationId xmlns:a16="http://schemas.microsoft.com/office/drawing/2014/main" id="{8187B9B1-EECA-4C1A-9DB5-34A8D056B5A0}"/>
            </a:ext>
          </a:extLst>
        </xdr:cNvPr>
        <xdr:cNvSpPr/>
      </xdr:nvSpPr>
      <xdr:spPr>
        <a:xfrm>
          <a:off x="6348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3</xdr:row>
      <xdr:rowOff>3018</xdr:rowOff>
    </xdr:from>
    <xdr:to>
      <xdr:col>10</xdr:col>
      <xdr:colOff>509779</xdr:colOff>
      <xdr:row>3</xdr:row>
      <xdr:rowOff>885982</xdr:rowOff>
    </xdr:to>
    <xdr:sp macro="Clic" textlink="">
      <xdr:nvSpPr>
        <xdr:cNvPr id="54738" name="_$K$4">
          <a:extLst>
            <a:ext uri="{FF2B5EF4-FFF2-40B4-BE49-F238E27FC236}">
              <a16:creationId xmlns:a16="http://schemas.microsoft.com/office/drawing/2014/main" id="{7A45E7D1-F1BA-4EAE-A014-66445454CC52}"/>
            </a:ext>
          </a:extLst>
        </xdr:cNvPr>
        <xdr:cNvSpPr/>
      </xdr:nvSpPr>
      <xdr:spPr>
        <a:xfrm>
          <a:off x="7110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k</a:t>
          </a:r>
        </a:p>
      </xdr:txBody>
    </xdr:sp>
    <xdr:clientData/>
  </xdr:twoCellAnchor>
  <xdr:twoCellAnchor>
    <xdr:from>
      <xdr:col>10</xdr:col>
      <xdr:colOff>252222</xdr:colOff>
      <xdr:row>2</xdr:row>
      <xdr:rowOff>447518</xdr:rowOff>
    </xdr:from>
    <xdr:to>
      <xdr:col>11</xdr:col>
      <xdr:colOff>509779</xdr:colOff>
      <xdr:row>3</xdr:row>
      <xdr:rowOff>441482</xdr:rowOff>
    </xdr:to>
    <xdr:sp macro="Clic" textlink="">
      <xdr:nvSpPr>
        <xdr:cNvPr id="54739" name="_$L$4">
          <a:extLst>
            <a:ext uri="{FF2B5EF4-FFF2-40B4-BE49-F238E27FC236}">
              <a16:creationId xmlns:a16="http://schemas.microsoft.com/office/drawing/2014/main" id="{B6ACF59A-6B0B-4F80-B7D5-4A9424362E9B}"/>
            </a:ext>
          </a:extLst>
        </xdr:cNvPr>
        <xdr:cNvSpPr/>
      </xdr:nvSpPr>
      <xdr:spPr>
        <a:xfrm>
          <a:off x="7872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l</a:t>
          </a:r>
        </a:p>
      </xdr:txBody>
    </xdr:sp>
    <xdr:clientData/>
  </xdr:twoCellAnchor>
  <xdr:twoCellAnchor>
    <xdr:from>
      <xdr:col>11</xdr:col>
      <xdr:colOff>252222</xdr:colOff>
      <xdr:row>3</xdr:row>
      <xdr:rowOff>3018</xdr:rowOff>
    </xdr:from>
    <xdr:to>
      <xdr:col>12</xdr:col>
      <xdr:colOff>509779</xdr:colOff>
      <xdr:row>3</xdr:row>
      <xdr:rowOff>885982</xdr:rowOff>
    </xdr:to>
    <xdr:sp macro="Clic" textlink="">
      <xdr:nvSpPr>
        <xdr:cNvPr id="54740" name="_$M$4">
          <a:extLst>
            <a:ext uri="{FF2B5EF4-FFF2-40B4-BE49-F238E27FC236}">
              <a16:creationId xmlns:a16="http://schemas.microsoft.com/office/drawing/2014/main" id="{F2323091-EAE1-48DD-AF1D-3C195224840B}"/>
            </a:ext>
          </a:extLst>
        </xdr:cNvPr>
        <xdr:cNvSpPr/>
      </xdr:nvSpPr>
      <xdr:spPr>
        <a:xfrm>
          <a:off x="8634222" y="2670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n</a:t>
          </a:r>
        </a:p>
      </xdr:txBody>
    </xdr:sp>
    <xdr:clientData/>
  </xdr:twoCellAnchor>
  <xdr:twoCellAnchor>
    <xdr:from>
      <xdr:col>12</xdr:col>
      <xdr:colOff>252222</xdr:colOff>
      <xdr:row>2</xdr:row>
      <xdr:rowOff>447518</xdr:rowOff>
    </xdr:from>
    <xdr:to>
      <xdr:col>13</xdr:col>
      <xdr:colOff>509779</xdr:colOff>
      <xdr:row>3</xdr:row>
      <xdr:rowOff>441482</xdr:rowOff>
    </xdr:to>
    <xdr:sp macro="Clic" textlink="">
      <xdr:nvSpPr>
        <xdr:cNvPr id="54741" name="_$N$4">
          <a:extLst>
            <a:ext uri="{FF2B5EF4-FFF2-40B4-BE49-F238E27FC236}">
              <a16:creationId xmlns:a16="http://schemas.microsoft.com/office/drawing/2014/main" id="{2A3AA855-8595-4391-A3EE-52DC3D7BF2E5}"/>
            </a:ext>
          </a:extLst>
        </xdr:cNvPr>
        <xdr:cNvSpPr/>
      </xdr:nvSpPr>
      <xdr:spPr>
        <a:xfrm>
          <a:off x="9396222" y="2225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o</a:t>
          </a:r>
        </a:p>
      </xdr:txBody>
    </xdr:sp>
    <xdr:clientData/>
  </xdr:twoCellAnchor>
  <xdr:twoCellAnchor>
    <xdr:from>
      <xdr:col>0</xdr:col>
      <xdr:colOff>252222</xdr:colOff>
      <xdr:row>3</xdr:row>
      <xdr:rowOff>447518</xdr:rowOff>
    </xdr:from>
    <xdr:to>
      <xdr:col>1</xdr:col>
      <xdr:colOff>509779</xdr:colOff>
      <xdr:row>4</xdr:row>
      <xdr:rowOff>441482</xdr:rowOff>
    </xdr:to>
    <xdr:sp macro="Clic" textlink="">
      <xdr:nvSpPr>
        <xdr:cNvPr id="54742" name="_$B$5">
          <a:extLst>
            <a:ext uri="{FF2B5EF4-FFF2-40B4-BE49-F238E27FC236}">
              <a16:creationId xmlns:a16="http://schemas.microsoft.com/office/drawing/2014/main" id="{31A0CD74-3FA7-4C9F-A189-28E61C3C2496}"/>
            </a:ext>
          </a:extLst>
        </xdr:cNvPr>
        <xdr:cNvSpPr/>
      </xdr:nvSpPr>
      <xdr:spPr>
        <a:xfrm>
          <a:off x="252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w</a:t>
          </a:r>
        </a:p>
      </xdr:txBody>
    </xdr:sp>
    <xdr:clientData/>
  </xdr:twoCellAnchor>
  <xdr:twoCellAnchor>
    <xdr:from>
      <xdr:col>1</xdr:col>
      <xdr:colOff>252222</xdr:colOff>
      <xdr:row>4</xdr:row>
      <xdr:rowOff>3018</xdr:rowOff>
    </xdr:from>
    <xdr:to>
      <xdr:col>2</xdr:col>
      <xdr:colOff>509779</xdr:colOff>
      <xdr:row>4</xdr:row>
      <xdr:rowOff>885982</xdr:rowOff>
    </xdr:to>
    <xdr:sp macro="Clic" textlink="">
      <xdr:nvSpPr>
        <xdr:cNvPr id="54743" name="_$C$5">
          <a:extLst>
            <a:ext uri="{FF2B5EF4-FFF2-40B4-BE49-F238E27FC236}">
              <a16:creationId xmlns:a16="http://schemas.microsoft.com/office/drawing/2014/main" id="{0DEF72E8-3D86-47E7-809F-221EA7A54CEC}"/>
            </a:ext>
          </a:extLst>
        </xdr:cNvPr>
        <xdr:cNvSpPr/>
      </xdr:nvSpPr>
      <xdr:spPr>
        <a:xfrm>
          <a:off x="1014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x</a:t>
          </a:r>
        </a:p>
      </xdr:txBody>
    </xdr:sp>
    <xdr:clientData/>
  </xdr:twoCellAnchor>
  <xdr:twoCellAnchor>
    <xdr:from>
      <xdr:col>2</xdr:col>
      <xdr:colOff>252222</xdr:colOff>
      <xdr:row>3</xdr:row>
      <xdr:rowOff>447518</xdr:rowOff>
    </xdr:from>
    <xdr:to>
      <xdr:col>3</xdr:col>
      <xdr:colOff>509779</xdr:colOff>
      <xdr:row>4</xdr:row>
      <xdr:rowOff>441482</xdr:rowOff>
    </xdr:to>
    <xdr:sp macro="Clic" textlink="">
      <xdr:nvSpPr>
        <xdr:cNvPr id="54744" name="_$D$5">
          <a:extLst>
            <a:ext uri="{FF2B5EF4-FFF2-40B4-BE49-F238E27FC236}">
              <a16:creationId xmlns:a16="http://schemas.microsoft.com/office/drawing/2014/main" id="{B116DB75-DAF2-498E-80C4-BA02B612D14B}"/>
            </a:ext>
          </a:extLst>
        </xdr:cNvPr>
        <xdr:cNvSpPr/>
      </xdr:nvSpPr>
      <xdr:spPr>
        <a:xfrm>
          <a:off x="1776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c</a:t>
          </a:r>
        </a:p>
      </xdr:txBody>
    </xdr:sp>
    <xdr:clientData/>
  </xdr:twoCellAnchor>
  <xdr:twoCellAnchor>
    <xdr:from>
      <xdr:col>3</xdr:col>
      <xdr:colOff>252222</xdr:colOff>
      <xdr:row>4</xdr:row>
      <xdr:rowOff>3018</xdr:rowOff>
    </xdr:from>
    <xdr:to>
      <xdr:col>4</xdr:col>
      <xdr:colOff>509779</xdr:colOff>
      <xdr:row>4</xdr:row>
      <xdr:rowOff>885982</xdr:rowOff>
    </xdr:to>
    <xdr:sp macro="Clic" textlink="">
      <xdr:nvSpPr>
        <xdr:cNvPr id="54745" name="_$E$5">
          <a:extLst>
            <a:ext uri="{FF2B5EF4-FFF2-40B4-BE49-F238E27FC236}">
              <a16:creationId xmlns:a16="http://schemas.microsoft.com/office/drawing/2014/main" id="{ECDED8E4-3D1F-4B75-937E-0D78B3C95F99}"/>
            </a:ext>
          </a:extLst>
        </xdr:cNvPr>
        <xdr:cNvSpPr/>
      </xdr:nvSpPr>
      <xdr:spPr>
        <a:xfrm>
          <a:off x="2538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v</a:t>
          </a:r>
        </a:p>
      </xdr:txBody>
    </xdr:sp>
    <xdr:clientData/>
  </xdr:twoCellAnchor>
  <xdr:twoCellAnchor>
    <xdr:from>
      <xdr:col>4</xdr:col>
      <xdr:colOff>252222</xdr:colOff>
      <xdr:row>3</xdr:row>
      <xdr:rowOff>447518</xdr:rowOff>
    </xdr:from>
    <xdr:to>
      <xdr:col>5</xdr:col>
      <xdr:colOff>509779</xdr:colOff>
      <xdr:row>4</xdr:row>
      <xdr:rowOff>441482</xdr:rowOff>
    </xdr:to>
    <xdr:sp macro="Clic" textlink="">
      <xdr:nvSpPr>
        <xdr:cNvPr id="54746" name="_$F$5">
          <a:extLst>
            <a:ext uri="{FF2B5EF4-FFF2-40B4-BE49-F238E27FC236}">
              <a16:creationId xmlns:a16="http://schemas.microsoft.com/office/drawing/2014/main" id="{4189CE51-230F-4C95-96BD-C58A330E5ADC}"/>
            </a:ext>
          </a:extLst>
        </xdr:cNvPr>
        <xdr:cNvSpPr/>
      </xdr:nvSpPr>
      <xdr:spPr>
        <a:xfrm>
          <a:off x="3300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4</xdr:row>
      <xdr:rowOff>3018</xdr:rowOff>
    </xdr:from>
    <xdr:to>
      <xdr:col>6</xdr:col>
      <xdr:colOff>509779</xdr:colOff>
      <xdr:row>4</xdr:row>
      <xdr:rowOff>885982</xdr:rowOff>
    </xdr:to>
    <xdr:sp macro="Clic" textlink="">
      <xdr:nvSpPr>
        <xdr:cNvPr id="54747" name="_$G$5">
          <a:extLst>
            <a:ext uri="{FF2B5EF4-FFF2-40B4-BE49-F238E27FC236}">
              <a16:creationId xmlns:a16="http://schemas.microsoft.com/office/drawing/2014/main" id="{BD577DCB-34E5-4018-B17A-A1F17E178F36}"/>
            </a:ext>
          </a:extLst>
        </xdr:cNvPr>
        <xdr:cNvSpPr/>
      </xdr:nvSpPr>
      <xdr:spPr>
        <a:xfrm>
          <a:off x="4062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3</xdr:row>
      <xdr:rowOff>447518</xdr:rowOff>
    </xdr:from>
    <xdr:to>
      <xdr:col>7</xdr:col>
      <xdr:colOff>509779</xdr:colOff>
      <xdr:row>4</xdr:row>
      <xdr:rowOff>441482</xdr:rowOff>
    </xdr:to>
    <xdr:sp macro="Clic" textlink="">
      <xdr:nvSpPr>
        <xdr:cNvPr id="54748" name="_$H$5">
          <a:extLst>
            <a:ext uri="{FF2B5EF4-FFF2-40B4-BE49-F238E27FC236}">
              <a16:creationId xmlns:a16="http://schemas.microsoft.com/office/drawing/2014/main" id="{3C906EBA-D57F-4F38-B289-DF3E01246EAB}"/>
            </a:ext>
          </a:extLst>
        </xdr:cNvPr>
        <xdr:cNvSpPr/>
      </xdr:nvSpPr>
      <xdr:spPr>
        <a:xfrm>
          <a:off x="4824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4</xdr:row>
      <xdr:rowOff>3018</xdr:rowOff>
    </xdr:from>
    <xdr:to>
      <xdr:col>8</xdr:col>
      <xdr:colOff>509779</xdr:colOff>
      <xdr:row>4</xdr:row>
      <xdr:rowOff>885982</xdr:rowOff>
    </xdr:to>
    <xdr:sp macro="Clic" textlink="">
      <xdr:nvSpPr>
        <xdr:cNvPr id="54749" name="_$I$5">
          <a:extLst>
            <a:ext uri="{FF2B5EF4-FFF2-40B4-BE49-F238E27FC236}">
              <a16:creationId xmlns:a16="http://schemas.microsoft.com/office/drawing/2014/main" id="{51606C7D-58E7-4208-B37A-7CFDD8789B1F}"/>
            </a:ext>
          </a:extLst>
        </xdr:cNvPr>
        <xdr:cNvSpPr/>
      </xdr:nvSpPr>
      <xdr:spPr>
        <a:xfrm>
          <a:off x="5586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3</xdr:row>
      <xdr:rowOff>447518</xdr:rowOff>
    </xdr:from>
    <xdr:to>
      <xdr:col>9</xdr:col>
      <xdr:colOff>509779</xdr:colOff>
      <xdr:row>4</xdr:row>
      <xdr:rowOff>441482</xdr:rowOff>
    </xdr:to>
    <xdr:sp macro="Clic" textlink="">
      <xdr:nvSpPr>
        <xdr:cNvPr id="54750" name="_$J$5">
          <a:extLst>
            <a:ext uri="{FF2B5EF4-FFF2-40B4-BE49-F238E27FC236}">
              <a16:creationId xmlns:a16="http://schemas.microsoft.com/office/drawing/2014/main" id="{8F188F98-BAB9-47CC-B356-2D0F41D728E6}"/>
            </a:ext>
          </a:extLst>
        </xdr:cNvPr>
        <xdr:cNvSpPr/>
      </xdr:nvSpPr>
      <xdr:spPr>
        <a:xfrm>
          <a:off x="6348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4</xdr:row>
      <xdr:rowOff>3018</xdr:rowOff>
    </xdr:from>
    <xdr:to>
      <xdr:col>10</xdr:col>
      <xdr:colOff>509779</xdr:colOff>
      <xdr:row>4</xdr:row>
      <xdr:rowOff>885982</xdr:rowOff>
    </xdr:to>
    <xdr:sp macro="Clic" textlink="">
      <xdr:nvSpPr>
        <xdr:cNvPr id="54751" name="_$K$5">
          <a:extLst>
            <a:ext uri="{FF2B5EF4-FFF2-40B4-BE49-F238E27FC236}">
              <a16:creationId xmlns:a16="http://schemas.microsoft.com/office/drawing/2014/main" id="{D81EADBD-C08F-401F-8AC8-A154E04C805F}"/>
            </a:ext>
          </a:extLst>
        </xdr:cNvPr>
        <xdr:cNvSpPr/>
      </xdr:nvSpPr>
      <xdr:spPr>
        <a:xfrm>
          <a:off x="7110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l</a:t>
          </a:r>
        </a:p>
      </xdr:txBody>
    </xdr:sp>
    <xdr:clientData/>
  </xdr:twoCellAnchor>
  <xdr:twoCellAnchor>
    <xdr:from>
      <xdr:col>10</xdr:col>
      <xdr:colOff>252222</xdr:colOff>
      <xdr:row>3</xdr:row>
      <xdr:rowOff>447518</xdr:rowOff>
    </xdr:from>
    <xdr:to>
      <xdr:col>11</xdr:col>
      <xdr:colOff>509779</xdr:colOff>
      <xdr:row>4</xdr:row>
      <xdr:rowOff>441482</xdr:rowOff>
    </xdr:to>
    <xdr:sp macro="Clic" textlink="">
      <xdr:nvSpPr>
        <xdr:cNvPr id="54752" name="_$L$5">
          <a:extLst>
            <a:ext uri="{FF2B5EF4-FFF2-40B4-BE49-F238E27FC236}">
              <a16:creationId xmlns:a16="http://schemas.microsoft.com/office/drawing/2014/main" id="{015E431D-043A-4FBE-AFB4-9DD385F12BD7}"/>
            </a:ext>
          </a:extLst>
        </xdr:cNvPr>
        <xdr:cNvSpPr/>
      </xdr:nvSpPr>
      <xdr:spPr>
        <a:xfrm>
          <a:off x="7872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m</a:t>
          </a:r>
        </a:p>
      </xdr:txBody>
    </xdr:sp>
    <xdr:clientData/>
  </xdr:twoCellAnchor>
  <xdr:twoCellAnchor>
    <xdr:from>
      <xdr:col>11</xdr:col>
      <xdr:colOff>252222</xdr:colOff>
      <xdr:row>4</xdr:row>
      <xdr:rowOff>3018</xdr:rowOff>
    </xdr:from>
    <xdr:to>
      <xdr:col>12</xdr:col>
      <xdr:colOff>509779</xdr:colOff>
      <xdr:row>4</xdr:row>
      <xdr:rowOff>885982</xdr:rowOff>
    </xdr:to>
    <xdr:sp macro="Clic" textlink="">
      <xdr:nvSpPr>
        <xdr:cNvPr id="54753" name="_$M$5">
          <a:extLst>
            <a:ext uri="{FF2B5EF4-FFF2-40B4-BE49-F238E27FC236}">
              <a16:creationId xmlns:a16="http://schemas.microsoft.com/office/drawing/2014/main" id="{EF8D9D31-5695-4649-9A71-7520610C1012}"/>
            </a:ext>
          </a:extLst>
        </xdr:cNvPr>
        <xdr:cNvSpPr/>
      </xdr:nvSpPr>
      <xdr:spPr>
        <a:xfrm>
          <a:off x="8634222" y="3559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3</xdr:row>
      <xdr:rowOff>447518</xdr:rowOff>
    </xdr:from>
    <xdr:to>
      <xdr:col>13</xdr:col>
      <xdr:colOff>509779</xdr:colOff>
      <xdr:row>4</xdr:row>
      <xdr:rowOff>441482</xdr:rowOff>
    </xdr:to>
    <xdr:sp macro="Clic" textlink="">
      <xdr:nvSpPr>
        <xdr:cNvPr id="54754" name="_$N$5">
          <a:extLst>
            <a:ext uri="{FF2B5EF4-FFF2-40B4-BE49-F238E27FC236}">
              <a16:creationId xmlns:a16="http://schemas.microsoft.com/office/drawing/2014/main" id="{7E5EC11F-E3E1-40DE-A02E-8E1E7901A64A}"/>
            </a:ext>
          </a:extLst>
        </xdr:cNvPr>
        <xdr:cNvSpPr/>
      </xdr:nvSpPr>
      <xdr:spPr>
        <a:xfrm>
          <a:off x="9396222" y="3114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4</xdr:row>
      <xdr:rowOff>447518</xdr:rowOff>
    </xdr:from>
    <xdr:to>
      <xdr:col>1</xdr:col>
      <xdr:colOff>509779</xdr:colOff>
      <xdr:row>5</xdr:row>
      <xdr:rowOff>441482</xdr:rowOff>
    </xdr:to>
    <xdr:sp macro="Clic" textlink="">
      <xdr:nvSpPr>
        <xdr:cNvPr id="54755" name="_$B$6">
          <a:extLst>
            <a:ext uri="{FF2B5EF4-FFF2-40B4-BE49-F238E27FC236}">
              <a16:creationId xmlns:a16="http://schemas.microsoft.com/office/drawing/2014/main" id="{5D5553BD-5478-4FEB-8CE1-797976DD6C23}"/>
            </a:ext>
          </a:extLst>
        </xdr:cNvPr>
        <xdr:cNvSpPr/>
      </xdr:nvSpPr>
      <xdr:spPr>
        <a:xfrm>
          <a:off x="252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5</xdr:row>
      <xdr:rowOff>3018</xdr:rowOff>
    </xdr:from>
    <xdr:to>
      <xdr:col>2</xdr:col>
      <xdr:colOff>509779</xdr:colOff>
      <xdr:row>5</xdr:row>
      <xdr:rowOff>885982</xdr:rowOff>
    </xdr:to>
    <xdr:sp macro="Clic" textlink="">
      <xdr:nvSpPr>
        <xdr:cNvPr id="54756" name="_$C$6">
          <a:extLst>
            <a:ext uri="{FF2B5EF4-FFF2-40B4-BE49-F238E27FC236}">
              <a16:creationId xmlns:a16="http://schemas.microsoft.com/office/drawing/2014/main" id="{45D331E1-82F2-4249-A5F4-586532E8EB60}"/>
            </a:ext>
          </a:extLst>
        </xdr:cNvPr>
        <xdr:cNvSpPr/>
      </xdr:nvSpPr>
      <xdr:spPr>
        <a:xfrm>
          <a:off x="1014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4</xdr:row>
      <xdr:rowOff>447518</xdr:rowOff>
    </xdr:from>
    <xdr:to>
      <xdr:col>3</xdr:col>
      <xdr:colOff>509779</xdr:colOff>
      <xdr:row>5</xdr:row>
      <xdr:rowOff>441482</xdr:rowOff>
    </xdr:to>
    <xdr:sp macro="Clic" textlink="">
      <xdr:nvSpPr>
        <xdr:cNvPr id="54757" name="_$D$6">
          <a:extLst>
            <a:ext uri="{FF2B5EF4-FFF2-40B4-BE49-F238E27FC236}">
              <a16:creationId xmlns:a16="http://schemas.microsoft.com/office/drawing/2014/main" id="{577FC204-6FF2-4ECD-8688-777FF4E4B506}"/>
            </a:ext>
          </a:extLst>
        </xdr:cNvPr>
        <xdr:cNvSpPr/>
      </xdr:nvSpPr>
      <xdr:spPr>
        <a:xfrm>
          <a:off x="1776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5</xdr:row>
      <xdr:rowOff>3018</xdr:rowOff>
    </xdr:from>
    <xdr:to>
      <xdr:col>4</xdr:col>
      <xdr:colOff>509779</xdr:colOff>
      <xdr:row>5</xdr:row>
      <xdr:rowOff>885982</xdr:rowOff>
    </xdr:to>
    <xdr:sp macro="Clic" textlink="">
      <xdr:nvSpPr>
        <xdr:cNvPr id="54758" name="_$E$6">
          <a:extLst>
            <a:ext uri="{FF2B5EF4-FFF2-40B4-BE49-F238E27FC236}">
              <a16:creationId xmlns:a16="http://schemas.microsoft.com/office/drawing/2014/main" id="{9F458A16-B911-4727-8997-122D5EB4BC9A}"/>
            </a:ext>
          </a:extLst>
        </xdr:cNvPr>
        <xdr:cNvSpPr/>
      </xdr:nvSpPr>
      <xdr:spPr>
        <a:xfrm>
          <a:off x="2538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4</xdr:row>
      <xdr:rowOff>447518</xdr:rowOff>
    </xdr:from>
    <xdr:to>
      <xdr:col>5</xdr:col>
      <xdr:colOff>509779</xdr:colOff>
      <xdr:row>5</xdr:row>
      <xdr:rowOff>441482</xdr:rowOff>
    </xdr:to>
    <xdr:sp macro="Clic" textlink="">
      <xdr:nvSpPr>
        <xdr:cNvPr id="54759" name="_$F$6">
          <a:extLst>
            <a:ext uri="{FF2B5EF4-FFF2-40B4-BE49-F238E27FC236}">
              <a16:creationId xmlns:a16="http://schemas.microsoft.com/office/drawing/2014/main" id="{EF4FE7D2-B786-4369-BB10-BD24C884C6A4}"/>
            </a:ext>
          </a:extLst>
        </xdr:cNvPr>
        <xdr:cNvSpPr/>
      </xdr:nvSpPr>
      <xdr:spPr>
        <a:xfrm>
          <a:off x="3300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5</xdr:row>
      <xdr:rowOff>3018</xdr:rowOff>
    </xdr:from>
    <xdr:to>
      <xdr:col>6</xdr:col>
      <xdr:colOff>509779</xdr:colOff>
      <xdr:row>5</xdr:row>
      <xdr:rowOff>885982</xdr:rowOff>
    </xdr:to>
    <xdr:sp macro="Clic" textlink="">
      <xdr:nvSpPr>
        <xdr:cNvPr id="54760" name="_$G$6">
          <a:extLst>
            <a:ext uri="{FF2B5EF4-FFF2-40B4-BE49-F238E27FC236}">
              <a16:creationId xmlns:a16="http://schemas.microsoft.com/office/drawing/2014/main" id="{A5F6C622-20B8-4896-A9C4-A25C21B12162}"/>
            </a:ext>
          </a:extLst>
        </xdr:cNvPr>
        <xdr:cNvSpPr/>
      </xdr:nvSpPr>
      <xdr:spPr>
        <a:xfrm>
          <a:off x="4062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29057" tIns="746282" rtlCol="0" anchor="t"/>
        <a:lstStyle/>
        <a:p>
          <a:pPr algn="l"/>
          <a:r>
            <a:rPr lang="fr-FR" sz="1100" b="0"/>
            <a:t>56,34</a:t>
          </a:r>
        </a:p>
      </xdr:txBody>
    </xdr:sp>
    <xdr:clientData/>
  </xdr:twoCellAnchor>
  <xdr:twoCellAnchor>
    <xdr:from>
      <xdr:col>6</xdr:col>
      <xdr:colOff>252222</xdr:colOff>
      <xdr:row>4</xdr:row>
      <xdr:rowOff>447518</xdr:rowOff>
    </xdr:from>
    <xdr:to>
      <xdr:col>7</xdr:col>
      <xdr:colOff>509779</xdr:colOff>
      <xdr:row>5</xdr:row>
      <xdr:rowOff>441482</xdr:rowOff>
    </xdr:to>
    <xdr:sp macro="Clic" textlink="">
      <xdr:nvSpPr>
        <xdr:cNvPr id="54761" name="_$H$6">
          <a:extLst>
            <a:ext uri="{FF2B5EF4-FFF2-40B4-BE49-F238E27FC236}">
              <a16:creationId xmlns:a16="http://schemas.microsoft.com/office/drawing/2014/main" id="{42AA60A9-5D3A-4A2B-B68B-651A3E68610A}"/>
            </a:ext>
          </a:extLst>
        </xdr:cNvPr>
        <xdr:cNvSpPr/>
      </xdr:nvSpPr>
      <xdr:spPr>
        <a:xfrm>
          <a:off x="4824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4</a:t>
          </a:r>
        </a:p>
      </xdr:txBody>
    </xdr:sp>
    <xdr:clientData/>
  </xdr:twoCellAnchor>
  <xdr:twoCellAnchor>
    <xdr:from>
      <xdr:col>7</xdr:col>
      <xdr:colOff>252222</xdr:colOff>
      <xdr:row>5</xdr:row>
      <xdr:rowOff>3018</xdr:rowOff>
    </xdr:from>
    <xdr:to>
      <xdr:col>8</xdr:col>
      <xdr:colOff>509779</xdr:colOff>
      <xdr:row>5</xdr:row>
      <xdr:rowOff>885982</xdr:rowOff>
    </xdr:to>
    <xdr:sp macro="Clic" textlink="">
      <xdr:nvSpPr>
        <xdr:cNvPr id="54762" name="_$I$6">
          <a:extLst>
            <a:ext uri="{FF2B5EF4-FFF2-40B4-BE49-F238E27FC236}">
              <a16:creationId xmlns:a16="http://schemas.microsoft.com/office/drawing/2014/main" id="{FB9A997D-E007-4DBD-B6DF-7E2DA81CF105}"/>
            </a:ext>
          </a:extLst>
        </xdr:cNvPr>
        <xdr:cNvSpPr/>
      </xdr:nvSpPr>
      <xdr:spPr>
        <a:xfrm>
          <a:off x="5586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67157" tIns="746282" rtlCol="0" anchor="t"/>
        <a:lstStyle/>
        <a:p>
          <a:pPr algn="l"/>
          <a:r>
            <a:rPr lang="fr-FR" sz="1100" b="0"/>
            <a:t>90,5</a:t>
          </a:r>
        </a:p>
      </xdr:txBody>
    </xdr:sp>
    <xdr:clientData/>
  </xdr:twoCellAnchor>
  <xdr:twoCellAnchor>
    <xdr:from>
      <xdr:col>8</xdr:col>
      <xdr:colOff>252222</xdr:colOff>
      <xdr:row>4</xdr:row>
      <xdr:rowOff>447518</xdr:rowOff>
    </xdr:from>
    <xdr:to>
      <xdr:col>9</xdr:col>
      <xdr:colOff>509779</xdr:colOff>
      <xdr:row>5</xdr:row>
      <xdr:rowOff>441482</xdr:rowOff>
    </xdr:to>
    <xdr:sp macro="Clic" textlink="">
      <xdr:nvSpPr>
        <xdr:cNvPr id="54763" name="_$J$6">
          <a:extLst>
            <a:ext uri="{FF2B5EF4-FFF2-40B4-BE49-F238E27FC236}">
              <a16:creationId xmlns:a16="http://schemas.microsoft.com/office/drawing/2014/main" id="{0311F242-653E-499C-AEE3-00F4190FDDF4}"/>
            </a:ext>
          </a:extLst>
        </xdr:cNvPr>
        <xdr:cNvSpPr/>
      </xdr:nvSpPr>
      <xdr:spPr>
        <a:xfrm>
          <a:off x="6348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5</xdr:row>
      <xdr:rowOff>3018</xdr:rowOff>
    </xdr:from>
    <xdr:to>
      <xdr:col>10</xdr:col>
      <xdr:colOff>509779</xdr:colOff>
      <xdr:row>5</xdr:row>
      <xdr:rowOff>885982</xdr:rowOff>
    </xdr:to>
    <xdr:sp macro="Clic" textlink="">
      <xdr:nvSpPr>
        <xdr:cNvPr id="54764" name="_$K$6">
          <a:extLst>
            <a:ext uri="{FF2B5EF4-FFF2-40B4-BE49-F238E27FC236}">
              <a16:creationId xmlns:a16="http://schemas.microsoft.com/office/drawing/2014/main" id="{56C6CED4-7F8B-4663-AF73-ED3E07E8F671}"/>
            </a:ext>
          </a:extLst>
        </xdr:cNvPr>
        <xdr:cNvSpPr/>
      </xdr:nvSpPr>
      <xdr:spPr>
        <a:xfrm>
          <a:off x="7110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4</xdr:row>
      <xdr:rowOff>447518</xdr:rowOff>
    </xdr:from>
    <xdr:to>
      <xdr:col>11</xdr:col>
      <xdr:colOff>509779</xdr:colOff>
      <xdr:row>5</xdr:row>
      <xdr:rowOff>441482</xdr:rowOff>
    </xdr:to>
    <xdr:sp macro="Clic" textlink="">
      <xdr:nvSpPr>
        <xdr:cNvPr id="54765" name="_$L$6">
          <a:extLst>
            <a:ext uri="{FF2B5EF4-FFF2-40B4-BE49-F238E27FC236}">
              <a16:creationId xmlns:a16="http://schemas.microsoft.com/office/drawing/2014/main" id="{4C8AEF4B-1721-4EE6-B2E9-4AB6662EB025}"/>
            </a:ext>
          </a:extLst>
        </xdr:cNvPr>
        <xdr:cNvSpPr/>
      </xdr:nvSpPr>
      <xdr:spPr>
        <a:xfrm>
          <a:off x="7872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5</xdr:row>
      <xdr:rowOff>3018</xdr:rowOff>
    </xdr:from>
    <xdr:to>
      <xdr:col>12</xdr:col>
      <xdr:colOff>509779</xdr:colOff>
      <xdr:row>5</xdr:row>
      <xdr:rowOff>885982</xdr:rowOff>
    </xdr:to>
    <xdr:sp macro="Clic" textlink="">
      <xdr:nvSpPr>
        <xdr:cNvPr id="54766" name="_$M$6">
          <a:extLst>
            <a:ext uri="{FF2B5EF4-FFF2-40B4-BE49-F238E27FC236}">
              <a16:creationId xmlns:a16="http://schemas.microsoft.com/office/drawing/2014/main" id="{AFB59EBB-DF15-4E4A-B6C4-7C97EDF7BAD5}"/>
            </a:ext>
          </a:extLst>
        </xdr:cNvPr>
        <xdr:cNvSpPr/>
      </xdr:nvSpPr>
      <xdr:spPr>
        <a:xfrm>
          <a:off x="8634222" y="4448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4</xdr:row>
      <xdr:rowOff>447518</xdr:rowOff>
    </xdr:from>
    <xdr:to>
      <xdr:col>13</xdr:col>
      <xdr:colOff>509779</xdr:colOff>
      <xdr:row>5</xdr:row>
      <xdr:rowOff>441482</xdr:rowOff>
    </xdr:to>
    <xdr:sp macro="Clic" textlink="">
      <xdr:nvSpPr>
        <xdr:cNvPr id="54767" name="_$N$6">
          <a:extLst>
            <a:ext uri="{FF2B5EF4-FFF2-40B4-BE49-F238E27FC236}">
              <a16:creationId xmlns:a16="http://schemas.microsoft.com/office/drawing/2014/main" id="{43F1C5EB-B766-40FF-B55A-A28D74E7CA9C}"/>
            </a:ext>
          </a:extLst>
        </xdr:cNvPr>
        <xdr:cNvSpPr/>
      </xdr:nvSpPr>
      <xdr:spPr>
        <a:xfrm>
          <a:off x="9396222" y="4003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5</xdr:row>
      <xdr:rowOff>447518</xdr:rowOff>
    </xdr:from>
    <xdr:to>
      <xdr:col>1</xdr:col>
      <xdr:colOff>509779</xdr:colOff>
      <xdr:row>6</xdr:row>
      <xdr:rowOff>441482</xdr:rowOff>
    </xdr:to>
    <xdr:sp macro="Clic" textlink="">
      <xdr:nvSpPr>
        <xdr:cNvPr id="54768" name="_$B$7">
          <a:extLst>
            <a:ext uri="{FF2B5EF4-FFF2-40B4-BE49-F238E27FC236}">
              <a16:creationId xmlns:a16="http://schemas.microsoft.com/office/drawing/2014/main" id="{B8D7C81D-4928-46E3-9648-E1E4515579A6}"/>
            </a:ext>
          </a:extLst>
        </xdr:cNvPr>
        <xdr:cNvSpPr/>
      </xdr:nvSpPr>
      <xdr:spPr>
        <a:xfrm>
          <a:off x="252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6</xdr:row>
      <xdr:rowOff>3018</xdr:rowOff>
    </xdr:from>
    <xdr:to>
      <xdr:col>2</xdr:col>
      <xdr:colOff>509779</xdr:colOff>
      <xdr:row>6</xdr:row>
      <xdr:rowOff>885982</xdr:rowOff>
    </xdr:to>
    <xdr:sp macro="Clic" textlink="">
      <xdr:nvSpPr>
        <xdr:cNvPr id="54769" name="_$C$7">
          <a:extLst>
            <a:ext uri="{FF2B5EF4-FFF2-40B4-BE49-F238E27FC236}">
              <a16:creationId xmlns:a16="http://schemas.microsoft.com/office/drawing/2014/main" id="{25051558-08F9-4CE7-8FA1-471159377E85}"/>
            </a:ext>
          </a:extLst>
        </xdr:cNvPr>
        <xdr:cNvSpPr/>
      </xdr:nvSpPr>
      <xdr:spPr>
        <a:xfrm>
          <a:off x="1014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5</xdr:row>
      <xdr:rowOff>447518</xdr:rowOff>
    </xdr:from>
    <xdr:to>
      <xdr:col>3</xdr:col>
      <xdr:colOff>509779</xdr:colOff>
      <xdr:row>6</xdr:row>
      <xdr:rowOff>441482</xdr:rowOff>
    </xdr:to>
    <xdr:sp macro="Clic" textlink="">
      <xdr:nvSpPr>
        <xdr:cNvPr id="54770" name="_$D$7">
          <a:extLst>
            <a:ext uri="{FF2B5EF4-FFF2-40B4-BE49-F238E27FC236}">
              <a16:creationId xmlns:a16="http://schemas.microsoft.com/office/drawing/2014/main" id="{005C83B5-F3CC-442F-85B3-1E2801991520}"/>
            </a:ext>
          </a:extLst>
        </xdr:cNvPr>
        <xdr:cNvSpPr/>
      </xdr:nvSpPr>
      <xdr:spPr>
        <a:xfrm>
          <a:off x="1776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6</xdr:row>
      <xdr:rowOff>3018</xdr:rowOff>
    </xdr:from>
    <xdr:to>
      <xdr:col>4</xdr:col>
      <xdr:colOff>509779</xdr:colOff>
      <xdr:row>6</xdr:row>
      <xdr:rowOff>885982</xdr:rowOff>
    </xdr:to>
    <xdr:sp macro="Clic" textlink="">
      <xdr:nvSpPr>
        <xdr:cNvPr id="54771" name="_$E$7">
          <a:extLst>
            <a:ext uri="{FF2B5EF4-FFF2-40B4-BE49-F238E27FC236}">
              <a16:creationId xmlns:a16="http://schemas.microsoft.com/office/drawing/2014/main" id="{5A6A65BF-BBCE-47DD-A715-34D64AADB519}"/>
            </a:ext>
          </a:extLst>
        </xdr:cNvPr>
        <xdr:cNvSpPr/>
      </xdr:nvSpPr>
      <xdr:spPr>
        <a:xfrm>
          <a:off x="2538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5</xdr:row>
      <xdr:rowOff>447518</xdr:rowOff>
    </xdr:from>
    <xdr:to>
      <xdr:col>5</xdr:col>
      <xdr:colOff>509779</xdr:colOff>
      <xdr:row>6</xdr:row>
      <xdr:rowOff>441482</xdr:rowOff>
    </xdr:to>
    <xdr:sp macro="Clic" textlink="">
      <xdr:nvSpPr>
        <xdr:cNvPr id="54772" name="_$F$7">
          <a:extLst>
            <a:ext uri="{FF2B5EF4-FFF2-40B4-BE49-F238E27FC236}">
              <a16:creationId xmlns:a16="http://schemas.microsoft.com/office/drawing/2014/main" id="{CAC5BAB7-3F42-4993-B09E-921DDC200B8D}"/>
            </a:ext>
          </a:extLst>
        </xdr:cNvPr>
        <xdr:cNvSpPr/>
      </xdr:nvSpPr>
      <xdr:spPr>
        <a:xfrm>
          <a:off x="3300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6</xdr:row>
      <xdr:rowOff>3018</xdr:rowOff>
    </xdr:from>
    <xdr:to>
      <xdr:col>6</xdr:col>
      <xdr:colOff>509779</xdr:colOff>
      <xdr:row>6</xdr:row>
      <xdr:rowOff>885982</xdr:rowOff>
    </xdr:to>
    <xdr:sp macro="Clic" textlink="">
      <xdr:nvSpPr>
        <xdr:cNvPr id="54773" name="_$G$7">
          <a:extLst>
            <a:ext uri="{FF2B5EF4-FFF2-40B4-BE49-F238E27FC236}">
              <a16:creationId xmlns:a16="http://schemas.microsoft.com/office/drawing/2014/main" id="{D84BCE64-FC2C-49CC-8E6B-A81A7377976D}"/>
            </a:ext>
          </a:extLst>
        </xdr:cNvPr>
        <xdr:cNvSpPr/>
      </xdr:nvSpPr>
      <xdr:spPr>
        <a:xfrm>
          <a:off x="4062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790957" tIns="746282" rtlCol="0" anchor="t"/>
        <a:lstStyle/>
        <a:p>
          <a:pPr algn="l"/>
          <a:r>
            <a:rPr lang="fr-FR" sz="1100" b="0"/>
            <a:t>125,89</a:t>
          </a:r>
        </a:p>
      </xdr:txBody>
    </xdr:sp>
    <xdr:clientData/>
  </xdr:twoCellAnchor>
  <xdr:twoCellAnchor>
    <xdr:from>
      <xdr:col>6</xdr:col>
      <xdr:colOff>252222</xdr:colOff>
      <xdr:row>5</xdr:row>
      <xdr:rowOff>447518</xdr:rowOff>
    </xdr:from>
    <xdr:to>
      <xdr:col>7</xdr:col>
      <xdr:colOff>509779</xdr:colOff>
      <xdr:row>6</xdr:row>
      <xdr:rowOff>441482</xdr:rowOff>
    </xdr:to>
    <xdr:sp macro="Clic" textlink="">
      <xdr:nvSpPr>
        <xdr:cNvPr id="54774" name="_$H$7">
          <a:extLst>
            <a:ext uri="{FF2B5EF4-FFF2-40B4-BE49-F238E27FC236}">
              <a16:creationId xmlns:a16="http://schemas.microsoft.com/office/drawing/2014/main" id="{8F9E89C4-01B4-4BFA-82A6-D75E8D450302}"/>
            </a:ext>
          </a:extLst>
        </xdr:cNvPr>
        <xdr:cNvSpPr/>
      </xdr:nvSpPr>
      <xdr:spPr>
        <a:xfrm>
          <a:off x="4824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C0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714757" tIns="746282" rtlCol="0" anchor="t"/>
        <a:lstStyle/>
        <a:p>
          <a:pPr algn="l"/>
          <a:r>
            <a:rPr lang="fr-FR" sz="1100" b="1"/>
            <a:t>281,07 €</a:t>
          </a:r>
        </a:p>
      </xdr:txBody>
    </xdr:sp>
    <xdr:clientData/>
  </xdr:twoCellAnchor>
  <xdr:twoCellAnchor>
    <xdr:from>
      <xdr:col>7</xdr:col>
      <xdr:colOff>252222</xdr:colOff>
      <xdr:row>6</xdr:row>
      <xdr:rowOff>3018</xdr:rowOff>
    </xdr:from>
    <xdr:to>
      <xdr:col>8</xdr:col>
      <xdr:colOff>509779</xdr:colOff>
      <xdr:row>6</xdr:row>
      <xdr:rowOff>885982</xdr:rowOff>
    </xdr:to>
    <xdr:sp macro="Clic" textlink="">
      <xdr:nvSpPr>
        <xdr:cNvPr id="54775" name="_$I$7">
          <a:extLst>
            <a:ext uri="{FF2B5EF4-FFF2-40B4-BE49-F238E27FC236}">
              <a16:creationId xmlns:a16="http://schemas.microsoft.com/office/drawing/2014/main" id="{338FA207-511C-4584-A593-C97ED952F71A}"/>
            </a:ext>
          </a:extLst>
        </xdr:cNvPr>
        <xdr:cNvSpPr/>
      </xdr:nvSpPr>
      <xdr:spPr>
        <a:xfrm>
          <a:off x="5586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867157" tIns="746282" rtlCol="0" anchor="t"/>
        <a:lstStyle/>
        <a:p>
          <a:pPr algn="l"/>
          <a:r>
            <a:rPr lang="fr-FR" sz="1100" b="0"/>
            <a:t>2,34</a:t>
          </a:r>
        </a:p>
      </xdr:txBody>
    </xdr:sp>
    <xdr:clientData/>
  </xdr:twoCellAnchor>
  <xdr:twoCellAnchor>
    <xdr:from>
      <xdr:col>8</xdr:col>
      <xdr:colOff>252222</xdr:colOff>
      <xdr:row>5</xdr:row>
      <xdr:rowOff>447518</xdr:rowOff>
    </xdr:from>
    <xdr:to>
      <xdr:col>9</xdr:col>
      <xdr:colOff>509779</xdr:colOff>
      <xdr:row>6</xdr:row>
      <xdr:rowOff>441482</xdr:rowOff>
    </xdr:to>
    <xdr:sp macro="Clic" textlink="">
      <xdr:nvSpPr>
        <xdr:cNvPr id="54776" name="_$J$7">
          <a:extLst>
            <a:ext uri="{FF2B5EF4-FFF2-40B4-BE49-F238E27FC236}">
              <a16:creationId xmlns:a16="http://schemas.microsoft.com/office/drawing/2014/main" id="{044FF432-F260-455C-86C5-93AA8CDC986B}"/>
            </a:ext>
          </a:extLst>
        </xdr:cNvPr>
        <xdr:cNvSpPr/>
      </xdr:nvSpPr>
      <xdr:spPr>
        <a:xfrm>
          <a:off x="6348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6</xdr:row>
      <xdr:rowOff>3018</xdr:rowOff>
    </xdr:from>
    <xdr:to>
      <xdr:col>10</xdr:col>
      <xdr:colOff>509779</xdr:colOff>
      <xdr:row>6</xdr:row>
      <xdr:rowOff>885982</xdr:rowOff>
    </xdr:to>
    <xdr:sp macro="Clic" textlink="">
      <xdr:nvSpPr>
        <xdr:cNvPr id="54777" name="_$K$7">
          <a:extLst>
            <a:ext uri="{FF2B5EF4-FFF2-40B4-BE49-F238E27FC236}">
              <a16:creationId xmlns:a16="http://schemas.microsoft.com/office/drawing/2014/main" id="{EE054B6D-9973-4205-90F7-4684A2A8B48D}"/>
            </a:ext>
          </a:extLst>
        </xdr:cNvPr>
        <xdr:cNvSpPr/>
      </xdr:nvSpPr>
      <xdr:spPr>
        <a:xfrm>
          <a:off x="7110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5</xdr:row>
      <xdr:rowOff>447518</xdr:rowOff>
    </xdr:from>
    <xdr:to>
      <xdr:col>11</xdr:col>
      <xdr:colOff>509779</xdr:colOff>
      <xdr:row>6</xdr:row>
      <xdr:rowOff>441482</xdr:rowOff>
    </xdr:to>
    <xdr:sp macro="Clic" textlink="">
      <xdr:nvSpPr>
        <xdr:cNvPr id="54778" name="_$L$7">
          <a:extLst>
            <a:ext uri="{FF2B5EF4-FFF2-40B4-BE49-F238E27FC236}">
              <a16:creationId xmlns:a16="http://schemas.microsoft.com/office/drawing/2014/main" id="{533E7AEE-0E4B-4B9F-B306-88FAAD0E897B}"/>
            </a:ext>
          </a:extLst>
        </xdr:cNvPr>
        <xdr:cNvSpPr/>
      </xdr:nvSpPr>
      <xdr:spPr>
        <a:xfrm>
          <a:off x="7872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6</xdr:row>
      <xdr:rowOff>3018</xdr:rowOff>
    </xdr:from>
    <xdr:to>
      <xdr:col>12</xdr:col>
      <xdr:colOff>509779</xdr:colOff>
      <xdr:row>6</xdr:row>
      <xdr:rowOff>885982</xdr:rowOff>
    </xdr:to>
    <xdr:sp macro="Clic" textlink="">
      <xdr:nvSpPr>
        <xdr:cNvPr id="54779" name="_$M$7">
          <a:extLst>
            <a:ext uri="{FF2B5EF4-FFF2-40B4-BE49-F238E27FC236}">
              <a16:creationId xmlns:a16="http://schemas.microsoft.com/office/drawing/2014/main" id="{708C8866-2AAE-4984-8A5B-8B3A79A764DE}"/>
            </a:ext>
          </a:extLst>
        </xdr:cNvPr>
        <xdr:cNvSpPr/>
      </xdr:nvSpPr>
      <xdr:spPr>
        <a:xfrm>
          <a:off x="8634222" y="5337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5</xdr:row>
      <xdr:rowOff>447518</xdr:rowOff>
    </xdr:from>
    <xdr:to>
      <xdr:col>13</xdr:col>
      <xdr:colOff>509779</xdr:colOff>
      <xdr:row>6</xdr:row>
      <xdr:rowOff>441482</xdr:rowOff>
    </xdr:to>
    <xdr:sp macro="Clic" textlink="">
      <xdr:nvSpPr>
        <xdr:cNvPr id="54780" name="_$N$7">
          <a:extLst>
            <a:ext uri="{FF2B5EF4-FFF2-40B4-BE49-F238E27FC236}">
              <a16:creationId xmlns:a16="http://schemas.microsoft.com/office/drawing/2014/main" id="{655239F5-05EE-404C-9AC1-1D7F6D4D515B}"/>
            </a:ext>
          </a:extLst>
        </xdr:cNvPr>
        <xdr:cNvSpPr/>
      </xdr:nvSpPr>
      <xdr:spPr>
        <a:xfrm>
          <a:off x="9396222" y="4892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2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6</xdr:row>
      <xdr:rowOff>447518</xdr:rowOff>
    </xdr:from>
    <xdr:to>
      <xdr:col>1</xdr:col>
      <xdr:colOff>509779</xdr:colOff>
      <xdr:row>7</xdr:row>
      <xdr:rowOff>441482</xdr:rowOff>
    </xdr:to>
    <xdr:sp macro="Clic" textlink="">
      <xdr:nvSpPr>
        <xdr:cNvPr id="54781" name="_$B$8">
          <a:extLst>
            <a:ext uri="{FF2B5EF4-FFF2-40B4-BE49-F238E27FC236}">
              <a16:creationId xmlns:a16="http://schemas.microsoft.com/office/drawing/2014/main" id="{BE3978B8-13EB-4092-8CDA-B1970FE621C3}"/>
            </a:ext>
          </a:extLst>
        </xdr:cNvPr>
        <xdr:cNvSpPr/>
      </xdr:nvSpPr>
      <xdr:spPr>
        <a:xfrm>
          <a:off x="252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FF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a</a:t>
          </a:r>
        </a:p>
      </xdr:txBody>
    </xdr:sp>
    <xdr:clientData/>
  </xdr:twoCellAnchor>
  <xdr:twoCellAnchor>
    <xdr:from>
      <xdr:col>1</xdr:col>
      <xdr:colOff>252222</xdr:colOff>
      <xdr:row>7</xdr:row>
      <xdr:rowOff>3018</xdr:rowOff>
    </xdr:from>
    <xdr:to>
      <xdr:col>2</xdr:col>
      <xdr:colOff>509779</xdr:colOff>
      <xdr:row>7</xdr:row>
      <xdr:rowOff>885982</xdr:rowOff>
    </xdr:to>
    <xdr:sp macro="Clic" textlink="">
      <xdr:nvSpPr>
        <xdr:cNvPr id="54782" name="_$C$8">
          <a:extLst>
            <a:ext uri="{FF2B5EF4-FFF2-40B4-BE49-F238E27FC236}">
              <a16:creationId xmlns:a16="http://schemas.microsoft.com/office/drawing/2014/main" id="{62159F91-8AEE-40B8-9E8D-912FB5A6B2AE}"/>
            </a:ext>
          </a:extLst>
        </xdr:cNvPr>
        <xdr:cNvSpPr/>
      </xdr:nvSpPr>
      <xdr:spPr>
        <a:xfrm>
          <a:off x="1014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6</xdr:row>
      <xdr:rowOff>447518</xdr:rowOff>
    </xdr:from>
    <xdr:to>
      <xdr:col>3</xdr:col>
      <xdr:colOff>509779</xdr:colOff>
      <xdr:row>7</xdr:row>
      <xdr:rowOff>441482</xdr:rowOff>
    </xdr:to>
    <xdr:sp macro="Clic" textlink="">
      <xdr:nvSpPr>
        <xdr:cNvPr id="54783" name="_$D$8">
          <a:extLst>
            <a:ext uri="{FF2B5EF4-FFF2-40B4-BE49-F238E27FC236}">
              <a16:creationId xmlns:a16="http://schemas.microsoft.com/office/drawing/2014/main" id="{EB695343-34E5-4435-9BAA-C12536763F81}"/>
            </a:ext>
          </a:extLst>
        </xdr:cNvPr>
        <xdr:cNvSpPr/>
      </xdr:nvSpPr>
      <xdr:spPr>
        <a:xfrm>
          <a:off x="1776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7</xdr:row>
      <xdr:rowOff>3018</xdr:rowOff>
    </xdr:from>
    <xdr:to>
      <xdr:col>4</xdr:col>
      <xdr:colOff>509779</xdr:colOff>
      <xdr:row>7</xdr:row>
      <xdr:rowOff>885982</xdr:rowOff>
    </xdr:to>
    <xdr:sp macro="Clic" textlink="">
      <xdr:nvSpPr>
        <xdr:cNvPr id="54784" name="_$E$8">
          <a:extLst>
            <a:ext uri="{FF2B5EF4-FFF2-40B4-BE49-F238E27FC236}">
              <a16:creationId xmlns:a16="http://schemas.microsoft.com/office/drawing/2014/main" id="{11223992-D9EB-4BEC-A7BE-5EE693C23EB6}"/>
            </a:ext>
          </a:extLst>
        </xdr:cNvPr>
        <xdr:cNvSpPr/>
      </xdr:nvSpPr>
      <xdr:spPr>
        <a:xfrm>
          <a:off x="2538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4</xdr:col>
      <xdr:colOff>252222</xdr:colOff>
      <xdr:row>6</xdr:row>
      <xdr:rowOff>447518</xdr:rowOff>
    </xdr:from>
    <xdr:to>
      <xdr:col>5</xdr:col>
      <xdr:colOff>509779</xdr:colOff>
      <xdr:row>7</xdr:row>
      <xdr:rowOff>441482</xdr:rowOff>
    </xdr:to>
    <xdr:sp macro="Clic" textlink="">
      <xdr:nvSpPr>
        <xdr:cNvPr id="54785" name="_$F$8">
          <a:extLst>
            <a:ext uri="{FF2B5EF4-FFF2-40B4-BE49-F238E27FC236}">
              <a16:creationId xmlns:a16="http://schemas.microsoft.com/office/drawing/2014/main" id="{CA8ECD73-713C-43C6-941A-50A75D403021}"/>
            </a:ext>
          </a:extLst>
        </xdr:cNvPr>
        <xdr:cNvSpPr/>
      </xdr:nvSpPr>
      <xdr:spPr>
        <a:xfrm>
          <a:off x="3300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7</xdr:row>
      <xdr:rowOff>3018</xdr:rowOff>
    </xdr:from>
    <xdr:to>
      <xdr:col>6</xdr:col>
      <xdr:colOff>509779</xdr:colOff>
      <xdr:row>7</xdr:row>
      <xdr:rowOff>885982</xdr:rowOff>
    </xdr:to>
    <xdr:sp macro="Clic" textlink="">
      <xdr:nvSpPr>
        <xdr:cNvPr id="54786" name="_$G$8">
          <a:extLst>
            <a:ext uri="{FF2B5EF4-FFF2-40B4-BE49-F238E27FC236}">
              <a16:creationId xmlns:a16="http://schemas.microsoft.com/office/drawing/2014/main" id="{8216B90F-A05E-4E4C-81CF-D3C0BF592CEA}"/>
            </a:ext>
          </a:extLst>
        </xdr:cNvPr>
        <xdr:cNvSpPr/>
      </xdr:nvSpPr>
      <xdr:spPr>
        <a:xfrm>
          <a:off x="4062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6</xdr:row>
      <xdr:rowOff>447518</xdr:rowOff>
    </xdr:from>
    <xdr:to>
      <xdr:col>7</xdr:col>
      <xdr:colOff>509779</xdr:colOff>
      <xdr:row>7</xdr:row>
      <xdr:rowOff>441482</xdr:rowOff>
    </xdr:to>
    <xdr:sp macro="Clic" textlink="">
      <xdr:nvSpPr>
        <xdr:cNvPr id="54787" name="_$H$8">
          <a:extLst>
            <a:ext uri="{FF2B5EF4-FFF2-40B4-BE49-F238E27FC236}">
              <a16:creationId xmlns:a16="http://schemas.microsoft.com/office/drawing/2014/main" id="{7A39245B-57C2-4C7D-90EB-17AE529DC882}"/>
            </a:ext>
          </a:extLst>
        </xdr:cNvPr>
        <xdr:cNvSpPr/>
      </xdr:nvSpPr>
      <xdr:spPr>
        <a:xfrm>
          <a:off x="4824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70" y="882961"/>
              </a:lnTo>
            </a:path>
          </a:pathLst>
        </a:custGeom>
        <a:solidFill>
          <a:srgbClr val="FFFF00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2</a:t>
          </a:r>
        </a:p>
      </xdr:txBody>
    </xdr:sp>
    <xdr:clientData/>
  </xdr:twoCellAnchor>
  <xdr:twoCellAnchor>
    <xdr:from>
      <xdr:col>7</xdr:col>
      <xdr:colOff>252222</xdr:colOff>
      <xdr:row>7</xdr:row>
      <xdr:rowOff>3018</xdr:rowOff>
    </xdr:from>
    <xdr:to>
      <xdr:col>8</xdr:col>
      <xdr:colOff>509779</xdr:colOff>
      <xdr:row>7</xdr:row>
      <xdr:rowOff>885982</xdr:rowOff>
    </xdr:to>
    <xdr:sp macro="Clic" textlink="">
      <xdr:nvSpPr>
        <xdr:cNvPr id="54788" name="_$I$8">
          <a:extLst>
            <a:ext uri="{FF2B5EF4-FFF2-40B4-BE49-F238E27FC236}">
              <a16:creationId xmlns:a16="http://schemas.microsoft.com/office/drawing/2014/main" id="{2DCEBAFB-4CF7-40F6-A95C-19C53004A19F}"/>
            </a:ext>
          </a:extLst>
        </xdr:cNvPr>
        <xdr:cNvSpPr/>
      </xdr:nvSpPr>
      <xdr:spPr>
        <a:xfrm>
          <a:off x="5586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6</xdr:row>
      <xdr:rowOff>447518</xdr:rowOff>
    </xdr:from>
    <xdr:to>
      <xdr:col>9</xdr:col>
      <xdr:colOff>509779</xdr:colOff>
      <xdr:row>7</xdr:row>
      <xdr:rowOff>441482</xdr:rowOff>
    </xdr:to>
    <xdr:sp macro="Clic" textlink="">
      <xdr:nvSpPr>
        <xdr:cNvPr id="54789" name="_$J$8">
          <a:extLst>
            <a:ext uri="{FF2B5EF4-FFF2-40B4-BE49-F238E27FC236}">
              <a16:creationId xmlns:a16="http://schemas.microsoft.com/office/drawing/2014/main" id="{9F1C7FA4-5A53-4CE9-B800-63F2769905A9}"/>
            </a:ext>
          </a:extLst>
        </xdr:cNvPr>
        <xdr:cNvSpPr/>
      </xdr:nvSpPr>
      <xdr:spPr>
        <a:xfrm>
          <a:off x="6348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7</xdr:row>
      <xdr:rowOff>3018</xdr:rowOff>
    </xdr:from>
    <xdr:to>
      <xdr:col>10</xdr:col>
      <xdr:colOff>509779</xdr:colOff>
      <xdr:row>7</xdr:row>
      <xdr:rowOff>885982</xdr:rowOff>
    </xdr:to>
    <xdr:sp macro="Clic" textlink="">
      <xdr:nvSpPr>
        <xdr:cNvPr id="54790" name="_$K$8">
          <a:extLst>
            <a:ext uri="{FF2B5EF4-FFF2-40B4-BE49-F238E27FC236}">
              <a16:creationId xmlns:a16="http://schemas.microsoft.com/office/drawing/2014/main" id="{7A9AD09B-57EE-4E64-97EA-471DCDB07B0A}"/>
            </a:ext>
          </a:extLst>
        </xdr:cNvPr>
        <xdr:cNvSpPr/>
      </xdr:nvSpPr>
      <xdr:spPr>
        <a:xfrm>
          <a:off x="7110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r</a:t>
          </a:r>
        </a:p>
      </xdr:txBody>
    </xdr:sp>
    <xdr:clientData/>
  </xdr:twoCellAnchor>
  <xdr:twoCellAnchor>
    <xdr:from>
      <xdr:col>10</xdr:col>
      <xdr:colOff>252222</xdr:colOff>
      <xdr:row>6</xdr:row>
      <xdr:rowOff>447518</xdr:rowOff>
    </xdr:from>
    <xdr:to>
      <xdr:col>11</xdr:col>
      <xdr:colOff>509779</xdr:colOff>
      <xdr:row>7</xdr:row>
      <xdr:rowOff>441482</xdr:rowOff>
    </xdr:to>
    <xdr:sp macro="Clic" textlink="">
      <xdr:nvSpPr>
        <xdr:cNvPr id="54791" name="_$L$8">
          <a:extLst>
            <a:ext uri="{FF2B5EF4-FFF2-40B4-BE49-F238E27FC236}">
              <a16:creationId xmlns:a16="http://schemas.microsoft.com/office/drawing/2014/main" id="{41464C08-C6F6-4302-AEB5-AFEAFBC7DDB8}"/>
            </a:ext>
          </a:extLst>
        </xdr:cNvPr>
        <xdr:cNvSpPr/>
      </xdr:nvSpPr>
      <xdr:spPr>
        <a:xfrm>
          <a:off x="7872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7</xdr:row>
      <xdr:rowOff>3018</xdr:rowOff>
    </xdr:from>
    <xdr:to>
      <xdr:col>12</xdr:col>
      <xdr:colOff>509779</xdr:colOff>
      <xdr:row>7</xdr:row>
      <xdr:rowOff>885982</xdr:rowOff>
    </xdr:to>
    <xdr:sp macro="Clic" textlink="">
      <xdr:nvSpPr>
        <xdr:cNvPr id="54792" name="_$M$8">
          <a:extLst>
            <a:ext uri="{FF2B5EF4-FFF2-40B4-BE49-F238E27FC236}">
              <a16:creationId xmlns:a16="http://schemas.microsoft.com/office/drawing/2014/main" id="{42FB1FCC-9B95-423D-935E-E27756508D71}"/>
            </a:ext>
          </a:extLst>
        </xdr:cNvPr>
        <xdr:cNvSpPr/>
      </xdr:nvSpPr>
      <xdr:spPr>
        <a:xfrm>
          <a:off x="8634222" y="6226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6</xdr:row>
      <xdr:rowOff>447518</xdr:rowOff>
    </xdr:from>
    <xdr:to>
      <xdr:col>13</xdr:col>
      <xdr:colOff>509779</xdr:colOff>
      <xdr:row>7</xdr:row>
      <xdr:rowOff>441482</xdr:rowOff>
    </xdr:to>
    <xdr:sp macro="Clic" textlink="">
      <xdr:nvSpPr>
        <xdr:cNvPr id="54793" name="_$N$8">
          <a:extLst>
            <a:ext uri="{FF2B5EF4-FFF2-40B4-BE49-F238E27FC236}">
              <a16:creationId xmlns:a16="http://schemas.microsoft.com/office/drawing/2014/main" id="{FF5818C8-4B9F-4399-B253-A99C99AA0168}"/>
            </a:ext>
          </a:extLst>
        </xdr:cNvPr>
        <xdr:cNvSpPr/>
      </xdr:nvSpPr>
      <xdr:spPr>
        <a:xfrm>
          <a:off x="9396222" y="5781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3"/>
              </a:lnTo>
              <a:lnTo>
                <a:pt x="254887" y="2"/>
              </a:lnTo>
              <a:lnTo>
                <a:pt x="764665" y="0"/>
              </a:lnTo>
              <a:lnTo>
                <a:pt x="1019556" y="441479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7</xdr:row>
      <xdr:rowOff>447518</xdr:rowOff>
    </xdr:from>
    <xdr:to>
      <xdr:col>1</xdr:col>
      <xdr:colOff>509779</xdr:colOff>
      <xdr:row>8</xdr:row>
      <xdr:rowOff>441482</xdr:rowOff>
    </xdr:to>
    <xdr:sp macro="Clic" textlink="">
      <xdr:nvSpPr>
        <xdr:cNvPr id="54794" name="_$B$9">
          <a:extLst>
            <a:ext uri="{FF2B5EF4-FFF2-40B4-BE49-F238E27FC236}">
              <a16:creationId xmlns:a16="http://schemas.microsoft.com/office/drawing/2014/main" id="{817A1D11-9781-4097-9CB4-67D33C5287FD}"/>
            </a:ext>
          </a:extLst>
        </xdr:cNvPr>
        <xdr:cNvSpPr/>
      </xdr:nvSpPr>
      <xdr:spPr>
        <a:xfrm>
          <a:off x="252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8</xdr:row>
      <xdr:rowOff>3018</xdr:rowOff>
    </xdr:from>
    <xdr:to>
      <xdr:col>2</xdr:col>
      <xdr:colOff>509779</xdr:colOff>
      <xdr:row>8</xdr:row>
      <xdr:rowOff>885982</xdr:rowOff>
    </xdr:to>
    <xdr:sp macro="Clic" textlink="">
      <xdr:nvSpPr>
        <xdr:cNvPr id="54795" name="_$C$9">
          <a:extLst>
            <a:ext uri="{FF2B5EF4-FFF2-40B4-BE49-F238E27FC236}">
              <a16:creationId xmlns:a16="http://schemas.microsoft.com/office/drawing/2014/main" id="{8B79B3C0-282E-4473-93DA-382B6FBBBB0A}"/>
            </a:ext>
          </a:extLst>
        </xdr:cNvPr>
        <xdr:cNvSpPr/>
      </xdr:nvSpPr>
      <xdr:spPr>
        <a:xfrm>
          <a:off x="1014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e</a:t>
          </a:r>
        </a:p>
      </xdr:txBody>
    </xdr:sp>
    <xdr:clientData/>
  </xdr:twoCellAnchor>
  <xdr:twoCellAnchor>
    <xdr:from>
      <xdr:col>2</xdr:col>
      <xdr:colOff>252222</xdr:colOff>
      <xdr:row>7</xdr:row>
      <xdr:rowOff>447518</xdr:rowOff>
    </xdr:from>
    <xdr:to>
      <xdr:col>3</xdr:col>
      <xdr:colOff>509779</xdr:colOff>
      <xdr:row>8</xdr:row>
      <xdr:rowOff>441482</xdr:rowOff>
    </xdr:to>
    <xdr:sp macro="Clic" textlink="">
      <xdr:nvSpPr>
        <xdr:cNvPr id="54796" name="_$D$9">
          <a:extLst>
            <a:ext uri="{FF2B5EF4-FFF2-40B4-BE49-F238E27FC236}">
              <a16:creationId xmlns:a16="http://schemas.microsoft.com/office/drawing/2014/main" id="{531F4DC7-78D7-4C23-B66A-FD70B9F02E21}"/>
            </a:ext>
          </a:extLst>
        </xdr:cNvPr>
        <xdr:cNvSpPr/>
      </xdr:nvSpPr>
      <xdr:spPr>
        <a:xfrm>
          <a:off x="1776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s</a:t>
          </a:r>
        </a:p>
      </xdr:txBody>
    </xdr:sp>
    <xdr:clientData/>
  </xdr:twoCellAnchor>
  <xdr:twoCellAnchor>
    <xdr:from>
      <xdr:col>3</xdr:col>
      <xdr:colOff>252222</xdr:colOff>
      <xdr:row>8</xdr:row>
      <xdr:rowOff>3018</xdr:rowOff>
    </xdr:from>
    <xdr:to>
      <xdr:col>4</xdr:col>
      <xdr:colOff>509779</xdr:colOff>
      <xdr:row>8</xdr:row>
      <xdr:rowOff>885982</xdr:rowOff>
    </xdr:to>
    <xdr:sp macro="Clic" textlink="">
      <xdr:nvSpPr>
        <xdr:cNvPr id="54797" name="_$E$9">
          <a:extLst>
            <a:ext uri="{FF2B5EF4-FFF2-40B4-BE49-F238E27FC236}">
              <a16:creationId xmlns:a16="http://schemas.microsoft.com/office/drawing/2014/main" id="{DCC7502D-DBA7-4B50-887E-1E9D69474B7A}"/>
            </a:ext>
          </a:extLst>
        </xdr:cNvPr>
        <xdr:cNvSpPr/>
      </xdr:nvSpPr>
      <xdr:spPr>
        <a:xfrm>
          <a:off x="2538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7</xdr:row>
      <xdr:rowOff>447518</xdr:rowOff>
    </xdr:from>
    <xdr:to>
      <xdr:col>5</xdr:col>
      <xdr:colOff>509779</xdr:colOff>
      <xdr:row>8</xdr:row>
      <xdr:rowOff>441482</xdr:rowOff>
    </xdr:to>
    <xdr:sp macro="Clic" textlink="">
      <xdr:nvSpPr>
        <xdr:cNvPr id="54798" name="_$F$9">
          <a:extLst>
            <a:ext uri="{FF2B5EF4-FFF2-40B4-BE49-F238E27FC236}">
              <a16:creationId xmlns:a16="http://schemas.microsoft.com/office/drawing/2014/main" id="{93DEF71F-96EA-4880-8C85-CF1DCA3B6C05}"/>
            </a:ext>
          </a:extLst>
        </xdr:cNvPr>
        <xdr:cNvSpPr/>
      </xdr:nvSpPr>
      <xdr:spPr>
        <a:xfrm>
          <a:off x="3300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8</xdr:row>
      <xdr:rowOff>3018</xdr:rowOff>
    </xdr:from>
    <xdr:to>
      <xdr:col>6</xdr:col>
      <xdr:colOff>509779</xdr:colOff>
      <xdr:row>8</xdr:row>
      <xdr:rowOff>885982</xdr:rowOff>
    </xdr:to>
    <xdr:sp macro="Clic" textlink="">
      <xdr:nvSpPr>
        <xdr:cNvPr id="54799" name="_$G$9">
          <a:extLst>
            <a:ext uri="{FF2B5EF4-FFF2-40B4-BE49-F238E27FC236}">
              <a16:creationId xmlns:a16="http://schemas.microsoft.com/office/drawing/2014/main" id="{7E0D5578-FE99-4A84-BFB5-46CD64FB5F0E}"/>
            </a:ext>
          </a:extLst>
        </xdr:cNvPr>
        <xdr:cNvSpPr/>
      </xdr:nvSpPr>
      <xdr:spPr>
        <a:xfrm>
          <a:off x="4062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7</xdr:row>
      <xdr:rowOff>447518</xdr:rowOff>
    </xdr:from>
    <xdr:to>
      <xdr:col>7</xdr:col>
      <xdr:colOff>509779</xdr:colOff>
      <xdr:row>8</xdr:row>
      <xdr:rowOff>441482</xdr:rowOff>
    </xdr:to>
    <xdr:sp macro="Clic" textlink="">
      <xdr:nvSpPr>
        <xdr:cNvPr id="54800" name="_$H$9">
          <a:extLst>
            <a:ext uri="{FF2B5EF4-FFF2-40B4-BE49-F238E27FC236}">
              <a16:creationId xmlns:a16="http://schemas.microsoft.com/office/drawing/2014/main" id="{599CA7B3-5A6E-4191-A49E-8A440F97DBC9}"/>
            </a:ext>
          </a:extLst>
        </xdr:cNvPr>
        <xdr:cNvSpPr/>
      </xdr:nvSpPr>
      <xdr:spPr>
        <a:xfrm>
          <a:off x="4824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252222</xdr:colOff>
      <xdr:row>8</xdr:row>
      <xdr:rowOff>3018</xdr:rowOff>
    </xdr:from>
    <xdr:to>
      <xdr:col>8</xdr:col>
      <xdr:colOff>509779</xdr:colOff>
      <xdr:row>8</xdr:row>
      <xdr:rowOff>885982</xdr:rowOff>
    </xdr:to>
    <xdr:sp macro="Clic" textlink="">
      <xdr:nvSpPr>
        <xdr:cNvPr id="54801" name="_$I$9">
          <a:extLst>
            <a:ext uri="{FF2B5EF4-FFF2-40B4-BE49-F238E27FC236}">
              <a16:creationId xmlns:a16="http://schemas.microsoft.com/office/drawing/2014/main" id="{9AAAADDD-30B4-41E9-AB55-676B0158F304}"/>
            </a:ext>
          </a:extLst>
        </xdr:cNvPr>
        <xdr:cNvSpPr/>
      </xdr:nvSpPr>
      <xdr:spPr>
        <a:xfrm>
          <a:off x="5586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7</xdr:row>
      <xdr:rowOff>447518</xdr:rowOff>
    </xdr:from>
    <xdr:to>
      <xdr:col>9</xdr:col>
      <xdr:colOff>509779</xdr:colOff>
      <xdr:row>8</xdr:row>
      <xdr:rowOff>441482</xdr:rowOff>
    </xdr:to>
    <xdr:sp macro="Clic" textlink="">
      <xdr:nvSpPr>
        <xdr:cNvPr id="54802" name="_$J$9">
          <a:extLst>
            <a:ext uri="{FF2B5EF4-FFF2-40B4-BE49-F238E27FC236}">
              <a16:creationId xmlns:a16="http://schemas.microsoft.com/office/drawing/2014/main" id="{97EB7294-0C87-43C8-9178-8F24D32D72FB}"/>
            </a:ext>
          </a:extLst>
        </xdr:cNvPr>
        <xdr:cNvSpPr/>
      </xdr:nvSpPr>
      <xdr:spPr>
        <a:xfrm>
          <a:off x="6348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8</xdr:row>
      <xdr:rowOff>3018</xdr:rowOff>
    </xdr:from>
    <xdr:to>
      <xdr:col>10</xdr:col>
      <xdr:colOff>509779</xdr:colOff>
      <xdr:row>8</xdr:row>
      <xdr:rowOff>885982</xdr:rowOff>
    </xdr:to>
    <xdr:sp macro="Clic" textlink="">
      <xdr:nvSpPr>
        <xdr:cNvPr id="54803" name="_$K$9">
          <a:extLst>
            <a:ext uri="{FF2B5EF4-FFF2-40B4-BE49-F238E27FC236}">
              <a16:creationId xmlns:a16="http://schemas.microsoft.com/office/drawing/2014/main" id="{26061C2B-90F8-49AA-9859-CBEBFAA6600D}"/>
            </a:ext>
          </a:extLst>
        </xdr:cNvPr>
        <xdr:cNvSpPr/>
      </xdr:nvSpPr>
      <xdr:spPr>
        <a:xfrm>
          <a:off x="7110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7</xdr:row>
      <xdr:rowOff>447518</xdr:rowOff>
    </xdr:from>
    <xdr:to>
      <xdr:col>11</xdr:col>
      <xdr:colOff>509779</xdr:colOff>
      <xdr:row>8</xdr:row>
      <xdr:rowOff>441482</xdr:rowOff>
    </xdr:to>
    <xdr:sp macro="Clic" textlink="">
      <xdr:nvSpPr>
        <xdr:cNvPr id="54804" name="_$L$9">
          <a:extLst>
            <a:ext uri="{FF2B5EF4-FFF2-40B4-BE49-F238E27FC236}">
              <a16:creationId xmlns:a16="http://schemas.microsoft.com/office/drawing/2014/main" id="{F786A125-D080-47E5-9869-08F059F9C5C5}"/>
            </a:ext>
          </a:extLst>
        </xdr:cNvPr>
        <xdr:cNvSpPr/>
      </xdr:nvSpPr>
      <xdr:spPr>
        <a:xfrm>
          <a:off x="7872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11</xdr:col>
      <xdr:colOff>252222</xdr:colOff>
      <xdr:row>8</xdr:row>
      <xdr:rowOff>3018</xdr:rowOff>
    </xdr:from>
    <xdr:to>
      <xdr:col>12</xdr:col>
      <xdr:colOff>509779</xdr:colOff>
      <xdr:row>8</xdr:row>
      <xdr:rowOff>885982</xdr:rowOff>
    </xdr:to>
    <xdr:sp macro="Clic" textlink="">
      <xdr:nvSpPr>
        <xdr:cNvPr id="54805" name="_$M$9">
          <a:extLst>
            <a:ext uri="{FF2B5EF4-FFF2-40B4-BE49-F238E27FC236}">
              <a16:creationId xmlns:a16="http://schemas.microsoft.com/office/drawing/2014/main" id="{04508DD5-E93B-42CF-8ACA-317633C56CBA}"/>
            </a:ext>
          </a:extLst>
        </xdr:cNvPr>
        <xdr:cNvSpPr/>
      </xdr:nvSpPr>
      <xdr:spPr>
        <a:xfrm>
          <a:off x="8634222" y="7115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r</a:t>
          </a:r>
        </a:p>
      </xdr:txBody>
    </xdr:sp>
    <xdr:clientData/>
  </xdr:twoCellAnchor>
  <xdr:twoCellAnchor>
    <xdr:from>
      <xdr:col>12</xdr:col>
      <xdr:colOff>252222</xdr:colOff>
      <xdr:row>7</xdr:row>
      <xdr:rowOff>447518</xdr:rowOff>
    </xdr:from>
    <xdr:to>
      <xdr:col>13</xdr:col>
      <xdr:colOff>509779</xdr:colOff>
      <xdr:row>8</xdr:row>
      <xdr:rowOff>441482</xdr:rowOff>
    </xdr:to>
    <xdr:sp macro="Clic" textlink="">
      <xdr:nvSpPr>
        <xdr:cNvPr id="54806" name="_$N$9">
          <a:extLst>
            <a:ext uri="{FF2B5EF4-FFF2-40B4-BE49-F238E27FC236}">
              <a16:creationId xmlns:a16="http://schemas.microsoft.com/office/drawing/2014/main" id="{24C5B3FA-65A5-40BF-B2D9-AE86E9FB0349}"/>
            </a:ext>
          </a:extLst>
        </xdr:cNvPr>
        <xdr:cNvSpPr/>
      </xdr:nvSpPr>
      <xdr:spPr>
        <a:xfrm>
          <a:off x="9396222" y="6670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8</xdr:row>
      <xdr:rowOff>447518</xdr:rowOff>
    </xdr:from>
    <xdr:to>
      <xdr:col>1</xdr:col>
      <xdr:colOff>509779</xdr:colOff>
      <xdr:row>9</xdr:row>
      <xdr:rowOff>441482</xdr:rowOff>
    </xdr:to>
    <xdr:sp macro="Clic" textlink="">
      <xdr:nvSpPr>
        <xdr:cNvPr id="54807" name="_$B$10">
          <a:extLst>
            <a:ext uri="{FF2B5EF4-FFF2-40B4-BE49-F238E27FC236}">
              <a16:creationId xmlns:a16="http://schemas.microsoft.com/office/drawing/2014/main" id="{80759F1B-1456-401C-AD5C-2988094D4A2E}"/>
            </a:ext>
          </a:extLst>
        </xdr:cNvPr>
        <xdr:cNvSpPr/>
      </xdr:nvSpPr>
      <xdr:spPr>
        <a:xfrm>
          <a:off x="252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9BC2E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1</xdr:col>
      <xdr:colOff>252222</xdr:colOff>
      <xdr:row>9</xdr:row>
      <xdr:rowOff>3018</xdr:rowOff>
    </xdr:from>
    <xdr:to>
      <xdr:col>2</xdr:col>
      <xdr:colOff>509779</xdr:colOff>
      <xdr:row>9</xdr:row>
      <xdr:rowOff>885982</xdr:rowOff>
    </xdr:to>
    <xdr:sp macro="Clic" textlink="">
      <xdr:nvSpPr>
        <xdr:cNvPr id="54808" name="_$C$10">
          <a:extLst>
            <a:ext uri="{FF2B5EF4-FFF2-40B4-BE49-F238E27FC236}">
              <a16:creationId xmlns:a16="http://schemas.microsoft.com/office/drawing/2014/main" id="{E5809A6E-D266-4EC9-9040-7794760EB03B}"/>
            </a:ext>
          </a:extLst>
        </xdr:cNvPr>
        <xdr:cNvSpPr/>
      </xdr:nvSpPr>
      <xdr:spPr>
        <a:xfrm>
          <a:off x="1014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8</xdr:row>
      <xdr:rowOff>447518</xdr:rowOff>
    </xdr:from>
    <xdr:to>
      <xdr:col>3</xdr:col>
      <xdr:colOff>509779</xdr:colOff>
      <xdr:row>9</xdr:row>
      <xdr:rowOff>441482</xdr:rowOff>
    </xdr:to>
    <xdr:sp macro="Clic" textlink="">
      <xdr:nvSpPr>
        <xdr:cNvPr id="54809" name="_$D$10">
          <a:extLst>
            <a:ext uri="{FF2B5EF4-FFF2-40B4-BE49-F238E27FC236}">
              <a16:creationId xmlns:a16="http://schemas.microsoft.com/office/drawing/2014/main" id="{BF08094A-B0F7-4C7F-8F87-3CD0DCDE0A4C}"/>
            </a:ext>
          </a:extLst>
        </xdr:cNvPr>
        <xdr:cNvSpPr/>
      </xdr:nvSpPr>
      <xdr:spPr>
        <a:xfrm>
          <a:off x="1776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9</xdr:row>
      <xdr:rowOff>3018</xdr:rowOff>
    </xdr:from>
    <xdr:to>
      <xdr:col>4</xdr:col>
      <xdr:colOff>509779</xdr:colOff>
      <xdr:row>9</xdr:row>
      <xdr:rowOff>885982</xdr:rowOff>
    </xdr:to>
    <xdr:sp macro="Clic" textlink="">
      <xdr:nvSpPr>
        <xdr:cNvPr id="54810" name="_$E$10">
          <a:extLst>
            <a:ext uri="{FF2B5EF4-FFF2-40B4-BE49-F238E27FC236}">
              <a16:creationId xmlns:a16="http://schemas.microsoft.com/office/drawing/2014/main" id="{7BE6E47B-3642-43E2-A9C7-55539CDCB673}"/>
            </a:ext>
          </a:extLst>
        </xdr:cNvPr>
        <xdr:cNvSpPr/>
      </xdr:nvSpPr>
      <xdr:spPr>
        <a:xfrm>
          <a:off x="2538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8</xdr:row>
      <xdr:rowOff>447518</xdr:rowOff>
    </xdr:from>
    <xdr:to>
      <xdr:col>5</xdr:col>
      <xdr:colOff>509779</xdr:colOff>
      <xdr:row>9</xdr:row>
      <xdr:rowOff>441482</xdr:rowOff>
    </xdr:to>
    <xdr:sp macro="Clic" textlink="">
      <xdr:nvSpPr>
        <xdr:cNvPr id="54811" name="_$F$10">
          <a:extLst>
            <a:ext uri="{FF2B5EF4-FFF2-40B4-BE49-F238E27FC236}">
              <a16:creationId xmlns:a16="http://schemas.microsoft.com/office/drawing/2014/main" id="{F3789FE9-4C1F-49BB-A1D6-BF5A35A729EC}"/>
            </a:ext>
          </a:extLst>
        </xdr:cNvPr>
        <xdr:cNvSpPr/>
      </xdr:nvSpPr>
      <xdr:spPr>
        <a:xfrm>
          <a:off x="3300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9</xdr:row>
      <xdr:rowOff>3018</xdr:rowOff>
    </xdr:from>
    <xdr:to>
      <xdr:col>6</xdr:col>
      <xdr:colOff>509779</xdr:colOff>
      <xdr:row>9</xdr:row>
      <xdr:rowOff>885982</xdr:rowOff>
    </xdr:to>
    <xdr:sp macro="Clic" textlink="">
      <xdr:nvSpPr>
        <xdr:cNvPr id="54812" name="_$G$10">
          <a:extLst>
            <a:ext uri="{FF2B5EF4-FFF2-40B4-BE49-F238E27FC236}">
              <a16:creationId xmlns:a16="http://schemas.microsoft.com/office/drawing/2014/main" id="{BDE027CC-3F70-4247-A089-6DC081BBC8AB}"/>
            </a:ext>
          </a:extLst>
        </xdr:cNvPr>
        <xdr:cNvSpPr/>
      </xdr:nvSpPr>
      <xdr:spPr>
        <a:xfrm>
          <a:off x="4062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8</xdr:row>
      <xdr:rowOff>447518</xdr:rowOff>
    </xdr:from>
    <xdr:to>
      <xdr:col>7</xdr:col>
      <xdr:colOff>509779</xdr:colOff>
      <xdr:row>9</xdr:row>
      <xdr:rowOff>441482</xdr:rowOff>
    </xdr:to>
    <xdr:sp macro="Clic" textlink="">
      <xdr:nvSpPr>
        <xdr:cNvPr id="54813" name="_$H$10">
          <a:extLst>
            <a:ext uri="{FF2B5EF4-FFF2-40B4-BE49-F238E27FC236}">
              <a16:creationId xmlns:a16="http://schemas.microsoft.com/office/drawing/2014/main" id="{77D3FDB2-69BD-49C0-9D93-2FB41DF5C189}"/>
            </a:ext>
          </a:extLst>
        </xdr:cNvPr>
        <xdr:cNvSpPr/>
      </xdr:nvSpPr>
      <xdr:spPr>
        <a:xfrm>
          <a:off x="4824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7</xdr:col>
      <xdr:colOff>252222</xdr:colOff>
      <xdr:row>9</xdr:row>
      <xdr:rowOff>3018</xdr:rowOff>
    </xdr:from>
    <xdr:to>
      <xdr:col>8</xdr:col>
      <xdr:colOff>509779</xdr:colOff>
      <xdr:row>9</xdr:row>
      <xdr:rowOff>885982</xdr:rowOff>
    </xdr:to>
    <xdr:sp macro="Clic" textlink="">
      <xdr:nvSpPr>
        <xdr:cNvPr id="54814" name="_$I$10">
          <a:extLst>
            <a:ext uri="{FF2B5EF4-FFF2-40B4-BE49-F238E27FC236}">
              <a16:creationId xmlns:a16="http://schemas.microsoft.com/office/drawing/2014/main" id="{0B3FF2C2-DDD0-4788-9C96-96258F0EDCBA}"/>
            </a:ext>
          </a:extLst>
        </xdr:cNvPr>
        <xdr:cNvSpPr/>
      </xdr:nvSpPr>
      <xdr:spPr>
        <a:xfrm>
          <a:off x="5586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8</xdr:row>
      <xdr:rowOff>447518</xdr:rowOff>
    </xdr:from>
    <xdr:to>
      <xdr:col>9</xdr:col>
      <xdr:colOff>509779</xdr:colOff>
      <xdr:row>9</xdr:row>
      <xdr:rowOff>441482</xdr:rowOff>
    </xdr:to>
    <xdr:sp macro="Clic" textlink="">
      <xdr:nvSpPr>
        <xdr:cNvPr id="54815" name="_$J$10">
          <a:extLst>
            <a:ext uri="{FF2B5EF4-FFF2-40B4-BE49-F238E27FC236}">
              <a16:creationId xmlns:a16="http://schemas.microsoft.com/office/drawing/2014/main" id="{1BB50D4E-E965-407B-BB67-72B19821E2CA}"/>
            </a:ext>
          </a:extLst>
        </xdr:cNvPr>
        <xdr:cNvSpPr/>
      </xdr:nvSpPr>
      <xdr:spPr>
        <a:xfrm>
          <a:off x="6348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9</xdr:row>
      <xdr:rowOff>3018</xdr:rowOff>
    </xdr:from>
    <xdr:to>
      <xdr:col>10</xdr:col>
      <xdr:colOff>509779</xdr:colOff>
      <xdr:row>9</xdr:row>
      <xdr:rowOff>885982</xdr:rowOff>
    </xdr:to>
    <xdr:sp macro="Clic" textlink="">
      <xdr:nvSpPr>
        <xdr:cNvPr id="54816" name="_$K$10">
          <a:extLst>
            <a:ext uri="{FF2B5EF4-FFF2-40B4-BE49-F238E27FC236}">
              <a16:creationId xmlns:a16="http://schemas.microsoft.com/office/drawing/2014/main" id="{9C57B02A-9313-4BC4-A20C-32680FCE7894}"/>
            </a:ext>
          </a:extLst>
        </xdr:cNvPr>
        <xdr:cNvSpPr/>
      </xdr:nvSpPr>
      <xdr:spPr>
        <a:xfrm>
          <a:off x="7110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8</xdr:row>
      <xdr:rowOff>447518</xdr:rowOff>
    </xdr:from>
    <xdr:to>
      <xdr:col>11</xdr:col>
      <xdr:colOff>509779</xdr:colOff>
      <xdr:row>9</xdr:row>
      <xdr:rowOff>441482</xdr:rowOff>
    </xdr:to>
    <xdr:sp macro="Clic" textlink="">
      <xdr:nvSpPr>
        <xdr:cNvPr id="54817" name="_$L$10">
          <a:extLst>
            <a:ext uri="{FF2B5EF4-FFF2-40B4-BE49-F238E27FC236}">
              <a16:creationId xmlns:a16="http://schemas.microsoft.com/office/drawing/2014/main" id="{717CCA99-F552-4712-A4AF-35276084AE48}"/>
            </a:ext>
          </a:extLst>
        </xdr:cNvPr>
        <xdr:cNvSpPr/>
      </xdr:nvSpPr>
      <xdr:spPr>
        <a:xfrm>
          <a:off x="7872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9</xdr:row>
      <xdr:rowOff>3018</xdr:rowOff>
    </xdr:from>
    <xdr:to>
      <xdr:col>12</xdr:col>
      <xdr:colOff>509779</xdr:colOff>
      <xdr:row>9</xdr:row>
      <xdr:rowOff>885982</xdr:rowOff>
    </xdr:to>
    <xdr:sp macro="Clic" textlink="">
      <xdr:nvSpPr>
        <xdr:cNvPr id="54818" name="_$M$10">
          <a:extLst>
            <a:ext uri="{FF2B5EF4-FFF2-40B4-BE49-F238E27FC236}">
              <a16:creationId xmlns:a16="http://schemas.microsoft.com/office/drawing/2014/main" id="{8F3A78C3-BDAC-42FE-8662-D615694A9EF4}"/>
            </a:ext>
          </a:extLst>
        </xdr:cNvPr>
        <xdr:cNvSpPr/>
      </xdr:nvSpPr>
      <xdr:spPr>
        <a:xfrm>
          <a:off x="8634222" y="8004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8</xdr:row>
      <xdr:rowOff>447518</xdr:rowOff>
    </xdr:from>
    <xdr:to>
      <xdr:col>13</xdr:col>
      <xdr:colOff>509779</xdr:colOff>
      <xdr:row>9</xdr:row>
      <xdr:rowOff>441482</xdr:rowOff>
    </xdr:to>
    <xdr:sp macro="Clic" textlink="">
      <xdr:nvSpPr>
        <xdr:cNvPr id="54819" name="_$N$10">
          <a:extLst>
            <a:ext uri="{FF2B5EF4-FFF2-40B4-BE49-F238E27FC236}">
              <a16:creationId xmlns:a16="http://schemas.microsoft.com/office/drawing/2014/main" id="{057A8CE1-CAA7-44EB-862E-172232B2D7D5}"/>
            </a:ext>
          </a:extLst>
        </xdr:cNvPr>
        <xdr:cNvSpPr/>
      </xdr:nvSpPr>
      <xdr:spPr>
        <a:xfrm>
          <a:off x="9396222" y="7559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A9D08E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t</a:t>
          </a:r>
        </a:p>
      </xdr:txBody>
    </xdr:sp>
    <xdr:clientData/>
  </xdr:twoCellAnchor>
  <xdr:twoCellAnchor>
    <xdr:from>
      <xdr:col>0</xdr:col>
      <xdr:colOff>252222</xdr:colOff>
      <xdr:row>9</xdr:row>
      <xdr:rowOff>447518</xdr:rowOff>
    </xdr:from>
    <xdr:to>
      <xdr:col>1</xdr:col>
      <xdr:colOff>509779</xdr:colOff>
      <xdr:row>10</xdr:row>
      <xdr:rowOff>441482</xdr:rowOff>
    </xdr:to>
    <xdr:sp macro="Clic" textlink="">
      <xdr:nvSpPr>
        <xdr:cNvPr id="54820" name="_$B$11">
          <a:extLst>
            <a:ext uri="{FF2B5EF4-FFF2-40B4-BE49-F238E27FC236}">
              <a16:creationId xmlns:a16="http://schemas.microsoft.com/office/drawing/2014/main" id="{58DDAA65-71E3-4A1A-AF41-083BF9F812AD}"/>
            </a:ext>
          </a:extLst>
        </xdr:cNvPr>
        <xdr:cNvSpPr/>
      </xdr:nvSpPr>
      <xdr:spPr>
        <a:xfrm>
          <a:off x="252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10</xdr:row>
      <xdr:rowOff>3018</xdr:rowOff>
    </xdr:from>
    <xdr:to>
      <xdr:col>2</xdr:col>
      <xdr:colOff>509779</xdr:colOff>
      <xdr:row>10</xdr:row>
      <xdr:rowOff>885982</xdr:rowOff>
    </xdr:to>
    <xdr:sp macro="Clic" textlink="">
      <xdr:nvSpPr>
        <xdr:cNvPr id="54821" name="_$C$11">
          <a:extLst>
            <a:ext uri="{FF2B5EF4-FFF2-40B4-BE49-F238E27FC236}">
              <a16:creationId xmlns:a16="http://schemas.microsoft.com/office/drawing/2014/main" id="{D230C7A8-015D-4F46-9954-BBA9873C3D01}"/>
            </a:ext>
          </a:extLst>
        </xdr:cNvPr>
        <xdr:cNvSpPr/>
      </xdr:nvSpPr>
      <xdr:spPr>
        <a:xfrm>
          <a:off x="1014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9</xdr:row>
      <xdr:rowOff>447518</xdr:rowOff>
    </xdr:from>
    <xdr:to>
      <xdr:col>3</xdr:col>
      <xdr:colOff>509779</xdr:colOff>
      <xdr:row>10</xdr:row>
      <xdr:rowOff>441482</xdr:rowOff>
    </xdr:to>
    <xdr:sp macro="Clic" textlink="">
      <xdr:nvSpPr>
        <xdr:cNvPr id="54822" name="_$D$11">
          <a:extLst>
            <a:ext uri="{FF2B5EF4-FFF2-40B4-BE49-F238E27FC236}">
              <a16:creationId xmlns:a16="http://schemas.microsoft.com/office/drawing/2014/main" id="{BA209DB2-EF4F-4ACE-A6F3-1C1E5B0641A6}"/>
            </a:ext>
          </a:extLst>
        </xdr:cNvPr>
        <xdr:cNvSpPr/>
      </xdr:nvSpPr>
      <xdr:spPr>
        <a:xfrm>
          <a:off x="1776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10</xdr:row>
      <xdr:rowOff>3018</xdr:rowOff>
    </xdr:from>
    <xdr:to>
      <xdr:col>4</xdr:col>
      <xdr:colOff>509779</xdr:colOff>
      <xdr:row>10</xdr:row>
      <xdr:rowOff>885982</xdr:rowOff>
    </xdr:to>
    <xdr:sp macro="Clic" textlink="">
      <xdr:nvSpPr>
        <xdr:cNvPr id="54823" name="_$E$11">
          <a:extLst>
            <a:ext uri="{FF2B5EF4-FFF2-40B4-BE49-F238E27FC236}">
              <a16:creationId xmlns:a16="http://schemas.microsoft.com/office/drawing/2014/main" id="{3D0D44DF-0ABD-45BB-92DB-778D23788B19}"/>
            </a:ext>
          </a:extLst>
        </xdr:cNvPr>
        <xdr:cNvSpPr/>
      </xdr:nvSpPr>
      <xdr:spPr>
        <a:xfrm>
          <a:off x="2538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9</xdr:row>
      <xdr:rowOff>447518</xdr:rowOff>
    </xdr:from>
    <xdr:to>
      <xdr:col>5</xdr:col>
      <xdr:colOff>509779</xdr:colOff>
      <xdr:row>10</xdr:row>
      <xdr:rowOff>441482</xdr:rowOff>
    </xdr:to>
    <xdr:sp macro="Clic" textlink="">
      <xdr:nvSpPr>
        <xdr:cNvPr id="54824" name="_$F$11">
          <a:extLst>
            <a:ext uri="{FF2B5EF4-FFF2-40B4-BE49-F238E27FC236}">
              <a16:creationId xmlns:a16="http://schemas.microsoft.com/office/drawing/2014/main" id="{65314E72-237C-4933-829B-CDA072B8BADB}"/>
            </a:ext>
          </a:extLst>
        </xdr:cNvPr>
        <xdr:cNvSpPr/>
      </xdr:nvSpPr>
      <xdr:spPr>
        <a:xfrm>
          <a:off x="3300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10</xdr:row>
      <xdr:rowOff>3018</xdr:rowOff>
    </xdr:from>
    <xdr:to>
      <xdr:col>6</xdr:col>
      <xdr:colOff>509779</xdr:colOff>
      <xdr:row>10</xdr:row>
      <xdr:rowOff>885982</xdr:rowOff>
    </xdr:to>
    <xdr:sp macro="Clic" textlink="">
      <xdr:nvSpPr>
        <xdr:cNvPr id="54825" name="_$G$11">
          <a:extLst>
            <a:ext uri="{FF2B5EF4-FFF2-40B4-BE49-F238E27FC236}">
              <a16:creationId xmlns:a16="http://schemas.microsoft.com/office/drawing/2014/main" id="{242524FD-D9FE-48D4-8646-BEB08445188E}"/>
            </a:ext>
          </a:extLst>
        </xdr:cNvPr>
        <xdr:cNvSpPr/>
      </xdr:nvSpPr>
      <xdr:spPr>
        <a:xfrm>
          <a:off x="4062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9</xdr:row>
      <xdr:rowOff>447518</xdr:rowOff>
    </xdr:from>
    <xdr:to>
      <xdr:col>7</xdr:col>
      <xdr:colOff>509779</xdr:colOff>
      <xdr:row>10</xdr:row>
      <xdr:rowOff>441482</xdr:rowOff>
    </xdr:to>
    <xdr:sp macro="Clic" textlink="">
      <xdr:nvSpPr>
        <xdr:cNvPr id="54826" name="_$H$11">
          <a:extLst>
            <a:ext uri="{FF2B5EF4-FFF2-40B4-BE49-F238E27FC236}">
              <a16:creationId xmlns:a16="http://schemas.microsoft.com/office/drawing/2014/main" id="{941E911B-3BC9-4612-99B7-CB56C3746724}"/>
            </a:ext>
          </a:extLst>
        </xdr:cNvPr>
        <xdr:cNvSpPr/>
      </xdr:nvSpPr>
      <xdr:spPr>
        <a:xfrm>
          <a:off x="4824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7</xdr:col>
      <xdr:colOff>252222</xdr:colOff>
      <xdr:row>10</xdr:row>
      <xdr:rowOff>3018</xdr:rowOff>
    </xdr:from>
    <xdr:to>
      <xdr:col>8</xdr:col>
      <xdr:colOff>509779</xdr:colOff>
      <xdr:row>10</xdr:row>
      <xdr:rowOff>885982</xdr:rowOff>
    </xdr:to>
    <xdr:sp macro="Clic" textlink="">
      <xdr:nvSpPr>
        <xdr:cNvPr id="54827" name="_$I$11">
          <a:extLst>
            <a:ext uri="{FF2B5EF4-FFF2-40B4-BE49-F238E27FC236}">
              <a16:creationId xmlns:a16="http://schemas.microsoft.com/office/drawing/2014/main" id="{7B24A45D-0796-4F36-8705-32D63404378C}"/>
            </a:ext>
          </a:extLst>
        </xdr:cNvPr>
        <xdr:cNvSpPr/>
      </xdr:nvSpPr>
      <xdr:spPr>
        <a:xfrm>
          <a:off x="5586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9</xdr:row>
      <xdr:rowOff>447518</xdr:rowOff>
    </xdr:from>
    <xdr:to>
      <xdr:col>9</xdr:col>
      <xdr:colOff>509779</xdr:colOff>
      <xdr:row>10</xdr:row>
      <xdr:rowOff>441482</xdr:rowOff>
    </xdr:to>
    <xdr:sp macro="Clic" textlink="">
      <xdr:nvSpPr>
        <xdr:cNvPr id="54828" name="_$J$11">
          <a:extLst>
            <a:ext uri="{FF2B5EF4-FFF2-40B4-BE49-F238E27FC236}">
              <a16:creationId xmlns:a16="http://schemas.microsoft.com/office/drawing/2014/main" id="{EDD28A7C-7EEE-420E-862C-DD2E7435CC2B}"/>
            </a:ext>
          </a:extLst>
        </xdr:cNvPr>
        <xdr:cNvSpPr/>
      </xdr:nvSpPr>
      <xdr:spPr>
        <a:xfrm>
          <a:off x="6348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10</xdr:row>
      <xdr:rowOff>3018</xdr:rowOff>
    </xdr:from>
    <xdr:to>
      <xdr:col>10</xdr:col>
      <xdr:colOff>509779</xdr:colOff>
      <xdr:row>10</xdr:row>
      <xdr:rowOff>885982</xdr:rowOff>
    </xdr:to>
    <xdr:sp macro="Clic" textlink="">
      <xdr:nvSpPr>
        <xdr:cNvPr id="54829" name="_$K$11">
          <a:extLst>
            <a:ext uri="{FF2B5EF4-FFF2-40B4-BE49-F238E27FC236}">
              <a16:creationId xmlns:a16="http://schemas.microsoft.com/office/drawing/2014/main" id="{0FCB59C8-032F-4CD0-A0DA-C30D4DD22D69}"/>
            </a:ext>
          </a:extLst>
        </xdr:cNvPr>
        <xdr:cNvSpPr/>
      </xdr:nvSpPr>
      <xdr:spPr>
        <a:xfrm>
          <a:off x="7110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9</xdr:row>
      <xdr:rowOff>447518</xdr:rowOff>
    </xdr:from>
    <xdr:to>
      <xdr:col>11</xdr:col>
      <xdr:colOff>509779</xdr:colOff>
      <xdr:row>10</xdr:row>
      <xdr:rowOff>441482</xdr:rowOff>
    </xdr:to>
    <xdr:sp macro="Clic" textlink="">
      <xdr:nvSpPr>
        <xdr:cNvPr id="54830" name="_$L$11">
          <a:extLst>
            <a:ext uri="{FF2B5EF4-FFF2-40B4-BE49-F238E27FC236}">
              <a16:creationId xmlns:a16="http://schemas.microsoft.com/office/drawing/2014/main" id="{3B7A9D69-3F97-434F-BE94-A0E307CFD36F}"/>
            </a:ext>
          </a:extLst>
        </xdr:cNvPr>
        <xdr:cNvSpPr/>
      </xdr:nvSpPr>
      <xdr:spPr>
        <a:xfrm>
          <a:off x="7872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10</xdr:row>
      <xdr:rowOff>3018</xdr:rowOff>
    </xdr:from>
    <xdr:to>
      <xdr:col>12</xdr:col>
      <xdr:colOff>509779</xdr:colOff>
      <xdr:row>10</xdr:row>
      <xdr:rowOff>885982</xdr:rowOff>
    </xdr:to>
    <xdr:sp macro="Clic" textlink="">
      <xdr:nvSpPr>
        <xdr:cNvPr id="54831" name="_$M$11">
          <a:extLst>
            <a:ext uri="{FF2B5EF4-FFF2-40B4-BE49-F238E27FC236}">
              <a16:creationId xmlns:a16="http://schemas.microsoft.com/office/drawing/2014/main" id="{4F0363C1-7B3A-448A-BB8E-928274094F3F}"/>
            </a:ext>
          </a:extLst>
        </xdr:cNvPr>
        <xdr:cNvSpPr/>
      </xdr:nvSpPr>
      <xdr:spPr>
        <a:xfrm>
          <a:off x="8634222" y="8893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9</xdr:row>
      <xdr:rowOff>447518</xdr:rowOff>
    </xdr:from>
    <xdr:to>
      <xdr:col>13</xdr:col>
      <xdr:colOff>509779</xdr:colOff>
      <xdr:row>10</xdr:row>
      <xdr:rowOff>441482</xdr:rowOff>
    </xdr:to>
    <xdr:sp macro="Clic" textlink="">
      <xdr:nvSpPr>
        <xdr:cNvPr id="54832" name="_$N$11">
          <a:extLst>
            <a:ext uri="{FF2B5EF4-FFF2-40B4-BE49-F238E27FC236}">
              <a16:creationId xmlns:a16="http://schemas.microsoft.com/office/drawing/2014/main" id="{66421FA0-7123-4456-876B-07E17DCA5BEA}"/>
            </a:ext>
          </a:extLst>
        </xdr:cNvPr>
        <xdr:cNvSpPr/>
      </xdr:nvSpPr>
      <xdr:spPr>
        <a:xfrm>
          <a:off x="9396222" y="8448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252222</xdr:colOff>
      <xdr:row>10</xdr:row>
      <xdr:rowOff>447518</xdr:rowOff>
    </xdr:from>
    <xdr:to>
      <xdr:col>1</xdr:col>
      <xdr:colOff>509779</xdr:colOff>
      <xdr:row>11</xdr:row>
      <xdr:rowOff>441482</xdr:rowOff>
    </xdr:to>
    <xdr:sp macro="Clic" textlink="">
      <xdr:nvSpPr>
        <xdr:cNvPr id="54833" name="_$B$12">
          <a:extLst>
            <a:ext uri="{FF2B5EF4-FFF2-40B4-BE49-F238E27FC236}">
              <a16:creationId xmlns:a16="http://schemas.microsoft.com/office/drawing/2014/main" id="{C836B64B-5259-4591-A661-37C2225BD177}"/>
            </a:ext>
          </a:extLst>
        </xdr:cNvPr>
        <xdr:cNvSpPr/>
      </xdr:nvSpPr>
      <xdr:spPr>
        <a:xfrm>
          <a:off x="252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252222</xdr:colOff>
      <xdr:row>11</xdr:row>
      <xdr:rowOff>3018</xdr:rowOff>
    </xdr:from>
    <xdr:to>
      <xdr:col>2</xdr:col>
      <xdr:colOff>509779</xdr:colOff>
      <xdr:row>11</xdr:row>
      <xdr:rowOff>885982</xdr:rowOff>
    </xdr:to>
    <xdr:sp macro="Clic" textlink="">
      <xdr:nvSpPr>
        <xdr:cNvPr id="54834" name="_$C$12">
          <a:extLst>
            <a:ext uri="{FF2B5EF4-FFF2-40B4-BE49-F238E27FC236}">
              <a16:creationId xmlns:a16="http://schemas.microsoft.com/office/drawing/2014/main" id="{F9FA9E1A-B4FF-432A-8889-0350C5BE618C}"/>
            </a:ext>
          </a:extLst>
        </xdr:cNvPr>
        <xdr:cNvSpPr/>
      </xdr:nvSpPr>
      <xdr:spPr>
        <a:xfrm>
          <a:off x="1014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252222</xdr:colOff>
      <xdr:row>10</xdr:row>
      <xdr:rowOff>447518</xdr:rowOff>
    </xdr:from>
    <xdr:to>
      <xdr:col>3</xdr:col>
      <xdr:colOff>509779</xdr:colOff>
      <xdr:row>11</xdr:row>
      <xdr:rowOff>441482</xdr:rowOff>
    </xdr:to>
    <xdr:sp macro="Clic" textlink="">
      <xdr:nvSpPr>
        <xdr:cNvPr id="54835" name="_$D$12">
          <a:extLst>
            <a:ext uri="{FF2B5EF4-FFF2-40B4-BE49-F238E27FC236}">
              <a16:creationId xmlns:a16="http://schemas.microsoft.com/office/drawing/2014/main" id="{D3C343FF-C61C-4F6C-8134-8218C10C2DC2}"/>
            </a:ext>
          </a:extLst>
        </xdr:cNvPr>
        <xdr:cNvSpPr/>
      </xdr:nvSpPr>
      <xdr:spPr>
        <a:xfrm>
          <a:off x="1776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252222</xdr:colOff>
      <xdr:row>11</xdr:row>
      <xdr:rowOff>3018</xdr:rowOff>
    </xdr:from>
    <xdr:to>
      <xdr:col>4</xdr:col>
      <xdr:colOff>509779</xdr:colOff>
      <xdr:row>11</xdr:row>
      <xdr:rowOff>885982</xdr:rowOff>
    </xdr:to>
    <xdr:sp macro="Clic" textlink="">
      <xdr:nvSpPr>
        <xdr:cNvPr id="54836" name="_$E$12">
          <a:extLst>
            <a:ext uri="{FF2B5EF4-FFF2-40B4-BE49-F238E27FC236}">
              <a16:creationId xmlns:a16="http://schemas.microsoft.com/office/drawing/2014/main" id="{436B6809-3B88-4B7B-9BA0-40F13828BCB4}"/>
            </a:ext>
          </a:extLst>
        </xdr:cNvPr>
        <xdr:cNvSpPr/>
      </xdr:nvSpPr>
      <xdr:spPr>
        <a:xfrm>
          <a:off x="2538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252222</xdr:colOff>
      <xdr:row>10</xdr:row>
      <xdr:rowOff>447518</xdr:rowOff>
    </xdr:from>
    <xdr:to>
      <xdr:col>5</xdr:col>
      <xdr:colOff>509779</xdr:colOff>
      <xdr:row>11</xdr:row>
      <xdr:rowOff>441482</xdr:rowOff>
    </xdr:to>
    <xdr:sp macro="Clic" textlink="">
      <xdr:nvSpPr>
        <xdr:cNvPr id="54837" name="_$F$12">
          <a:extLst>
            <a:ext uri="{FF2B5EF4-FFF2-40B4-BE49-F238E27FC236}">
              <a16:creationId xmlns:a16="http://schemas.microsoft.com/office/drawing/2014/main" id="{E7A40D69-9E23-4909-8DB1-E65E026B5D41}"/>
            </a:ext>
          </a:extLst>
        </xdr:cNvPr>
        <xdr:cNvSpPr/>
      </xdr:nvSpPr>
      <xdr:spPr>
        <a:xfrm>
          <a:off x="3300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252222</xdr:colOff>
      <xdr:row>11</xdr:row>
      <xdr:rowOff>3018</xdr:rowOff>
    </xdr:from>
    <xdr:to>
      <xdr:col>6</xdr:col>
      <xdr:colOff>509779</xdr:colOff>
      <xdr:row>11</xdr:row>
      <xdr:rowOff>885982</xdr:rowOff>
    </xdr:to>
    <xdr:sp macro="Clic" textlink="">
      <xdr:nvSpPr>
        <xdr:cNvPr id="54838" name="_$G$12">
          <a:extLst>
            <a:ext uri="{FF2B5EF4-FFF2-40B4-BE49-F238E27FC236}">
              <a16:creationId xmlns:a16="http://schemas.microsoft.com/office/drawing/2014/main" id="{DE22C07A-2427-4F95-8293-8733EA7EE9FF}"/>
            </a:ext>
          </a:extLst>
        </xdr:cNvPr>
        <xdr:cNvSpPr/>
      </xdr:nvSpPr>
      <xdr:spPr>
        <a:xfrm>
          <a:off x="4062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252222</xdr:colOff>
      <xdr:row>10</xdr:row>
      <xdr:rowOff>447518</xdr:rowOff>
    </xdr:from>
    <xdr:to>
      <xdr:col>7</xdr:col>
      <xdr:colOff>509779</xdr:colOff>
      <xdr:row>11</xdr:row>
      <xdr:rowOff>441482</xdr:rowOff>
    </xdr:to>
    <xdr:sp macro="Clic" textlink="">
      <xdr:nvSpPr>
        <xdr:cNvPr id="54839" name="_$H$12">
          <a:extLst>
            <a:ext uri="{FF2B5EF4-FFF2-40B4-BE49-F238E27FC236}">
              <a16:creationId xmlns:a16="http://schemas.microsoft.com/office/drawing/2014/main" id="{F5AF0AAA-23A3-4D9D-BBF9-6B737FF24946}"/>
            </a:ext>
          </a:extLst>
        </xdr:cNvPr>
        <xdr:cNvSpPr/>
      </xdr:nvSpPr>
      <xdr:spPr>
        <a:xfrm>
          <a:off x="4824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A6A6A6">
            <a:alpha val="20000"/>
          </a:srgb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lIns="981457" tIns="746282" rtlCol="0" anchor="t"/>
        <a:lstStyle/>
        <a:p>
          <a:pPr algn="l"/>
          <a:r>
            <a:rPr lang="fr-FR" sz="1100" b="0"/>
            <a:t>g</a:t>
          </a:r>
        </a:p>
      </xdr:txBody>
    </xdr:sp>
    <xdr:clientData/>
  </xdr:twoCellAnchor>
  <xdr:twoCellAnchor>
    <xdr:from>
      <xdr:col>7</xdr:col>
      <xdr:colOff>252222</xdr:colOff>
      <xdr:row>11</xdr:row>
      <xdr:rowOff>3018</xdr:rowOff>
    </xdr:from>
    <xdr:to>
      <xdr:col>8</xdr:col>
      <xdr:colOff>509779</xdr:colOff>
      <xdr:row>11</xdr:row>
      <xdr:rowOff>885982</xdr:rowOff>
    </xdr:to>
    <xdr:sp macro="Clic" textlink="">
      <xdr:nvSpPr>
        <xdr:cNvPr id="54840" name="_$I$12">
          <a:extLst>
            <a:ext uri="{FF2B5EF4-FFF2-40B4-BE49-F238E27FC236}">
              <a16:creationId xmlns:a16="http://schemas.microsoft.com/office/drawing/2014/main" id="{D00967A0-3A1A-49E5-930B-E851026A90AB}"/>
            </a:ext>
          </a:extLst>
        </xdr:cNvPr>
        <xdr:cNvSpPr/>
      </xdr:nvSpPr>
      <xdr:spPr>
        <a:xfrm>
          <a:off x="5586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70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252222</xdr:colOff>
      <xdr:row>10</xdr:row>
      <xdr:rowOff>447518</xdr:rowOff>
    </xdr:from>
    <xdr:to>
      <xdr:col>9</xdr:col>
      <xdr:colOff>509779</xdr:colOff>
      <xdr:row>11</xdr:row>
      <xdr:rowOff>441482</xdr:rowOff>
    </xdr:to>
    <xdr:sp macro="Clic" textlink="">
      <xdr:nvSpPr>
        <xdr:cNvPr id="54841" name="_$J$12">
          <a:extLst>
            <a:ext uri="{FF2B5EF4-FFF2-40B4-BE49-F238E27FC236}">
              <a16:creationId xmlns:a16="http://schemas.microsoft.com/office/drawing/2014/main" id="{D99EF5B0-AF3C-46F2-B5E5-88CBD29CED1D}"/>
            </a:ext>
          </a:extLst>
        </xdr:cNvPr>
        <xdr:cNvSpPr/>
      </xdr:nvSpPr>
      <xdr:spPr>
        <a:xfrm>
          <a:off x="6348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252222</xdr:colOff>
      <xdr:row>11</xdr:row>
      <xdr:rowOff>3018</xdr:rowOff>
    </xdr:from>
    <xdr:to>
      <xdr:col>10</xdr:col>
      <xdr:colOff>509779</xdr:colOff>
      <xdr:row>11</xdr:row>
      <xdr:rowOff>885982</xdr:rowOff>
    </xdr:to>
    <xdr:sp macro="Clic" textlink="">
      <xdr:nvSpPr>
        <xdr:cNvPr id="54842" name="_$K$12">
          <a:extLst>
            <a:ext uri="{FF2B5EF4-FFF2-40B4-BE49-F238E27FC236}">
              <a16:creationId xmlns:a16="http://schemas.microsoft.com/office/drawing/2014/main" id="{69314DFA-468E-4326-917C-4E02AB0D6AEE}"/>
            </a:ext>
          </a:extLst>
        </xdr:cNvPr>
        <xdr:cNvSpPr/>
      </xdr:nvSpPr>
      <xdr:spPr>
        <a:xfrm>
          <a:off x="7110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252222</xdr:colOff>
      <xdr:row>10</xdr:row>
      <xdr:rowOff>447518</xdr:rowOff>
    </xdr:from>
    <xdr:to>
      <xdr:col>11</xdr:col>
      <xdr:colOff>509779</xdr:colOff>
      <xdr:row>11</xdr:row>
      <xdr:rowOff>441482</xdr:rowOff>
    </xdr:to>
    <xdr:sp macro="Clic" textlink="">
      <xdr:nvSpPr>
        <xdr:cNvPr id="54843" name="_$L$12">
          <a:extLst>
            <a:ext uri="{FF2B5EF4-FFF2-40B4-BE49-F238E27FC236}">
              <a16:creationId xmlns:a16="http://schemas.microsoft.com/office/drawing/2014/main" id="{C72DF469-7E29-43A6-999F-C8F5BF757A23}"/>
            </a:ext>
          </a:extLst>
        </xdr:cNvPr>
        <xdr:cNvSpPr/>
      </xdr:nvSpPr>
      <xdr:spPr>
        <a:xfrm>
          <a:off x="7872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252222</xdr:colOff>
      <xdr:row>11</xdr:row>
      <xdr:rowOff>3018</xdr:rowOff>
    </xdr:from>
    <xdr:to>
      <xdr:col>12</xdr:col>
      <xdr:colOff>509779</xdr:colOff>
      <xdr:row>11</xdr:row>
      <xdr:rowOff>885982</xdr:rowOff>
    </xdr:to>
    <xdr:sp macro="Clic" textlink="">
      <xdr:nvSpPr>
        <xdr:cNvPr id="54844" name="_$M$12">
          <a:extLst>
            <a:ext uri="{FF2B5EF4-FFF2-40B4-BE49-F238E27FC236}">
              <a16:creationId xmlns:a16="http://schemas.microsoft.com/office/drawing/2014/main" id="{4D99C1DC-0639-46C5-9265-13C9DB9FAAFC}"/>
            </a:ext>
          </a:extLst>
        </xdr:cNvPr>
        <xdr:cNvSpPr/>
      </xdr:nvSpPr>
      <xdr:spPr>
        <a:xfrm>
          <a:off x="8634222" y="97820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252222</xdr:colOff>
      <xdr:row>10</xdr:row>
      <xdr:rowOff>447518</xdr:rowOff>
    </xdr:from>
    <xdr:to>
      <xdr:col>13</xdr:col>
      <xdr:colOff>509779</xdr:colOff>
      <xdr:row>11</xdr:row>
      <xdr:rowOff>441482</xdr:rowOff>
    </xdr:to>
    <xdr:sp macro="Clic" textlink="">
      <xdr:nvSpPr>
        <xdr:cNvPr id="54845" name="_$N$12">
          <a:extLst>
            <a:ext uri="{FF2B5EF4-FFF2-40B4-BE49-F238E27FC236}">
              <a16:creationId xmlns:a16="http://schemas.microsoft.com/office/drawing/2014/main" id="{63200427-2975-4417-A16B-C1B086CA2155}"/>
            </a:ext>
          </a:extLst>
        </xdr:cNvPr>
        <xdr:cNvSpPr/>
      </xdr:nvSpPr>
      <xdr:spPr>
        <a:xfrm>
          <a:off x="9396222" y="9337518"/>
          <a:ext cx="1019557" cy="882964"/>
        </a:xfrm>
        <a:custGeom>
          <a:avLst/>
          <a:gdLst/>
          <a:ahLst/>
          <a:cxnLst/>
          <a:rect l="0" t="0" r="0" b="0"/>
          <a:pathLst>
            <a:path w="1019557" h="882964">
              <a:moveTo>
                <a:pt x="764667" y="882963"/>
              </a:moveTo>
              <a:lnTo>
                <a:pt x="254890" y="882963"/>
              </a:lnTo>
              <a:lnTo>
                <a:pt x="0" y="441484"/>
              </a:lnTo>
              <a:lnTo>
                <a:pt x="254887" y="2"/>
              </a:lnTo>
              <a:lnTo>
                <a:pt x="764665" y="0"/>
              </a:lnTo>
              <a:lnTo>
                <a:pt x="1019556" y="441480"/>
              </a:lnTo>
              <a:lnTo>
                <a:pt x="764669" y="882961"/>
              </a:lnTo>
            </a:path>
          </a:pathLst>
        </a:custGeom>
        <a:solidFill>
          <a:srgbClr val="FAFAFA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2B4D-D147-4918-A39B-DC18237FABF5}">
  <sheetPr codeName="Feuil1"/>
  <dimension ref="B2:O13"/>
  <sheetViews>
    <sheetView workbookViewId="0">
      <selection activeCell="I13" sqref="I13"/>
    </sheetView>
  </sheetViews>
  <sheetFormatPr baseColWidth="10" defaultRowHeight="14.5" x14ac:dyDescent="0.35"/>
  <sheetData>
    <row r="2" spans="2:15" x14ac:dyDescent="0.35">
      <c r="H2" s="4" t="s">
        <v>4</v>
      </c>
    </row>
    <row r="3" spans="2:15" x14ac:dyDescent="0.35">
      <c r="B3" t="s">
        <v>22</v>
      </c>
      <c r="C3" t="s">
        <v>0</v>
      </c>
      <c r="D3" t="s">
        <v>1</v>
      </c>
      <c r="H3" s="4" t="s">
        <v>11</v>
      </c>
      <c r="L3" t="s">
        <v>21</v>
      </c>
      <c r="M3" t="s">
        <v>8</v>
      </c>
      <c r="N3" t="s">
        <v>9</v>
      </c>
    </row>
    <row r="4" spans="2:15" x14ac:dyDescent="0.35">
      <c r="B4" s="3" t="s">
        <v>6</v>
      </c>
      <c r="C4" s="3" t="s">
        <v>7</v>
      </c>
      <c r="F4" t="s">
        <v>19</v>
      </c>
      <c r="G4" t="s">
        <v>20</v>
      </c>
      <c r="H4" s="4" t="str">
        <f>CONCATENATE(H2,H3)</f>
        <v>uj</v>
      </c>
      <c r="K4" t="s">
        <v>12</v>
      </c>
      <c r="L4" t="s">
        <v>13</v>
      </c>
      <c r="M4" s="2" t="s">
        <v>20</v>
      </c>
      <c r="N4" s="2" t="s">
        <v>5</v>
      </c>
    </row>
    <row r="5" spans="2:15" x14ac:dyDescent="0.35">
      <c r="B5" t="s">
        <v>15</v>
      </c>
      <c r="C5" t="s">
        <v>16</v>
      </c>
      <c r="D5" s="3" t="s">
        <v>17</v>
      </c>
      <c r="E5" s="3" t="s">
        <v>18</v>
      </c>
      <c r="K5" s="2" t="s">
        <v>13</v>
      </c>
      <c r="L5" s="2" t="s">
        <v>14</v>
      </c>
    </row>
    <row r="6" spans="2:15" x14ac:dyDescent="0.35">
      <c r="G6" s="5">
        <v>56.34</v>
      </c>
      <c r="H6" s="5">
        <v>4</v>
      </c>
      <c r="I6" s="5">
        <v>90.5</v>
      </c>
    </row>
    <row r="7" spans="2:15" x14ac:dyDescent="0.35">
      <c r="G7" s="5">
        <v>125.89</v>
      </c>
      <c r="H7" s="1">
        <f>G6+H6+I6+G7+H8+I7</f>
        <v>281.07</v>
      </c>
      <c r="I7" s="5">
        <v>2.34</v>
      </c>
    </row>
    <row r="8" spans="2:15" x14ac:dyDescent="0.35">
      <c r="B8" t="s">
        <v>22</v>
      </c>
      <c r="E8" s="2" t="s">
        <v>3</v>
      </c>
      <c r="H8" s="5">
        <v>2</v>
      </c>
      <c r="K8" s="3" t="s">
        <v>2</v>
      </c>
    </row>
    <row r="9" spans="2:15" x14ac:dyDescent="0.35">
      <c r="C9" s="2" t="s">
        <v>1</v>
      </c>
      <c r="D9" s="2" t="s">
        <v>7</v>
      </c>
      <c r="L9" s="3" t="s">
        <v>3</v>
      </c>
      <c r="M9" s="3" t="s">
        <v>2</v>
      </c>
    </row>
    <row r="10" spans="2:15" x14ac:dyDescent="0.35">
      <c r="B10" s="2" t="s">
        <v>3</v>
      </c>
      <c r="H10" s="4" t="s">
        <v>10</v>
      </c>
      <c r="N10" s="3" t="s">
        <v>3</v>
      </c>
      <c r="O10" s="3"/>
    </row>
    <row r="11" spans="2:15" x14ac:dyDescent="0.35">
      <c r="H11" s="4" t="s">
        <v>10</v>
      </c>
    </row>
    <row r="12" spans="2:15" x14ac:dyDescent="0.35">
      <c r="H12" s="4" t="s">
        <v>10</v>
      </c>
    </row>
    <row r="13" spans="2:15" x14ac:dyDescent="0.35">
      <c r="M13" t="s">
        <v>5</v>
      </c>
      <c r="N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21538-28C6-4705-A4BF-2D18903DCA7E}">
  <sheetPr codeName="Feuil2"/>
  <dimension ref="A1:A353"/>
  <sheetViews>
    <sheetView showGridLines="0" showRowColHeaders="0" tabSelected="1" topLeftCell="A4" zoomScaleNormal="100" workbookViewId="0">
      <selection activeCell="F1" sqref="F1"/>
    </sheetView>
  </sheetViews>
  <sheetFormatPr baseColWidth="10" defaultRowHeight="14.5" x14ac:dyDescent="0.35"/>
  <cols>
    <col min="1" max="23" width="10.90625" customWidth="1"/>
  </cols>
  <sheetData>
    <row r="1" ht="70" customHeight="1" x14ac:dyDescent="0.35"/>
    <row r="2" ht="70" customHeight="1" x14ac:dyDescent="0.35"/>
    <row r="3" ht="70" customHeight="1" x14ac:dyDescent="0.35"/>
    <row r="4" ht="70" customHeight="1" x14ac:dyDescent="0.35"/>
    <row r="5" ht="70" customHeight="1" x14ac:dyDescent="0.35"/>
    <row r="6" ht="70" customHeight="1" x14ac:dyDescent="0.35"/>
    <row r="7" ht="70" customHeight="1" x14ac:dyDescent="0.35"/>
    <row r="8" ht="70" customHeight="1" x14ac:dyDescent="0.35"/>
    <row r="9" ht="70" customHeight="1" x14ac:dyDescent="0.35"/>
    <row r="10" ht="70" customHeight="1" x14ac:dyDescent="0.35"/>
    <row r="11" ht="70" customHeight="1" x14ac:dyDescent="0.35"/>
    <row r="12" ht="70" customHeight="1" x14ac:dyDescent="0.35"/>
    <row r="13" ht="70" customHeight="1" x14ac:dyDescent="0.35"/>
    <row r="14" ht="70" customHeight="1" x14ac:dyDescent="0.35"/>
    <row r="15" ht="70" customHeight="1" x14ac:dyDescent="0.35"/>
    <row r="16" ht="70" customHeight="1" x14ac:dyDescent="0.35"/>
    <row r="17" ht="70" customHeight="1" x14ac:dyDescent="0.35"/>
    <row r="18" ht="70" customHeight="1" x14ac:dyDescent="0.35"/>
    <row r="19" ht="70" customHeight="1" x14ac:dyDescent="0.35"/>
    <row r="20" ht="70" customHeight="1" x14ac:dyDescent="0.35"/>
    <row r="21" ht="70" customHeight="1" x14ac:dyDescent="0.35"/>
    <row r="22" ht="70" customHeight="1" x14ac:dyDescent="0.35"/>
    <row r="23" ht="70" customHeight="1" x14ac:dyDescent="0.35"/>
    <row r="24" ht="70" customHeight="1" x14ac:dyDescent="0.35"/>
    <row r="25" ht="70" customHeight="1" x14ac:dyDescent="0.35"/>
    <row r="26" ht="70" customHeight="1" x14ac:dyDescent="0.35"/>
    <row r="27" ht="70" customHeight="1" x14ac:dyDescent="0.35"/>
    <row r="28" ht="70" customHeight="1" x14ac:dyDescent="0.35"/>
    <row r="29" ht="70" customHeight="1" x14ac:dyDescent="0.35"/>
    <row r="30" ht="70" customHeight="1" x14ac:dyDescent="0.35"/>
    <row r="31" ht="70" customHeight="1" x14ac:dyDescent="0.35"/>
    <row r="32" ht="70" customHeight="1" x14ac:dyDescent="0.35"/>
    <row r="33" ht="70" customHeight="1" x14ac:dyDescent="0.35"/>
    <row r="34" ht="70" customHeight="1" x14ac:dyDescent="0.35"/>
    <row r="35" ht="70" customHeight="1" x14ac:dyDescent="0.35"/>
    <row r="36" ht="70" customHeight="1" x14ac:dyDescent="0.35"/>
    <row r="37" ht="70" customHeight="1" x14ac:dyDescent="0.35"/>
    <row r="38" ht="70" customHeight="1" x14ac:dyDescent="0.35"/>
    <row r="39" ht="70" customHeight="1" x14ac:dyDescent="0.35"/>
    <row r="40" ht="70" customHeight="1" x14ac:dyDescent="0.35"/>
    <row r="41" ht="70" customHeight="1" x14ac:dyDescent="0.35"/>
    <row r="42" ht="70" customHeight="1" x14ac:dyDescent="0.35"/>
    <row r="43" ht="70" customHeight="1" x14ac:dyDescent="0.35"/>
    <row r="44" ht="70" customHeight="1" x14ac:dyDescent="0.35"/>
    <row r="45" ht="70" customHeight="1" x14ac:dyDescent="0.35"/>
    <row r="46" ht="70" customHeight="1" x14ac:dyDescent="0.35"/>
    <row r="47" ht="70" customHeight="1" x14ac:dyDescent="0.35"/>
    <row r="48" ht="70" customHeight="1" x14ac:dyDescent="0.35"/>
    <row r="49" ht="70" customHeight="1" x14ac:dyDescent="0.35"/>
    <row r="50" ht="70" customHeight="1" x14ac:dyDescent="0.35"/>
    <row r="51" ht="70" customHeight="1" x14ac:dyDescent="0.35"/>
    <row r="52" ht="70" customHeight="1" x14ac:dyDescent="0.35"/>
    <row r="53" ht="70" customHeight="1" x14ac:dyDescent="0.35"/>
    <row r="54" ht="70" customHeight="1" x14ac:dyDescent="0.35"/>
    <row r="55" ht="70" customHeight="1" x14ac:dyDescent="0.35"/>
    <row r="56" ht="70" customHeight="1" x14ac:dyDescent="0.35"/>
    <row r="57" ht="70" customHeight="1" x14ac:dyDescent="0.35"/>
    <row r="58" ht="70" customHeight="1" x14ac:dyDescent="0.35"/>
    <row r="59" ht="70" customHeight="1" x14ac:dyDescent="0.35"/>
    <row r="60" ht="70" customHeight="1" x14ac:dyDescent="0.35"/>
    <row r="61" ht="70" customHeight="1" x14ac:dyDescent="0.35"/>
    <row r="62" ht="70" customHeight="1" x14ac:dyDescent="0.35"/>
    <row r="63" ht="70" customHeight="1" x14ac:dyDescent="0.35"/>
    <row r="64" ht="70" customHeight="1" x14ac:dyDescent="0.35"/>
    <row r="65" ht="70" customHeight="1" x14ac:dyDescent="0.35"/>
    <row r="66" ht="70" customHeight="1" x14ac:dyDescent="0.35"/>
    <row r="67" ht="70" customHeight="1" x14ac:dyDescent="0.35"/>
    <row r="68" ht="70" customHeight="1" x14ac:dyDescent="0.35"/>
    <row r="69" ht="70" customHeight="1" x14ac:dyDescent="0.35"/>
    <row r="70" ht="70" customHeight="1" x14ac:dyDescent="0.35"/>
    <row r="71" ht="70" customHeight="1" x14ac:dyDescent="0.35"/>
    <row r="72" ht="70" customHeight="1" x14ac:dyDescent="0.35"/>
    <row r="73" ht="70" customHeight="1" x14ac:dyDescent="0.35"/>
    <row r="74" ht="70" customHeight="1" x14ac:dyDescent="0.35"/>
    <row r="75" ht="70" customHeight="1" x14ac:dyDescent="0.35"/>
    <row r="76" ht="70" customHeight="1" x14ac:dyDescent="0.35"/>
    <row r="77" ht="70" customHeight="1" x14ac:dyDescent="0.35"/>
    <row r="78" ht="70" customHeight="1" x14ac:dyDescent="0.35"/>
    <row r="79" ht="70" customHeight="1" x14ac:dyDescent="0.35"/>
    <row r="80" ht="70" customHeight="1" x14ac:dyDescent="0.35"/>
    <row r="81" ht="70" customHeight="1" x14ac:dyDescent="0.35"/>
    <row r="82" ht="70" customHeight="1" x14ac:dyDescent="0.35"/>
    <row r="83" ht="70" customHeight="1" x14ac:dyDescent="0.35"/>
    <row r="84" ht="70" customHeight="1" x14ac:dyDescent="0.35"/>
    <row r="85" ht="70" customHeight="1" x14ac:dyDescent="0.35"/>
    <row r="86" ht="70" customHeight="1" x14ac:dyDescent="0.35"/>
    <row r="87" ht="70" customHeight="1" x14ac:dyDescent="0.35"/>
    <row r="88" ht="70" customHeight="1" x14ac:dyDescent="0.35"/>
    <row r="89" ht="70" customHeight="1" x14ac:dyDescent="0.35"/>
    <row r="90" ht="70" customHeight="1" x14ac:dyDescent="0.35"/>
    <row r="91" ht="70" customHeight="1" x14ac:dyDescent="0.35"/>
    <row r="92" ht="70" customHeight="1" x14ac:dyDescent="0.35"/>
    <row r="93" ht="70" customHeight="1" x14ac:dyDescent="0.35"/>
    <row r="94" ht="70" customHeight="1" x14ac:dyDescent="0.35"/>
    <row r="95" ht="70" customHeight="1" x14ac:dyDescent="0.35"/>
    <row r="96" ht="70" customHeight="1" x14ac:dyDescent="0.35"/>
    <row r="97" ht="70" customHeight="1" x14ac:dyDescent="0.35"/>
    <row r="98" ht="70" customHeight="1" x14ac:dyDescent="0.35"/>
    <row r="99" ht="70" customHeight="1" x14ac:dyDescent="0.35"/>
    <row r="100" ht="70" customHeight="1" x14ac:dyDescent="0.35"/>
    <row r="101" ht="70" customHeight="1" x14ac:dyDescent="0.35"/>
    <row r="102" ht="70" customHeight="1" x14ac:dyDescent="0.35"/>
    <row r="103" ht="70" customHeight="1" x14ac:dyDescent="0.35"/>
    <row r="104" ht="70" customHeight="1" x14ac:dyDescent="0.35"/>
    <row r="105" ht="70" customHeight="1" x14ac:dyDescent="0.35"/>
    <row r="106" ht="70" customHeight="1" x14ac:dyDescent="0.35"/>
    <row r="107" ht="70" customHeight="1" x14ac:dyDescent="0.35"/>
    <row r="108" ht="70" customHeight="1" x14ac:dyDescent="0.35"/>
    <row r="109" ht="70" customHeight="1" x14ac:dyDescent="0.35"/>
    <row r="110" ht="70" customHeight="1" x14ac:dyDescent="0.35"/>
    <row r="111" ht="70" customHeight="1" x14ac:dyDescent="0.35"/>
    <row r="112" ht="70" customHeight="1" x14ac:dyDescent="0.35"/>
    <row r="113" ht="70" customHeight="1" x14ac:dyDescent="0.35"/>
    <row r="114" ht="70" customHeight="1" x14ac:dyDescent="0.35"/>
    <row r="115" ht="70" customHeight="1" x14ac:dyDescent="0.35"/>
    <row r="116" ht="70" customHeight="1" x14ac:dyDescent="0.35"/>
    <row r="117" ht="70" customHeight="1" x14ac:dyDescent="0.35"/>
    <row r="118" ht="70" customHeight="1" x14ac:dyDescent="0.35"/>
    <row r="119" ht="70" customHeight="1" x14ac:dyDescent="0.35"/>
    <row r="120" ht="70" customHeight="1" x14ac:dyDescent="0.35"/>
    <row r="121" ht="70" customHeight="1" x14ac:dyDescent="0.35"/>
    <row r="122" ht="70" customHeight="1" x14ac:dyDescent="0.35"/>
    <row r="123" ht="70" customHeight="1" x14ac:dyDescent="0.35"/>
    <row r="124" ht="70" customHeight="1" x14ac:dyDescent="0.35"/>
    <row r="125" ht="70" customHeight="1" x14ac:dyDescent="0.35"/>
    <row r="126" ht="70" customHeight="1" x14ac:dyDescent="0.35"/>
    <row r="127" ht="70" customHeight="1" x14ac:dyDescent="0.35"/>
    <row r="128" ht="70" customHeight="1" x14ac:dyDescent="0.35"/>
    <row r="129" ht="70" customHeight="1" x14ac:dyDescent="0.35"/>
    <row r="130" ht="70" customHeight="1" x14ac:dyDescent="0.35"/>
    <row r="131" ht="70" customHeight="1" x14ac:dyDescent="0.35"/>
    <row r="132" ht="70" customHeight="1" x14ac:dyDescent="0.35"/>
    <row r="133" ht="70" customHeight="1" x14ac:dyDescent="0.35"/>
    <row r="134" ht="70" customHeight="1" x14ac:dyDescent="0.35"/>
    <row r="135" ht="70" customHeight="1" x14ac:dyDescent="0.35"/>
    <row r="136" ht="70" customHeight="1" x14ac:dyDescent="0.35"/>
    <row r="137" ht="70" customHeight="1" x14ac:dyDescent="0.35"/>
    <row r="138" ht="70" customHeight="1" x14ac:dyDescent="0.35"/>
    <row r="139" ht="70" customHeight="1" x14ac:dyDescent="0.35"/>
    <row r="140" ht="70" customHeight="1" x14ac:dyDescent="0.35"/>
    <row r="141" ht="70" customHeight="1" x14ac:dyDescent="0.35"/>
    <row r="142" ht="70" customHeight="1" x14ac:dyDescent="0.35"/>
    <row r="143" ht="70" customHeight="1" x14ac:dyDescent="0.35"/>
    <row r="144" ht="70" customHeight="1" x14ac:dyDescent="0.35"/>
    <row r="145" ht="70" customHeight="1" x14ac:dyDescent="0.35"/>
    <row r="146" ht="70" customHeight="1" x14ac:dyDescent="0.35"/>
    <row r="147" ht="70" customHeight="1" x14ac:dyDescent="0.35"/>
    <row r="148" ht="70" customHeight="1" x14ac:dyDescent="0.35"/>
    <row r="149" ht="70" customHeight="1" x14ac:dyDescent="0.35"/>
    <row r="150" ht="70" customHeight="1" x14ac:dyDescent="0.35"/>
    <row r="151" ht="70" customHeight="1" x14ac:dyDescent="0.35"/>
    <row r="152" ht="70" customHeight="1" x14ac:dyDescent="0.35"/>
    <row r="153" ht="70" customHeight="1" x14ac:dyDescent="0.35"/>
    <row r="154" ht="70" customHeight="1" x14ac:dyDescent="0.35"/>
    <row r="155" ht="70" customHeight="1" x14ac:dyDescent="0.35"/>
    <row r="156" ht="70" customHeight="1" x14ac:dyDescent="0.35"/>
    <row r="157" ht="70" customHeight="1" x14ac:dyDescent="0.35"/>
    <row r="158" ht="70" customHeight="1" x14ac:dyDescent="0.35"/>
    <row r="159" ht="70" customHeight="1" x14ac:dyDescent="0.35"/>
    <row r="160" ht="70" customHeight="1" x14ac:dyDescent="0.35"/>
    <row r="161" ht="70" customHeight="1" x14ac:dyDescent="0.35"/>
    <row r="162" ht="70" customHeight="1" x14ac:dyDescent="0.35"/>
    <row r="163" ht="70" customHeight="1" x14ac:dyDescent="0.35"/>
    <row r="164" ht="70" customHeight="1" x14ac:dyDescent="0.35"/>
    <row r="165" ht="70" customHeight="1" x14ac:dyDescent="0.35"/>
    <row r="166" ht="70" customHeight="1" x14ac:dyDescent="0.35"/>
    <row r="167" ht="70" customHeight="1" x14ac:dyDescent="0.35"/>
    <row r="168" ht="70" customHeight="1" x14ac:dyDescent="0.35"/>
    <row r="169" ht="70" customHeight="1" x14ac:dyDescent="0.35"/>
    <row r="170" ht="70" customHeight="1" x14ac:dyDescent="0.35"/>
    <row r="171" ht="70" customHeight="1" x14ac:dyDescent="0.35"/>
    <row r="172" ht="70" customHeight="1" x14ac:dyDescent="0.35"/>
    <row r="173" ht="70" customHeight="1" x14ac:dyDescent="0.35"/>
    <row r="174" ht="70" customHeight="1" x14ac:dyDescent="0.35"/>
    <row r="175" ht="70" customHeight="1" x14ac:dyDescent="0.35"/>
    <row r="176" ht="70" customHeight="1" x14ac:dyDescent="0.35"/>
    <row r="177" ht="70" customHeight="1" x14ac:dyDescent="0.35"/>
    <row r="178" ht="70" customHeight="1" x14ac:dyDescent="0.35"/>
    <row r="179" ht="70" customHeight="1" x14ac:dyDescent="0.35"/>
    <row r="180" ht="70" customHeight="1" x14ac:dyDescent="0.35"/>
    <row r="181" ht="70" customHeight="1" x14ac:dyDescent="0.35"/>
    <row r="182" ht="70" customHeight="1" x14ac:dyDescent="0.35"/>
    <row r="183" ht="70" customHeight="1" x14ac:dyDescent="0.35"/>
    <row r="184" ht="70" customHeight="1" x14ac:dyDescent="0.35"/>
    <row r="185" ht="70" customHeight="1" x14ac:dyDescent="0.35"/>
    <row r="186" ht="70" customHeight="1" x14ac:dyDescent="0.35"/>
    <row r="187" ht="70" customHeight="1" x14ac:dyDescent="0.35"/>
    <row r="188" ht="70" customHeight="1" x14ac:dyDescent="0.35"/>
    <row r="189" ht="70" customHeight="1" x14ac:dyDescent="0.35"/>
    <row r="190" ht="70" customHeight="1" x14ac:dyDescent="0.35"/>
    <row r="191" ht="70" customHeight="1" x14ac:dyDescent="0.35"/>
    <row r="192" ht="70" customHeight="1" x14ac:dyDescent="0.35"/>
    <row r="193" ht="70" customHeight="1" x14ac:dyDescent="0.35"/>
    <row r="194" ht="70" customHeight="1" x14ac:dyDescent="0.35"/>
    <row r="195" ht="70" customHeight="1" x14ac:dyDescent="0.35"/>
    <row r="196" ht="70" customHeight="1" x14ac:dyDescent="0.35"/>
    <row r="197" ht="70" customHeight="1" x14ac:dyDescent="0.35"/>
    <row r="198" ht="70" customHeight="1" x14ac:dyDescent="0.35"/>
    <row r="199" ht="70" customHeight="1" x14ac:dyDescent="0.35"/>
    <row r="200" ht="70" customHeight="1" x14ac:dyDescent="0.35"/>
    <row r="201" ht="70" customHeight="1" x14ac:dyDescent="0.35"/>
    <row r="202" ht="70" customHeight="1" x14ac:dyDescent="0.35"/>
    <row r="203" ht="70" customHeight="1" x14ac:dyDescent="0.35"/>
    <row r="204" ht="70" customHeight="1" x14ac:dyDescent="0.35"/>
    <row r="205" ht="70" customHeight="1" x14ac:dyDescent="0.35"/>
    <row r="206" ht="70" customHeight="1" x14ac:dyDescent="0.35"/>
    <row r="207" ht="70" customHeight="1" x14ac:dyDescent="0.35"/>
    <row r="208" ht="70" customHeight="1" x14ac:dyDescent="0.35"/>
    <row r="209" ht="70" customHeight="1" x14ac:dyDescent="0.35"/>
    <row r="210" ht="70" customHeight="1" x14ac:dyDescent="0.35"/>
    <row r="211" ht="70" customHeight="1" x14ac:dyDescent="0.35"/>
    <row r="212" ht="70" customHeight="1" x14ac:dyDescent="0.35"/>
    <row r="213" ht="70" customHeight="1" x14ac:dyDescent="0.35"/>
    <row r="214" ht="70" customHeight="1" x14ac:dyDescent="0.35"/>
    <row r="215" ht="70" customHeight="1" x14ac:dyDescent="0.35"/>
    <row r="216" ht="70" customHeight="1" x14ac:dyDescent="0.35"/>
    <row r="217" ht="70" customHeight="1" x14ac:dyDescent="0.35"/>
    <row r="218" ht="70" customHeight="1" x14ac:dyDescent="0.35"/>
    <row r="219" ht="70" customHeight="1" x14ac:dyDescent="0.35"/>
    <row r="220" ht="70" customHeight="1" x14ac:dyDescent="0.35"/>
    <row r="221" ht="70" customHeight="1" x14ac:dyDescent="0.35"/>
    <row r="222" ht="70" customHeight="1" x14ac:dyDescent="0.35"/>
    <row r="223" ht="70" customHeight="1" x14ac:dyDescent="0.35"/>
    <row r="224" ht="70" customHeight="1" x14ac:dyDescent="0.35"/>
    <row r="225" ht="70" customHeight="1" x14ac:dyDescent="0.35"/>
    <row r="226" ht="70" customHeight="1" x14ac:dyDescent="0.35"/>
    <row r="227" ht="70" customHeight="1" x14ac:dyDescent="0.35"/>
    <row r="228" ht="70" customHeight="1" x14ac:dyDescent="0.35"/>
    <row r="229" ht="70" customHeight="1" x14ac:dyDescent="0.35"/>
    <row r="230" ht="70" customHeight="1" x14ac:dyDescent="0.35"/>
    <row r="231" ht="70" customHeight="1" x14ac:dyDescent="0.35"/>
    <row r="232" ht="70" customHeight="1" x14ac:dyDescent="0.35"/>
    <row r="233" ht="70" customHeight="1" x14ac:dyDescent="0.35"/>
    <row r="234" ht="70" customHeight="1" x14ac:dyDescent="0.35"/>
    <row r="235" ht="70" customHeight="1" x14ac:dyDescent="0.35"/>
    <row r="236" ht="70" customHeight="1" x14ac:dyDescent="0.35"/>
    <row r="237" ht="70" customHeight="1" x14ac:dyDescent="0.35"/>
    <row r="238" ht="70" customHeight="1" x14ac:dyDescent="0.35"/>
    <row r="239" ht="70" customHeight="1" x14ac:dyDescent="0.35"/>
    <row r="240" ht="70" customHeight="1" x14ac:dyDescent="0.35"/>
    <row r="241" ht="70" customHeight="1" x14ac:dyDescent="0.35"/>
    <row r="242" ht="70" customHeight="1" x14ac:dyDescent="0.35"/>
    <row r="243" ht="70" customHeight="1" x14ac:dyDescent="0.35"/>
    <row r="244" ht="70" customHeight="1" x14ac:dyDescent="0.35"/>
    <row r="245" ht="70" customHeight="1" x14ac:dyDescent="0.35"/>
    <row r="246" ht="70" customHeight="1" x14ac:dyDescent="0.35"/>
    <row r="247" ht="70" customHeight="1" x14ac:dyDescent="0.35"/>
    <row r="248" ht="70" customHeight="1" x14ac:dyDescent="0.35"/>
    <row r="249" ht="70" customHeight="1" x14ac:dyDescent="0.35"/>
    <row r="250" ht="70" customHeight="1" x14ac:dyDescent="0.35"/>
    <row r="251" ht="70" customHeight="1" x14ac:dyDescent="0.35"/>
    <row r="252" ht="70" customHeight="1" x14ac:dyDescent="0.35"/>
    <row r="253" ht="70" customHeight="1" x14ac:dyDescent="0.35"/>
    <row r="254" ht="70" customHeight="1" x14ac:dyDescent="0.35"/>
    <row r="255" ht="70" customHeight="1" x14ac:dyDescent="0.35"/>
    <row r="256" ht="70" customHeight="1" x14ac:dyDescent="0.35"/>
    <row r="257" ht="70" customHeight="1" x14ac:dyDescent="0.35"/>
    <row r="258" ht="70" customHeight="1" x14ac:dyDescent="0.35"/>
    <row r="259" ht="70" customHeight="1" x14ac:dyDescent="0.35"/>
    <row r="260" ht="70" customHeight="1" x14ac:dyDescent="0.35"/>
    <row r="261" ht="70" customHeight="1" x14ac:dyDescent="0.35"/>
    <row r="262" ht="70" customHeight="1" x14ac:dyDescent="0.35"/>
    <row r="263" ht="70" customHeight="1" x14ac:dyDescent="0.35"/>
    <row r="264" ht="70" customHeight="1" x14ac:dyDescent="0.35"/>
    <row r="265" ht="70" customHeight="1" x14ac:dyDescent="0.35"/>
    <row r="266" ht="70" customHeight="1" x14ac:dyDescent="0.35"/>
    <row r="267" ht="70" customHeight="1" x14ac:dyDescent="0.35"/>
    <row r="268" ht="70" customHeight="1" x14ac:dyDescent="0.35"/>
    <row r="269" ht="70" customHeight="1" x14ac:dyDescent="0.35"/>
    <row r="270" ht="70" customHeight="1" x14ac:dyDescent="0.35"/>
    <row r="271" ht="70" customHeight="1" x14ac:dyDescent="0.35"/>
    <row r="272" ht="70" customHeight="1" x14ac:dyDescent="0.35"/>
    <row r="273" ht="70" customHeight="1" x14ac:dyDescent="0.35"/>
    <row r="274" ht="70" customHeight="1" x14ac:dyDescent="0.35"/>
    <row r="275" ht="70" customHeight="1" x14ac:dyDescent="0.35"/>
    <row r="276" ht="70" customHeight="1" x14ac:dyDescent="0.35"/>
    <row r="277" ht="70" customHeight="1" x14ac:dyDescent="0.35"/>
    <row r="278" ht="70" customHeight="1" x14ac:dyDescent="0.35"/>
    <row r="279" ht="70" customHeight="1" x14ac:dyDescent="0.35"/>
    <row r="280" ht="70" customHeight="1" x14ac:dyDescent="0.35"/>
    <row r="281" ht="70" customHeight="1" x14ac:dyDescent="0.35"/>
    <row r="282" ht="70" customHeight="1" x14ac:dyDescent="0.35"/>
    <row r="283" ht="70" customHeight="1" x14ac:dyDescent="0.35"/>
    <row r="284" ht="70" customHeight="1" x14ac:dyDescent="0.35"/>
    <row r="285" ht="70" customHeight="1" x14ac:dyDescent="0.35"/>
    <row r="286" ht="70" customHeight="1" x14ac:dyDescent="0.35"/>
    <row r="287" ht="70" customHeight="1" x14ac:dyDescent="0.35"/>
    <row r="288" ht="70" customHeight="1" x14ac:dyDescent="0.35"/>
    <row r="289" ht="70" customHeight="1" x14ac:dyDescent="0.35"/>
    <row r="290" ht="70" customHeight="1" x14ac:dyDescent="0.35"/>
    <row r="291" ht="70" customHeight="1" x14ac:dyDescent="0.35"/>
    <row r="292" ht="70" customHeight="1" x14ac:dyDescent="0.35"/>
    <row r="293" ht="70" customHeight="1" x14ac:dyDescent="0.35"/>
    <row r="294" ht="70" customHeight="1" x14ac:dyDescent="0.35"/>
    <row r="295" ht="70" customHeight="1" x14ac:dyDescent="0.35"/>
    <row r="296" ht="70" customHeight="1" x14ac:dyDescent="0.35"/>
    <row r="297" ht="70" customHeight="1" x14ac:dyDescent="0.35"/>
    <row r="298" ht="70" customHeight="1" x14ac:dyDescent="0.35"/>
    <row r="299" ht="70" customHeight="1" x14ac:dyDescent="0.35"/>
    <row r="300" ht="70" customHeight="1" x14ac:dyDescent="0.35"/>
    <row r="301" ht="70" customHeight="1" x14ac:dyDescent="0.35"/>
    <row r="302" ht="70" customHeight="1" x14ac:dyDescent="0.35"/>
    <row r="303" ht="70" customHeight="1" x14ac:dyDescent="0.35"/>
    <row r="304" ht="70" customHeight="1" x14ac:dyDescent="0.35"/>
    <row r="305" ht="70" customHeight="1" x14ac:dyDescent="0.35"/>
    <row r="306" ht="70" customHeight="1" x14ac:dyDescent="0.35"/>
    <row r="307" ht="70" customHeight="1" x14ac:dyDescent="0.35"/>
    <row r="308" ht="70" customHeight="1" x14ac:dyDescent="0.35"/>
    <row r="309" ht="70" customHeight="1" x14ac:dyDescent="0.35"/>
    <row r="310" ht="70" customHeight="1" x14ac:dyDescent="0.35"/>
    <row r="311" ht="70" customHeight="1" x14ac:dyDescent="0.35"/>
    <row r="312" ht="70" customHeight="1" x14ac:dyDescent="0.35"/>
    <row r="313" ht="70" customHeight="1" x14ac:dyDescent="0.35"/>
    <row r="314" ht="70" customHeight="1" x14ac:dyDescent="0.35"/>
    <row r="315" ht="70" customHeight="1" x14ac:dyDescent="0.35"/>
    <row r="316" ht="70" customHeight="1" x14ac:dyDescent="0.35"/>
    <row r="317" ht="70" customHeight="1" x14ac:dyDescent="0.35"/>
    <row r="318" ht="70" customHeight="1" x14ac:dyDescent="0.35"/>
    <row r="319" ht="70" customHeight="1" x14ac:dyDescent="0.35"/>
    <row r="320" ht="70" customHeight="1" x14ac:dyDescent="0.35"/>
    <row r="321" ht="70" customHeight="1" x14ac:dyDescent="0.35"/>
    <row r="322" ht="70" customHeight="1" x14ac:dyDescent="0.35"/>
    <row r="323" ht="70" customHeight="1" x14ac:dyDescent="0.35"/>
    <row r="324" ht="70" customHeight="1" x14ac:dyDescent="0.35"/>
    <row r="325" ht="70" customHeight="1" x14ac:dyDescent="0.35"/>
    <row r="326" ht="70" customHeight="1" x14ac:dyDescent="0.35"/>
    <row r="327" ht="70" customHeight="1" x14ac:dyDescent="0.35"/>
    <row r="328" ht="70" customHeight="1" x14ac:dyDescent="0.35"/>
    <row r="329" ht="70" customHeight="1" x14ac:dyDescent="0.35"/>
    <row r="330" ht="70" customHeight="1" x14ac:dyDescent="0.35"/>
    <row r="331" ht="70" customHeight="1" x14ac:dyDescent="0.35"/>
    <row r="332" ht="70" customHeight="1" x14ac:dyDescent="0.35"/>
    <row r="333" ht="70" customHeight="1" x14ac:dyDescent="0.35"/>
    <row r="334" ht="70" customHeight="1" x14ac:dyDescent="0.35"/>
    <row r="335" ht="70" customHeight="1" x14ac:dyDescent="0.35"/>
    <row r="336" ht="70" customHeight="1" x14ac:dyDescent="0.35"/>
    <row r="337" ht="70" customHeight="1" x14ac:dyDescent="0.35"/>
    <row r="338" ht="70" customHeight="1" x14ac:dyDescent="0.35"/>
    <row r="339" ht="70" customHeight="1" x14ac:dyDescent="0.35"/>
    <row r="340" ht="70" customHeight="1" x14ac:dyDescent="0.35"/>
    <row r="341" ht="70" customHeight="1" x14ac:dyDescent="0.35"/>
    <row r="342" ht="70" customHeight="1" x14ac:dyDescent="0.35"/>
    <row r="343" ht="70" customHeight="1" x14ac:dyDescent="0.35"/>
    <row r="344" ht="70" customHeight="1" x14ac:dyDescent="0.35"/>
    <row r="345" ht="70" customHeight="1" x14ac:dyDescent="0.35"/>
    <row r="346" ht="70" customHeight="1" x14ac:dyDescent="0.35"/>
    <row r="347" ht="70" customHeight="1" x14ac:dyDescent="0.35"/>
    <row r="348" ht="70" customHeight="1" x14ac:dyDescent="0.35"/>
    <row r="349" ht="70" customHeight="1" x14ac:dyDescent="0.35"/>
    <row r="350" ht="70" customHeight="1" x14ac:dyDescent="0.35"/>
    <row r="351" ht="70" customHeight="1" x14ac:dyDescent="0.35"/>
    <row r="352" ht="70" customHeight="1" x14ac:dyDescent="0.35"/>
    <row r="353" ht="70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Hexa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2021-10-10T08:58:06Z</dcterms:created>
  <dcterms:modified xsi:type="dcterms:W3CDTF">2021-10-11T17:55:03Z</dcterms:modified>
</cp:coreProperties>
</file>