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HexaCell\"/>
    </mc:Choice>
  </mc:AlternateContent>
  <xr:revisionPtr revIDLastSave="0" documentId="13_ncr:1_{DD5085E9-63E3-4D31-99C4-45EF7F79E9BD}" xr6:coauthVersionLast="47" xr6:coauthVersionMax="47" xr10:uidLastSave="{00000000-0000-0000-0000-000000000000}"/>
  <bookViews>
    <workbookView xWindow="310" yWindow="60" windowWidth="18000" windowHeight="10130" activeTab="1" xr2:uid="{7C1303B6-A5EF-4BB8-98DC-B675F63967E1}"/>
  </bookViews>
  <sheets>
    <sheet name="Data" sheetId="2" r:id="rId1"/>
    <sheet name="Hexa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6" i="2"/>
</calcChain>
</file>

<file path=xl/sharedStrings.xml><?xml version="1.0" encoding="utf-8"?>
<sst xmlns="http://schemas.openxmlformats.org/spreadsheetml/2006/main" count="41" uniqueCount="23">
  <si>
    <t>z</t>
  </si>
  <si>
    <t>e</t>
  </si>
  <si>
    <t>r</t>
  </si>
  <si>
    <t>t</t>
  </si>
  <si>
    <t>u</t>
  </si>
  <si>
    <t>o</t>
  </si>
  <si>
    <t>q</t>
  </si>
  <si>
    <t>s</t>
  </si>
  <si>
    <t>d</t>
  </si>
  <si>
    <t>f</t>
  </si>
  <si>
    <t>g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</si>
  <si>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</si>
  <si>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</si>
  <si>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</si>
  <si>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</si>
  <si>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</si>
  <si>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</si>
  <si>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</si>
  <si>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</si>
  <si>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</si>
  <si>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</si>
  <si>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^^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</si>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</sst>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0" xfId="0" applyNumberFormat="1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252222</xdr:colOff>
      <xdr:row>0</xdr:row>
      <xdr:rowOff>447518</xdr:rowOff>
    </xdr:from>
    <xdr:to>
      <xdr:col>1</xdr:col>
      <xdr:colOff>509779</xdr:colOff>
      <xdr:row>1</xdr:row>
      <xdr:rowOff>441482</xdr:rowOff>
    </xdr:to>
    <xdr:sp macro="" textlink="">
      <xdr:nvSpPr>
        <xdr:cNvPr id="51994" name="_$B$2">
          <a:extLst>
            <a:ext uri="{FF2B5EF4-FFF2-40B4-BE49-F238E27FC236}">
              <a16:creationId xmlns:a16="http://schemas.microsoft.com/office/drawing/2014/main" id="{A0318143-44DA-425B-8DA8-5C6EA036F58F}"/>
            </a:ext>
          </a:extLst>
        </xdr:cNvPr>
        <xdr:cNvSpPr/>
      </xdr:nvSpPr>
      <xdr:spPr>
        <a:xfrm>
          <a:off x="252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a</a:t>
          </a:r>
        </a:p>
      </xdr:txBody>
    </xdr:sp>
    <xdr:clientData/>
  </xdr:twoCellAnchor>
  <xdr:twoCellAnchor>
    <xdr:from>
      <xdr:col>1</xdr:col>
      <xdr:colOff>252222</xdr:colOff>
      <xdr:row>1</xdr:row>
      <xdr:rowOff>3018</xdr:rowOff>
    </xdr:from>
    <xdr:to>
      <xdr:col>2</xdr:col>
      <xdr:colOff>509779</xdr:colOff>
      <xdr:row>1</xdr:row>
      <xdr:rowOff>885982</xdr:rowOff>
    </xdr:to>
    <xdr:sp macro="" textlink="">
      <xdr:nvSpPr>
        <xdr:cNvPr id="51995" name="_$C$2">
          <a:extLst>
            <a:ext uri="{FF2B5EF4-FFF2-40B4-BE49-F238E27FC236}">
              <a16:creationId xmlns:a16="http://schemas.microsoft.com/office/drawing/2014/main" id="{C58446C8-6359-4A3D-9B32-28BD8534F600}"/>
            </a:ext>
          </a:extLst>
        </xdr:cNvPr>
        <xdr:cNvSpPr/>
      </xdr:nvSpPr>
      <xdr:spPr>
        <a:xfrm>
          <a:off x="1014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z</a:t>
          </a:r>
        </a:p>
      </xdr:txBody>
    </xdr:sp>
    <xdr:clientData/>
  </xdr:twoCellAnchor>
  <xdr:twoCellAnchor>
    <xdr:from>
      <xdr:col>2</xdr:col>
      <xdr:colOff>252222</xdr:colOff>
      <xdr:row>0</xdr:row>
      <xdr:rowOff>447518</xdr:rowOff>
    </xdr:from>
    <xdr:to>
      <xdr:col>3</xdr:col>
      <xdr:colOff>509779</xdr:colOff>
      <xdr:row>1</xdr:row>
      <xdr:rowOff>441482</xdr:rowOff>
    </xdr:to>
    <xdr:sp macro="" textlink="">
      <xdr:nvSpPr>
        <xdr:cNvPr id="51996" name="_$D$2">
          <a:extLst>
            <a:ext uri="{FF2B5EF4-FFF2-40B4-BE49-F238E27FC236}">
              <a16:creationId xmlns:a16="http://schemas.microsoft.com/office/drawing/2014/main" id="{EA3EDF01-4C20-4A74-9DB7-20DE2C37B3E8}"/>
            </a:ext>
          </a:extLst>
        </xdr:cNvPr>
        <xdr:cNvSpPr/>
      </xdr:nvSpPr>
      <xdr:spPr>
        <a:xfrm>
          <a:off x="1776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e</a:t>
          </a:r>
        </a:p>
      </xdr:txBody>
    </xdr:sp>
    <xdr:clientData/>
  </xdr:twoCellAnchor>
  <xdr:twoCellAnchor>
    <xdr:from>
      <xdr:col>3</xdr:col>
      <xdr:colOff>252222</xdr:colOff>
      <xdr:row>1</xdr:row>
      <xdr:rowOff>3018</xdr:rowOff>
    </xdr:from>
    <xdr:to>
      <xdr:col>4</xdr:col>
      <xdr:colOff>509779</xdr:colOff>
      <xdr:row>1</xdr:row>
      <xdr:rowOff>885982</xdr:rowOff>
    </xdr:to>
    <xdr:sp macro="" textlink="">
      <xdr:nvSpPr>
        <xdr:cNvPr id="51997" name="_$E$2">
          <a:extLst>
            <a:ext uri="{FF2B5EF4-FFF2-40B4-BE49-F238E27FC236}">
              <a16:creationId xmlns:a16="http://schemas.microsoft.com/office/drawing/2014/main" id="{B013EA8E-F5BE-40E8-8779-6DB372F9CDC8}"/>
            </a:ext>
          </a:extLst>
        </xdr:cNvPr>
        <xdr:cNvSpPr/>
      </xdr:nvSpPr>
      <xdr:spPr>
        <a:xfrm>
          <a:off x="2538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0</xdr:row>
      <xdr:rowOff>447518</xdr:rowOff>
    </xdr:from>
    <xdr:to>
      <xdr:col>5</xdr:col>
      <xdr:colOff>509779</xdr:colOff>
      <xdr:row>1</xdr:row>
      <xdr:rowOff>441482</xdr:rowOff>
    </xdr:to>
    <xdr:sp macro="" textlink="">
      <xdr:nvSpPr>
        <xdr:cNvPr id="51998" name="_$F$2">
          <a:extLst>
            <a:ext uri="{FF2B5EF4-FFF2-40B4-BE49-F238E27FC236}">
              <a16:creationId xmlns:a16="http://schemas.microsoft.com/office/drawing/2014/main" id="{883AA889-8557-4A89-8235-562E19942C47}"/>
            </a:ext>
          </a:extLst>
        </xdr:cNvPr>
        <xdr:cNvSpPr/>
      </xdr:nvSpPr>
      <xdr:spPr>
        <a:xfrm>
          <a:off x="3300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1</xdr:row>
      <xdr:rowOff>3018</xdr:rowOff>
    </xdr:from>
    <xdr:to>
      <xdr:col>6</xdr:col>
      <xdr:colOff>509779</xdr:colOff>
      <xdr:row>1</xdr:row>
      <xdr:rowOff>885982</xdr:rowOff>
    </xdr:to>
    <xdr:sp macro="" textlink="">
      <xdr:nvSpPr>
        <xdr:cNvPr id="51999" name="_$G$2">
          <a:extLst>
            <a:ext uri="{FF2B5EF4-FFF2-40B4-BE49-F238E27FC236}">
              <a16:creationId xmlns:a16="http://schemas.microsoft.com/office/drawing/2014/main" id="{FE8387EC-DE78-4D19-A96B-F8B22BBD8C28}"/>
            </a:ext>
          </a:extLst>
        </xdr:cNvPr>
        <xdr:cNvSpPr/>
      </xdr:nvSpPr>
      <xdr:spPr>
        <a:xfrm>
          <a:off x="4062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0</xdr:row>
      <xdr:rowOff>447518</xdr:rowOff>
    </xdr:from>
    <xdr:to>
      <xdr:col>7</xdr:col>
      <xdr:colOff>509779</xdr:colOff>
      <xdr:row>1</xdr:row>
      <xdr:rowOff>441482</xdr:rowOff>
    </xdr:to>
    <xdr:sp macro="" textlink="">
      <xdr:nvSpPr>
        <xdr:cNvPr id="52000" name="_$H$2">
          <a:extLst>
            <a:ext uri="{FF2B5EF4-FFF2-40B4-BE49-F238E27FC236}">
              <a16:creationId xmlns:a16="http://schemas.microsoft.com/office/drawing/2014/main" id="{CB21468E-C750-435C-9D3F-0A26F49F9C6D}"/>
            </a:ext>
          </a:extLst>
        </xdr:cNvPr>
        <xdr:cNvSpPr/>
      </xdr:nvSpPr>
      <xdr:spPr>
        <a:xfrm>
          <a:off x="4824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u</a:t>
          </a:r>
        </a:p>
      </xdr:txBody>
    </xdr:sp>
    <xdr:clientData/>
  </xdr:twoCellAnchor>
  <xdr:twoCellAnchor>
    <xdr:from>
      <xdr:col>7</xdr:col>
      <xdr:colOff>252222</xdr:colOff>
      <xdr:row>1</xdr:row>
      <xdr:rowOff>3018</xdr:rowOff>
    </xdr:from>
    <xdr:to>
      <xdr:col>8</xdr:col>
      <xdr:colOff>509779</xdr:colOff>
      <xdr:row>1</xdr:row>
      <xdr:rowOff>885982</xdr:rowOff>
    </xdr:to>
    <xdr:sp macro="" textlink="">
      <xdr:nvSpPr>
        <xdr:cNvPr id="52001" name="_$I$2">
          <a:extLst>
            <a:ext uri="{FF2B5EF4-FFF2-40B4-BE49-F238E27FC236}">
              <a16:creationId xmlns:a16="http://schemas.microsoft.com/office/drawing/2014/main" id="{5BD74A1E-F914-42F0-BC6F-CCA51E83F1AD}"/>
            </a:ext>
          </a:extLst>
        </xdr:cNvPr>
        <xdr:cNvSpPr/>
      </xdr:nvSpPr>
      <xdr:spPr>
        <a:xfrm>
          <a:off x="5586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0</xdr:row>
      <xdr:rowOff>447518</xdr:rowOff>
    </xdr:from>
    <xdr:to>
      <xdr:col>9</xdr:col>
      <xdr:colOff>509779</xdr:colOff>
      <xdr:row>1</xdr:row>
      <xdr:rowOff>441482</xdr:rowOff>
    </xdr:to>
    <xdr:sp macro="" textlink="">
      <xdr:nvSpPr>
        <xdr:cNvPr id="52002" name="_$J$2">
          <a:extLst>
            <a:ext uri="{FF2B5EF4-FFF2-40B4-BE49-F238E27FC236}">
              <a16:creationId xmlns:a16="http://schemas.microsoft.com/office/drawing/2014/main" id="{A136A875-3034-406D-8FDB-D00561DFC24D}"/>
            </a:ext>
          </a:extLst>
        </xdr:cNvPr>
        <xdr:cNvSpPr/>
      </xdr:nvSpPr>
      <xdr:spPr>
        <a:xfrm>
          <a:off x="6348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1</xdr:row>
      <xdr:rowOff>3018</xdr:rowOff>
    </xdr:from>
    <xdr:to>
      <xdr:col>10</xdr:col>
      <xdr:colOff>509779</xdr:colOff>
      <xdr:row>1</xdr:row>
      <xdr:rowOff>885982</xdr:rowOff>
    </xdr:to>
    <xdr:sp macro="" textlink="">
      <xdr:nvSpPr>
        <xdr:cNvPr id="52003" name="_$K$2">
          <a:extLst>
            <a:ext uri="{FF2B5EF4-FFF2-40B4-BE49-F238E27FC236}">
              <a16:creationId xmlns:a16="http://schemas.microsoft.com/office/drawing/2014/main" id="{726402A5-5C44-4111-B09E-92E4EE10E559}"/>
            </a:ext>
          </a:extLst>
        </xdr:cNvPr>
        <xdr:cNvSpPr/>
      </xdr:nvSpPr>
      <xdr:spPr>
        <a:xfrm>
          <a:off x="7110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0</xdr:row>
      <xdr:rowOff>447518</xdr:rowOff>
    </xdr:from>
    <xdr:to>
      <xdr:col>11</xdr:col>
      <xdr:colOff>509779</xdr:colOff>
      <xdr:row>1</xdr:row>
      <xdr:rowOff>441482</xdr:rowOff>
    </xdr:to>
    <xdr:sp macro="" textlink="">
      <xdr:nvSpPr>
        <xdr:cNvPr id="52004" name="_$L$2">
          <a:extLst>
            <a:ext uri="{FF2B5EF4-FFF2-40B4-BE49-F238E27FC236}">
              <a16:creationId xmlns:a16="http://schemas.microsoft.com/office/drawing/2014/main" id="{73951062-C4BD-4B3C-9850-1F7C7604C910}"/>
            </a:ext>
          </a:extLst>
        </xdr:cNvPr>
        <xdr:cNvSpPr/>
      </xdr:nvSpPr>
      <xdr:spPr>
        <a:xfrm>
          <a:off x="7872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43357" tIns="746282" rtlCol="0" anchor="t"/>
        <a:lstStyle/>
        <a:p>
          <a:pPr algn="l"/>
          <a:r>
            <a:rPr lang="fr-FR" sz="1100" b="0"/>
            <a:t>^^</a:t>
          </a:r>
        </a:p>
      </xdr:txBody>
    </xdr:sp>
    <xdr:clientData/>
  </xdr:twoCellAnchor>
  <xdr:twoCellAnchor>
    <xdr:from>
      <xdr:col>11</xdr:col>
      <xdr:colOff>252222</xdr:colOff>
      <xdr:row>1</xdr:row>
      <xdr:rowOff>3018</xdr:rowOff>
    </xdr:from>
    <xdr:to>
      <xdr:col>12</xdr:col>
      <xdr:colOff>509779</xdr:colOff>
      <xdr:row>1</xdr:row>
      <xdr:rowOff>885982</xdr:rowOff>
    </xdr:to>
    <xdr:sp macro="" textlink="">
      <xdr:nvSpPr>
        <xdr:cNvPr id="52005" name="_$M$2">
          <a:extLst>
            <a:ext uri="{FF2B5EF4-FFF2-40B4-BE49-F238E27FC236}">
              <a16:creationId xmlns:a16="http://schemas.microsoft.com/office/drawing/2014/main" id="{070576BE-6133-400D-9AF9-F14298C72782}"/>
            </a:ext>
          </a:extLst>
        </xdr:cNvPr>
        <xdr:cNvSpPr/>
      </xdr:nvSpPr>
      <xdr:spPr>
        <a:xfrm>
          <a:off x="8634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d</a:t>
          </a:r>
        </a:p>
      </xdr:txBody>
    </xdr:sp>
    <xdr:clientData/>
  </xdr:twoCellAnchor>
  <xdr:twoCellAnchor>
    <xdr:from>
      <xdr:col>12</xdr:col>
      <xdr:colOff>252222</xdr:colOff>
      <xdr:row>0</xdr:row>
      <xdr:rowOff>447518</xdr:rowOff>
    </xdr:from>
    <xdr:to>
      <xdr:col>13</xdr:col>
      <xdr:colOff>509779</xdr:colOff>
      <xdr:row>1</xdr:row>
      <xdr:rowOff>441482</xdr:rowOff>
    </xdr:to>
    <xdr:sp macro="" textlink="">
      <xdr:nvSpPr>
        <xdr:cNvPr id="52006" name="_$N$2">
          <a:extLst>
            <a:ext uri="{FF2B5EF4-FFF2-40B4-BE49-F238E27FC236}">
              <a16:creationId xmlns:a16="http://schemas.microsoft.com/office/drawing/2014/main" id="{B9F98729-7A56-4251-A1A4-F8D9A4113EA0}"/>
            </a:ext>
          </a:extLst>
        </xdr:cNvPr>
        <xdr:cNvSpPr/>
      </xdr:nvSpPr>
      <xdr:spPr>
        <a:xfrm>
          <a:off x="9396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f</a:t>
          </a:r>
        </a:p>
      </xdr:txBody>
    </xdr:sp>
    <xdr:clientData/>
  </xdr:twoCellAnchor>
  <xdr:twoCellAnchor>
    <xdr:from>
      <xdr:col>0</xdr:col>
      <xdr:colOff>252222</xdr:colOff>
      <xdr:row>1</xdr:row>
      <xdr:rowOff>447518</xdr:rowOff>
    </xdr:from>
    <xdr:to>
      <xdr:col>1</xdr:col>
      <xdr:colOff>509779</xdr:colOff>
      <xdr:row>2</xdr:row>
      <xdr:rowOff>441482</xdr:rowOff>
    </xdr:to>
    <xdr:sp macro="" textlink="">
      <xdr:nvSpPr>
        <xdr:cNvPr id="52007" name="_$B$3">
          <a:extLst>
            <a:ext uri="{FF2B5EF4-FFF2-40B4-BE49-F238E27FC236}">
              <a16:creationId xmlns:a16="http://schemas.microsoft.com/office/drawing/2014/main" id="{B92CAE40-165A-47EE-995E-A88120D97835}"/>
            </a:ext>
          </a:extLst>
        </xdr:cNvPr>
        <xdr:cNvSpPr/>
      </xdr:nvSpPr>
      <xdr:spPr>
        <a:xfrm>
          <a:off x="252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q</a:t>
          </a:r>
        </a:p>
      </xdr:txBody>
    </xdr:sp>
    <xdr:clientData/>
  </xdr:twoCellAnchor>
  <xdr:twoCellAnchor>
    <xdr:from>
      <xdr:col>1</xdr:col>
      <xdr:colOff>252222</xdr:colOff>
      <xdr:row>2</xdr:row>
      <xdr:rowOff>3018</xdr:rowOff>
    </xdr:from>
    <xdr:to>
      <xdr:col>2</xdr:col>
      <xdr:colOff>509779</xdr:colOff>
      <xdr:row>2</xdr:row>
      <xdr:rowOff>885982</xdr:rowOff>
    </xdr:to>
    <xdr:sp macro="" textlink="">
      <xdr:nvSpPr>
        <xdr:cNvPr id="52008" name="_$C$3">
          <a:extLst>
            <a:ext uri="{FF2B5EF4-FFF2-40B4-BE49-F238E27FC236}">
              <a16:creationId xmlns:a16="http://schemas.microsoft.com/office/drawing/2014/main" id="{2187D279-5D52-436A-A11E-3E7C352FC587}"/>
            </a:ext>
          </a:extLst>
        </xdr:cNvPr>
        <xdr:cNvSpPr/>
      </xdr:nvSpPr>
      <xdr:spPr>
        <a:xfrm>
          <a:off x="1014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s</a:t>
          </a:r>
        </a:p>
      </xdr:txBody>
    </xdr:sp>
    <xdr:clientData/>
  </xdr:twoCellAnchor>
  <xdr:twoCellAnchor>
    <xdr:from>
      <xdr:col>2</xdr:col>
      <xdr:colOff>252222</xdr:colOff>
      <xdr:row>1</xdr:row>
      <xdr:rowOff>447518</xdr:rowOff>
    </xdr:from>
    <xdr:to>
      <xdr:col>3</xdr:col>
      <xdr:colOff>509779</xdr:colOff>
      <xdr:row>2</xdr:row>
      <xdr:rowOff>441482</xdr:rowOff>
    </xdr:to>
    <xdr:sp macro="" textlink="">
      <xdr:nvSpPr>
        <xdr:cNvPr id="52009" name="_$D$3">
          <a:extLst>
            <a:ext uri="{FF2B5EF4-FFF2-40B4-BE49-F238E27FC236}">
              <a16:creationId xmlns:a16="http://schemas.microsoft.com/office/drawing/2014/main" id="{7D4FFAF0-75D0-49FB-BCB1-EA8190A479B4}"/>
            </a:ext>
          </a:extLst>
        </xdr:cNvPr>
        <xdr:cNvSpPr/>
      </xdr:nvSpPr>
      <xdr:spPr>
        <a:xfrm>
          <a:off x="1776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2</xdr:row>
      <xdr:rowOff>3018</xdr:rowOff>
    </xdr:from>
    <xdr:to>
      <xdr:col>4</xdr:col>
      <xdr:colOff>509779</xdr:colOff>
      <xdr:row>2</xdr:row>
      <xdr:rowOff>885982</xdr:rowOff>
    </xdr:to>
    <xdr:sp macro="" textlink="">
      <xdr:nvSpPr>
        <xdr:cNvPr id="52010" name="_$E$3">
          <a:extLst>
            <a:ext uri="{FF2B5EF4-FFF2-40B4-BE49-F238E27FC236}">
              <a16:creationId xmlns:a16="http://schemas.microsoft.com/office/drawing/2014/main" id="{6CD7576E-0EC7-4F3D-BA3B-3BE027171816}"/>
            </a:ext>
          </a:extLst>
        </xdr:cNvPr>
        <xdr:cNvSpPr/>
      </xdr:nvSpPr>
      <xdr:spPr>
        <a:xfrm>
          <a:off x="2538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1</xdr:row>
      <xdr:rowOff>447518</xdr:rowOff>
    </xdr:from>
    <xdr:to>
      <xdr:col>5</xdr:col>
      <xdr:colOff>509779</xdr:colOff>
      <xdr:row>2</xdr:row>
      <xdr:rowOff>441482</xdr:rowOff>
    </xdr:to>
    <xdr:sp macro="" textlink="">
      <xdr:nvSpPr>
        <xdr:cNvPr id="52011" name="_$F$3">
          <a:extLst>
            <a:ext uri="{FF2B5EF4-FFF2-40B4-BE49-F238E27FC236}">
              <a16:creationId xmlns:a16="http://schemas.microsoft.com/office/drawing/2014/main" id="{096DED43-BFFD-4AD1-A983-63F0AAF5AECF}"/>
            </a:ext>
          </a:extLst>
        </xdr:cNvPr>
        <xdr:cNvSpPr/>
      </xdr:nvSpPr>
      <xdr:spPr>
        <a:xfrm>
          <a:off x="3300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2</xdr:row>
      <xdr:rowOff>3018</xdr:rowOff>
    </xdr:from>
    <xdr:to>
      <xdr:col>6</xdr:col>
      <xdr:colOff>509779</xdr:colOff>
      <xdr:row>2</xdr:row>
      <xdr:rowOff>885982</xdr:rowOff>
    </xdr:to>
    <xdr:sp macro="" textlink="">
      <xdr:nvSpPr>
        <xdr:cNvPr id="52012" name="_$G$3">
          <a:extLst>
            <a:ext uri="{FF2B5EF4-FFF2-40B4-BE49-F238E27FC236}">
              <a16:creationId xmlns:a16="http://schemas.microsoft.com/office/drawing/2014/main" id="{13F5C6D0-1B6C-49E7-86D5-B63E6155A3EE}"/>
            </a:ext>
          </a:extLst>
        </xdr:cNvPr>
        <xdr:cNvSpPr/>
      </xdr:nvSpPr>
      <xdr:spPr>
        <a:xfrm>
          <a:off x="4062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1</xdr:row>
      <xdr:rowOff>447518</xdr:rowOff>
    </xdr:from>
    <xdr:to>
      <xdr:col>7</xdr:col>
      <xdr:colOff>509779</xdr:colOff>
      <xdr:row>2</xdr:row>
      <xdr:rowOff>441482</xdr:rowOff>
    </xdr:to>
    <xdr:sp macro="" textlink="">
      <xdr:nvSpPr>
        <xdr:cNvPr id="52013" name="_$H$3">
          <a:extLst>
            <a:ext uri="{FF2B5EF4-FFF2-40B4-BE49-F238E27FC236}">
              <a16:creationId xmlns:a16="http://schemas.microsoft.com/office/drawing/2014/main" id="{F3BDAEE4-FBCA-469E-B0ED-159E777F2595}"/>
            </a:ext>
          </a:extLst>
        </xdr:cNvPr>
        <xdr:cNvSpPr/>
      </xdr:nvSpPr>
      <xdr:spPr>
        <a:xfrm>
          <a:off x="4824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j</a:t>
          </a:r>
        </a:p>
      </xdr:txBody>
    </xdr:sp>
    <xdr:clientData/>
  </xdr:twoCellAnchor>
  <xdr:twoCellAnchor>
    <xdr:from>
      <xdr:col>7</xdr:col>
      <xdr:colOff>252222</xdr:colOff>
      <xdr:row>2</xdr:row>
      <xdr:rowOff>3018</xdr:rowOff>
    </xdr:from>
    <xdr:to>
      <xdr:col>8</xdr:col>
      <xdr:colOff>509779</xdr:colOff>
      <xdr:row>2</xdr:row>
      <xdr:rowOff>885982</xdr:rowOff>
    </xdr:to>
    <xdr:sp macro="" textlink="">
      <xdr:nvSpPr>
        <xdr:cNvPr id="52014" name="_$I$3">
          <a:extLst>
            <a:ext uri="{FF2B5EF4-FFF2-40B4-BE49-F238E27FC236}">
              <a16:creationId xmlns:a16="http://schemas.microsoft.com/office/drawing/2014/main" id="{47B16540-048E-49D3-ADA3-4F1A1D1B7D2C}"/>
            </a:ext>
          </a:extLst>
        </xdr:cNvPr>
        <xdr:cNvSpPr/>
      </xdr:nvSpPr>
      <xdr:spPr>
        <a:xfrm>
          <a:off x="5586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1</xdr:row>
      <xdr:rowOff>447518</xdr:rowOff>
    </xdr:from>
    <xdr:to>
      <xdr:col>9</xdr:col>
      <xdr:colOff>509779</xdr:colOff>
      <xdr:row>2</xdr:row>
      <xdr:rowOff>441482</xdr:rowOff>
    </xdr:to>
    <xdr:sp macro="" textlink="">
      <xdr:nvSpPr>
        <xdr:cNvPr id="52015" name="_$J$3">
          <a:extLst>
            <a:ext uri="{FF2B5EF4-FFF2-40B4-BE49-F238E27FC236}">
              <a16:creationId xmlns:a16="http://schemas.microsoft.com/office/drawing/2014/main" id="{4D228D4A-E41C-422D-8E79-B8F6667C78DD}"/>
            </a:ext>
          </a:extLst>
        </xdr:cNvPr>
        <xdr:cNvSpPr/>
      </xdr:nvSpPr>
      <xdr:spPr>
        <a:xfrm>
          <a:off x="6348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2</xdr:row>
      <xdr:rowOff>3018</xdr:rowOff>
    </xdr:from>
    <xdr:to>
      <xdr:col>10</xdr:col>
      <xdr:colOff>509779</xdr:colOff>
      <xdr:row>2</xdr:row>
      <xdr:rowOff>885982</xdr:rowOff>
    </xdr:to>
    <xdr:sp macro="" textlink="">
      <xdr:nvSpPr>
        <xdr:cNvPr id="52016" name="_$K$3">
          <a:extLst>
            <a:ext uri="{FF2B5EF4-FFF2-40B4-BE49-F238E27FC236}">
              <a16:creationId xmlns:a16="http://schemas.microsoft.com/office/drawing/2014/main" id="{BFD8FDA1-BC42-433D-8DE4-EE82518E294E}"/>
            </a:ext>
          </a:extLst>
        </xdr:cNvPr>
        <xdr:cNvSpPr/>
      </xdr:nvSpPr>
      <xdr:spPr>
        <a:xfrm>
          <a:off x="7110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k</a:t>
          </a:r>
        </a:p>
      </xdr:txBody>
    </xdr:sp>
    <xdr:clientData/>
  </xdr:twoCellAnchor>
  <xdr:twoCellAnchor>
    <xdr:from>
      <xdr:col>10</xdr:col>
      <xdr:colOff>252222</xdr:colOff>
      <xdr:row>1</xdr:row>
      <xdr:rowOff>447518</xdr:rowOff>
    </xdr:from>
    <xdr:to>
      <xdr:col>11</xdr:col>
      <xdr:colOff>509779</xdr:colOff>
      <xdr:row>2</xdr:row>
      <xdr:rowOff>441482</xdr:rowOff>
    </xdr:to>
    <xdr:sp macro="" textlink="">
      <xdr:nvSpPr>
        <xdr:cNvPr id="52017" name="_$L$3">
          <a:extLst>
            <a:ext uri="{FF2B5EF4-FFF2-40B4-BE49-F238E27FC236}">
              <a16:creationId xmlns:a16="http://schemas.microsoft.com/office/drawing/2014/main" id="{55317EDB-008D-4ABF-95AF-B492F39714F3}"/>
            </a:ext>
          </a:extLst>
        </xdr:cNvPr>
        <xdr:cNvSpPr/>
      </xdr:nvSpPr>
      <xdr:spPr>
        <a:xfrm>
          <a:off x="7872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l</a:t>
          </a:r>
        </a:p>
      </xdr:txBody>
    </xdr:sp>
    <xdr:clientData/>
  </xdr:twoCellAnchor>
  <xdr:twoCellAnchor>
    <xdr:from>
      <xdr:col>11</xdr:col>
      <xdr:colOff>252222</xdr:colOff>
      <xdr:row>2</xdr:row>
      <xdr:rowOff>3018</xdr:rowOff>
    </xdr:from>
    <xdr:to>
      <xdr:col>12</xdr:col>
      <xdr:colOff>509779</xdr:colOff>
      <xdr:row>2</xdr:row>
      <xdr:rowOff>885982</xdr:rowOff>
    </xdr:to>
    <xdr:sp macro="" textlink="">
      <xdr:nvSpPr>
        <xdr:cNvPr id="52018" name="_$M$3">
          <a:extLst>
            <a:ext uri="{FF2B5EF4-FFF2-40B4-BE49-F238E27FC236}">
              <a16:creationId xmlns:a16="http://schemas.microsoft.com/office/drawing/2014/main" id="{708F95A9-9D70-4CF1-BD68-AF3FBFB74C09}"/>
            </a:ext>
          </a:extLst>
        </xdr:cNvPr>
        <xdr:cNvSpPr/>
      </xdr:nvSpPr>
      <xdr:spPr>
        <a:xfrm>
          <a:off x="8634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n</a:t>
          </a:r>
        </a:p>
      </xdr:txBody>
    </xdr:sp>
    <xdr:clientData/>
  </xdr:twoCellAnchor>
  <xdr:twoCellAnchor>
    <xdr:from>
      <xdr:col>12</xdr:col>
      <xdr:colOff>252222</xdr:colOff>
      <xdr:row>1</xdr:row>
      <xdr:rowOff>447518</xdr:rowOff>
    </xdr:from>
    <xdr:to>
      <xdr:col>13</xdr:col>
      <xdr:colOff>509779</xdr:colOff>
      <xdr:row>2</xdr:row>
      <xdr:rowOff>441482</xdr:rowOff>
    </xdr:to>
    <xdr:sp macro="" textlink="">
      <xdr:nvSpPr>
        <xdr:cNvPr id="52019" name="_$N$3">
          <a:extLst>
            <a:ext uri="{FF2B5EF4-FFF2-40B4-BE49-F238E27FC236}">
              <a16:creationId xmlns:a16="http://schemas.microsoft.com/office/drawing/2014/main" id="{A331F42B-4E08-414D-957C-EC5509A18893}"/>
            </a:ext>
          </a:extLst>
        </xdr:cNvPr>
        <xdr:cNvSpPr/>
      </xdr:nvSpPr>
      <xdr:spPr>
        <a:xfrm>
          <a:off x="9396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o</a:t>
          </a:r>
        </a:p>
      </xdr:txBody>
    </xdr:sp>
    <xdr:clientData/>
  </xdr:twoCellAnchor>
  <xdr:twoCellAnchor>
    <xdr:from>
      <xdr:col>0</xdr:col>
      <xdr:colOff>252222</xdr:colOff>
      <xdr:row>2</xdr:row>
      <xdr:rowOff>447518</xdr:rowOff>
    </xdr:from>
    <xdr:to>
      <xdr:col>1</xdr:col>
      <xdr:colOff>509779</xdr:colOff>
      <xdr:row>3</xdr:row>
      <xdr:rowOff>441482</xdr:rowOff>
    </xdr:to>
    <xdr:sp macro="" textlink="">
      <xdr:nvSpPr>
        <xdr:cNvPr id="52020" name="_$B$4">
          <a:extLst>
            <a:ext uri="{FF2B5EF4-FFF2-40B4-BE49-F238E27FC236}">
              <a16:creationId xmlns:a16="http://schemas.microsoft.com/office/drawing/2014/main" id="{9FDF1BBF-336E-40EA-A37B-F035473C8D2D}"/>
            </a:ext>
          </a:extLst>
        </xdr:cNvPr>
        <xdr:cNvSpPr/>
      </xdr:nvSpPr>
      <xdr:spPr>
        <a:xfrm>
          <a:off x="252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w</a:t>
          </a:r>
        </a:p>
      </xdr:txBody>
    </xdr:sp>
    <xdr:clientData/>
  </xdr:twoCellAnchor>
  <xdr:twoCellAnchor>
    <xdr:from>
      <xdr:col>1</xdr:col>
      <xdr:colOff>252222</xdr:colOff>
      <xdr:row>3</xdr:row>
      <xdr:rowOff>3018</xdr:rowOff>
    </xdr:from>
    <xdr:to>
      <xdr:col>2</xdr:col>
      <xdr:colOff>509779</xdr:colOff>
      <xdr:row>3</xdr:row>
      <xdr:rowOff>885982</xdr:rowOff>
    </xdr:to>
    <xdr:sp macro="" textlink="">
      <xdr:nvSpPr>
        <xdr:cNvPr id="52021" name="_$C$4">
          <a:extLst>
            <a:ext uri="{FF2B5EF4-FFF2-40B4-BE49-F238E27FC236}">
              <a16:creationId xmlns:a16="http://schemas.microsoft.com/office/drawing/2014/main" id="{F09DE343-B066-4DD4-9B77-916D458159C9}"/>
            </a:ext>
          </a:extLst>
        </xdr:cNvPr>
        <xdr:cNvSpPr/>
      </xdr:nvSpPr>
      <xdr:spPr>
        <a:xfrm>
          <a:off x="1014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x</a:t>
          </a:r>
        </a:p>
      </xdr:txBody>
    </xdr:sp>
    <xdr:clientData/>
  </xdr:twoCellAnchor>
  <xdr:twoCellAnchor>
    <xdr:from>
      <xdr:col>2</xdr:col>
      <xdr:colOff>252222</xdr:colOff>
      <xdr:row>2</xdr:row>
      <xdr:rowOff>447518</xdr:rowOff>
    </xdr:from>
    <xdr:to>
      <xdr:col>3</xdr:col>
      <xdr:colOff>509779</xdr:colOff>
      <xdr:row>3</xdr:row>
      <xdr:rowOff>441482</xdr:rowOff>
    </xdr:to>
    <xdr:sp macro="" textlink="">
      <xdr:nvSpPr>
        <xdr:cNvPr id="52022" name="_$D$4">
          <a:extLst>
            <a:ext uri="{FF2B5EF4-FFF2-40B4-BE49-F238E27FC236}">
              <a16:creationId xmlns:a16="http://schemas.microsoft.com/office/drawing/2014/main" id="{EF547248-45B5-4E37-AD89-8D1CC1ED624E}"/>
            </a:ext>
          </a:extLst>
        </xdr:cNvPr>
        <xdr:cNvSpPr/>
      </xdr:nvSpPr>
      <xdr:spPr>
        <a:xfrm>
          <a:off x="1776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c</a:t>
          </a:r>
        </a:p>
      </xdr:txBody>
    </xdr:sp>
    <xdr:clientData/>
  </xdr:twoCellAnchor>
  <xdr:twoCellAnchor>
    <xdr:from>
      <xdr:col>3</xdr:col>
      <xdr:colOff>252222</xdr:colOff>
      <xdr:row>3</xdr:row>
      <xdr:rowOff>3018</xdr:rowOff>
    </xdr:from>
    <xdr:to>
      <xdr:col>4</xdr:col>
      <xdr:colOff>509779</xdr:colOff>
      <xdr:row>3</xdr:row>
      <xdr:rowOff>885982</xdr:rowOff>
    </xdr:to>
    <xdr:sp macro="" textlink="">
      <xdr:nvSpPr>
        <xdr:cNvPr id="52023" name="_$E$4">
          <a:extLst>
            <a:ext uri="{FF2B5EF4-FFF2-40B4-BE49-F238E27FC236}">
              <a16:creationId xmlns:a16="http://schemas.microsoft.com/office/drawing/2014/main" id="{DFF965A0-1423-4EBE-8912-64C92B773597}"/>
            </a:ext>
          </a:extLst>
        </xdr:cNvPr>
        <xdr:cNvSpPr/>
      </xdr:nvSpPr>
      <xdr:spPr>
        <a:xfrm>
          <a:off x="2538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v</a:t>
          </a:r>
        </a:p>
      </xdr:txBody>
    </xdr:sp>
    <xdr:clientData/>
  </xdr:twoCellAnchor>
  <xdr:twoCellAnchor>
    <xdr:from>
      <xdr:col>4</xdr:col>
      <xdr:colOff>252222</xdr:colOff>
      <xdr:row>2</xdr:row>
      <xdr:rowOff>447518</xdr:rowOff>
    </xdr:from>
    <xdr:to>
      <xdr:col>5</xdr:col>
      <xdr:colOff>509779</xdr:colOff>
      <xdr:row>3</xdr:row>
      <xdr:rowOff>441482</xdr:rowOff>
    </xdr:to>
    <xdr:sp macro="" textlink="">
      <xdr:nvSpPr>
        <xdr:cNvPr id="52024" name="_$F$4">
          <a:extLst>
            <a:ext uri="{FF2B5EF4-FFF2-40B4-BE49-F238E27FC236}">
              <a16:creationId xmlns:a16="http://schemas.microsoft.com/office/drawing/2014/main" id="{DD859A39-3AE1-4122-A615-12971A3D7ADE}"/>
            </a:ext>
          </a:extLst>
        </xdr:cNvPr>
        <xdr:cNvSpPr/>
      </xdr:nvSpPr>
      <xdr:spPr>
        <a:xfrm>
          <a:off x="3300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b</a:t>
          </a:r>
        </a:p>
      </xdr:txBody>
    </xdr:sp>
    <xdr:clientData/>
  </xdr:twoCellAnchor>
  <xdr:twoCellAnchor>
    <xdr:from>
      <xdr:col>5</xdr:col>
      <xdr:colOff>252222</xdr:colOff>
      <xdr:row>3</xdr:row>
      <xdr:rowOff>3018</xdr:rowOff>
    </xdr:from>
    <xdr:to>
      <xdr:col>6</xdr:col>
      <xdr:colOff>509779</xdr:colOff>
      <xdr:row>3</xdr:row>
      <xdr:rowOff>885982</xdr:rowOff>
    </xdr:to>
    <xdr:sp macro="" textlink="">
      <xdr:nvSpPr>
        <xdr:cNvPr id="52025" name="_$G$4">
          <a:extLst>
            <a:ext uri="{FF2B5EF4-FFF2-40B4-BE49-F238E27FC236}">
              <a16:creationId xmlns:a16="http://schemas.microsoft.com/office/drawing/2014/main" id="{DB363E40-33AB-4C24-A7EB-0266B97A9317}"/>
            </a:ext>
          </a:extLst>
        </xdr:cNvPr>
        <xdr:cNvSpPr/>
      </xdr:nvSpPr>
      <xdr:spPr>
        <a:xfrm>
          <a:off x="4062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n</a:t>
          </a:r>
        </a:p>
      </xdr:txBody>
    </xdr:sp>
    <xdr:clientData/>
  </xdr:twoCellAnchor>
  <xdr:twoCellAnchor>
    <xdr:from>
      <xdr:col>6</xdr:col>
      <xdr:colOff>252222</xdr:colOff>
      <xdr:row>2</xdr:row>
      <xdr:rowOff>447518</xdr:rowOff>
    </xdr:from>
    <xdr:to>
      <xdr:col>7</xdr:col>
      <xdr:colOff>509779</xdr:colOff>
      <xdr:row>3</xdr:row>
      <xdr:rowOff>441482</xdr:rowOff>
    </xdr:to>
    <xdr:sp macro="" textlink="">
      <xdr:nvSpPr>
        <xdr:cNvPr id="52026" name="_$H$4">
          <a:extLst>
            <a:ext uri="{FF2B5EF4-FFF2-40B4-BE49-F238E27FC236}">
              <a16:creationId xmlns:a16="http://schemas.microsoft.com/office/drawing/2014/main" id="{0F428E9B-DDB6-4582-8E23-2A582B7AE620}"/>
            </a:ext>
          </a:extLst>
        </xdr:cNvPr>
        <xdr:cNvSpPr/>
      </xdr:nvSpPr>
      <xdr:spPr>
        <a:xfrm>
          <a:off x="4824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43357" tIns="746282" rtlCol="0" anchor="t"/>
        <a:lstStyle/>
        <a:p>
          <a:pPr algn="l"/>
          <a:r>
            <a:rPr lang="fr-FR" sz="1100" b="0"/>
            <a:t>uj</a:t>
          </a:r>
        </a:p>
      </xdr:txBody>
    </xdr:sp>
    <xdr:clientData/>
  </xdr:twoCellAnchor>
  <xdr:twoCellAnchor>
    <xdr:from>
      <xdr:col>7</xdr:col>
      <xdr:colOff>252222</xdr:colOff>
      <xdr:row>3</xdr:row>
      <xdr:rowOff>3018</xdr:rowOff>
    </xdr:from>
    <xdr:to>
      <xdr:col>8</xdr:col>
      <xdr:colOff>509779</xdr:colOff>
      <xdr:row>3</xdr:row>
      <xdr:rowOff>885982</xdr:rowOff>
    </xdr:to>
    <xdr:sp macro="" textlink="">
      <xdr:nvSpPr>
        <xdr:cNvPr id="52027" name="_$I$4">
          <a:extLst>
            <a:ext uri="{FF2B5EF4-FFF2-40B4-BE49-F238E27FC236}">
              <a16:creationId xmlns:a16="http://schemas.microsoft.com/office/drawing/2014/main" id="{266A61AB-C48A-4A4C-AA53-8BC4C4E7422D}"/>
            </a:ext>
          </a:extLst>
        </xdr:cNvPr>
        <xdr:cNvSpPr/>
      </xdr:nvSpPr>
      <xdr:spPr>
        <a:xfrm>
          <a:off x="5586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2</xdr:row>
      <xdr:rowOff>447518</xdr:rowOff>
    </xdr:from>
    <xdr:to>
      <xdr:col>9</xdr:col>
      <xdr:colOff>509779</xdr:colOff>
      <xdr:row>3</xdr:row>
      <xdr:rowOff>441482</xdr:rowOff>
    </xdr:to>
    <xdr:sp macro="" textlink="">
      <xdr:nvSpPr>
        <xdr:cNvPr id="52028" name="_$J$4">
          <a:extLst>
            <a:ext uri="{FF2B5EF4-FFF2-40B4-BE49-F238E27FC236}">
              <a16:creationId xmlns:a16="http://schemas.microsoft.com/office/drawing/2014/main" id="{5CF70CAB-C0D4-426D-9FFB-C8C37731B6DC}"/>
            </a:ext>
          </a:extLst>
        </xdr:cNvPr>
        <xdr:cNvSpPr/>
      </xdr:nvSpPr>
      <xdr:spPr>
        <a:xfrm>
          <a:off x="6348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3</xdr:row>
      <xdr:rowOff>3018</xdr:rowOff>
    </xdr:from>
    <xdr:to>
      <xdr:col>10</xdr:col>
      <xdr:colOff>509779</xdr:colOff>
      <xdr:row>3</xdr:row>
      <xdr:rowOff>885982</xdr:rowOff>
    </xdr:to>
    <xdr:sp macro="" textlink="">
      <xdr:nvSpPr>
        <xdr:cNvPr id="52029" name="_$K$4">
          <a:extLst>
            <a:ext uri="{FF2B5EF4-FFF2-40B4-BE49-F238E27FC236}">
              <a16:creationId xmlns:a16="http://schemas.microsoft.com/office/drawing/2014/main" id="{EF1DADF4-5602-4C5D-B5A4-F74B873B240A}"/>
            </a:ext>
          </a:extLst>
        </xdr:cNvPr>
        <xdr:cNvSpPr/>
      </xdr:nvSpPr>
      <xdr:spPr>
        <a:xfrm>
          <a:off x="7110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l</a:t>
          </a:r>
        </a:p>
      </xdr:txBody>
    </xdr:sp>
    <xdr:clientData/>
  </xdr:twoCellAnchor>
  <xdr:twoCellAnchor>
    <xdr:from>
      <xdr:col>10</xdr:col>
      <xdr:colOff>252222</xdr:colOff>
      <xdr:row>2</xdr:row>
      <xdr:rowOff>447518</xdr:rowOff>
    </xdr:from>
    <xdr:to>
      <xdr:col>11</xdr:col>
      <xdr:colOff>509779</xdr:colOff>
      <xdr:row>3</xdr:row>
      <xdr:rowOff>441482</xdr:rowOff>
    </xdr:to>
    <xdr:sp macro="" textlink="">
      <xdr:nvSpPr>
        <xdr:cNvPr id="52030" name="_$L$4">
          <a:extLst>
            <a:ext uri="{FF2B5EF4-FFF2-40B4-BE49-F238E27FC236}">
              <a16:creationId xmlns:a16="http://schemas.microsoft.com/office/drawing/2014/main" id="{301E3445-8623-4F3A-A1D9-A4EB4EB0FB02}"/>
            </a:ext>
          </a:extLst>
        </xdr:cNvPr>
        <xdr:cNvSpPr/>
      </xdr:nvSpPr>
      <xdr:spPr>
        <a:xfrm>
          <a:off x="7872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m</a:t>
          </a:r>
        </a:p>
      </xdr:txBody>
    </xdr:sp>
    <xdr:clientData/>
  </xdr:twoCellAnchor>
  <xdr:twoCellAnchor>
    <xdr:from>
      <xdr:col>11</xdr:col>
      <xdr:colOff>252222</xdr:colOff>
      <xdr:row>3</xdr:row>
      <xdr:rowOff>3018</xdr:rowOff>
    </xdr:from>
    <xdr:to>
      <xdr:col>12</xdr:col>
      <xdr:colOff>509779</xdr:colOff>
      <xdr:row>3</xdr:row>
      <xdr:rowOff>885982</xdr:rowOff>
    </xdr:to>
    <xdr:sp macro="" textlink="">
      <xdr:nvSpPr>
        <xdr:cNvPr id="52031" name="_$M$4">
          <a:extLst>
            <a:ext uri="{FF2B5EF4-FFF2-40B4-BE49-F238E27FC236}">
              <a16:creationId xmlns:a16="http://schemas.microsoft.com/office/drawing/2014/main" id="{7721C1B9-B370-4957-9660-47C498CB8293}"/>
            </a:ext>
          </a:extLst>
        </xdr:cNvPr>
        <xdr:cNvSpPr/>
      </xdr:nvSpPr>
      <xdr:spPr>
        <a:xfrm>
          <a:off x="8634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2</xdr:row>
      <xdr:rowOff>447518</xdr:rowOff>
    </xdr:from>
    <xdr:to>
      <xdr:col>13</xdr:col>
      <xdr:colOff>509779</xdr:colOff>
      <xdr:row>3</xdr:row>
      <xdr:rowOff>441482</xdr:rowOff>
    </xdr:to>
    <xdr:sp macro="" textlink="">
      <xdr:nvSpPr>
        <xdr:cNvPr id="52032" name="_$N$4">
          <a:extLst>
            <a:ext uri="{FF2B5EF4-FFF2-40B4-BE49-F238E27FC236}">
              <a16:creationId xmlns:a16="http://schemas.microsoft.com/office/drawing/2014/main" id="{8181AD55-BE37-497B-A70F-4A251F6B2FAC}"/>
            </a:ext>
          </a:extLst>
        </xdr:cNvPr>
        <xdr:cNvSpPr/>
      </xdr:nvSpPr>
      <xdr:spPr>
        <a:xfrm>
          <a:off x="9396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3</xdr:row>
      <xdr:rowOff>447518</xdr:rowOff>
    </xdr:from>
    <xdr:to>
      <xdr:col>1</xdr:col>
      <xdr:colOff>509779</xdr:colOff>
      <xdr:row>4</xdr:row>
      <xdr:rowOff>441482</xdr:rowOff>
    </xdr:to>
    <xdr:sp macro="" textlink="">
      <xdr:nvSpPr>
        <xdr:cNvPr id="52033" name="_$B$5">
          <a:extLst>
            <a:ext uri="{FF2B5EF4-FFF2-40B4-BE49-F238E27FC236}">
              <a16:creationId xmlns:a16="http://schemas.microsoft.com/office/drawing/2014/main" id="{B5BF13CC-1BA2-483C-B525-790139A723A2}"/>
            </a:ext>
          </a:extLst>
        </xdr:cNvPr>
        <xdr:cNvSpPr/>
      </xdr:nvSpPr>
      <xdr:spPr>
        <a:xfrm>
          <a:off x="252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e</a:t>
          </a:r>
        </a:p>
      </xdr:txBody>
    </xdr:sp>
    <xdr:clientData/>
  </xdr:twoCellAnchor>
  <xdr:twoCellAnchor>
    <xdr:from>
      <xdr:col>1</xdr:col>
      <xdr:colOff>252222</xdr:colOff>
      <xdr:row>4</xdr:row>
      <xdr:rowOff>3018</xdr:rowOff>
    </xdr:from>
    <xdr:to>
      <xdr:col>2</xdr:col>
      <xdr:colOff>509779</xdr:colOff>
      <xdr:row>4</xdr:row>
      <xdr:rowOff>885982</xdr:rowOff>
    </xdr:to>
    <xdr:sp macro="" textlink="">
      <xdr:nvSpPr>
        <xdr:cNvPr id="52034" name="_$C$5">
          <a:extLst>
            <a:ext uri="{FF2B5EF4-FFF2-40B4-BE49-F238E27FC236}">
              <a16:creationId xmlns:a16="http://schemas.microsoft.com/office/drawing/2014/main" id="{B9276FA1-0CED-4B36-B455-F7BB67CB5DE7}"/>
            </a:ext>
          </a:extLst>
        </xdr:cNvPr>
        <xdr:cNvSpPr/>
      </xdr:nvSpPr>
      <xdr:spPr>
        <a:xfrm>
          <a:off x="1014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3</xdr:row>
      <xdr:rowOff>447518</xdr:rowOff>
    </xdr:from>
    <xdr:to>
      <xdr:col>3</xdr:col>
      <xdr:colOff>509779</xdr:colOff>
      <xdr:row>4</xdr:row>
      <xdr:rowOff>441482</xdr:rowOff>
    </xdr:to>
    <xdr:sp macro="" textlink="">
      <xdr:nvSpPr>
        <xdr:cNvPr id="52035" name="_$D$5">
          <a:extLst>
            <a:ext uri="{FF2B5EF4-FFF2-40B4-BE49-F238E27FC236}">
              <a16:creationId xmlns:a16="http://schemas.microsoft.com/office/drawing/2014/main" id="{7FDCE3C5-4DD6-4EE1-84B3-5D49949A7D11}"/>
            </a:ext>
          </a:extLst>
        </xdr:cNvPr>
        <xdr:cNvSpPr/>
      </xdr:nvSpPr>
      <xdr:spPr>
        <a:xfrm>
          <a:off x="1776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4</xdr:row>
      <xdr:rowOff>3018</xdr:rowOff>
    </xdr:from>
    <xdr:to>
      <xdr:col>4</xdr:col>
      <xdr:colOff>509779</xdr:colOff>
      <xdr:row>4</xdr:row>
      <xdr:rowOff>885982</xdr:rowOff>
    </xdr:to>
    <xdr:sp macro="" textlink="">
      <xdr:nvSpPr>
        <xdr:cNvPr id="52036" name="_$E$5">
          <a:extLst>
            <a:ext uri="{FF2B5EF4-FFF2-40B4-BE49-F238E27FC236}">
              <a16:creationId xmlns:a16="http://schemas.microsoft.com/office/drawing/2014/main" id="{A13982CF-84F8-4A3C-A867-2CF4D6D38AC4}"/>
            </a:ext>
          </a:extLst>
        </xdr:cNvPr>
        <xdr:cNvSpPr/>
      </xdr:nvSpPr>
      <xdr:spPr>
        <a:xfrm>
          <a:off x="2538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3</xdr:row>
      <xdr:rowOff>447518</xdr:rowOff>
    </xdr:from>
    <xdr:to>
      <xdr:col>5</xdr:col>
      <xdr:colOff>509779</xdr:colOff>
      <xdr:row>4</xdr:row>
      <xdr:rowOff>441482</xdr:rowOff>
    </xdr:to>
    <xdr:sp macro="" textlink="">
      <xdr:nvSpPr>
        <xdr:cNvPr id="52037" name="_$F$5">
          <a:extLst>
            <a:ext uri="{FF2B5EF4-FFF2-40B4-BE49-F238E27FC236}">
              <a16:creationId xmlns:a16="http://schemas.microsoft.com/office/drawing/2014/main" id="{45CFCA96-6E67-45E8-B2FC-6CCD29C05039}"/>
            </a:ext>
          </a:extLst>
        </xdr:cNvPr>
        <xdr:cNvSpPr/>
      </xdr:nvSpPr>
      <xdr:spPr>
        <a:xfrm>
          <a:off x="3300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4</xdr:row>
      <xdr:rowOff>3018</xdr:rowOff>
    </xdr:from>
    <xdr:to>
      <xdr:col>6</xdr:col>
      <xdr:colOff>509779</xdr:colOff>
      <xdr:row>4</xdr:row>
      <xdr:rowOff>885982</xdr:rowOff>
    </xdr:to>
    <xdr:sp macro="" textlink="">
      <xdr:nvSpPr>
        <xdr:cNvPr id="52038" name="_$G$5">
          <a:extLst>
            <a:ext uri="{FF2B5EF4-FFF2-40B4-BE49-F238E27FC236}">
              <a16:creationId xmlns:a16="http://schemas.microsoft.com/office/drawing/2014/main" id="{2AEED5B3-30D3-4512-BA15-7A44DF190C12}"/>
            </a:ext>
          </a:extLst>
        </xdr:cNvPr>
        <xdr:cNvSpPr/>
      </xdr:nvSpPr>
      <xdr:spPr>
        <a:xfrm>
          <a:off x="4062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829057" tIns="746282" rtlCol="0" anchor="t"/>
        <a:lstStyle/>
        <a:p>
          <a:pPr algn="l"/>
          <a:r>
            <a:rPr lang="fr-FR" sz="1100" b="0"/>
            <a:t>56,34</a:t>
          </a:r>
        </a:p>
      </xdr:txBody>
    </xdr:sp>
    <xdr:clientData/>
  </xdr:twoCellAnchor>
  <xdr:twoCellAnchor>
    <xdr:from>
      <xdr:col>6</xdr:col>
      <xdr:colOff>252222</xdr:colOff>
      <xdr:row>3</xdr:row>
      <xdr:rowOff>447518</xdr:rowOff>
    </xdr:from>
    <xdr:to>
      <xdr:col>7</xdr:col>
      <xdr:colOff>509779</xdr:colOff>
      <xdr:row>4</xdr:row>
      <xdr:rowOff>441482</xdr:rowOff>
    </xdr:to>
    <xdr:sp macro="" textlink="">
      <xdr:nvSpPr>
        <xdr:cNvPr id="52039" name="_$H$5">
          <a:extLst>
            <a:ext uri="{FF2B5EF4-FFF2-40B4-BE49-F238E27FC236}">
              <a16:creationId xmlns:a16="http://schemas.microsoft.com/office/drawing/2014/main" id="{13A3475E-F1D0-4BD7-8C44-96FB999BB862}"/>
            </a:ext>
          </a:extLst>
        </xdr:cNvPr>
        <xdr:cNvSpPr/>
      </xdr:nvSpPr>
      <xdr:spPr>
        <a:xfrm>
          <a:off x="4824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4</a:t>
          </a:r>
        </a:p>
      </xdr:txBody>
    </xdr:sp>
    <xdr:clientData/>
  </xdr:twoCellAnchor>
  <xdr:twoCellAnchor>
    <xdr:from>
      <xdr:col>7</xdr:col>
      <xdr:colOff>252222</xdr:colOff>
      <xdr:row>4</xdr:row>
      <xdr:rowOff>3018</xdr:rowOff>
    </xdr:from>
    <xdr:to>
      <xdr:col>8</xdr:col>
      <xdr:colOff>509779</xdr:colOff>
      <xdr:row>4</xdr:row>
      <xdr:rowOff>885982</xdr:rowOff>
    </xdr:to>
    <xdr:sp macro="" textlink="">
      <xdr:nvSpPr>
        <xdr:cNvPr id="52040" name="_$I$5">
          <a:extLst>
            <a:ext uri="{FF2B5EF4-FFF2-40B4-BE49-F238E27FC236}">
              <a16:creationId xmlns:a16="http://schemas.microsoft.com/office/drawing/2014/main" id="{90884AB8-1D5E-43D4-A964-012E71E7C32A}"/>
            </a:ext>
          </a:extLst>
        </xdr:cNvPr>
        <xdr:cNvSpPr/>
      </xdr:nvSpPr>
      <xdr:spPr>
        <a:xfrm>
          <a:off x="5586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5</a:t>
          </a:r>
        </a:p>
      </xdr:txBody>
    </xdr:sp>
    <xdr:clientData/>
  </xdr:twoCellAnchor>
  <xdr:twoCellAnchor>
    <xdr:from>
      <xdr:col>8</xdr:col>
      <xdr:colOff>252222</xdr:colOff>
      <xdr:row>3</xdr:row>
      <xdr:rowOff>447518</xdr:rowOff>
    </xdr:from>
    <xdr:to>
      <xdr:col>9</xdr:col>
      <xdr:colOff>509779</xdr:colOff>
      <xdr:row>4</xdr:row>
      <xdr:rowOff>441482</xdr:rowOff>
    </xdr:to>
    <xdr:sp macro="" textlink="">
      <xdr:nvSpPr>
        <xdr:cNvPr id="52041" name="_$J$5">
          <a:extLst>
            <a:ext uri="{FF2B5EF4-FFF2-40B4-BE49-F238E27FC236}">
              <a16:creationId xmlns:a16="http://schemas.microsoft.com/office/drawing/2014/main" id="{44DE7F54-BE0F-4427-B896-1E2E68DF3730}"/>
            </a:ext>
          </a:extLst>
        </xdr:cNvPr>
        <xdr:cNvSpPr/>
      </xdr:nvSpPr>
      <xdr:spPr>
        <a:xfrm>
          <a:off x="6348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4</xdr:row>
      <xdr:rowOff>3018</xdr:rowOff>
    </xdr:from>
    <xdr:to>
      <xdr:col>10</xdr:col>
      <xdr:colOff>509779</xdr:colOff>
      <xdr:row>4</xdr:row>
      <xdr:rowOff>885982</xdr:rowOff>
    </xdr:to>
    <xdr:sp macro="" textlink="">
      <xdr:nvSpPr>
        <xdr:cNvPr id="52042" name="_$K$5">
          <a:extLst>
            <a:ext uri="{FF2B5EF4-FFF2-40B4-BE49-F238E27FC236}">
              <a16:creationId xmlns:a16="http://schemas.microsoft.com/office/drawing/2014/main" id="{B608997E-8731-4D8C-AFCE-9E1176B6A8E5}"/>
            </a:ext>
          </a:extLst>
        </xdr:cNvPr>
        <xdr:cNvSpPr/>
      </xdr:nvSpPr>
      <xdr:spPr>
        <a:xfrm>
          <a:off x="7110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3</xdr:row>
      <xdr:rowOff>447518</xdr:rowOff>
    </xdr:from>
    <xdr:to>
      <xdr:col>11</xdr:col>
      <xdr:colOff>509779</xdr:colOff>
      <xdr:row>4</xdr:row>
      <xdr:rowOff>441482</xdr:rowOff>
    </xdr:to>
    <xdr:sp macro="" textlink="">
      <xdr:nvSpPr>
        <xdr:cNvPr id="52043" name="_$L$5">
          <a:extLst>
            <a:ext uri="{FF2B5EF4-FFF2-40B4-BE49-F238E27FC236}">
              <a16:creationId xmlns:a16="http://schemas.microsoft.com/office/drawing/2014/main" id="{2BB603AB-5741-4DF0-9B85-4C95B83D7B6B}"/>
            </a:ext>
          </a:extLst>
        </xdr:cNvPr>
        <xdr:cNvSpPr/>
      </xdr:nvSpPr>
      <xdr:spPr>
        <a:xfrm>
          <a:off x="7872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4</xdr:row>
      <xdr:rowOff>3018</xdr:rowOff>
    </xdr:from>
    <xdr:to>
      <xdr:col>12</xdr:col>
      <xdr:colOff>509779</xdr:colOff>
      <xdr:row>4</xdr:row>
      <xdr:rowOff>885982</xdr:rowOff>
    </xdr:to>
    <xdr:sp macro="" textlink="">
      <xdr:nvSpPr>
        <xdr:cNvPr id="52044" name="_$M$5">
          <a:extLst>
            <a:ext uri="{FF2B5EF4-FFF2-40B4-BE49-F238E27FC236}">
              <a16:creationId xmlns:a16="http://schemas.microsoft.com/office/drawing/2014/main" id="{CB55E5E2-8A17-456D-8116-4619FF5AE0D1}"/>
            </a:ext>
          </a:extLst>
        </xdr:cNvPr>
        <xdr:cNvSpPr/>
      </xdr:nvSpPr>
      <xdr:spPr>
        <a:xfrm>
          <a:off x="8634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3</xdr:row>
      <xdr:rowOff>447518</xdr:rowOff>
    </xdr:from>
    <xdr:to>
      <xdr:col>13</xdr:col>
      <xdr:colOff>509779</xdr:colOff>
      <xdr:row>4</xdr:row>
      <xdr:rowOff>441482</xdr:rowOff>
    </xdr:to>
    <xdr:sp macro="" textlink="">
      <xdr:nvSpPr>
        <xdr:cNvPr id="52045" name="_$N$5">
          <a:extLst>
            <a:ext uri="{FF2B5EF4-FFF2-40B4-BE49-F238E27FC236}">
              <a16:creationId xmlns:a16="http://schemas.microsoft.com/office/drawing/2014/main" id="{75348873-8456-43AB-8881-328D228B481E}"/>
            </a:ext>
          </a:extLst>
        </xdr:cNvPr>
        <xdr:cNvSpPr/>
      </xdr:nvSpPr>
      <xdr:spPr>
        <a:xfrm>
          <a:off x="9396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4</xdr:row>
      <xdr:rowOff>447518</xdr:rowOff>
    </xdr:from>
    <xdr:to>
      <xdr:col>1</xdr:col>
      <xdr:colOff>509779</xdr:colOff>
      <xdr:row>5</xdr:row>
      <xdr:rowOff>441482</xdr:rowOff>
    </xdr:to>
    <xdr:sp macro="" textlink="">
      <xdr:nvSpPr>
        <xdr:cNvPr id="52046" name="_$B$6">
          <a:extLst>
            <a:ext uri="{FF2B5EF4-FFF2-40B4-BE49-F238E27FC236}">
              <a16:creationId xmlns:a16="http://schemas.microsoft.com/office/drawing/2014/main" id="{FF7F744B-1C72-4336-A854-0DA15122F516}"/>
            </a:ext>
          </a:extLst>
        </xdr:cNvPr>
        <xdr:cNvSpPr/>
      </xdr:nvSpPr>
      <xdr:spPr>
        <a:xfrm>
          <a:off x="252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5</xdr:row>
      <xdr:rowOff>3018</xdr:rowOff>
    </xdr:from>
    <xdr:to>
      <xdr:col>2</xdr:col>
      <xdr:colOff>509779</xdr:colOff>
      <xdr:row>5</xdr:row>
      <xdr:rowOff>885982</xdr:rowOff>
    </xdr:to>
    <xdr:sp macro="" textlink="">
      <xdr:nvSpPr>
        <xdr:cNvPr id="52047" name="_$C$6">
          <a:extLst>
            <a:ext uri="{FF2B5EF4-FFF2-40B4-BE49-F238E27FC236}">
              <a16:creationId xmlns:a16="http://schemas.microsoft.com/office/drawing/2014/main" id="{230CF662-04CE-40CB-822C-9742235CB555}"/>
            </a:ext>
          </a:extLst>
        </xdr:cNvPr>
        <xdr:cNvSpPr/>
      </xdr:nvSpPr>
      <xdr:spPr>
        <a:xfrm>
          <a:off x="1014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4</xdr:row>
      <xdr:rowOff>447518</xdr:rowOff>
    </xdr:from>
    <xdr:to>
      <xdr:col>3</xdr:col>
      <xdr:colOff>509779</xdr:colOff>
      <xdr:row>5</xdr:row>
      <xdr:rowOff>441482</xdr:rowOff>
    </xdr:to>
    <xdr:sp macro="" textlink="">
      <xdr:nvSpPr>
        <xdr:cNvPr id="52048" name="_$D$6">
          <a:extLst>
            <a:ext uri="{FF2B5EF4-FFF2-40B4-BE49-F238E27FC236}">
              <a16:creationId xmlns:a16="http://schemas.microsoft.com/office/drawing/2014/main" id="{6551A877-06DD-41D1-9204-389AAF42A94A}"/>
            </a:ext>
          </a:extLst>
        </xdr:cNvPr>
        <xdr:cNvSpPr/>
      </xdr:nvSpPr>
      <xdr:spPr>
        <a:xfrm>
          <a:off x="1776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5</xdr:row>
      <xdr:rowOff>3018</xdr:rowOff>
    </xdr:from>
    <xdr:to>
      <xdr:col>4</xdr:col>
      <xdr:colOff>509779</xdr:colOff>
      <xdr:row>5</xdr:row>
      <xdr:rowOff>885982</xdr:rowOff>
    </xdr:to>
    <xdr:sp macro="" textlink="">
      <xdr:nvSpPr>
        <xdr:cNvPr id="52049" name="_$E$6">
          <a:extLst>
            <a:ext uri="{FF2B5EF4-FFF2-40B4-BE49-F238E27FC236}">
              <a16:creationId xmlns:a16="http://schemas.microsoft.com/office/drawing/2014/main" id="{48300CEB-64D0-4693-BA5A-5F60328A67AD}"/>
            </a:ext>
          </a:extLst>
        </xdr:cNvPr>
        <xdr:cNvSpPr/>
      </xdr:nvSpPr>
      <xdr:spPr>
        <a:xfrm>
          <a:off x="2538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4</xdr:row>
      <xdr:rowOff>447518</xdr:rowOff>
    </xdr:from>
    <xdr:to>
      <xdr:col>5</xdr:col>
      <xdr:colOff>509779</xdr:colOff>
      <xdr:row>5</xdr:row>
      <xdr:rowOff>441482</xdr:rowOff>
    </xdr:to>
    <xdr:sp macro="" textlink="">
      <xdr:nvSpPr>
        <xdr:cNvPr id="52050" name="_$F$6">
          <a:extLst>
            <a:ext uri="{FF2B5EF4-FFF2-40B4-BE49-F238E27FC236}">
              <a16:creationId xmlns:a16="http://schemas.microsoft.com/office/drawing/2014/main" id="{16B70DD6-6FA1-43B7-95EE-7D425379B030}"/>
            </a:ext>
          </a:extLst>
        </xdr:cNvPr>
        <xdr:cNvSpPr/>
      </xdr:nvSpPr>
      <xdr:spPr>
        <a:xfrm>
          <a:off x="3300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5</xdr:row>
      <xdr:rowOff>3018</xdr:rowOff>
    </xdr:from>
    <xdr:to>
      <xdr:col>6</xdr:col>
      <xdr:colOff>509779</xdr:colOff>
      <xdr:row>5</xdr:row>
      <xdr:rowOff>885982</xdr:rowOff>
    </xdr:to>
    <xdr:sp macro="" textlink="">
      <xdr:nvSpPr>
        <xdr:cNvPr id="52051" name="_$G$6">
          <a:extLst>
            <a:ext uri="{FF2B5EF4-FFF2-40B4-BE49-F238E27FC236}">
              <a16:creationId xmlns:a16="http://schemas.microsoft.com/office/drawing/2014/main" id="{BE73033C-6FB7-4823-BDFB-AE2F528894E2}"/>
            </a:ext>
          </a:extLst>
        </xdr:cNvPr>
        <xdr:cNvSpPr/>
      </xdr:nvSpPr>
      <xdr:spPr>
        <a:xfrm>
          <a:off x="4062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790957" tIns="746282" rtlCol="0" anchor="t"/>
        <a:lstStyle/>
        <a:p>
          <a:pPr algn="l"/>
          <a:r>
            <a:rPr lang="fr-FR" sz="1100" b="0"/>
            <a:t>125,89</a:t>
          </a:r>
        </a:p>
      </xdr:txBody>
    </xdr:sp>
    <xdr:clientData/>
  </xdr:twoCellAnchor>
  <xdr:twoCellAnchor>
    <xdr:from>
      <xdr:col>6</xdr:col>
      <xdr:colOff>252222</xdr:colOff>
      <xdr:row>4</xdr:row>
      <xdr:rowOff>447518</xdr:rowOff>
    </xdr:from>
    <xdr:to>
      <xdr:col>7</xdr:col>
      <xdr:colOff>509779</xdr:colOff>
      <xdr:row>5</xdr:row>
      <xdr:rowOff>441482</xdr:rowOff>
    </xdr:to>
    <xdr:sp macro="" textlink="">
      <xdr:nvSpPr>
        <xdr:cNvPr id="52052" name="_$H$6">
          <a:extLst>
            <a:ext uri="{FF2B5EF4-FFF2-40B4-BE49-F238E27FC236}">
              <a16:creationId xmlns:a16="http://schemas.microsoft.com/office/drawing/2014/main" id="{2A9DB7E9-1B1C-46CD-A0EE-A3139231FF50}"/>
            </a:ext>
          </a:extLst>
        </xdr:cNvPr>
        <xdr:cNvSpPr/>
      </xdr:nvSpPr>
      <xdr:spPr>
        <a:xfrm>
          <a:off x="4824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C0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714757" tIns="746282" rtlCol="0" anchor="t"/>
        <a:lstStyle/>
        <a:p>
          <a:pPr algn="l"/>
          <a:r>
            <a:rPr lang="fr-FR" sz="1100" b="1"/>
            <a:t>294,58 €</a:t>
          </a:r>
        </a:p>
      </xdr:txBody>
    </xdr:sp>
    <xdr:clientData/>
  </xdr:twoCellAnchor>
  <xdr:twoCellAnchor>
    <xdr:from>
      <xdr:col>7</xdr:col>
      <xdr:colOff>252222</xdr:colOff>
      <xdr:row>5</xdr:row>
      <xdr:rowOff>3018</xdr:rowOff>
    </xdr:from>
    <xdr:to>
      <xdr:col>8</xdr:col>
      <xdr:colOff>509779</xdr:colOff>
      <xdr:row>5</xdr:row>
      <xdr:rowOff>885982</xdr:rowOff>
    </xdr:to>
    <xdr:sp macro="" textlink="">
      <xdr:nvSpPr>
        <xdr:cNvPr id="52053" name="_$I$6">
          <a:extLst>
            <a:ext uri="{FF2B5EF4-FFF2-40B4-BE49-F238E27FC236}">
              <a16:creationId xmlns:a16="http://schemas.microsoft.com/office/drawing/2014/main" id="{DB08C497-0BEA-45E6-81C0-6326B0168F55}"/>
            </a:ext>
          </a:extLst>
        </xdr:cNvPr>
        <xdr:cNvSpPr/>
      </xdr:nvSpPr>
      <xdr:spPr>
        <a:xfrm>
          <a:off x="5586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867157" tIns="746282" rtlCol="0" anchor="t"/>
        <a:lstStyle/>
        <a:p>
          <a:pPr algn="l"/>
          <a:r>
            <a:rPr lang="fr-FR" sz="1100" b="0"/>
            <a:t>2,34</a:t>
          </a:r>
        </a:p>
      </xdr:txBody>
    </xdr:sp>
    <xdr:clientData/>
  </xdr:twoCellAnchor>
  <xdr:twoCellAnchor>
    <xdr:from>
      <xdr:col>8</xdr:col>
      <xdr:colOff>252222</xdr:colOff>
      <xdr:row>4</xdr:row>
      <xdr:rowOff>447518</xdr:rowOff>
    </xdr:from>
    <xdr:to>
      <xdr:col>9</xdr:col>
      <xdr:colOff>509779</xdr:colOff>
      <xdr:row>5</xdr:row>
      <xdr:rowOff>441482</xdr:rowOff>
    </xdr:to>
    <xdr:sp macro="" textlink="">
      <xdr:nvSpPr>
        <xdr:cNvPr id="52054" name="_$J$6">
          <a:extLst>
            <a:ext uri="{FF2B5EF4-FFF2-40B4-BE49-F238E27FC236}">
              <a16:creationId xmlns:a16="http://schemas.microsoft.com/office/drawing/2014/main" id="{42B0F506-455E-414E-A4DF-6C15FD218C39}"/>
            </a:ext>
          </a:extLst>
        </xdr:cNvPr>
        <xdr:cNvSpPr/>
      </xdr:nvSpPr>
      <xdr:spPr>
        <a:xfrm>
          <a:off x="6348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5</xdr:row>
      <xdr:rowOff>3018</xdr:rowOff>
    </xdr:from>
    <xdr:to>
      <xdr:col>10</xdr:col>
      <xdr:colOff>509779</xdr:colOff>
      <xdr:row>5</xdr:row>
      <xdr:rowOff>885982</xdr:rowOff>
    </xdr:to>
    <xdr:sp macro="" textlink="">
      <xdr:nvSpPr>
        <xdr:cNvPr id="52055" name="_$K$6">
          <a:extLst>
            <a:ext uri="{FF2B5EF4-FFF2-40B4-BE49-F238E27FC236}">
              <a16:creationId xmlns:a16="http://schemas.microsoft.com/office/drawing/2014/main" id="{B13A9D14-ECB2-4C60-808C-1CDC593BE439}"/>
            </a:ext>
          </a:extLst>
        </xdr:cNvPr>
        <xdr:cNvSpPr/>
      </xdr:nvSpPr>
      <xdr:spPr>
        <a:xfrm>
          <a:off x="7110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4</xdr:row>
      <xdr:rowOff>447518</xdr:rowOff>
    </xdr:from>
    <xdr:to>
      <xdr:col>11</xdr:col>
      <xdr:colOff>509779</xdr:colOff>
      <xdr:row>5</xdr:row>
      <xdr:rowOff>441482</xdr:rowOff>
    </xdr:to>
    <xdr:sp macro="" textlink="">
      <xdr:nvSpPr>
        <xdr:cNvPr id="52056" name="_$L$6">
          <a:extLst>
            <a:ext uri="{FF2B5EF4-FFF2-40B4-BE49-F238E27FC236}">
              <a16:creationId xmlns:a16="http://schemas.microsoft.com/office/drawing/2014/main" id="{68342DF1-26C5-4CC5-93F6-38532CB2680A}"/>
            </a:ext>
          </a:extLst>
        </xdr:cNvPr>
        <xdr:cNvSpPr/>
      </xdr:nvSpPr>
      <xdr:spPr>
        <a:xfrm>
          <a:off x="7872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5</xdr:row>
      <xdr:rowOff>3018</xdr:rowOff>
    </xdr:from>
    <xdr:to>
      <xdr:col>12</xdr:col>
      <xdr:colOff>509779</xdr:colOff>
      <xdr:row>5</xdr:row>
      <xdr:rowOff>885982</xdr:rowOff>
    </xdr:to>
    <xdr:sp macro="" textlink="">
      <xdr:nvSpPr>
        <xdr:cNvPr id="52057" name="_$M$6">
          <a:extLst>
            <a:ext uri="{FF2B5EF4-FFF2-40B4-BE49-F238E27FC236}">
              <a16:creationId xmlns:a16="http://schemas.microsoft.com/office/drawing/2014/main" id="{ED9DFE8B-F1F0-462F-90CB-0D4679B4C888}"/>
            </a:ext>
          </a:extLst>
        </xdr:cNvPr>
        <xdr:cNvSpPr/>
      </xdr:nvSpPr>
      <xdr:spPr>
        <a:xfrm>
          <a:off x="8634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4</xdr:row>
      <xdr:rowOff>447518</xdr:rowOff>
    </xdr:from>
    <xdr:to>
      <xdr:col>13</xdr:col>
      <xdr:colOff>509779</xdr:colOff>
      <xdr:row>5</xdr:row>
      <xdr:rowOff>441482</xdr:rowOff>
    </xdr:to>
    <xdr:sp macro="" textlink="">
      <xdr:nvSpPr>
        <xdr:cNvPr id="52058" name="_$N$6">
          <a:extLst>
            <a:ext uri="{FF2B5EF4-FFF2-40B4-BE49-F238E27FC236}">
              <a16:creationId xmlns:a16="http://schemas.microsoft.com/office/drawing/2014/main" id="{358E9E07-A4C4-49A6-A387-0CEB68B2A5E3}"/>
            </a:ext>
          </a:extLst>
        </xdr:cNvPr>
        <xdr:cNvSpPr/>
      </xdr:nvSpPr>
      <xdr:spPr>
        <a:xfrm>
          <a:off x="9396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5</xdr:row>
      <xdr:rowOff>447518</xdr:rowOff>
    </xdr:from>
    <xdr:to>
      <xdr:col>1</xdr:col>
      <xdr:colOff>509779</xdr:colOff>
      <xdr:row>6</xdr:row>
      <xdr:rowOff>441482</xdr:rowOff>
    </xdr:to>
    <xdr:sp macro="" textlink="">
      <xdr:nvSpPr>
        <xdr:cNvPr id="52059" name="_$B$7">
          <a:extLst>
            <a:ext uri="{FF2B5EF4-FFF2-40B4-BE49-F238E27FC236}">
              <a16:creationId xmlns:a16="http://schemas.microsoft.com/office/drawing/2014/main" id="{1145D0D3-B14F-4B96-A76D-98919C5674BE}"/>
            </a:ext>
          </a:extLst>
        </xdr:cNvPr>
        <xdr:cNvSpPr/>
      </xdr:nvSpPr>
      <xdr:spPr>
        <a:xfrm>
          <a:off x="252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a</a:t>
          </a:r>
        </a:p>
      </xdr:txBody>
    </xdr:sp>
    <xdr:clientData/>
  </xdr:twoCellAnchor>
  <xdr:twoCellAnchor>
    <xdr:from>
      <xdr:col>1</xdr:col>
      <xdr:colOff>252222</xdr:colOff>
      <xdr:row>6</xdr:row>
      <xdr:rowOff>3018</xdr:rowOff>
    </xdr:from>
    <xdr:to>
      <xdr:col>2</xdr:col>
      <xdr:colOff>509779</xdr:colOff>
      <xdr:row>6</xdr:row>
      <xdr:rowOff>885982</xdr:rowOff>
    </xdr:to>
    <xdr:sp macro="" textlink="">
      <xdr:nvSpPr>
        <xdr:cNvPr id="52060" name="_$C$7">
          <a:extLst>
            <a:ext uri="{FF2B5EF4-FFF2-40B4-BE49-F238E27FC236}">
              <a16:creationId xmlns:a16="http://schemas.microsoft.com/office/drawing/2014/main" id="{64D50115-BCA4-481C-9D84-718E5D2188B9}"/>
            </a:ext>
          </a:extLst>
        </xdr:cNvPr>
        <xdr:cNvSpPr/>
      </xdr:nvSpPr>
      <xdr:spPr>
        <a:xfrm>
          <a:off x="1014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5</xdr:row>
      <xdr:rowOff>447518</xdr:rowOff>
    </xdr:from>
    <xdr:to>
      <xdr:col>3</xdr:col>
      <xdr:colOff>509779</xdr:colOff>
      <xdr:row>6</xdr:row>
      <xdr:rowOff>441482</xdr:rowOff>
    </xdr:to>
    <xdr:sp macro="" textlink="">
      <xdr:nvSpPr>
        <xdr:cNvPr id="52061" name="_$D$7">
          <a:extLst>
            <a:ext uri="{FF2B5EF4-FFF2-40B4-BE49-F238E27FC236}">
              <a16:creationId xmlns:a16="http://schemas.microsoft.com/office/drawing/2014/main" id="{57AE57E6-6430-40F6-B0CB-D32B0FC4107F}"/>
            </a:ext>
          </a:extLst>
        </xdr:cNvPr>
        <xdr:cNvSpPr/>
      </xdr:nvSpPr>
      <xdr:spPr>
        <a:xfrm>
          <a:off x="1776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6</xdr:row>
      <xdr:rowOff>3018</xdr:rowOff>
    </xdr:from>
    <xdr:to>
      <xdr:col>4</xdr:col>
      <xdr:colOff>509779</xdr:colOff>
      <xdr:row>6</xdr:row>
      <xdr:rowOff>885982</xdr:rowOff>
    </xdr:to>
    <xdr:sp macro="" textlink="">
      <xdr:nvSpPr>
        <xdr:cNvPr id="52062" name="_$E$7">
          <a:extLst>
            <a:ext uri="{FF2B5EF4-FFF2-40B4-BE49-F238E27FC236}">
              <a16:creationId xmlns:a16="http://schemas.microsoft.com/office/drawing/2014/main" id="{426EF7D2-E761-4852-9D09-9A00F37471BB}"/>
            </a:ext>
          </a:extLst>
        </xdr:cNvPr>
        <xdr:cNvSpPr/>
      </xdr:nvSpPr>
      <xdr:spPr>
        <a:xfrm>
          <a:off x="2538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66CC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4</xdr:col>
      <xdr:colOff>252222</xdr:colOff>
      <xdr:row>5</xdr:row>
      <xdr:rowOff>447518</xdr:rowOff>
    </xdr:from>
    <xdr:to>
      <xdr:col>5</xdr:col>
      <xdr:colOff>509779</xdr:colOff>
      <xdr:row>6</xdr:row>
      <xdr:rowOff>441482</xdr:rowOff>
    </xdr:to>
    <xdr:sp macro="" textlink="">
      <xdr:nvSpPr>
        <xdr:cNvPr id="52063" name="_$F$7">
          <a:extLst>
            <a:ext uri="{FF2B5EF4-FFF2-40B4-BE49-F238E27FC236}">
              <a16:creationId xmlns:a16="http://schemas.microsoft.com/office/drawing/2014/main" id="{E736918D-E9AB-41F9-8D22-F1B5727AA2E9}"/>
            </a:ext>
          </a:extLst>
        </xdr:cNvPr>
        <xdr:cNvSpPr/>
      </xdr:nvSpPr>
      <xdr:spPr>
        <a:xfrm>
          <a:off x="3300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6</xdr:row>
      <xdr:rowOff>3018</xdr:rowOff>
    </xdr:from>
    <xdr:to>
      <xdr:col>6</xdr:col>
      <xdr:colOff>509779</xdr:colOff>
      <xdr:row>6</xdr:row>
      <xdr:rowOff>885982</xdr:rowOff>
    </xdr:to>
    <xdr:sp macro="" textlink="">
      <xdr:nvSpPr>
        <xdr:cNvPr id="52064" name="_$G$7">
          <a:extLst>
            <a:ext uri="{FF2B5EF4-FFF2-40B4-BE49-F238E27FC236}">
              <a16:creationId xmlns:a16="http://schemas.microsoft.com/office/drawing/2014/main" id="{3EC50355-513B-45D6-9737-71AB5039A000}"/>
            </a:ext>
          </a:extLst>
        </xdr:cNvPr>
        <xdr:cNvSpPr/>
      </xdr:nvSpPr>
      <xdr:spPr>
        <a:xfrm>
          <a:off x="4062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5</xdr:row>
      <xdr:rowOff>447518</xdr:rowOff>
    </xdr:from>
    <xdr:to>
      <xdr:col>7</xdr:col>
      <xdr:colOff>509779</xdr:colOff>
      <xdr:row>6</xdr:row>
      <xdr:rowOff>441482</xdr:rowOff>
    </xdr:to>
    <xdr:sp macro="" textlink="">
      <xdr:nvSpPr>
        <xdr:cNvPr id="52065" name="_$H$7">
          <a:extLst>
            <a:ext uri="{FF2B5EF4-FFF2-40B4-BE49-F238E27FC236}">
              <a16:creationId xmlns:a16="http://schemas.microsoft.com/office/drawing/2014/main" id="{8AF9B951-B493-4C9F-B61D-9BD16831F952}"/>
            </a:ext>
          </a:extLst>
        </xdr:cNvPr>
        <xdr:cNvSpPr/>
      </xdr:nvSpPr>
      <xdr:spPr>
        <a:xfrm>
          <a:off x="4824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2</a:t>
          </a:r>
        </a:p>
      </xdr:txBody>
    </xdr:sp>
    <xdr:clientData/>
  </xdr:twoCellAnchor>
  <xdr:twoCellAnchor>
    <xdr:from>
      <xdr:col>7</xdr:col>
      <xdr:colOff>252222</xdr:colOff>
      <xdr:row>6</xdr:row>
      <xdr:rowOff>3018</xdr:rowOff>
    </xdr:from>
    <xdr:to>
      <xdr:col>8</xdr:col>
      <xdr:colOff>509779</xdr:colOff>
      <xdr:row>6</xdr:row>
      <xdr:rowOff>885982</xdr:rowOff>
    </xdr:to>
    <xdr:sp macro="" textlink="">
      <xdr:nvSpPr>
        <xdr:cNvPr id="52066" name="_$I$7">
          <a:extLst>
            <a:ext uri="{FF2B5EF4-FFF2-40B4-BE49-F238E27FC236}">
              <a16:creationId xmlns:a16="http://schemas.microsoft.com/office/drawing/2014/main" id="{81C5D0E4-795D-48CB-8C76-E60E3CD9B5CB}"/>
            </a:ext>
          </a:extLst>
        </xdr:cNvPr>
        <xdr:cNvSpPr/>
      </xdr:nvSpPr>
      <xdr:spPr>
        <a:xfrm>
          <a:off x="5586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5</xdr:row>
      <xdr:rowOff>447518</xdr:rowOff>
    </xdr:from>
    <xdr:to>
      <xdr:col>9</xdr:col>
      <xdr:colOff>509779</xdr:colOff>
      <xdr:row>6</xdr:row>
      <xdr:rowOff>441482</xdr:rowOff>
    </xdr:to>
    <xdr:sp macro="" textlink="">
      <xdr:nvSpPr>
        <xdr:cNvPr id="52067" name="_$J$7">
          <a:extLst>
            <a:ext uri="{FF2B5EF4-FFF2-40B4-BE49-F238E27FC236}">
              <a16:creationId xmlns:a16="http://schemas.microsoft.com/office/drawing/2014/main" id="{86ADD711-1B69-454A-8C13-AC6DB02A7685}"/>
            </a:ext>
          </a:extLst>
        </xdr:cNvPr>
        <xdr:cNvSpPr/>
      </xdr:nvSpPr>
      <xdr:spPr>
        <a:xfrm>
          <a:off x="6348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6</xdr:row>
      <xdr:rowOff>3018</xdr:rowOff>
    </xdr:from>
    <xdr:to>
      <xdr:col>10</xdr:col>
      <xdr:colOff>509779</xdr:colOff>
      <xdr:row>6</xdr:row>
      <xdr:rowOff>885982</xdr:rowOff>
    </xdr:to>
    <xdr:sp macro="" textlink="">
      <xdr:nvSpPr>
        <xdr:cNvPr id="52068" name="_$K$7">
          <a:extLst>
            <a:ext uri="{FF2B5EF4-FFF2-40B4-BE49-F238E27FC236}">
              <a16:creationId xmlns:a16="http://schemas.microsoft.com/office/drawing/2014/main" id="{57A7A2F8-3267-4248-A670-10C9C69BDFBD}"/>
            </a:ext>
          </a:extLst>
        </xdr:cNvPr>
        <xdr:cNvSpPr/>
      </xdr:nvSpPr>
      <xdr:spPr>
        <a:xfrm>
          <a:off x="7110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r</a:t>
          </a:r>
        </a:p>
      </xdr:txBody>
    </xdr:sp>
    <xdr:clientData/>
  </xdr:twoCellAnchor>
  <xdr:twoCellAnchor>
    <xdr:from>
      <xdr:col>10</xdr:col>
      <xdr:colOff>252222</xdr:colOff>
      <xdr:row>5</xdr:row>
      <xdr:rowOff>447518</xdr:rowOff>
    </xdr:from>
    <xdr:to>
      <xdr:col>11</xdr:col>
      <xdr:colOff>509779</xdr:colOff>
      <xdr:row>6</xdr:row>
      <xdr:rowOff>441482</xdr:rowOff>
    </xdr:to>
    <xdr:sp macro="" textlink="">
      <xdr:nvSpPr>
        <xdr:cNvPr id="52069" name="_$L$7">
          <a:extLst>
            <a:ext uri="{FF2B5EF4-FFF2-40B4-BE49-F238E27FC236}">
              <a16:creationId xmlns:a16="http://schemas.microsoft.com/office/drawing/2014/main" id="{81DBAAA0-2E7C-4DEF-8E73-1BFAB72F257A}"/>
            </a:ext>
          </a:extLst>
        </xdr:cNvPr>
        <xdr:cNvSpPr/>
      </xdr:nvSpPr>
      <xdr:spPr>
        <a:xfrm>
          <a:off x="7872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6</xdr:row>
      <xdr:rowOff>3018</xdr:rowOff>
    </xdr:from>
    <xdr:to>
      <xdr:col>12</xdr:col>
      <xdr:colOff>509779</xdr:colOff>
      <xdr:row>6</xdr:row>
      <xdr:rowOff>885982</xdr:rowOff>
    </xdr:to>
    <xdr:sp macro="" textlink="">
      <xdr:nvSpPr>
        <xdr:cNvPr id="52070" name="_$M$7">
          <a:extLst>
            <a:ext uri="{FF2B5EF4-FFF2-40B4-BE49-F238E27FC236}">
              <a16:creationId xmlns:a16="http://schemas.microsoft.com/office/drawing/2014/main" id="{0526771A-EF8F-4AD2-93C6-254493FB312A}"/>
            </a:ext>
          </a:extLst>
        </xdr:cNvPr>
        <xdr:cNvSpPr/>
      </xdr:nvSpPr>
      <xdr:spPr>
        <a:xfrm>
          <a:off x="8634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5</xdr:row>
      <xdr:rowOff>447518</xdr:rowOff>
    </xdr:from>
    <xdr:to>
      <xdr:col>13</xdr:col>
      <xdr:colOff>509779</xdr:colOff>
      <xdr:row>6</xdr:row>
      <xdr:rowOff>441482</xdr:rowOff>
    </xdr:to>
    <xdr:sp macro="" textlink="">
      <xdr:nvSpPr>
        <xdr:cNvPr id="52071" name="_$N$7">
          <a:extLst>
            <a:ext uri="{FF2B5EF4-FFF2-40B4-BE49-F238E27FC236}">
              <a16:creationId xmlns:a16="http://schemas.microsoft.com/office/drawing/2014/main" id="{5D831FAE-031D-4B3D-A0AE-D501DBB5C96E}"/>
            </a:ext>
          </a:extLst>
        </xdr:cNvPr>
        <xdr:cNvSpPr/>
      </xdr:nvSpPr>
      <xdr:spPr>
        <a:xfrm>
          <a:off x="9396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6</xdr:row>
      <xdr:rowOff>447518</xdr:rowOff>
    </xdr:from>
    <xdr:to>
      <xdr:col>1</xdr:col>
      <xdr:colOff>509779</xdr:colOff>
      <xdr:row>7</xdr:row>
      <xdr:rowOff>441482</xdr:rowOff>
    </xdr:to>
    <xdr:sp macro="" textlink="">
      <xdr:nvSpPr>
        <xdr:cNvPr id="52072" name="_$B$8">
          <a:extLst>
            <a:ext uri="{FF2B5EF4-FFF2-40B4-BE49-F238E27FC236}">
              <a16:creationId xmlns:a16="http://schemas.microsoft.com/office/drawing/2014/main" id="{72B545D6-E7A8-4A3E-A07F-616BB4B6C814}"/>
            </a:ext>
          </a:extLst>
        </xdr:cNvPr>
        <xdr:cNvSpPr/>
      </xdr:nvSpPr>
      <xdr:spPr>
        <a:xfrm>
          <a:off x="252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d</a:t>
          </a:r>
        </a:p>
      </xdr:txBody>
    </xdr:sp>
    <xdr:clientData/>
  </xdr:twoCellAnchor>
  <xdr:twoCellAnchor>
    <xdr:from>
      <xdr:col>1</xdr:col>
      <xdr:colOff>252222</xdr:colOff>
      <xdr:row>7</xdr:row>
      <xdr:rowOff>3018</xdr:rowOff>
    </xdr:from>
    <xdr:to>
      <xdr:col>2</xdr:col>
      <xdr:colOff>509779</xdr:colOff>
      <xdr:row>7</xdr:row>
      <xdr:rowOff>885982</xdr:rowOff>
    </xdr:to>
    <xdr:sp macro="" textlink="">
      <xdr:nvSpPr>
        <xdr:cNvPr id="52073" name="_$C$8">
          <a:extLst>
            <a:ext uri="{FF2B5EF4-FFF2-40B4-BE49-F238E27FC236}">
              <a16:creationId xmlns:a16="http://schemas.microsoft.com/office/drawing/2014/main" id="{20ED0E18-5BBE-447B-81A2-5431033B4664}"/>
            </a:ext>
          </a:extLst>
        </xdr:cNvPr>
        <xdr:cNvSpPr/>
      </xdr:nvSpPr>
      <xdr:spPr>
        <a:xfrm>
          <a:off x="1014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66CC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e</a:t>
          </a:r>
        </a:p>
      </xdr:txBody>
    </xdr:sp>
    <xdr:clientData/>
  </xdr:twoCellAnchor>
  <xdr:twoCellAnchor>
    <xdr:from>
      <xdr:col>2</xdr:col>
      <xdr:colOff>252222</xdr:colOff>
      <xdr:row>6</xdr:row>
      <xdr:rowOff>447518</xdr:rowOff>
    </xdr:from>
    <xdr:to>
      <xdr:col>3</xdr:col>
      <xdr:colOff>509779</xdr:colOff>
      <xdr:row>7</xdr:row>
      <xdr:rowOff>441482</xdr:rowOff>
    </xdr:to>
    <xdr:sp macro="" textlink="">
      <xdr:nvSpPr>
        <xdr:cNvPr id="52074" name="_$D$8">
          <a:extLst>
            <a:ext uri="{FF2B5EF4-FFF2-40B4-BE49-F238E27FC236}">
              <a16:creationId xmlns:a16="http://schemas.microsoft.com/office/drawing/2014/main" id="{F361822A-FA00-4FE0-A2F3-8BCC201F45AC}"/>
            </a:ext>
          </a:extLst>
        </xdr:cNvPr>
        <xdr:cNvSpPr/>
      </xdr:nvSpPr>
      <xdr:spPr>
        <a:xfrm>
          <a:off x="1776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66CC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s</a:t>
          </a:r>
        </a:p>
      </xdr:txBody>
    </xdr:sp>
    <xdr:clientData/>
  </xdr:twoCellAnchor>
  <xdr:twoCellAnchor>
    <xdr:from>
      <xdr:col>3</xdr:col>
      <xdr:colOff>252222</xdr:colOff>
      <xdr:row>7</xdr:row>
      <xdr:rowOff>3018</xdr:rowOff>
    </xdr:from>
    <xdr:to>
      <xdr:col>4</xdr:col>
      <xdr:colOff>509779</xdr:colOff>
      <xdr:row>7</xdr:row>
      <xdr:rowOff>885982</xdr:rowOff>
    </xdr:to>
    <xdr:sp macro="" textlink="">
      <xdr:nvSpPr>
        <xdr:cNvPr id="52075" name="_$E$8">
          <a:extLst>
            <a:ext uri="{FF2B5EF4-FFF2-40B4-BE49-F238E27FC236}">
              <a16:creationId xmlns:a16="http://schemas.microsoft.com/office/drawing/2014/main" id="{469C3F61-D9B6-4E34-9DDF-276EB472A335}"/>
            </a:ext>
          </a:extLst>
        </xdr:cNvPr>
        <xdr:cNvSpPr/>
      </xdr:nvSpPr>
      <xdr:spPr>
        <a:xfrm>
          <a:off x="2538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6</xdr:row>
      <xdr:rowOff>447518</xdr:rowOff>
    </xdr:from>
    <xdr:to>
      <xdr:col>5</xdr:col>
      <xdr:colOff>509779</xdr:colOff>
      <xdr:row>7</xdr:row>
      <xdr:rowOff>441482</xdr:rowOff>
    </xdr:to>
    <xdr:sp macro="" textlink="">
      <xdr:nvSpPr>
        <xdr:cNvPr id="52076" name="_$F$8">
          <a:extLst>
            <a:ext uri="{FF2B5EF4-FFF2-40B4-BE49-F238E27FC236}">
              <a16:creationId xmlns:a16="http://schemas.microsoft.com/office/drawing/2014/main" id="{A2F5722B-1EA6-4D45-B5A4-FA6518D47EF1}"/>
            </a:ext>
          </a:extLst>
        </xdr:cNvPr>
        <xdr:cNvSpPr/>
      </xdr:nvSpPr>
      <xdr:spPr>
        <a:xfrm>
          <a:off x="3300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7</xdr:row>
      <xdr:rowOff>3018</xdr:rowOff>
    </xdr:from>
    <xdr:to>
      <xdr:col>6</xdr:col>
      <xdr:colOff>509779</xdr:colOff>
      <xdr:row>7</xdr:row>
      <xdr:rowOff>885982</xdr:rowOff>
    </xdr:to>
    <xdr:sp macro="" textlink="">
      <xdr:nvSpPr>
        <xdr:cNvPr id="52077" name="_$G$8">
          <a:extLst>
            <a:ext uri="{FF2B5EF4-FFF2-40B4-BE49-F238E27FC236}">
              <a16:creationId xmlns:a16="http://schemas.microsoft.com/office/drawing/2014/main" id="{F141C5AA-C575-41BA-8286-8F446B7CB639}"/>
            </a:ext>
          </a:extLst>
        </xdr:cNvPr>
        <xdr:cNvSpPr/>
      </xdr:nvSpPr>
      <xdr:spPr>
        <a:xfrm>
          <a:off x="4062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6</xdr:row>
      <xdr:rowOff>447518</xdr:rowOff>
    </xdr:from>
    <xdr:to>
      <xdr:col>7</xdr:col>
      <xdr:colOff>509779</xdr:colOff>
      <xdr:row>7</xdr:row>
      <xdr:rowOff>441482</xdr:rowOff>
    </xdr:to>
    <xdr:sp macro="" textlink="">
      <xdr:nvSpPr>
        <xdr:cNvPr id="52078" name="_$H$8">
          <a:extLst>
            <a:ext uri="{FF2B5EF4-FFF2-40B4-BE49-F238E27FC236}">
              <a16:creationId xmlns:a16="http://schemas.microsoft.com/office/drawing/2014/main" id="{5DE03986-58B5-4D55-A86A-98B56A3E02F9}"/>
            </a:ext>
          </a:extLst>
        </xdr:cNvPr>
        <xdr:cNvSpPr/>
      </xdr:nvSpPr>
      <xdr:spPr>
        <a:xfrm>
          <a:off x="4824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7</xdr:row>
      <xdr:rowOff>3018</xdr:rowOff>
    </xdr:from>
    <xdr:to>
      <xdr:col>8</xdr:col>
      <xdr:colOff>509779</xdr:colOff>
      <xdr:row>7</xdr:row>
      <xdr:rowOff>885982</xdr:rowOff>
    </xdr:to>
    <xdr:sp macro="" textlink="">
      <xdr:nvSpPr>
        <xdr:cNvPr id="52079" name="_$I$8">
          <a:extLst>
            <a:ext uri="{FF2B5EF4-FFF2-40B4-BE49-F238E27FC236}">
              <a16:creationId xmlns:a16="http://schemas.microsoft.com/office/drawing/2014/main" id="{CD31C422-7267-41AE-A39B-83988EA8E54C}"/>
            </a:ext>
          </a:extLst>
        </xdr:cNvPr>
        <xdr:cNvSpPr/>
      </xdr:nvSpPr>
      <xdr:spPr>
        <a:xfrm>
          <a:off x="5586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6</xdr:row>
      <xdr:rowOff>447518</xdr:rowOff>
    </xdr:from>
    <xdr:to>
      <xdr:col>9</xdr:col>
      <xdr:colOff>509779</xdr:colOff>
      <xdr:row>7</xdr:row>
      <xdr:rowOff>441482</xdr:rowOff>
    </xdr:to>
    <xdr:sp macro="" textlink="">
      <xdr:nvSpPr>
        <xdr:cNvPr id="52080" name="_$J$8">
          <a:extLst>
            <a:ext uri="{FF2B5EF4-FFF2-40B4-BE49-F238E27FC236}">
              <a16:creationId xmlns:a16="http://schemas.microsoft.com/office/drawing/2014/main" id="{EA4B477D-5FFA-4B92-A460-DE5A6A688B1F}"/>
            </a:ext>
          </a:extLst>
        </xdr:cNvPr>
        <xdr:cNvSpPr/>
      </xdr:nvSpPr>
      <xdr:spPr>
        <a:xfrm>
          <a:off x="6348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7</xdr:row>
      <xdr:rowOff>3018</xdr:rowOff>
    </xdr:from>
    <xdr:to>
      <xdr:col>10</xdr:col>
      <xdr:colOff>509779</xdr:colOff>
      <xdr:row>7</xdr:row>
      <xdr:rowOff>885982</xdr:rowOff>
    </xdr:to>
    <xdr:sp macro="" textlink="">
      <xdr:nvSpPr>
        <xdr:cNvPr id="52081" name="_$K$8">
          <a:extLst>
            <a:ext uri="{FF2B5EF4-FFF2-40B4-BE49-F238E27FC236}">
              <a16:creationId xmlns:a16="http://schemas.microsoft.com/office/drawing/2014/main" id="{8163B75C-9382-479E-98F2-8E77576FA221}"/>
            </a:ext>
          </a:extLst>
        </xdr:cNvPr>
        <xdr:cNvSpPr/>
      </xdr:nvSpPr>
      <xdr:spPr>
        <a:xfrm>
          <a:off x="7110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6</xdr:row>
      <xdr:rowOff>447518</xdr:rowOff>
    </xdr:from>
    <xdr:to>
      <xdr:col>11</xdr:col>
      <xdr:colOff>509779</xdr:colOff>
      <xdr:row>7</xdr:row>
      <xdr:rowOff>441482</xdr:rowOff>
    </xdr:to>
    <xdr:sp macro="" textlink="">
      <xdr:nvSpPr>
        <xdr:cNvPr id="52082" name="_$L$8">
          <a:extLst>
            <a:ext uri="{FF2B5EF4-FFF2-40B4-BE49-F238E27FC236}">
              <a16:creationId xmlns:a16="http://schemas.microsoft.com/office/drawing/2014/main" id="{80468EC4-253A-44D3-9BCA-2D07319C5998}"/>
            </a:ext>
          </a:extLst>
        </xdr:cNvPr>
        <xdr:cNvSpPr/>
      </xdr:nvSpPr>
      <xdr:spPr>
        <a:xfrm>
          <a:off x="7872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11</xdr:col>
      <xdr:colOff>252222</xdr:colOff>
      <xdr:row>7</xdr:row>
      <xdr:rowOff>3018</xdr:rowOff>
    </xdr:from>
    <xdr:to>
      <xdr:col>12</xdr:col>
      <xdr:colOff>509779</xdr:colOff>
      <xdr:row>7</xdr:row>
      <xdr:rowOff>885982</xdr:rowOff>
    </xdr:to>
    <xdr:sp macro="" textlink="">
      <xdr:nvSpPr>
        <xdr:cNvPr id="52083" name="_$M$8">
          <a:extLst>
            <a:ext uri="{FF2B5EF4-FFF2-40B4-BE49-F238E27FC236}">
              <a16:creationId xmlns:a16="http://schemas.microsoft.com/office/drawing/2014/main" id="{14FA5FA0-63A5-4129-9596-C950061123DA}"/>
            </a:ext>
          </a:extLst>
        </xdr:cNvPr>
        <xdr:cNvSpPr/>
      </xdr:nvSpPr>
      <xdr:spPr>
        <a:xfrm>
          <a:off x="8634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r</a:t>
          </a:r>
        </a:p>
      </xdr:txBody>
    </xdr:sp>
    <xdr:clientData/>
  </xdr:twoCellAnchor>
  <xdr:twoCellAnchor>
    <xdr:from>
      <xdr:col>12</xdr:col>
      <xdr:colOff>252222</xdr:colOff>
      <xdr:row>6</xdr:row>
      <xdr:rowOff>447518</xdr:rowOff>
    </xdr:from>
    <xdr:to>
      <xdr:col>13</xdr:col>
      <xdr:colOff>509779</xdr:colOff>
      <xdr:row>7</xdr:row>
      <xdr:rowOff>441482</xdr:rowOff>
    </xdr:to>
    <xdr:sp macro="" textlink="">
      <xdr:nvSpPr>
        <xdr:cNvPr id="52084" name="_$N$8">
          <a:extLst>
            <a:ext uri="{FF2B5EF4-FFF2-40B4-BE49-F238E27FC236}">
              <a16:creationId xmlns:a16="http://schemas.microsoft.com/office/drawing/2014/main" id="{A507EDC3-54A3-45C0-A956-53566468D6DB}"/>
            </a:ext>
          </a:extLst>
        </xdr:cNvPr>
        <xdr:cNvSpPr/>
      </xdr:nvSpPr>
      <xdr:spPr>
        <a:xfrm>
          <a:off x="9396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7</xdr:row>
      <xdr:rowOff>447518</xdr:rowOff>
    </xdr:from>
    <xdr:to>
      <xdr:col>1</xdr:col>
      <xdr:colOff>509779</xdr:colOff>
      <xdr:row>8</xdr:row>
      <xdr:rowOff>441482</xdr:rowOff>
    </xdr:to>
    <xdr:sp macro="" textlink="">
      <xdr:nvSpPr>
        <xdr:cNvPr id="52085" name="_$B$9">
          <a:extLst>
            <a:ext uri="{FF2B5EF4-FFF2-40B4-BE49-F238E27FC236}">
              <a16:creationId xmlns:a16="http://schemas.microsoft.com/office/drawing/2014/main" id="{1ECB969B-B690-4B9B-ACEE-9FCCE8E3AE29}"/>
            </a:ext>
          </a:extLst>
        </xdr:cNvPr>
        <xdr:cNvSpPr/>
      </xdr:nvSpPr>
      <xdr:spPr>
        <a:xfrm>
          <a:off x="252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66CC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1</xdr:col>
      <xdr:colOff>252222</xdr:colOff>
      <xdr:row>8</xdr:row>
      <xdr:rowOff>3018</xdr:rowOff>
    </xdr:from>
    <xdr:to>
      <xdr:col>2</xdr:col>
      <xdr:colOff>509779</xdr:colOff>
      <xdr:row>8</xdr:row>
      <xdr:rowOff>885982</xdr:rowOff>
    </xdr:to>
    <xdr:sp macro="" textlink="">
      <xdr:nvSpPr>
        <xdr:cNvPr id="52086" name="_$C$9">
          <a:extLst>
            <a:ext uri="{FF2B5EF4-FFF2-40B4-BE49-F238E27FC236}">
              <a16:creationId xmlns:a16="http://schemas.microsoft.com/office/drawing/2014/main" id="{D66855CE-94D6-4014-BE8E-35858826BAF9}"/>
            </a:ext>
          </a:extLst>
        </xdr:cNvPr>
        <xdr:cNvSpPr/>
      </xdr:nvSpPr>
      <xdr:spPr>
        <a:xfrm>
          <a:off x="1014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7</xdr:row>
      <xdr:rowOff>447518</xdr:rowOff>
    </xdr:from>
    <xdr:to>
      <xdr:col>3</xdr:col>
      <xdr:colOff>509779</xdr:colOff>
      <xdr:row>8</xdr:row>
      <xdr:rowOff>441482</xdr:rowOff>
    </xdr:to>
    <xdr:sp macro="" textlink="">
      <xdr:nvSpPr>
        <xdr:cNvPr id="52087" name="_$D$9">
          <a:extLst>
            <a:ext uri="{FF2B5EF4-FFF2-40B4-BE49-F238E27FC236}">
              <a16:creationId xmlns:a16="http://schemas.microsoft.com/office/drawing/2014/main" id="{1A934A50-6513-431F-BCFD-6F25C145E36E}"/>
            </a:ext>
          </a:extLst>
        </xdr:cNvPr>
        <xdr:cNvSpPr/>
      </xdr:nvSpPr>
      <xdr:spPr>
        <a:xfrm>
          <a:off x="1776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8</xdr:row>
      <xdr:rowOff>3018</xdr:rowOff>
    </xdr:from>
    <xdr:to>
      <xdr:col>4</xdr:col>
      <xdr:colOff>509779</xdr:colOff>
      <xdr:row>8</xdr:row>
      <xdr:rowOff>885982</xdr:rowOff>
    </xdr:to>
    <xdr:sp macro="" textlink="">
      <xdr:nvSpPr>
        <xdr:cNvPr id="52088" name="_$E$9">
          <a:extLst>
            <a:ext uri="{FF2B5EF4-FFF2-40B4-BE49-F238E27FC236}">
              <a16:creationId xmlns:a16="http://schemas.microsoft.com/office/drawing/2014/main" id="{2358CBF2-2358-4CD2-8134-903C57A5C326}"/>
            </a:ext>
          </a:extLst>
        </xdr:cNvPr>
        <xdr:cNvSpPr/>
      </xdr:nvSpPr>
      <xdr:spPr>
        <a:xfrm>
          <a:off x="2538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7</xdr:row>
      <xdr:rowOff>447518</xdr:rowOff>
    </xdr:from>
    <xdr:to>
      <xdr:col>5</xdr:col>
      <xdr:colOff>509779</xdr:colOff>
      <xdr:row>8</xdr:row>
      <xdr:rowOff>441482</xdr:rowOff>
    </xdr:to>
    <xdr:sp macro="" textlink="">
      <xdr:nvSpPr>
        <xdr:cNvPr id="52089" name="_$F$9">
          <a:extLst>
            <a:ext uri="{FF2B5EF4-FFF2-40B4-BE49-F238E27FC236}">
              <a16:creationId xmlns:a16="http://schemas.microsoft.com/office/drawing/2014/main" id="{10874535-4A0D-45B4-84F9-6FD5FB87D578}"/>
            </a:ext>
          </a:extLst>
        </xdr:cNvPr>
        <xdr:cNvSpPr/>
      </xdr:nvSpPr>
      <xdr:spPr>
        <a:xfrm>
          <a:off x="3300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8</xdr:row>
      <xdr:rowOff>3018</xdr:rowOff>
    </xdr:from>
    <xdr:to>
      <xdr:col>6</xdr:col>
      <xdr:colOff>509779</xdr:colOff>
      <xdr:row>8</xdr:row>
      <xdr:rowOff>885982</xdr:rowOff>
    </xdr:to>
    <xdr:sp macro="" textlink="">
      <xdr:nvSpPr>
        <xdr:cNvPr id="52090" name="_$G$9">
          <a:extLst>
            <a:ext uri="{FF2B5EF4-FFF2-40B4-BE49-F238E27FC236}">
              <a16:creationId xmlns:a16="http://schemas.microsoft.com/office/drawing/2014/main" id="{B2D7D35F-33FF-44BA-B86B-E7A6993BD6C1}"/>
            </a:ext>
          </a:extLst>
        </xdr:cNvPr>
        <xdr:cNvSpPr/>
      </xdr:nvSpPr>
      <xdr:spPr>
        <a:xfrm>
          <a:off x="4062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7</xdr:row>
      <xdr:rowOff>447518</xdr:rowOff>
    </xdr:from>
    <xdr:to>
      <xdr:col>7</xdr:col>
      <xdr:colOff>509779</xdr:colOff>
      <xdr:row>8</xdr:row>
      <xdr:rowOff>441482</xdr:rowOff>
    </xdr:to>
    <xdr:sp macro="" textlink="">
      <xdr:nvSpPr>
        <xdr:cNvPr id="52091" name="_$H$9">
          <a:extLst>
            <a:ext uri="{FF2B5EF4-FFF2-40B4-BE49-F238E27FC236}">
              <a16:creationId xmlns:a16="http://schemas.microsoft.com/office/drawing/2014/main" id="{9BAAC1EB-1E5B-4FA6-AF56-EFA44396E7DF}"/>
            </a:ext>
          </a:extLst>
        </xdr:cNvPr>
        <xdr:cNvSpPr/>
      </xdr:nvSpPr>
      <xdr:spPr>
        <a:xfrm>
          <a:off x="4824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8</xdr:row>
      <xdr:rowOff>3018</xdr:rowOff>
    </xdr:from>
    <xdr:to>
      <xdr:col>8</xdr:col>
      <xdr:colOff>509779</xdr:colOff>
      <xdr:row>8</xdr:row>
      <xdr:rowOff>885982</xdr:rowOff>
    </xdr:to>
    <xdr:sp macro="" textlink="">
      <xdr:nvSpPr>
        <xdr:cNvPr id="52092" name="_$I$9">
          <a:extLst>
            <a:ext uri="{FF2B5EF4-FFF2-40B4-BE49-F238E27FC236}">
              <a16:creationId xmlns:a16="http://schemas.microsoft.com/office/drawing/2014/main" id="{1877AE61-2EF4-4182-B0EC-0C3C4315C7EF}"/>
            </a:ext>
          </a:extLst>
        </xdr:cNvPr>
        <xdr:cNvSpPr/>
      </xdr:nvSpPr>
      <xdr:spPr>
        <a:xfrm>
          <a:off x="5586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7</xdr:row>
      <xdr:rowOff>447518</xdr:rowOff>
    </xdr:from>
    <xdr:to>
      <xdr:col>9</xdr:col>
      <xdr:colOff>509779</xdr:colOff>
      <xdr:row>8</xdr:row>
      <xdr:rowOff>441482</xdr:rowOff>
    </xdr:to>
    <xdr:sp macro="" textlink="">
      <xdr:nvSpPr>
        <xdr:cNvPr id="52093" name="_$J$9">
          <a:extLst>
            <a:ext uri="{FF2B5EF4-FFF2-40B4-BE49-F238E27FC236}">
              <a16:creationId xmlns:a16="http://schemas.microsoft.com/office/drawing/2014/main" id="{F0CEF534-E986-469D-90E8-A6CE4CD22B29}"/>
            </a:ext>
          </a:extLst>
        </xdr:cNvPr>
        <xdr:cNvSpPr/>
      </xdr:nvSpPr>
      <xdr:spPr>
        <a:xfrm>
          <a:off x="6348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8</xdr:row>
      <xdr:rowOff>3018</xdr:rowOff>
    </xdr:from>
    <xdr:to>
      <xdr:col>10</xdr:col>
      <xdr:colOff>509779</xdr:colOff>
      <xdr:row>8</xdr:row>
      <xdr:rowOff>885982</xdr:rowOff>
    </xdr:to>
    <xdr:sp macro="" textlink="">
      <xdr:nvSpPr>
        <xdr:cNvPr id="52094" name="_$K$9">
          <a:extLst>
            <a:ext uri="{FF2B5EF4-FFF2-40B4-BE49-F238E27FC236}">
              <a16:creationId xmlns:a16="http://schemas.microsoft.com/office/drawing/2014/main" id="{F0F4C40D-F0FA-4DDF-AB75-8EAC2CB8F596}"/>
            </a:ext>
          </a:extLst>
        </xdr:cNvPr>
        <xdr:cNvSpPr/>
      </xdr:nvSpPr>
      <xdr:spPr>
        <a:xfrm>
          <a:off x="7110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7</xdr:row>
      <xdr:rowOff>447518</xdr:rowOff>
    </xdr:from>
    <xdr:to>
      <xdr:col>11</xdr:col>
      <xdr:colOff>509779</xdr:colOff>
      <xdr:row>8</xdr:row>
      <xdr:rowOff>441482</xdr:rowOff>
    </xdr:to>
    <xdr:sp macro="" textlink="">
      <xdr:nvSpPr>
        <xdr:cNvPr id="52095" name="_$L$9">
          <a:extLst>
            <a:ext uri="{FF2B5EF4-FFF2-40B4-BE49-F238E27FC236}">
              <a16:creationId xmlns:a16="http://schemas.microsoft.com/office/drawing/2014/main" id="{F82EF6EE-AAE2-4627-ABC2-529CC7130A3F}"/>
            </a:ext>
          </a:extLst>
        </xdr:cNvPr>
        <xdr:cNvSpPr/>
      </xdr:nvSpPr>
      <xdr:spPr>
        <a:xfrm>
          <a:off x="7872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8</xdr:row>
      <xdr:rowOff>3018</xdr:rowOff>
    </xdr:from>
    <xdr:to>
      <xdr:col>12</xdr:col>
      <xdr:colOff>509779</xdr:colOff>
      <xdr:row>8</xdr:row>
      <xdr:rowOff>885982</xdr:rowOff>
    </xdr:to>
    <xdr:sp macro="" textlink="">
      <xdr:nvSpPr>
        <xdr:cNvPr id="52096" name="_$M$9">
          <a:extLst>
            <a:ext uri="{FF2B5EF4-FFF2-40B4-BE49-F238E27FC236}">
              <a16:creationId xmlns:a16="http://schemas.microsoft.com/office/drawing/2014/main" id="{497B3A0B-12D1-465F-9822-72C5459F3549}"/>
            </a:ext>
          </a:extLst>
        </xdr:cNvPr>
        <xdr:cNvSpPr/>
      </xdr:nvSpPr>
      <xdr:spPr>
        <a:xfrm>
          <a:off x="8634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7</xdr:row>
      <xdr:rowOff>447518</xdr:rowOff>
    </xdr:from>
    <xdr:to>
      <xdr:col>13</xdr:col>
      <xdr:colOff>509779</xdr:colOff>
      <xdr:row>8</xdr:row>
      <xdr:rowOff>441482</xdr:rowOff>
    </xdr:to>
    <xdr:sp macro="" textlink="">
      <xdr:nvSpPr>
        <xdr:cNvPr id="52097" name="_$N$9">
          <a:extLst>
            <a:ext uri="{FF2B5EF4-FFF2-40B4-BE49-F238E27FC236}">
              <a16:creationId xmlns:a16="http://schemas.microsoft.com/office/drawing/2014/main" id="{1A47C55E-7A4C-4F25-BD7E-DB3654E4DE54}"/>
            </a:ext>
          </a:extLst>
        </xdr:cNvPr>
        <xdr:cNvSpPr/>
      </xdr:nvSpPr>
      <xdr:spPr>
        <a:xfrm>
          <a:off x="9396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0</xdr:col>
      <xdr:colOff>252222</xdr:colOff>
      <xdr:row>8</xdr:row>
      <xdr:rowOff>447518</xdr:rowOff>
    </xdr:from>
    <xdr:to>
      <xdr:col>1</xdr:col>
      <xdr:colOff>509779</xdr:colOff>
      <xdr:row>9</xdr:row>
      <xdr:rowOff>441482</xdr:rowOff>
    </xdr:to>
    <xdr:sp macro="" textlink="">
      <xdr:nvSpPr>
        <xdr:cNvPr id="52098" name="_$B$10">
          <a:extLst>
            <a:ext uri="{FF2B5EF4-FFF2-40B4-BE49-F238E27FC236}">
              <a16:creationId xmlns:a16="http://schemas.microsoft.com/office/drawing/2014/main" id="{BDBB8912-E900-4DE3-AC99-DE854917F8A6}"/>
            </a:ext>
          </a:extLst>
        </xdr:cNvPr>
        <xdr:cNvSpPr/>
      </xdr:nvSpPr>
      <xdr:spPr>
        <a:xfrm>
          <a:off x="252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f</a:t>
          </a:r>
        </a:p>
      </xdr:txBody>
    </xdr:sp>
    <xdr:clientData/>
  </xdr:twoCellAnchor>
  <xdr:twoCellAnchor>
    <xdr:from>
      <xdr:col>1</xdr:col>
      <xdr:colOff>252222</xdr:colOff>
      <xdr:row>9</xdr:row>
      <xdr:rowOff>3018</xdr:rowOff>
    </xdr:from>
    <xdr:to>
      <xdr:col>2</xdr:col>
      <xdr:colOff>509779</xdr:colOff>
      <xdr:row>9</xdr:row>
      <xdr:rowOff>885982</xdr:rowOff>
    </xdr:to>
    <xdr:sp macro="" textlink="">
      <xdr:nvSpPr>
        <xdr:cNvPr id="52099" name="_$C$10">
          <a:extLst>
            <a:ext uri="{FF2B5EF4-FFF2-40B4-BE49-F238E27FC236}">
              <a16:creationId xmlns:a16="http://schemas.microsoft.com/office/drawing/2014/main" id="{97113AA9-A47B-4CC5-94A6-26F02BDAE874}"/>
            </a:ext>
          </a:extLst>
        </xdr:cNvPr>
        <xdr:cNvSpPr/>
      </xdr:nvSpPr>
      <xdr:spPr>
        <a:xfrm>
          <a:off x="1014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g</a:t>
          </a:r>
        </a:p>
      </xdr:txBody>
    </xdr:sp>
    <xdr:clientData/>
  </xdr:twoCellAnchor>
  <xdr:twoCellAnchor>
    <xdr:from>
      <xdr:col>2</xdr:col>
      <xdr:colOff>252222</xdr:colOff>
      <xdr:row>8</xdr:row>
      <xdr:rowOff>447518</xdr:rowOff>
    </xdr:from>
    <xdr:to>
      <xdr:col>3</xdr:col>
      <xdr:colOff>509779</xdr:colOff>
      <xdr:row>9</xdr:row>
      <xdr:rowOff>441482</xdr:rowOff>
    </xdr:to>
    <xdr:sp macro="" textlink="">
      <xdr:nvSpPr>
        <xdr:cNvPr id="52100" name="_$D$10">
          <a:extLst>
            <a:ext uri="{FF2B5EF4-FFF2-40B4-BE49-F238E27FC236}">
              <a16:creationId xmlns:a16="http://schemas.microsoft.com/office/drawing/2014/main" id="{2E915852-8036-46D0-B044-BCCED8874C46}"/>
            </a:ext>
          </a:extLst>
        </xdr:cNvPr>
        <xdr:cNvSpPr/>
      </xdr:nvSpPr>
      <xdr:spPr>
        <a:xfrm>
          <a:off x="1776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9</xdr:row>
      <xdr:rowOff>3018</xdr:rowOff>
    </xdr:from>
    <xdr:to>
      <xdr:col>4</xdr:col>
      <xdr:colOff>509779</xdr:colOff>
      <xdr:row>9</xdr:row>
      <xdr:rowOff>885982</xdr:rowOff>
    </xdr:to>
    <xdr:sp macro="" textlink="">
      <xdr:nvSpPr>
        <xdr:cNvPr id="52101" name="_$E$10">
          <a:extLst>
            <a:ext uri="{FF2B5EF4-FFF2-40B4-BE49-F238E27FC236}">
              <a16:creationId xmlns:a16="http://schemas.microsoft.com/office/drawing/2014/main" id="{72F5EC29-305D-4F85-B790-95E992F31CF5}"/>
            </a:ext>
          </a:extLst>
        </xdr:cNvPr>
        <xdr:cNvSpPr/>
      </xdr:nvSpPr>
      <xdr:spPr>
        <a:xfrm>
          <a:off x="2538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8</xdr:row>
      <xdr:rowOff>447518</xdr:rowOff>
    </xdr:from>
    <xdr:to>
      <xdr:col>5</xdr:col>
      <xdr:colOff>509779</xdr:colOff>
      <xdr:row>9</xdr:row>
      <xdr:rowOff>441482</xdr:rowOff>
    </xdr:to>
    <xdr:sp macro="" textlink="">
      <xdr:nvSpPr>
        <xdr:cNvPr id="52102" name="_$F$10">
          <a:extLst>
            <a:ext uri="{FF2B5EF4-FFF2-40B4-BE49-F238E27FC236}">
              <a16:creationId xmlns:a16="http://schemas.microsoft.com/office/drawing/2014/main" id="{0C7CC377-9336-4711-927D-2DE093EA778F}"/>
            </a:ext>
          </a:extLst>
        </xdr:cNvPr>
        <xdr:cNvSpPr/>
      </xdr:nvSpPr>
      <xdr:spPr>
        <a:xfrm>
          <a:off x="3300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9</xdr:row>
      <xdr:rowOff>3018</xdr:rowOff>
    </xdr:from>
    <xdr:to>
      <xdr:col>6</xdr:col>
      <xdr:colOff>509779</xdr:colOff>
      <xdr:row>9</xdr:row>
      <xdr:rowOff>885982</xdr:rowOff>
    </xdr:to>
    <xdr:sp macro="" textlink="">
      <xdr:nvSpPr>
        <xdr:cNvPr id="52103" name="_$G$10">
          <a:extLst>
            <a:ext uri="{FF2B5EF4-FFF2-40B4-BE49-F238E27FC236}">
              <a16:creationId xmlns:a16="http://schemas.microsoft.com/office/drawing/2014/main" id="{BF2B1D38-AA26-4DBE-99A6-8BDFF35DC9C4}"/>
            </a:ext>
          </a:extLst>
        </xdr:cNvPr>
        <xdr:cNvSpPr/>
      </xdr:nvSpPr>
      <xdr:spPr>
        <a:xfrm>
          <a:off x="4062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8</xdr:row>
      <xdr:rowOff>447518</xdr:rowOff>
    </xdr:from>
    <xdr:to>
      <xdr:col>7</xdr:col>
      <xdr:colOff>509779</xdr:colOff>
      <xdr:row>9</xdr:row>
      <xdr:rowOff>441482</xdr:rowOff>
    </xdr:to>
    <xdr:sp macro="" textlink="">
      <xdr:nvSpPr>
        <xdr:cNvPr id="52104" name="_$H$10">
          <a:extLst>
            <a:ext uri="{FF2B5EF4-FFF2-40B4-BE49-F238E27FC236}">
              <a16:creationId xmlns:a16="http://schemas.microsoft.com/office/drawing/2014/main" id="{60F1BCF4-AE87-4BFB-AF0D-F604885983A5}"/>
            </a:ext>
          </a:extLst>
        </xdr:cNvPr>
        <xdr:cNvSpPr/>
      </xdr:nvSpPr>
      <xdr:spPr>
        <a:xfrm>
          <a:off x="4824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9</xdr:row>
      <xdr:rowOff>3018</xdr:rowOff>
    </xdr:from>
    <xdr:to>
      <xdr:col>8</xdr:col>
      <xdr:colOff>509779</xdr:colOff>
      <xdr:row>9</xdr:row>
      <xdr:rowOff>885982</xdr:rowOff>
    </xdr:to>
    <xdr:sp macro="" textlink="">
      <xdr:nvSpPr>
        <xdr:cNvPr id="52105" name="_$I$10">
          <a:extLst>
            <a:ext uri="{FF2B5EF4-FFF2-40B4-BE49-F238E27FC236}">
              <a16:creationId xmlns:a16="http://schemas.microsoft.com/office/drawing/2014/main" id="{624E3530-0420-40ED-BBA5-E79C1C7653FA}"/>
            </a:ext>
          </a:extLst>
        </xdr:cNvPr>
        <xdr:cNvSpPr/>
      </xdr:nvSpPr>
      <xdr:spPr>
        <a:xfrm>
          <a:off x="5586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8</xdr:row>
      <xdr:rowOff>447518</xdr:rowOff>
    </xdr:from>
    <xdr:to>
      <xdr:col>9</xdr:col>
      <xdr:colOff>509779</xdr:colOff>
      <xdr:row>9</xdr:row>
      <xdr:rowOff>441482</xdr:rowOff>
    </xdr:to>
    <xdr:sp macro="" textlink="">
      <xdr:nvSpPr>
        <xdr:cNvPr id="52106" name="_$J$10">
          <a:extLst>
            <a:ext uri="{FF2B5EF4-FFF2-40B4-BE49-F238E27FC236}">
              <a16:creationId xmlns:a16="http://schemas.microsoft.com/office/drawing/2014/main" id="{B8E8DA1B-85A7-442C-9193-D1E01468AB10}"/>
            </a:ext>
          </a:extLst>
        </xdr:cNvPr>
        <xdr:cNvSpPr/>
      </xdr:nvSpPr>
      <xdr:spPr>
        <a:xfrm>
          <a:off x="6348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9</xdr:row>
      <xdr:rowOff>3018</xdr:rowOff>
    </xdr:from>
    <xdr:to>
      <xdr:col>10</xdr:col>
      <xdr:colOff>509779</xdr:colOff>
      <xdr:row>9</xdr:row>
      <xdr:rowOff>885982</xdr:rowOff>
    </xdr:to>
    <xdr:sp macro="" textlink="">
      <xdr:nvSpPr>
        <xdr:cNvPr id="52107" name="_$K$10">
          <a:extLst>
            <a:ext uri="{FF2B5EF4-FFF2-40B4-BE49-F238E27FC236}">
              <a16:creationId xmlns:a16="http://schemas.microsoft.com/office/drawing/2014/main" id="{FAD73EAD-176E-47E1-8731-AB58CD05FD0C}"/>
            </a:ext>
          </a:extLst>
        </xdr:cNvPr>
        <xdr:cNvSpPr/>
      </xdr:nvSpPr>
      <xdr:spPr>
        <a:xfrm>
          <a:off x="7110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8</xdr:row>
      <xdr:rowOff>447518</xdr:rowOff>
    </xdr:from>
    <xdr:to>
      <xdr:col>11</xdr:col>
      <xdr:colOff>509779</xdr:colOff>
      <xdr:row>9</xdr:row>
      <xdr:rowOff>441482</xdr:rowOff>
    </xdr:to>
    <xdr:sp macro="" textlink="">
      <xdr:nvSpPr>
        <xdr:cNvPr id="52108" name="_$L$10">
          <a:extLst>
            <a:ext uri="{FF2B5EF4-FFF2-40B4-BE49-F238E27FC236}">
              <a16:creationId xmlns:a16="http://schemas.microsoft.com/office/drawing/2014/main" id="{26CA3E1C-EC95-4F84-A3EB-7F64359B8349}"/>
            </a:ext>
          </a:extLst>
        </xdr:cNvPr>
        <xdr:cNvSpPr/>
      </xdr:nvSpPr>
      <xdr:spPr>
        <a:xfrm>
          <a:off x="7872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9</xdr:row>
      <xdr:rowOff>3018</xdr:rowOff>
    </xdr:from>
    <xdr:to>
      <xdr:col>12</xdr:col>
      <xdr:colOff>509779</xdr:colOff>
      <xdr:row>9</xdr:row>
      <xdr:rowOff>885982</xdr:rowOff>
    </xdr:to>
    <xdr:sp macro="" textlink="">
      <xdr:nvSpPr>
        <xdr:cNvPr id="52109" name="_$M$10">
          <a:extLst>
            <a:ext uri="{FF2B5EF4-FFF2-40B4-BE49-F238E27FC236}">
              <a16:creationId xmlns:a16="http://schemas.microsoft.com/office/drawing/2014/main" id="{15EB37A6-80A6-409B-B2DB-64BF5D82D562}"/>
            </a:ext>
          </a:extLst>
        </xdr:cNvPr>
        <xdr:cNvSpPr/>
      </xdr:nvSpPr>
      <xdr:spPr>
        <a:xfrm>
          <a:off x="8634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8</xdr:row>
      <xdr:rowOff>447518</xdr:rowOff>
    </xdr:from>
    <xdr:to>
      <xdr:col>13</xdr:col>
      <xdr:colOff>509779</xdr:colOff>
      <xdr:row>9</xdr:row>
      <xdr:rowOff>441482</xdr:rowOff>
    </xdr:to>
    <xdr:sp macro="" textlink="">
      <xdr:nvSpPr>
        <xdr:cNvPr id="52110" name="_$N$10">
          <a:extLst>
            <a:ext uri="{FF2B5EF4-FFF2-40B4-BE49-F238E27FC236}">
              <a16:creationId xmlns:a16="http://schemas.microsoft.com/office/drawing/2014/main" id="{BE19D303-8B0E-4F0A-BA3A-D4E1E6ADD5AD}"/>
            </a:ext>
          </a:extLst>
        </xdr:cNvPr>
        <xdr:cNvSpPr/>
      </xdr:nvSpPr>
      <xdr:spPr>
        <a:xfrm>
          <a:off x="9396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9</xdr:row>
      <xdr:rowOff>447518</xdr:rowOff>
    </xdr:from>
    <xdr:to>
      <xdr:col>1</xdr:col>
      <xdr:colOff>509779</xdr:colOff>
      <xdr:row>10</xdr:row>
      <xdr:rowOff>441482</xdr:rowOff>
    </xdr:to>
    <xdr:sp macro="" textlink="">
      <xdr:nvSpPr>
        <xdr:cNvPr id="52111" name="_$B$11">
          <a:extLst>
            <a:ext uri="{FF2B5EF4-FFF2-40B4-BE49-F238E27FC236}">
              <a16:creationId xmlns:a16="http://schemas.microsoft.com/office/drawing/2014/main" id="{4E4EEA84-57AE-4F69-9DD2-3218F69A50E6}"/>
            </a:ext>
          </a:extLst>
        </xdr:cNvPr>
        <xdr:cNvSpPr/>
      </xdr:nvSpPr>
      <xdr:spPr>
        <a:xfrm>
          <a:off x="252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f</a:t>
          </a:r>
        </a:p>
      </xdr:txBody>
    </xdr:sp>
    <xdr:clientData/>
  </xdr:twoCellAnchor>
  <xdr:twoCellAnchor>
    <xdr:from>
      <xdr:col>1</xdr:col>
      <xdr:colOff>252222</xdr:colOff>
      <xdr:row>10</xdr:row>
      <xdr:rowOff>3018</xdr:rowOff>
    </xdr:from>
    <xdr:to>
      <xdr:col>2</xdr:col>
      <xdr:colOff>509779</xdr:colOff>
      <xdr:row>10</xdr:row>
      <xdr:rowOff>885982</xdr:rowOff>
    </xdr:to>
    <xdr:sp macro="" textlink="">
      <xdr:nvSpPr>
        <xdr:cNvPr id="52112" name="_$C$11">
          <a:extLst>
            <a:ext uri="{FF2B5EF4-FFF2-40B4-BE49-F238E27FC236}">
              <a16:creationId xmlns:a16="http://schemas.microsoft.com/office/drawing/2014/main" id="{08173E01-1DD3-465B-A07D-0B625403FF55}"/>
            </a:ext>
          </a:extLst>
        </xdr:cNvPr>
        <xdr:cNvSpPr/>
      </xdr:nvSpPr>
      <xdr:spPr>
        <a:xfrm>
          <a:off x="1014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g</a:t>
          </a:r>
        </a:p>
      </xdr:txBody>
    </xdr:sp>
    <xdr:clientData/>
  </xdr:twoCellAnchor>
  <xdr:twoCellAnchor>
    <xdr:from>
      <xdr:col>2</xdr:col>
      <xdr:colOff>252222</xdr:colOff>
      <xdr:row>9</xdr:row>
      <xdr:rowOff>447518</xdr:rowOff>
    </xdr:from>
    <xdr:to>
      <xdr:col>3</xdr:col>
      <xdr:colOff>509779</xdr:colOff>
      <xdr:row>10</xdr:row>
      <xdr:rowOff>441482</xdr:rowOff>
    </xdr:to>
    <xdr:sp macro="" textlink="">
      <xdr:nvSpPr>
        <xdr:cNvPr id="52113" name="_$D$11">
          <a:extLst>
            <a:ext uri="{FF2B5EF4-FFF2-40B4-BE49-F238E27FC236}">
              <a16:creationId xmlns:a16="http://schemas.microsoft.com/office/drawing/2014/main" id="{23775D7A-081B-497C-876A-AEB45734B048}"/>
            </a:ext>
          </a:extLst>
        </xdr:cNvPr>
        <xdr:cNvSpPr/>
      </xdr:nvSpPr>
      <xdr:spPr>
        <a:xfrm>
          <a:off x="1776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10</xdr:row>
      <xdr:rowOff>3018</xdr:rowOff>
    </xdr:from>
    <xdr:to>
      <xdr:col>4</xdr:col>
      <xdr:colOff>509779</xdr:colOff>
      <xdr:row>10</xdr:row>
      <xdr:rowOff>885982</xdr:rowOff>
    </xdr:to>
    <xdr:sp macro="" textlink="">
      <xdr:nvSpPr>
        <xdr:cNvPr id="52114" name="_$E$11">
          <a:extLst>
            <a:ext uri="{FF2B5EF4-FFF2-40B4-BE49-F238E27FC236}">
              <a16:creationId xmlns:a16="http://schemas.microsoft.com/office/drawing/2014/main" id="{D637FAA3-45A7-4398-94E1-45D7916ED4CA}"/>
            </a:ext>
          </a:extLst>
        </xdr:cNvPr>
        <xdr:cNvSpPr/>
      </xdr:nvSpPr>
      <xdr:spPr>
        <a:xfrm>
          <a:off x="2538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9</xdr:row>
      <xdr:rowOff>447518</xdr:rowOff>
    </xdr:from>
    <xdr:to>
      <xdr:col>5</xdr:col>
      <xdr:colOff>509779</xdr:colOff>
      <xdr:row>10</xdr:row>
      <xdr:rowOff>441482</xdr:rowOff>
    </xdr:to>
    <xdr:sp macro="" textlink="">
      <xdr:nvSpPr>
        <xdr:cNvPr id="52115" name="_$F$11">
          <a:extLst>
            <a:ext uri="{FF2B5EF4-FFF2-40B4-BE49-F238E27FC236}">
              <a16:creationId xmlns:a16="http://schemas.microsoft.com/office/drawing/2014/main" id="{3B463576-93C4-4935-8AC9-5A33624CA742}"/>
            </a:ext>
          </a:extLst>
        </xdr:cNvPr>
        <xdr:cNvSpPr/>
      </xdr:nvSpPr>
      <xdr:spPr>
        <a:xfrm>
          <a:off x="3300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10</xdr:row>
      <xdr:rowOff>3018</xdr:rowOff>
    </xdr:from>
    <xdr:to>
      <xdr:col>6</xdr:col>
      <xdr:colOff>509779</xdr:colOff>
      <xdr:row>10</xdr:row>
      <xdr:rowOff>885982</xdr:rowOff>
    </xdr:to>
    <xdr:sp macro="" textlink="">
      <xdr:nvSpPr>
        <xdr:cNvPr id="52116" name="_$G$11">
          <a:extLst>
            <a:ext uri="{FF2B5EF4-FFF2-40B4-BE49-F238E27FC236}">
              <a16:creationId xmlns:a16="http://schemas.microsoft.com/office/drawing/2014/main" id="{399342D6-632A-46CA-B95F-84BB6A570CD1}"/>
            </a:ext>
          </a:extLst>
        </xdr:cNvPr>
        <xdr:cNvSpPr/>
      </xdr:nvSpPr>
      <xdr:spPr>
        <a:xfrm>
          <a:off x="4062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9</xdr:row>
      <xdr:rowOff>447518</xdr:rowOff>
    </xdr:from>
    <xdr:to>
      <xdr:col>7</xdr:col>
      <xdr:colOff>509779</xdr:colOff>
      <xdr:row>10</xdr:row>
      <xdr:rowOff>441482</xdr:rowOff>
    </xdr:to>
    <xdr:sp macro="" textlink="">
      <xdr:nvSpPr>
        <xdr:cNvPr id="52117" name="_$H$11">
          <a:extLst>
            <a:ext uri="{FF2B5EF4-FFF2-40B4-BE49-F238E27FC236}">
              <a16:creationId xmlns:a16="http://schemas.microsoft.com/office/drawing/2014/main" id="{C2E8857C-1C0A-4C5E-965B-71843188A122}"/>
            </a:ext>
          </a:extLst>
        </xdr:cNvPr>
        <xdr:cNvSpPr/>
      </xdr:nvSpPr>
      <xdr:spPr>
        <a:xfrm>
          <a:off x="4824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10</xdr:row>
      <xdr:rowOff>3018</xdr:rowOff>
    </xdr:from>
    <xdr:to>
      <xdr:col>8</xdr:col>
      <xdr:colOff>509779</xdr:colOff>
      <xdr:row>10</xdr:row>
      <xdr:rowOff>885982</xdr:rowOff>
    </xdr:to>
    <xdr:sp macro="" textlink="">
      <xdr:nvSpPr>
        <xdr:cNvPr id="52118" name="_$I$11">
          <a:extLst>
            <a:ext uri="{FF2B5EF4-FFF2-40B4-BE49-F238E27FC236}">
              <a16:creationId xmlns:a16="http://schemas.microsoft.com/office/drawing/2014/main" id="{ED0886AD-B3CB-4973-8FBD-DB280C93E940}"/>
            </a:ext>
          </a:extLst>
        </xdr:cNvPr>
        <xdr:cNvSpPr/>
      </xdr:nvSpPr>
      <xdr:spPr>
        <a:xfrm>
          <a:off x="5586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9</xdr:row>
      <xdr:rowOff>447518</xdr:rowOff>
    </xdr:from>
    <xdr:to>
      <xdr:col>9</xdr:col>
      <xdr:colOff>509779</xdr:colOff>
      <xdr:row>10</xdr:row>
      <xdr:rowOff>441482</xdr:rowOff>
    </xdr:to>
    <xdr:sp macro="" textlink="">
      <xdr:nvSpPr>
        <xdr:cNvPr id="52119" name="_$J$11">
          <a:extLst>
            <a:ext uri="{FF2B5EF4-FFF2-40B4-BE49-F238E27FC236}">
              <a16:creationId xmlns:a16="http://schemas.microsoft.com/office/drawing/2014/main" id="{B32C0039-5FC6-4CC9-AA6D-BAF3329C0996}"/>
            </a:ext>
          </a:extLst>
        </xdr:cNvPr>
        <xdr:cNvSpPr/>
      </xdr:nvSpPr>
      <xdr:spPr>
        <a:xfrm>
          <a:off x="6348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10</xdr:row>
      <xdr:rowOff>3018</xdr:rowOff>
    </xdr:from>
    <xdr:to>
      <xdr:col>10</xdr:col>
      <xdr:colOff>509779</xdr:colOff>
      <xdr:row>10</xdr:row>
      <xdr:rowOff>885982</xdr:rowOff>
    </xdr:to>
    <xdr:sp macro="" textlink="">
      <xdr:nvSpPr>
        <xdr:cNvPr id="52120" name="_$K$11">
          <a:extLst>
            <a:ext uri="{FF2B5EF4-FFF2-40B4-BE49-F238E27FC236}">
              <a16:creationId xmlns:a16="http://schemas.microsoft.com/office/drawing/2014/main" id="{B224897C-05DC-40AF-AB29-A5A9D119D4B5}"/>
            </a:ext>
          </a:extLst>
        </xdr:cNvPr>
        <xdr:cNvSpPr/>
      </xdr:nvSpPr>
      <xdr:spPr>
        <a:xfrm>
          <a:off x="7110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9</xdr:row>
      <xdr:rowOff>447518</xdr:rowOff>
    </xdr:from>
    <xdr:to>
      <xdr:col>11</xdr:col>
      <xdr:colOff>509779</xdr:colOff>
      <xdr:row>10</xdr:row>
      <xdr:rowOff>441482</xdr:rowOff>
    </xdr:to>
    <xdr:sp macro="" textlink="">
      <xdr:nvSpPr>
        <xdr:cNvPr id="52121" name="_$L$11">
          <a:extLst>
            <a:ext uri="{FF2B5EF4-FFF2-40B4-BE49-F238E27FC236}">
              <a16:creationId xmlns:a16="http://schemas.microsoft.com/office/drawing/2014/main" id="{5B7A70DB-73F2-4B64-9CC7-643F157D2FB5}"/>
            </a:ext>
          </a:extLst>
        </xdr:cNvPr>
        <xdr:cNvSpPr/>
      </xdr:nvSpPr>
      <xdr:spPr>
        <a:xfrm>
          <a:off x="7872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10</xdr:row>
      <xdr:rowOff>3018</xdr:rowOff>
    </xdr:from>
    <xdr:to>
      <xdr:col>12</xdr:col>
      <xdr:colOff>509779</xdr:colOff>
      <xdr:row>10</xdr:row>
      <xdr:rowOff>885982</xdr:rowOff>
    </xdr:to>
    <xdr:sp macro="" textlink="">
      <xdr:nvSpPr>
        <xdr:cNvPr id="52122" name="_$M$11">
          <a:extLst>
            <a:ext uri="{FF2B5EF4-FFF2-40B4-BE49-F238E27FC236}">
              <a16:creationId xmlns:a16="http://schemas.microsoft.com/office/drawing/2014/main" id="{3F4C5AD0-9CD4-45AD-B04B-0B89568DDA93}"/>
            </a:ext>
          </a:extLst>
        </xdr:cNvPr>
        <xdr:cNvSpPr/>
      </xdr:nvSpPr>
      <xdr:spPr>
        <a:xfrm>
          <a:off x="8634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9</xdr:row>
      <xdr:rowOff>447518</xdr:rowOff>
    </xdr:from>
    <xdr:to>
      <xdr:col>13</xdr:col>
      <xdr:colOff>509779</xdr:colOff>
      <xdr:row>10</xdr:row>
      <xdr:rowOff>441482</xdr:rowOff>
    </xdr:to>
    <xdr:sp macro="" textlink="">
      <xdr:nvSpPr>
        <xdr:cNvPr id="52123" name="_$N$11">
          <a:extLst>
            <a:ext uri="{FF2B5EF4-FFF2-40B4-BE49-F238E27FC236}">
              <a16:creationId xmlns:a16="http://schemas.microsoft.com/office/drawing/2014/main" id="{2A97F88E-D0FA-42F4-A94F-5282029BDD26}"/>
            </a:ext>
          </a:extLst>
        </xdr:cNvPr>
        <xdr:cNvSpPr/>
      </xdr:nvSpPr>
      <xdr:spPr>
        <a:xfrm>
          <a:off x="9396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10</xdr:row>
      <xdr:rowOff>447518</xdr:rowOff>
    </xdr:from>
    <xdr:to>
      <xdr:col>1</xdr:col>
      <xdr:colOff>509779</xdr:colOff>
      <xdr:row>11</xdr:row>
      <xdr:rowOff>441482</xdr:rowOff>
    </xdr:to>
    <xdr:sp macro="" textlink="">
      <xdr:nvSpPr>
        <xdr:cNvPr id="52124" name="_$B$12">
          <a:extLst>
            <a:ext uri="{FF2B5EF4-FFF2-40B4-BE49-F238E27FC236}">
              <a16:creationId xmlns:a16="http://schemas.microsoft.com/office/drawing/2014/main" id="{30DC219D-7B1A-4033-AF0A-7355B7D8426D}"/>
            </a:ext>
          </a:extLst>
        </xdr:cNvPr>
        <xdr:cNvSpPr/>
      </xdr:nvSpPr>
      <xdr:spPr>
        <a:xfrm>
          <a:off x="252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f</a:t>
          </a:r>
        </a:p>
      </xdr:txBody>
    </xdr:sp>
    <xdr:clientData/>
  </xdr:twoCellAnchor>
  <xdr:twoCellAnchor>
    <xdr:from>
      <xdr:col>1</xdr:col>
      <xdr:colOff>252222</xdr:colOff>
      <xdr:row>11</xdr:row>
      <xdr:rowOff>3018</xdr:rowOff>
    </xdr:from>
    <xdr:to>
      <xdr:col>2</xdr:col>
      <xdr:colOff>509779</xdr:colOff>
      <xdr:row>11</xdr:row>
      <xdr:rowOff>885982</xdr:rowOff>
    </xdr:to>
    <xdr:sp macro="" textlink="">
      <xdr:nvSpPr>
        <xdr:cNvPr id="52125" name="_$C$12">
          <a:extLst>
            <a:ext uri="{FF2B5EF4-FFF2-40B4-BE49-F238E27FC236}">
              <a16:creationId xmlns:a16="http://schemas.microsoft.com/office/drawing/2014/main" id="{E9891004-A408-4EBA-A25A-62C12EB65337}"/>
            </a:ext>
          </a:extLst>
        </xdr:cNvPr>
        <xdr:cNvSpPr/>
      </xdr:nvSpPr>
      <xdr:spPr>
        <a:xfrm>
          <a:off x="1014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g</a:t>
          </a:r>
        </a:p>
      </xdr:txBody>
    </xdr:sp>
    <xdr:clientData/>
  </xdr:twoCellAnchor>
  <xdr:twoCellAnchor>
    <xdr:from>
      <xdr:col>2</xdr:col>
      <xdr:colOff>252222</xdr:colOff>
      <xdr:row>10</xdr:row>
      <xdr:rowOff>447518</xdr:rowOff>
    </xdr:from>
    <xdr:to>
      <xdr:col>3</xdr:col>
      <xdr:colOff>509779</xdr:colOff>
      <xdr:row>11</xdr:row>
      <xdr:rowOff>441482</xdr:rowOff>
    </xdr:to>
    <xdr:sp macro="" textlink="">
      <xdr:nvSpPr>
        <xdr:cNvPr id="52126" name="_$D$12">
          <a:extLst>
            <a:ext uri="{FF2B5EF4-FFF2-40B4-BE49-F238E27FC236}">
              <a16:creationId xmlns:a16="http://schemas.microsoft.com/office/drawing/2014/main" id="{7F7F9AE6-6C0F-4A8B-BF5C-0648AA72348F}"/>
            </a:ext>
          </a:extLst>
        </xdr:cNvPr>
        <xdr:cNvSpPr/>
      </xdr:nvSpPr>
      <xdr:spPr>
        <a:xfrm>
          <a:off x="1776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11</xdr:row>
      <xdr:rowOff>3018</xdr:rowOff>
    </xdr:from>
    <xdr:to>
      <xdr:col>4</xdr:col>
      <xdr:colOff>509779</xdr:colOff>
      <xdr:row>11</xdr:row>
      <xdr:rowOff>885982</xdr:rowOff>
    </xdr:to>
    <xdr:sp macro="" textlink="">
      <xdr:nvSpPr>
        <xdr:cNvPr id="52127" name="_$E$12">
          <a:extLst>
            <a:ext uri="{FF2B5EF4-FFF2-40B4-BE49-F238E27FC236}">
              <a16:creationId xmlns:a16="http://schemas.microsoft.com/office/drawing/2014/main" id="{834D983E-A66A-4C9F-8C54-B7CA65DEEA43}"/>
            </a:ext>
          </a:extLst>
        </xdr:cNvPr>
        <xdr:cNvSpPr/>
      </xdr:nvSpPr>
      <xdr:spPr>
        <a:xfrm>
          <a:off x="2538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10</xdr:row>
      <xdr:rowOff>447518</xdr:rowOff>
    </xdr:from>
    <xdr:to>
      <xdr:col>5</xdr:col>
      <xdr:colOff>509779</xdr:colOff>
      <xdr:row>11</xdr:row>
      <xdr:rowOff>441482</xdr:rowOff>
    </xdr:to>
    <xdr:sp macro="" textlink="">
      <xdr:nvSpPr>
        <xdr:cNvPr id="52128" name="_$F$12">
          <a:extLst>
            <a:ext uri="{FF2B5EF4-FFF2-40B4-BE49-F238E27FC236}">
              <a16:creationId xmlns:a16="http://schemas.microsoft.com/office/drawing/2014/main" id="{B9B1BAA0-289B-41F8-95AA-2099B7218746}"/>
            </a:ext>
          </a:extLst>
        </xdr:cNvPr>
        <xdr:cNvSpPr/>
      </xdr:nvSpPr>
      <xdr:spPr>
        <a:xfrm>
          <a:off x="3300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11</xdr:row>
      <xdr:rowOff>3018</xdr:rowOff>
    </xdr:from>
    <xdr:to>
      <xdr:col>6</xdr:col>
      <xdr:colOff>509779</xdr:colOff>
      <xdr:row>11</xdr:row>
      <xdr:rowOff>885982</xdr:rowOff>
    </xdr:to>
    <xdr:sp macro="" textlink="">
      <xdr:nvSpPr>
        <xdr:cNvPr id="52129" name="_$G$12">
          <a:extLst>
            <a:ext uri="{FF2B5EF4-FFF2-40B4-BE49-F238E27FC236}">
              <a16:creationId xmlns:a16="http://schemas.microsoft.com/office/drawing/2014/main" id="{DC9BF113-865F-4347-81E8-D757165941D8}"/>
            </a:ext>
          </a:extLst>
        </xdr:cNvPr>
        <xdr:cNvSpPr/>
      </xdr:nvSpPr>
      <xdr:spPr>
        <a:xfrm>
          <a:off x="4062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10</xdr:row>
      <xdr:rowOff>447518</xdr:rowOff>
    </xdr:from>
    <xdr:to>
      <xdr:col>7</xdr:col>
      <xdr:colOff>509779</xdr:colOff>
      <xdr:row>11</xdr:row>
      <xdr:rowOff>441482</xdr:rowOff>
    </xdr:to>
    <xdr:sp macro="" textlink="">
      <xdr:nvSpPr>
        <xdr:cNvPr id="52130" name="_$H$12">
          <a:extLst>
            <a:ext uri="{FF2B5EF4-FFF2-40B4-BE49-F238E27FC236}">
              <a16:creationId xmlns:a16="http://schemas.microsoft.com/office/drawing/2014/main" id="{EB6FC782-953B-4E62-B7E0-8FAC47AD4C2C}"/>
            </a:ext>
          </a:extLst>
        </xdr:cNvPr>
        <xdr:cNvSpPr/>
      </xdr:nvSpPr>
      <xdr:spPr>
        <a:xfrm>
          <a:off x="4824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11</xdr:row>
      <xdr:rowOff>3018</xdr:rowOff>
    </xdr:from>
    <xdr:to>
      <xdr:col>8</xdr:col>
      <xdr:colOff>509779</xdr:colOff>
      <xdr:row>11</xdr:row>
      <xdr:rowOff>885982</xdr:rowOff>
    </xdr:to>
    <xdr:sp macro="" textlink="">
      <xdr:nvSpPr>
        <xdr:cNvPr id="52131" name="_$I$12">
          <a:extLst>
            <a:ext uri="{FF2B5EF4-FFF2-40B4-BE49-F238E27FC236}">
              <a16:creationId xmlns:a16="http://schemas.microsoft.com/office/drawing/2014/main" id="{02CC1BDF-D787-4377-919A-1C831D4AEDD3}"/>
            </a:ext>
          </a:extLst>
        </xdr:cNvPr>
        <xdr:cNvSpPr/>
      </xdr:nvSpPr>
      <xdr:spPr>
        <a:xfrm>
          <a:off x="5586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10</xdr:row>
      <xdr:rowOff>447518</xdr:rowOff>
    </xdr:from>
    <xdr:to>
      <xdr:col>9</xdr:col>
      <xdr:colOff>509779</xdr:colOff>
      <xdr:row>11</xdr:row>
      <xdr:rowOff>441482</xdr:rowOff>
    </xdr:to>
    <xdr:sp macro="" textlink="">
      <xdr:nvSpPr>
        <xdr:cNvPr id="52132" name="_$J$12">
          <a:extLst>
            <a:ext uri="{FF2B5EF4-FFF2-40B4-BE49-F238E27FC236}">
              <a16:creationId xmlns:a16="http://schemas.microsoft.com/office/drawing/2014/main" id="{62F4F582-B864-4DE0-AE9F-5383660FBCEF}"/>
            </a:ext>
          </a:extLst>
        </xdr:cNvPr>
        <xdr:cNvSpPr/>
      </xdr:nvSpPr>
      <xdr:spPr>
        <a:xfrm>
          <a:off x="6348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11</xdr:row>
      <xdr:rowOff>3018</xdr:rowOff>
    </xdr:from>
    <xdr:to>
      <xdr:col>10</xdr:col>
      <xdr:colOff>509779</xdr:colOff>
      <xdr:row>11</xdr:row>
      <xdr:rowOff>885982</xdr:rowOff>
    </xdr:to>
    <xdr:sp macro="" textlink="">
      <xdr:nvSpPr>
        <xdr:cNvPr id="52133" name="_$K$12">
          <a:extLst>
            <a:ext uri="{FF2B5EF4-FFF2-40B4-BE49-F238E27FC236}">
              <a16:creationId xmlns:a16="http://schemas.microsoft.com/office/drawing/2014/main" id="{AA9EFD39-75A2-49F7-B2B6-A913C308C01A}"/>
            </a:ext>
          </a:extLst>
        </xdr:cNvPr>
        <xdr:cNvSpPr/>
      </xdr:nvSpPr>
      <xdr:spPr>
        <a:xfrm>
          <a:off x="7110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10</xdr:row>
      <xdr:rowOff>447518</xdr:rowOff>
    </xdr:from>
    <xdr:to>
      <xdr:col>11</xdr:col>
      <xdr:colOff>509779</xdr:colOff>
      <xdr:row>11</xdr:row>
      <xdr:rowOff>441482</xdr:rowOff>
    </xdr:to>
    <xdr:sp macro="" textlink="">
      <xdr:nvSpPr>
        <xdr:cNvPr id="52134" name="_$L$12">
          <a:extLst>
            <a:ext uri="{FF2B5EF4-FFF2-40B4-BE49-F238E27FC236}">
              <a16:creationId xmlns:a16="http://schemas.microsoft.com/office/drawing/2014/main" id="{F5CB7458-4811-4FD0-9B14-BF8437B68927}"/>
            </a:ext>
          </a:extLst>
        </xdr:cNvPr>
        <xdr:cNvSpPr/>
      </xdr:nvSpPr>
      <xdr:spPr>
        <a:xfrm>
          <a:off x="7872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11</xdr:row>
      <xdr:rowOff>3018</xdr:rowOff>
    </xdr:from>
    <xdr:to>
      <xdr:col>12</xdr:col>
      <xdr:colOff>509779</xdr:colOff>
      <xdr:row>11</xdr:row>
      <xdr:rowOff>885982</xdr:rowOff>
    </xdr:to>
    <xdr:sp macro="" textlink="">
      <xdr:nvSpPr>
        <xdr:cNvPr id="52135" name="_$M$12">
          <a:extLst>
            <a:ext uri="{FF2B5EF4-FFF2-40B4-BE49-F238E27FC236}">
              <a16:creationId xmlns:a16="http://schemas.microsoft.com/office/drawing/2014/main" id="{7DC15F06-244F-4178-B101-46C3D7A5CB87}"/>
            </a:ext>
          </a:extLst>
        </xdr:cNvPr>
        <xdr:cNvSpPr/>
      </xdr:nvSpPr>
      <xdr:spPr>
        <a:xfrm>
          <a:off x="8634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o</a:t>
          </a:r>
        </a:p>
      </xdr:txBody>
    </xdr:sp>
    <xdr:clientData/>
  </xdr:twoCellAnchor>
  <xdr:twoCellAnchor>
    <xdr:from>
      <xdr:col>12</xdr:col>
      <xdr:colOff>252222</xdr:colOff>
      <xdr:row>10</xdr:row>
      <xdr:rowOff>447518</xdr:rowOff>
    </xdr:from>
    <xdr:to>
      <xdr:col>13</xdr:col>
      <xdr:colOff>509779</xdr:colOff>
      <xdr:row>11</xdr:row>
      <xdr:rowOff>441482</xdr:rowOff>
    </xdr:to>
    <xdr:sp macro="" textlink="">
      <xdr:nvSpPr>
        <xdr:cNvPr id="52136" name="_$N$12">
          <a:extLst>
            <a:ext uri="{FF2B5EF4-FFF2-40B4-BE49-F238E27FC236}">
              <a16:creationId xmlns:a16="http://schemas.microsoft.com/office/drawing/2014/main" id="{9EB007D9-41AA-487E-B792-48FE91449D6D}"/>
            </a:ext>
          </a:extLst>
        </xdr:cNvPr>
        <xdr:cNvSpPr/>
      </xdr:nvSpPr>
      <xdr:spPr>
        <a:xfrm>
          <a:off x="9396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2B4D-D147-4918-A39B-DC18237FABF5}">
  <sheetPr codeName="Feuil1"/>
  <dimension ref="B2:N12"/>
  <sheetViews>
    <sheetView workbookViewId="0">
      <selection activeCell="H6" sqref="H6"/>
    </sheetView>
  </sheetViews>
  <sheetFormatPr baseColWidth="10" defaultRowHeight="14.5" x14ac:dyDescent="0.35"/>
  <sheetData>
    <row r="2" spans="2:14" x14ac:dyDescent="0.35">
      <c r="B2" t="s">
        <v>22</v>
      </c>
      <c r="C2" t="s">
        <v>0</v>
      </c>
      <c r="D2" t="s">
        <v>1</v>
      </c>
      <c r="H2" t="s">
        <v>4</v>
      </c>
      <c r="L2" t="s">
        <v>21</v>
      </c>
      <c r="M2" t="s">
        <v>8</v>
      </c>
      <c r="N2" t="s">
        <v>9</v>
      </c>
    </row>
    <row r="3" spans="2:14" x14ac:dyDescent="0.35">
      <c r="B3" s="3" t="s">
        <v>6</v>
      </c>
      <c r="C3" s="3" t="s">
        <v>7</v>
      </c>
      <c r="H3" t="s">
        <v>11</v>
      </c>
      <c r="K3" t="s">
        <v>12</v>
      </c>
      <c r="L3" t="s">
        <v>13</v>
      </c>
      <c r="M3" s="2" t="s">
        <v>20</v>
      </c>
      <c r="N3" s="2" t="s">
        <v>5</v>
      </c>
    </row>
    <row r="4" spans="2:14" x14ac:dyDescent="0.35">
      <c r="B4" t="s">
        <v>15</v>
      </c>
      <c r="C4" t="s">
        <v>16</v>
      </c>
      <c r="D4" s="3" t="s">
        <v>17</v>
      </c>
      <c r="E4" s="3" t="s">
        <v>18</v>
      </c>
      <c r="F4" t="s">
        <v>19</v>
      </c>
      <c r="G4" t="s">
        <v>20</v>
      </c>
      <c r="H4" t="str">
        <f>CONCATENATE(H2,H3)</f>
        <v>uj</v>
      </c>
      <c r="K4" s="2" t="s">
        <v>13</v>
      </c>
      <c r="L4" s="2" t="s">
        <v>14</v>
      </c>
    </row>
    <row r="5" spans="2:14" x14ac:dyDescent="0.35">
      <c r="B5" t="s">
        <v>1</v>
      </c>
      <c r="G5" s="6">
        <v>56.34</v>
      </c>
      <c r="H5" s="6">
        <v>4</v>
      </c>
      <c r="I5" s="6">
        <v>5</v>
      </c>
    </row>
    <row r="6" spans="2:14" x14ac:dyDescent="0.35">
      <c r="G6" s="6">
        <v>125.89</v>
      </c>
      <c r="H6" s="1">
        <f>I6*G6</f>
        <v>294.58259999999996</v>
      </c>
      <c r="I6" s="6">
        <v>2.34</v>
      </c>
    </row>
    <row r="7" spans="2:14" x14ac:dyDescent="0.35">
      <c r="B7" t="s">
        <v>22</v>
      </c>
      <c r="E7" s="4" t="s">
        <v>3</v>
      </c>
      <c r="H7" s="6">
        <v>2</v>
      </c>
      <c r="K7" s="5" t="s">
        <v>2</v>
      </c>
    </row>
    <row r="8" spans="2:14" x14ac:dyDescent="0.35">
      <c r="B8" t="s">
        <v>8</v>
      </c>
      <c r="C8" s="4" t="s">
        <v>1</v>
      </c>
      <c r="D8" s="4" t="s">
        <v>7</v>
      </c>
      <c r="L8" s="5" t="s">
        <v>3</v>
      </c>
      <c r="M8" s="5" t="s">
        <v>2</v>
      </c>
    </row>
    <row r="9" spans="2:14" x14ac:dyDescent="0.35">
      <c r="B9" s="4" t="s">
        <v>3</v>
      </c>
      <c r="N9" s="5" t="s">
        <v>3</v>
      </c>
    </row>
    <row r="10" spans="2:14" x14ac:dyDescent="0.35">
      <c r="B10" t="s">
        <v>9</v>
      </c>
      <c r="C10" t="s">
        <v>10</v>
      </c>
    </row>
    <row r="11" spans="2:14" x14ac:dyDescent="0.35">
      <c r="B11" t="s">
        <v>9</v>
      </c>
      <c r="C11" t="s">
        <v>10</v>
      </c>
    </row>
    <row r="12" spans="2:14" x14ac:dyDescent="0.35">
      <c r="B12" t="s">
        <v>9</v>
      </c>
      <c r="C12" t="s">
        <v>10</v>
      </c>
      <c r="M12" t="s">
        <v>5</v>
      </c>
      <c r="N1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21538-28C6-4705-A4BF-2D18903DCA7E}">
  <sheetPr codeName="Feuil2"/>
  <dimension ref="A1:A353"/>
  <sheetViews>
    <sheetView showGridLines="0" showRowColHeaders="0" tabSelected="1" zoomScaleNormal="100" workbookViewId="0">
      <selection activeCell="T1" sqref="T1"/>
    </sheetView>
  </sheetViews>
  <sheetFormatPr baseColWidth="10" defaultRowHeight="14.5" x14ac:dyDescent="0.35"/>
  <cols>
    <col min="1" max="23" width="10.90625" customWidth="1"/>
  </cols>
  <sheetData>
    <row r="1" ht="70" customHeight="1" x14ac:dyDescent="0.35"/>
    <row r="2" ht="70" customHeight="1" x14ac:dyDescent="0.35"/>
    <row r="3" ht="70" customHeight="1" x14ac:dyDescent="0.35"/>
    <row r="4" ht="70" customHeight="1" x14ac:dyDescent="0.35"/>
    <row r="5" ht="70" customHeight="1" x14ac:dyDescent="0.35"/>
    <row r="6" ht="70" customHeight="1" x14ac:dyDescent="0.35"/>
    <row r="7" ht="70" customHeight="1" x14ac:dyDescent="0.35"/>
    <row r="8" ht="70" customHeight="1" x14ac:dyDescent="0.35"/>
    <row r="9" ht="70" customHeight="1" x14ac:dyDescent="0.35"/>
    <row r="10" ht="70" customHeight="1" x14ac:dyDescent="0.35"/>
    <row r="11" ht="70" customHeight="1" x14ac:dyDescent="0.35"/>
    <row r="12" ht="70" customHeight="1" x14ac:dyDescent="0.35"/>
    <row r="13" ht="70" customHeight="1" x14ac:dyDescent="0.35"/>
    <row r="14" ht="70" customHeight="1" x14ac:dyDescent="0.35"/>
    <row r="15" ht="70" customHeight="1" x14ac:dyDescent="0.35"/>
    <row r="16" ht="70" customHeight="1" x14ac:dyDescent="0.35"/>
    <row r="17" ht="70" customHeight="1" x14ac:dyDescent="0.35"/>
    <row r="18" ht="70" customHeight="1" x14ac:dyDescent="0.35"/>
    <row r="19" ht="70" customHeight="1" x14ac:dyDescent="0.35"/>
    <row r="20" ht="70" customHeight="1" x14ac:dyDescent="0.35"/>
    <row r="21" ht="70" customHeight="1" x14ac:dyDescent="0.35"/>
    <row r="22" ht="70" customHeight="1" x14ac:dyDescent="0.35"/>
    <row r="23" ht="70" customHeight="1" x14ac:dyDescent="0.35"/>
    <row r="24" ht="70" customHeight="1" x14ac:dyDescent="0.35"/>
    <row r="25" ht="70" customHeight="1" x14ac:dyDescent="0.35"/>
    <row r="26" ht="70" customHeight="1" x14ac:dyDescent="0.35"/>
    <row r="27" ht="70" customHeight="1" x14ac:dyDescent="0.35"/>
    <row r="28" ht="70" customHeight="1" x14ac:dyDescent="0.35"/>
    <row r="29" ht="70" customHeight="1" x14ac:dyDescent="0.35"/>
    <row r="30" ht="70" customHeight="1" x14ac:dyDescent="0.35"/>
    <row r="31" ht="70" customHeight="1" x14ac:dyDescent="0.35"/>
    <row r="32" ht="70" customHeight="1" x14ac:dyDescent="0.35"/>
    <row r="33" ht="70" customHeight="1" x14ac:dyDescent="0.35"/>
    <row r="34" ht="70" customHeight="1" x14ac:dyDescent="0.35"/>
    <row r="35" ht="70" customHeight="1" x14ac:dyDescent="0.35"/>
    <row r="36" ht="70" customHeight="1" x14ac:dyDescent="0.35"/>
    <row r="37" ht="70" customHeight="1" x14ac:dyDescent="0.35"/>
    <row r="38" ht="70" customHeight="1" x14ac:dyDescent="0.35"/>
    <row r="39" ht="70" customHeight="1" x14ac:dyDescent="0.35"/>
    <row r="40" ht="70" customHeight="1" x14ac:dyDescent="0.35"/>
    <row r="41" ht="70" customHeight="1" x14ac:dyDescent="0.35"/>
    <row r="42" ht="70" customHeight="1" x14ac:dyDescent="0.35"/>
    <row r="43" ht="70" customHeight="1" x14ac:dyDescent="0.35"/>
    <row r="44" ht="70" customHeight="1" x14ac:dyDescent="0.35"/>
    <row r="45" ht="70" customHeight="1" x14ac:dyDescent="0.35"/>
    <row r="46" ht="70" customHeight="1" x14ac:dyDescent="0.35"/>
    <row r="47" ht="70" customHeight="1" x14ac:dyDescent="0.35"/>
    <row r="48" ht="70" customHeight="1" x14ac:dyDescent="0.35"/>
    <row r="49" ht="70" customHeight="1" x14ac:dyDescent="0.35"/>
    <row r="50" ht="70" customHeight="1" x14ac:dyDescent="0.35"/>
    <row r="51" ht="70" customHeight="1" x14ac:dyDescent="0.35"/>
    <row r="52" ht="70" customHeight="1" x14ac:dyDescent="0.35"/>
    <row r="53" ht="70" customHeight="1" x14ac:dyDescent="0.35"/>
    <row r="54" ht="70" customHeight="1" x14ac:dyDescent="0.35"/>
    <row r="55" ht="70" customHeight="1" x14ac:dyDescent="0.35"/>
    <row r="56" ht="70" customHeight="1" x14ac:dyDescent="0.35"/>
    <row r="57" ht="70" customHeight="1" x14ac:dyDescent="0.35"/>
    <row r="58" ht="70" customHeight="1" x14ac:dyDescent="0.35"/>
    <row r="59" ht="70" customHeight="1" x14ac:dyDescent="0.35"/>
    <row r="60" ht="70" customHeight="1" x14ac:dyDescent="0.35"/>
    <row r="61" ht="70" customHeight="1" x14ac:dyDescent="0.35"/>
    <row r="62" ht="70" customHeight="1" x14ac:dyDescent="0.35"/>
    <row r="63" ht="70" customHeight="1" x14ac:dyDescent="0.35"/>
    <row r="64" ht="70" customHeight="1" x14ac:dyDescent="0.35"/>
    <row r="65" ht="70" customHeight="1" x14ac:dyDescent="0.35"/>
    <row r="66" ht="70" customHeight="1" x14ac:dyDescent="0.35"/>
    <row r="67" ht="70" customHeight="1" x14ac:dyDescent="0.35"/>
    <row r="68" ht="70" customHeight="1" x14ac:dyDescent="0.35"/>
    <row r="69" ht="70" customHeight="1" x14ac:dyDescent="0.35"/>
    <row r="70" ht="70" customHeight="1" x14ac:dyDescent="0.35"/>
    <row r="71" ht="70" customHeight="1" x14ac:dyDescent="0.35"/>
    <row r="72" ht="70" customHeight="1" x14ac:dyDescent="0.35"/>
    <row r="73" ht="70" customHeight="1" x14ac:dyDescent="0.35"/>
    <row r="74" ht="70" customHeight="1" x14ac:dyDescent="0.35"/>
    <row r="75" ht="70" customHeight="1" x14ac:dyDescent="0.35"/>
    <row r="76" ht="70" customHeight="1" x14ac:dyDescent="0.35"/>
    <row r="77" ht="70" customHeight="1" x14ac:dyDescent="0.35"/>
    <row r="78" ht="70" customHeight="1" x14ac:dyDescent="0.35"/>
    <row r="79" ht="70" customHeight="1" x14ac:dyDescent="0.35"/>
    <row r="80" ht="70" customHeight="1" x14ac:dyDescent="0.35"/>
    <row r="81" ht="70" customHeight="1" x14ac:dyDescent="0.35"/>
    <row r="82" ht="70" customHeight="1" x14ac:dyDescent="0.35"/>
    <row r="83" ht="70" customHeight="1" x14ac:dyDescent="0.35"/>
    <row r="84" ht="70" customHeight="1" x14ac:dyDescent="0.35"/>
    <row r="85" ht="70" customHeight="1" x14ac:dyDescent="0.35"/>
    <row r="86" ht="70" customHeight="1" x14ac:dyDescent="0.35"/>
    <row r="87" ht="70" customHeight="1" x14ac:dyDescent="0.35"/>
    <row r="88" ht="70" customHeight="1" x14ac:dyDescent="0.35"/>
    <row r="89" ht="70" customHeight="1" x14ac:dyDescent="0.35"/>
    <row r="90" ht="70" customHeight="1" x14ac:dyDescent="0.35"/>
    <row r="91" ht="70" customHeight="1" x14ac:dyDescent="0.35"/>
    <row r="92" ht="70" customHeight="1" x14ac:dyDescent="0.35"/>
    <row r="93" ht="70" customHeight="1" x14ac:dyDescent="0.35"/>
    <row r="94" ht="70" customHeight="1" x14ac:dyDescent="0.35"/>
    <row r="95" ht="70" customHeight="1" x14ac:dyDescent="0.35"/>
    <row r="96" ht="70" customHeight="1" x14ac:dyDescent="0.35"/>
    <row r="97" ht="70" customHeight="1" x14ac:dyDescent="0.35"/>
    <row r="98" ht="70" customHeight="1" x14ac:dyDescent="0.35"/>
    <row r="99" ht="70" customHeight="1" x14ac:dyDescent="0.35"/>
    <row r="100" ht="70" customHeight="1" x14ac:dyDescent="0.35"/>
    <row r="101" ht="70" customHeight="1" x14ac:dyDescent="0.35"/>
    <row r="102" ht="70" customHeight="1" x14ac:dyDescent="0.35"/>
    <row r="103" ht="70" customHeight="1" x14ac:dyDescent="0.35"/>
    <row r="104" ht="70" customHeight="1" x14ac:dyDescent="0.35"/>
    <row r="105" ht="70" customHeight="1" x14ac:dyDescent="0.35"/>
    <row r="106" ht="70" customHeight="1" x14ac:dyDescent="0.35"/>
    <row r="107" ht="70" customHeight="1" x14ac:dyDescent="0.35"/>
    <row r="108" ht="70" customHeight="1" x14ac:dyDescent="0.35"/>
    <row r="109" ht="70" customHeight="1" x14ac:dyDescent="0.35"/>
    <row r="110" ht="70" customHeight="1" x14ac:dyDescent="0.35"/>
    <row r="111" ht="70" customHeight="1" x14ac:dyDescent="0.35"/>
    <row r="112" ht="70" customHeight="1" x14ac:dyDescent="0.35"/>
    <row r="113" ht="70" customHeight="1" x14ac:dyDescent="0.35"/>
    <row r="114" ht="70" customHeight="1" x14ac:dyDescent="0.35"/>
    <row r="115" ht="70" customHeight="1" x14ac:dyDescent="0.35"/>
    <row r="116" ht="70" customHeight="1" x14ac:dyDescent="0.35"/>
    <row r="117" ht="70" customHeight="1" x14ac:dyDescent="0.35"/>
    <row r="118" ht="70" customHeight="1" x14ac:dyDescent="0.35"/>
    <row r="119" ht="70" customHeight="1" x14ac:dyDescent="0.35"/>
    <row r="120" ht="70" customHeight="1" x14ac:dyDescent="0.35"/>
    <row r="121" ht="70" customHeight="1" x14ac:dyDescent="0.35"/>
    <row r="122" ht="70" customHeight="1" x14ac:dyDescent="0.35"/>
    <row r="123" ht="70" customHeight="1" x14ac:dyDescent="0.35"/>
    <row r="124" ht="70" customHeight="1" x14ac:dyDescent="0.35"/>
    <row r="125" ht="70" customHeight="1" x14ac:dyDescent="0.35"/>
    <row r="126" ht="70" customHeight="1" x14ac:dyDescent="0.35"/>
    <row r="127" ht="70" customHeight="1" x14ac:dyDescent="0.35"/>
    <row r="128" ht="70" customHeight="1" x14ac:dyDescent="0.35"/>
    <row r="129" ht="70" customHeight="1" x14ac:dyDescent="0.35"/>
    <row r="130" ht="70" customHeight="1" x14ac:dyDescent="0.35"/>
    <row r="131" ht="70" customHeight="1" x14ac:dyDescent="0.35"/>
    <row r="132" ht="70" customHeight="1" x14ac:dyDescent="0.35"/>
    <row r="133" ht="70" customHeight="1" x14ac:dyDescent="0.35"/>
    <row r="134" ht="70" customHeight="1" x14ac:dyDescent="0.35"/>
    <row r="135" ht="70" customHeight="1" x14ac:dyDescent="0.35"/>
    <row r="136" ht="70" customHeight="1" x14ac:dyDescent="0.35"/>
    <row r="137" ht="70" customHeight="1" x14ac:dyDescent="0.35"/>
    <row r="138" ht="70" customHeight="1" x14ac:dyDescent="0.35"/>
    <row r="139" ht="70" customHeight="1" x14ac:dyDescent="0.35"/>
    <row r="140" ht="70" customHeight="1" x14ac:dyDescent="0.35"/>
    <row r="141" ht="70" customHeight="1" x14ac:dyDescent="0.35"/>
    <row r="142" ht="70" customHeight="1" x14ac:dyDescent="0.35"/>
    <row r="143" ht="70" customHeight="1" x14ac:dyDescent="0.35"/>
    <row r="144" ht="70" customHeight="1" x14ac:dyDescent="0.35"/>
    <row r="145" ht="70" customHeight="1" x14ac:dyDescent="0.35"/>
    <row r="146" ht="70" customHeight="1" x14ac:dyDescent="0.35"/>
    <row r="147" ht="70" customHeight="1" x14ac:dyDescent="0.35"/>
    <row r="148" ht="70" customHeight="1" x14ac:dyDescent="0.35"/>
    <row r="149" ht="70" customHeight="1" x14ac:dyDescent="0.35"/>
    <row r="150" ht="70" customHeight="1" x14ac:dyDescent="0.35"/>
    <row r="151" ht="70" customHeight="1" x14ac:dyDescent="0.35"/>
    <row r="152" ht="70" customHeight="1" x14ac:dyDescent="0.35"/>
    <row r="153" ht="70" customHeight="1" x14ac:dyDescent="0.35"/>
    <row r="154" ht="70" customHeight="1" x14ac:dyDescent="0.35"/>
    <row r="155" ht="70" customHeight="1" x14ac:dyDescent="0.35"/>
    <row r="156" ht="70" customHeight="1" x14ac:dyDescent="0.35"/>
    <row r="157" ht="70" customHeight="1" x14ac:dyDescent="0.35"/>
    <row r="158" ht="70" customHeight="1" x14ac:dyDescent="0.35"/>
    <row r="159" ht="70" customHeight="1" x14ac:dyDescent="0.35"/>
    <row r="160" ht="70" customHeight="1" x14ac:dyDescent="0.35"/>
    <row r="161" ht="70" customHeight="1" x14ac:dyDescent="0.35"/>
    <row r="162" ht="70" customHeight="1" x14ac:dyDescent="0.35"/>
    <row r="163" ht="70" customHeight="1" x14ac:dyDescent="0.35"/>
    <row r="164" ht="70" customHeight="1" x14ac:dyDescent="0.35"/>
    <row r="165" ht="70" customHeight="1" x14ac:dyDescent="0.35"/>
    <row r="166" ht="70" customHeight="1" x14ac:dyDescent="0.35"/>
    <row r="167" ht="70" customHeight="1" x14ac:dyDescent="0.35"/>
    <row r="168" ht="70" customHeight="1" x14ac:dyDescent="0.35"/>
    <row r="169" ht="70" customHeight="1" x14ac:dyDescent="0.35"/>
    <row r="170" ht="70" customHeight="1" x14ac:dyDescent="0.35"/>
    <row r="171" ht="70" customHeight="1" x14ac:dyDescent="0.35"/>
    <row r="172" ht="70" customHeight="1" x14ac:dyDescent="0.35"/>
    <row r="173" ht="70" customHeight="1" x14ac:dyDescent="0.35"/>
    <row r="174" ht="70" customHeight="1" x14ac:dyDescent="0.35"/>
    <row r="175" ht="70" customHeight="1" x14ac:dyDescent="0.35"/>
    <row r="176" ht="70" customHeight="1" x14ac:dyDescent="0.35"/>
    <row r="177" ht="70" customHeight="1" x14ac:dyDescent="0.35"/>
    <row r="178" ht="70" customHeight="1" x14ac:dyDescent="0.35"/>
    <row r="179" ht="70" customHeight="1" x14ac:dyDescent="0.35"/>
    <row r="180" ht="70" customHeight="1" x14ac:dyDescent="0.35"/>
    <row r="181" ht="70" customHeight="1" x14ac:dyDescent="0.35"/>
    <row r="182" ht="70" customHeight="1" x14ac:dyDescent="0.35"/>
    <row r="183" ht="70" customHeight="1" x14ac:dyDescent="0.35"/>
    <row r="184" ht="70" customHeight="1" x14ac:dyDescent="0.35"/>
    <row r="185" ht="70" customHeight="1" x14ac:dyDescent="0.35"/>
    <row r="186" ht="70" customHeight="1" x14ac:dyDescent="0.35"/>
    <row r="187" ht="70" customHeight="1" x14ac:dyDescent="0.35"/>
    <row r="188" ht="70" customHeight="1" x14ac:dyDescent="0.35"/>
    <row r="189" ht="70" customHeight="1" x14ac:dyDescent="0.35"/>
    <row r="190" ht="70" customHeight="1" x14ac:dyDescent="0.35"/>
    <row r="191" ht="70" customHeight="1" x14ac:dyDescent="0.35"/>
    <row r="192" ht="70" customHeight="1" x14ac:dyDescent="0.35"/>
    <row r="193" ht="70" customHeight="1" x14ac:dyDescent="0.35"/>
    <row r="194" ht="70" customHeight="1" x14ac:dyDescent="0.35"/>
    <row r="195" ht="70" customHeight="1" x14ac:dyDescent="0.35"/>
    <row r="196" ht="70" customHeight="1" x14ac:dyDescent="0.35"/>
    <row r="197" ht="70" customHeight="1" x14ac:dyDescent="0.35"/>
    <row r="198" ht="70" customHeight="1" x14ac:dyDescent="0.35"/>
    <row r="199" ht="70" customHeight="1" x14ac:dyDescent="0.35"/>
    <row r="200" ht="70" customHeight="1" x14ac:dyDescent="0.35"/>
    <row r="201" ht="70" customHeight="1" x14ac:dyDescent="0.35"/>
    <row r="202" ht="70" customHeight="1" x14ac:dyDescent="0.35"/>
    <row r="203" ht="70" customHeight="1" x14ac:dyDescent="0.35"/>
    <row r="204" ht="70" customHeight="1" x14ac:dyDescent="0.35"/>
    <row r="205" ht="70" customHeight="1" x14ac:dyDescent="0.35"/>
    <row r="206" ht="70" customHeight="1" x14ac:dyDescent="0.35"/>
    <row r="207" ht="70" customHeight="1" x14ac:dyDescent="0.35"/>
    <row r="208" ht="70" customHeight="1" x14ac:dyDescent="0.35"/>
    <row r="209" ht="70" customHeight="1" x14ac:dyDescent="0.35"/>
    <row r="210" ht="70" customHeight="1" x14ac:dyDescent="0.35"/>
    <row r="211" ht="70" customHeight="1" x14ac:dyDescent="0.35"/>
    <row r="212" ht="70" customHeight="1" x14ac:dyDescent="0.35"/>
    <row r="213" ht="70" customHeight="1" x14ac:dyDescent="0.35"/>
    <row r="214" ht="70" customHeight="1" x14ac:dyDescent="0.35"/>
    <row r="215" ht="70" customHeight="1" x14ac:dyDescent="0.35"/>
    <row r="216" ht="70" customHeight="1" x14ac:dyDescent="0.35"/>
    <row r="217" ht="70" customHeight="1" x14ac:dyDescent="0.35"/>
    <row r="218" ht="70" customHeight="1" x14ac:dyDescent="0.35"/>
    <row r="219" ht="70" customHeight="1" x14ac:dyDescent="0.35"/>
    <row r="220" ht="70" customHeight="1" x14ac:dyDescent="0.35"/>
    <row r="221" ht="70" customHeight="1" x14ac:dyDescent="0.35"/>
    <row r="222" ht="70" customHeight="1" x14ac:dyDescent="0.35"/>
    <row r="223" ht="70" customHeight="1" x14ac:dyDescent="0.35"/>
    <row r="224" ht="70" customHeight="1" x14ac:dyDescent="0.35"/>
    <row r="225" ht="70" customHeight="1" x14ac:dyDescent="0.35"/>
    <row r="226" ht="70" customHeight="1" x14ac:dyDescent="0.35"/>
    <row r="227" ht="70" customHeight="1" x14ac:dyDescent="0.35"/>
    <row r="228" ht="70" customHeight="1" x14ac:dyDescent="0.35"/>
    <row r="229" ht="70" customHeight="1" x14ac:dyDescent="0.35"/>
    <row r="230" ht="70" customHeight="1" x14ac:dyDescent="0.35"/>
    <row r="231" ht="70" customHeight="1" x14ac:dyDescent="0.35"/>
    <row r="232" ht="70" customHeight="1" x14ac:dyDescent="0.35"/>
    <row r="233" ht="70" customHeight="1" x14ac:dyDescent="0.35"/>
    <row r="234" ht="70" customHeight="1" x14ac:dyDescent="0.35"/>
    <row r="235" ht="70" customHeight="1" x14ac:dyDescent="0.35"/>
    <row r="236" ht="70" customHeight="1" x14ac:dyDescent="0.35"/>
    <row r="237" ht="70" customHeight="1" x14ac:dyDescent="0.35"/>
    <row r="238" ht="70" customHeight="1" x14ac:dyDescent="0.35"/>
    <row r="239" ht="70" customHeight="1" x14ac:dyDescent="0.35"/>
    <row r="240" ht="70" customHeight="1" x14ac:dyDescent="0.35"/>
    <row r="241" ht="70" customHeight="1" x14ac:dyDescent="0.35"/>
    <row r="242" ht="70" customHeight="1" x14ac:dyDescent="0.35"/>
    <row r="243" ht="70" customHeight="1" x14ac:dyDescent="0.35"/>
    <row r="244" ht="70" customHeight="1" x14ac:dyDescent="0.35"/>
    <row r="245" ht="70" customHeight="1" x14ac:dyDescent="0.35"/>
    <row r="246" ht="70" customHeight="1" x14ac:dyDescent="0.35"/>
    <row r="247" ht="70" customHeight="1" x14ac:dyDescent="0.35"/>
    <row r="248" ht="70" customHeight="1" x14ac:dyDescent="0.35"/>
    <row r="249" ht="70" customHeight="1" x14ac:dyDescent="0.35"/>
    <row r="250" ht="70" customHeight="1" x14ac:dyDescent="0.35"/>
    <row r="251" ht="70" customHeight="1" x14ac:dyDescent="0.35"/>
    <row r="252" ht="70" customHeight="1" x14ac:dyDescent="0.35"/>
    <row r="253" ht="70" customHeight="1" x14ac:dyDescent="0.35"/>
    <row r="254" ht="70" customHeight="1" x14ac:dyDescent="0.35"/>
    <row r="255" ht="70" customHeight="1" x14ac:dyDescent="0.35"/>
    <row r="256" ht="70" customHeight="1" x14ac:dyDescent="0.35"/>
    <row r="257" ht="70" customHeight="1" x14ac:dyDescent="0.35"/>
    <row r="258" ht="70" customHeight="1" x14ac:dyDescent="0.35"/>
    <row r="259" ht="70" customHeight="1" x14ac:dyDescent="0.35"/>
    <row r="260" ht="70" customHeight="1" x14ac:dyDescent="0.35"/>
    <row r="261" ht="70" customHeight="1" x14ac:dyDescent="0.35"/>
    <row r="262" ht="70" customHeight="1" x14ac:dyDescent="0.35"/>
    <row r="263" ht="70" customHeight="1" x14ac:dyDescent="0.35"/>
    <row r="264" ht="70" customHeight="1" x14ac:dyDescent="0.35"/>
    <row r="265" ht="70" customHeight="1" x14ac:dyDescent="0.35"/>
    <row r="266" ht="70" customHeight="1" x14ac:dyDescent="0.35"/>
    <row r="267" ht="70" customHeight="1" x14ac:dyDescent="0.35"/>
    <row r="268" ht="70" customHeight="1" x14ac:dyDescent="0.35"/>
    <row r="269" ht="70" customHeight="1" x14ac:dyDescent="0.35"/>
    <row r="270" ht="70" customHeight="1" x14ac:dyDescent="0.35"/>
    <row r="271" ht="70" customHeight="1" x14ac:dyDescent="0.35"/>
    <row r="272" ht="70" customHeight="1" x14ac:dyDescent="0.35"/>
    <row r="273" ht="70" customHeight="1" x14ac:dyDescent="0.35"/>
    <row r="274" ht="70" customHeight="1" x14ac:dyDescent="0.35"/>
    <row r="275" ht="70" customHeight="1" x14ac:dyDescent="0.35"/>
    <row r="276" ht="70" customHeight="1" x14ac:dyDescent="0.35"/>
    <row r="277" ht="70" customHeight="1" x14ac:dyDescent="0.35"/>
    <row r="278" ht="70" customHeight="1" x14ac:dyDescent="0.35"/>
    <row r="279" ht="70" customHeight="1" x14ac:dyDescent="0.35"/>
    <row r="280" ht="70" customHeight="1" x14ac:dyDescent="0.35"/>
    <row r="281" ht="70" customHeight="1" x14ac:dyDescent="0.35"/>
    <row r="282" ht="70" customHeight="1" x14ac:dyDescent="0.35"/>
    <row r="283" ht="70" customHeight="1" x14ac:dyDescent="0.35"/>
    <row r="284" ht="70" customHeight="1" x14ac:dyDescent="0.35"/>
    <row r="285" ht="70" customHeight="1" x14ac:dyDescent="0.35"/>
    <row r="286" ht="70" customHeight="1" x14ac:dyDescent="0.35"/>
    <row r="287" ht="70" customHeight="1" x14ac:dyDescent="0.35"/>
    <row r="288" ht="70" customHeight="1" x14ac:dyDescent="0.35"/>
    <row r="289" ht="70" customHeight="1" x14ac:dyDescent="0.35"/>
    <row r="290" ht="70" customHeight="1" x14ac:dyDescent="0.35"/>
    <row r="291" ht="70" customHeight="1" x14ac:dyDescent="0.35"/>
    <row r="292" ht="70" customHeight="1" x14ac:dyDescent="0.35"/>
    <row r="293" ht="70" customHeight="1" x14ac:dyDescent="0.35"/>
    <row r="294" ht="70" customHeight="1" x14ac:dyDescent="0.35"/>
    <row r="295" ht="70" customHeight="1" x14ac:dyDescent="0.35"/>
    <row r="296" ht="70" customHeight="1" x14ac:dyDescent="0.35"/>
    <row r="297" ht="70" customHeight="1" x14ac:dyDescent="0.35"/>
    <row r="298" ht="70" customHeight="1" x14ac:dyDescent="0.35"/>
    <row r="299" ht="70" customHeight="1" x14ac:dyDescent="0.35"/>
    <row r="300" ht="70" customHeight="1" x14ac:dyDescent="0.35"/>
    <row r="301" ht="70" customHeight="1" x14ac:dyDescent="0.35"/>
    <row r="302" ht="70" customHeight="1" x14ac:dyDescent="0.35"/>
    <row r="303" ht="70" customHeight="1" x14ac:dyDescent="0.35"/>
    <row r="304" ht="70" customHeight="1" x14ac:dyDescent="0.35"/>
    <row r="305" ht="70" customHeight="1" x14ac:dyDescent="0.35"/>
    <row r="306" ht="70" customHeight="1" x14ac:dyDescent="0.35"/>
    <row r="307" ht="70" customHeight="1" x14ac:dyDescent="0.35"/>
    <row r="308" ht="70" customHeight="1" x14ac:dyDescent="0.35"/>
    <row r="309" ht="70" customHeight="1" x14ac:dyDescent="0.35"/>
    <row r="310" ht="70" customHeight="1" x14ac:dyDescent="0.35"/>
    <row r="311" ht="70" customHeight="1" x14ac:dyDescent="0.35"/>
    <row r="312" ht="70" customHeight="1" x14ac:dyDescent="0.35"/>
    <row r="313" ht="70" customHeight="1" x14ac:dyDescent="0.35"/>
    <row r="314" ht="70" customHeight="1" x14ac:dyDescent="0.35"/>
    <row r="315" ht="70" customHeight="1" x14ac:dyDescent="0.35"/>
    <row r="316" ht="70" customHeight="1" x14ac:dyDescent="0.35"/>
    <row r="317" ht="70" customHeight="1" x14ac:dyDescent="0.35"/>
    <row r="318" ht="70" customHeight="1" x14ac:dyDescent="0.35"/>
    <row r="319" ht="70" customHeight="1" x14ac:dyDescent="0.35"/>
    <row r="320" ht="70" customHeight="1" x14ac:dyDescent="0.35"/>
    <row r="321" ht="70" customHeight="1" x14ac:dyDescent="0.35"/>
    <row r="322" ht="70" customHeight="1" x14ac:dyDescent="0.35"/>
    <row r="323" ht="70" customHeight="1" x14ac:dyDescent="0.35"/>
    <row r="324" ht="70" customHeight="1" x14ac:dyDescent="0.35"/>
    <row r="325" ht="70" customHeight="1" x14ac:dyDescent="0.35"/>
    <row r="326" ht="70" customHeight="1" x14ac:dyDescent="0.35"/>
    <row r="327" ht="70" customHeight="1" x14ac:dyDescent="0.35"/>
    <row r="328" ht="70" customHeight="1" x14ac:dyDescent="0.35"/>
    <row r="329" ht="70" customHeight="1" x14ac:dyDescent="0.35"/>
    <row r="330" ht="70" customHeight="1" x14ac:dyDescent="0.35"/>
    <row r="331" ht="70" customHeight="1" x14ac:dyDescent="0.35"/>
    <row r="332" ht="70" customHeight="1" x14ac:dyDescent="0.35"/>
    <row r="333" ht="70" customHeight="1" x14ac:dyDescent="0.35"/>
    <row r="334" ht="70" customHeight="1" x14ac:dyDescent="0.35"/>
    <row r="335" ht="70" customHeight="1" x14ac:dyDescent="0.35"/>
    <row r="336" ht="70" customHeight="1" x14ac:dyDescent="0.35"/>
    <row r="337" ht="70" customHeight="1" x14ac:dyDescent="0.35"/>
    <row r="338" ht="70" customHeight="1" x14ac:dyDescent="0.35"/>
    <row r="339" ht="70" customHeight="1" x14ac:dyDescent="0.35"/>
    <row r="340" ht="70" customHeight="1" x14ac:dyDescent="0.35"/>
    <row r="341" ht="70" customHeight="1" x14ac:dyDescent="0.35"/>
    <row r="342" ht="70" customHeight="1" x14ac:dyDescent="0.35"/>
    <row r="343" ht="70" customHeight="1" x14ac:dyDescent="0.35"/>
    <row r="344" ht="70" customHeight="1" x14ac:dyDescent="0.35"/>
    <row r="345" ht="70" customHeight="1" x14ac:dyDescent="0.35"/>
    <row r="346" ht="70" customHeight="1" x14ac:dyDescent="0.35"/>
    <row r="347" ht="70" customHeight="1" x14ac:dyDescent="0.35"/>
    <row r="348" ht="70" customHeight="1" x14ac:dyDescent="0.35"/>
    <row r="349" ht="70" customHeight="1" x14ac:dyDescent="0.35"/>
    <row r="350" ht="70" customHeight="1" x14ac:dyDescent="0.35"/>
    <row r="351" ht="70" customHeight="1" x14ac:dyDescent="0.35"/>
    <row r="352" ht="70" customHeight="1" x14ac:dyDescent="0.35"/>
    <row r="353" ht="70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Hexa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2021-10-10T08:58:06Z</dcterms:created>
  <dcterms:modified xsi:type="dcterms:W3CDTF">2021-10-11T10:19:37Z</dcterms:modified>
</cp:coreProperties>
</file>