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7755" windowHeight="11175" tabRatio="857"/>
  </bookViews>
  <sheets>
    <sheet name="Sheet1" sheetId="1" r:id="rId1"/>
    <sheet name="Xelor" sheetId="2" r:id="rId2"/>
    <sheet name="Sacri" sheetId="3" r:id="rId3"/>
    <sheet name="Osa" sheetId="4" r:id="rId4"/>
    <sheet name="Eni" sheetId="5" r:id="rId5"/>
    <sheet name="Feca" sheetId="6" r:id="rId6"/>
    <sheet name="Iop" sheetId="7" r:id="rId7"/>
    <sheet name="Enu" sheetId="8" r:id="rId8"/>
    <sheet name="Eca" sheetId="9" r:id="rId9"/>
    <sheet name="Sram" sheetId="10" r:id="rId10"/>
    <sheet name="Panda" sheetId="11" r:id="rId11"/>
    <sheet name="Zobal" sheetId="12" r:id="rId12"/>
    <sheet name="Steamer" sheetId="13" r:id="rId13"/>
    <sheet name="Roublard" sheetId="14" r:id="rId14"/>
    <sheet name="Sadi" sheetId="15" r:id="rId15"/>
    <sheet name="Cra" sheetId="16" r:id="rId16"/>
    <sheet name="Liste des classes" sheetId="17" r:id="rId17"/>
  </sheets>
  <calcPr calcId="145621"/>
</workbook>
</file>

<file path=xl/calcChain.xml><?xml version="1.0" encoding="utf-8"?>
<calcChain xmlns="http://schemas.openxmlformats.org/spreadsheetml/2006/main">
  <c r="AR9" i="16" l="1"/>
  <c r="AQ9" i="16"/>
  <c r="AP9" i="16"/>
  <c r="AO9" i="16"/>
  <c r="AN9" i="16"/>
  <c r="AM9" i="16"/>
  <c r="AL9" i="16"/>
  <c r="AK9" i="16"/>
  <c r="AJ9" i="16"/>
  <c r="AI9" i="16"/>
  <c r="AH9" i="16"/>
  <c r="AG9" i="16"/>
  <c r="AF9" i="16"/>
  <c r="AE9" i="16"/>
  <c r="AD9" i="16"/>
  <c r="AC9" i="16"/>
  <c r="AB9" i="16"/>
  <c r="AA9" i="16"/>
  <c r="Z9" i="16"/>
  <c r="Y9" i="16"/>
  <c r="X9" i="16"/>
  <c r="W9" i="16"/>
  <c r="V9" i="16"/>
  <c r="U9" i="16"/>
  <c r="T9" i="16"/>
  <c r="S9" i="16"/>
  <c r="R9" i="16"/>
  <c r="Q9" i="16"/>
  <c r="P9" i="16"/>
  <c r="O9" i="16"/>
  <c r="N9" i="16"/>
  <c r="M9" i="16"/>
  <c r="L9" i="16"/>
  <c r="K9" i="16"/>
  <c r="J9" i="16"/>
  <c r="I9" i="16"/>
  <c r="H9" i="16"/>
  <c r="G9" i="16"/>
  <c r="AR7" i="16"/>
  <c r="AQ7" i="16"/>
  <c r="AP7" i="16"/>
  <c r="AO7" i="16"/>
  <c r="AN7" i="16"/>
  <c r="AM7" i="16"/>
  <c r="AL7" i="16"/>
  <c r="AK7" i="16"/>
  <c r="AJ7" i="16"/>
  <c r="AI7" i="16"/>
  <c r="AH7" i="16"/>
  <c r="AG7" i="16"/>
  <c r="AF7" i="16"/>
  <c r="AE7" i="16"/>
  <c r="AD7" i="16"/>
  <c r="AC7" i="16"/>
  <c r="AB7" i="16"/>
  <c r="AA7" i="16"/>
  <c r="Z7" i="16"/>
  <c r="Y7" i="16"/>
  <c r="X7" i="16"/>
  <c r="W7" i="16"/>
  <c r="V7" i="16"/>
  <c r="U7" i="16"/>
  <c r="T7" i="16"/>
  <c r="S7" i="16"/>
  <c r="R7" i="16"/>
  <c r="Q7" i="16"/>
  <c r="P7" i="16"/>
  <c r="O7" i="16"/>
  <c r="N7" i="16"/>
  <c r="M7" i="16"/>
  <c r="L7" i="16"/>
  <c r="K7" i="16"/>
  <c r="J7" i="16"/>
  <c r="I7" i="16"/>
  <c r="H7" i="16"/>
  <c r="G7" i="16"/>
  <c r="AR5" i="16"/>
  <c r="AQ5" i="16"/>
  <c r="AP5" i="16"/>
  <c r="AO5" i="16"/>
  <c r="AN5" i="16"/>
  <c r="AM5" i="16"/>
  <c r="AL5" i="16"/>
  <c r="AK5" i="16"/>
  <c r="AJ5" i="16"/>
  <c r="AI5" i="16"/>
  <c r="AH5" i="16"/>
  <c r="AG5" i="16"/>
  <c r="AF5" i="16"/>
  <c r="AE5" i="16"/>
  <c r="AD5" i="16"/>
  <c r="AC5" i="16"/>
  <c r="AB5" i="16"/>
  <c r="AA5" i="16"/>
  <c r="Z5" i="16"/>
  <c r="Y5" i="16"/>
  <c r="X5" i="16"/>
  <c r="W5" i="16"/>
  <c r="V5" i="16"/>
  <c r="U5" i="16"/>
  <c r="T5" i="16"/>
  <c r="S5" i="16"/>
  <c r="R5" i="16"/>
  <c r="Q5" i="16"/>
  <c r="P5" i="16"/>
  <c r="O5" i="16"/>
  <c r="N5" i="16"/>
  <c r="M5" i="16"/>
  <c r="L5" i="16"/>
  <c r="K5" i="16"/>
  <c r="J5" i="16"/>
  <c r="I5" i="16"/>
  <c r="H5" i="16"/>
  <c r="AR3" i="16"/>
  <c r="AQ3" i="16"/>
  <c r="AP3" i="16"/>
  <c r="AO3" i="16"/>
  <c r="AN3" i="16"/>
  <c r="AM3" i="16"/>
  <c r="AL3" i="16"/>
  <c r="AK3" i="16"/>
  <c r="AJ3" i="16"/>
  <c r="AI3" i="16"/>
  <c r="AH3" i="16"/>
  <c r="AG3" i="16"/>
  <c r="AF3" i="16"/>
  <c r="AE3" i="16"/>
  <c r="AD3" i="16"/>
  <c r="AC3" i="16"/>
  <c r="AB3" i="16"/>
  <c r="AA3" i="16"/>
  <c r="Z3" i="16"/>
  <c r="Y3" i="16"/>
  <c r="X3" i="16"/>
  <c r="W3" i="16"/>
  <c r="V3" i="16"/>
  <c r="U3" i="16"/>
  <c r="T3" i="16"/>
  <c r="S3" i="16"/>
  <c r="R3" i="16"/>
  <c r="Q3" i="16"/>
  <c r="P3" i="16"/>
  <c r="O3" i="16"/>
  <c r="N3" i="16"/>
  <c r="M3" i="16"/>
  <c r="L3" i="16"/>
  <c r="K3" i="16"/>
  <c r="J3" i="16"/>
  <c r="I3" i="16"/>
  <c r="AR11" i="15"/>
  <c r="AQ11" i="15"/>
  <c r="AP11" i="15"/>
  <c r="AO11" i="15"/>
  <c r="AN11" i="15"/>
  <c r="AM11" i="15"/>
  <c r="AL11" i="15"/>
  <c r="AK11" i="15"/>
  <c r="AJ11" i="15"/>
  <c r="AI11" i="15"/>
  <c r="AH11" i="15"/>
  <c r="AG11" i="15"/>
  <c r="AF11" i="15"/>
  <c r="AE11" i="15"/>
  <c r="AD11" i="15"/>
  <c r="AC11" i="15"/>
  <c r="AB11" i="15"/>
  <c r="AA11" i="15"/>
  <c r="Z11" i="15"/>
  <c r="Y11" i="15"/>
  <c r="X11" i="15"/>
  <c r="W11" i="15"/>
  <c r="V11" i="15"/>
  <c r="U11" i="15"/>
  <c r="T11" i="15"/>
  <c r="S11" i="15"/>
  <c r="R11" i="15"/>
  <c r="Q11" i="15"/>
  <c r="P11" i="15"/>
  <c r="O11" i="15"/>
  <c r="N11" i="15"/>
  <c r="M11" i="15"/>
  <c r="L11" i="15"/>
  <c r="AR9" i="15"/>
  <c r="AQ9" i="15"/>
  <c r="AP9" i="15"/>
  <c r="AO9" i="15"/>
  <c r="AN9" i="15"/>
  <c r="AM9" i="15"/>
  <c r="AL9" i="15"/>
  <c r="AK9" i="15"/>
  <c r="AJ9" i="15"/>
  <c r="AI9" i="15"/>
  <c r="AH9" i="15"/>
  <c r="AG9" i="15"/>
  <c r="AF9" i="15"/>
  <c r="AE9" i="15"/>
  <c r="AD9" i="15"/>
  <c r="AC9" i="15"/>
  <c r="AB9" i="15"/>
  <c r="AA9" i="15"/>
  <c r="Z9" i="15"/>
  <c r="Y9" i="15"/>
  <c r="X9" i="15"/>
  <c r="W9" i="15"/>
  <c r="V9" i="15"/>
  <c r="U9" i="15"/>
  <c r="T9" i="15"/>
  <c r="S9" i="15"/>
  <c r="R9" i="15"/>
  <c r="Q9" i="15"/>
  <c r="P9" i="15"/>
  <c r="O9" i="15"/>
  <c r="N9" i="15"/>
  <c r="M9" i="15"/>
  <c r="L9" i="15"/>
  <c r="K9" i="15"/>
  <c r="J9" i="15"/>
  <c r="AR7" i="15"/>
  <c r="AQ7" i="15"/>
  <c r="AP7" i="15"/>
  <c r="AO7" i="15"/>
  <c r="AN7" i="15"/>
  <c r="AM7" i="15"/>
  <c r="AL7" i="15"/>
  <c r="AK7" i="15"/>
  <c r="AJ7" i="15"/>
  <c r="AI7" i="15"/>
  <c r="AH7" i="15"/>
  <c r="AG7" i="15"/>
  <c r="AF7" i="15"/>
  <c r="AE7" i="15"/>
  <c r="AD7" i="15"/>
  <c r="AC7" i="15"/>
  <c r="AB7" i="15"/>
  <c r="AA7" i="15"/>
  <c r="Z7" i="15"/>
  <c r="Y7" i="15"/>
  <c r="X7" i="15"/>
  <c r="W7" i="15"/>
  <c r="V7" i="15"/>
  <c r="U7" i="15"/>
  <c r="T7" i="15"/>
  <c r="S7" i="15"/>
  <c r="R7" i="15"/>
  <c r="Q7" i="15"/>
  <c r="P7" i="15"/>
  <c r="O7" i="15"/>
  <c r="N7" i="15"/>
  <c r="M7" i="15"/>
  <c r="L7" i="15"/>
  <c r="K7" i="15"/>
  <c r="J7" i="15"/>
  <c r="I7" i="15"/>
  <c r="H7" i="15"/>
  <c r="AR5" i="15"/>
  <c r="AQ5" i="15"/>
  <c r="AP5" i="15"/>
  <c r="AO5" i="15"/>
  <c r="AN5" i="15"/>
  <c r="AM5" i="15"/>
  <c r="AL5" i="15"/>
  <c r="AK5" i="15"/>
  <c r="AJ5" i="15"/>
  <c r="AI5" i="15"/>
  <c r="AH5" i="15"/>
  <c r="AG5" i="15"/>
  <c r="AF5" i="15"/>
  <c r="AE5" i="15"/>
  <c r="AD5" i="15"/>
  <c r="AC5" i="15"/>
  <c r="AB5" i="15"/>
  <c r="AA5" i="15"/>
  <c r="Z5" i="15"/>
  <c r="Y5" i="15"/>
  <c r="X5" i="15"/>
  <c r="W5" i="15"/>
  <c r="V5" i="15"/>
  <c r="U5" i="15"/>
  <c r="T5" i="15"/>
  <c r="S5" i="15"/>
  <c r="R5" i="15"/>
  <c r="Q5" i="15"/>
  <c r="P5" i="15"/>
  <c r="O5" i="15"/>
  <c r="N5" i="15"/>
  <c r="M5" i="15"/>
  <c r="L5" i="15"/>
  <c r="K5" i="15"/>
  <c r="J5" i="15"/>
  <c r="I5" i="15"/>
  <c r="H5" i="15"/>
  <c r="AR3" i="15"/>
  <c r="AQ3" i="15"/>
  <c r="AP3" i="15"/>
  <c r="AO3" i="15"/>
  <c r="AN3" i="15"/>
  <c r="AM3" i="15"/>
  <c r="AL3" i="15"/>
  <c r="AK3" i="15"/>
  <c r="AJ3" i="15"/>
  <c r="AI3" i="15"/>
  <c r="AH3" i="15"/>
  <c r="AG3" i="15"/>
  <c r="AF3" i="15"/>
  <c r="AE3" i="15"/>
  <c r="AD3" i="15"/>
  <c r="AC3" i="15"/>
  <c r="AB3" i="15"/>
  <c r="AA3" i="15"/>
  <c r="Z3" i="15"/>
  <c r="Y3" i="15"/>
  <c r="X3" i="15"/>
  <c r="W3" i="15"/>
  <c r="V3" i="15"/>
  <c r="U3" i="15"/>
  <c r="T3" i="15"/>
  <c r="S3" i="15"/>
  <c r="R3" i="15"/>
  <c r="Q3" i="15"/>
  <c r="P3" i="15"/>
  <c r="O3" i="15"/>
  <c r="N3" i="15"/>
  <c r="M3" i="15"/>
  <c r="L3" i="15"/>
  <c r="K3" i="15"/>
  <c r="J3" i="15"/>
  <c r="I3" i="15"/>
  <c r="AR9" i="14"/>
  <c r="AQ9" i="14"/>
  <c r="AP9" i="14"/>
  <c r="AO9" i="14"/>
  <c r="AN9" i="14"/>
  <c r="AM9" i="14"/>
  <c r="AL9" i="14"/>
  <c r="AK9" i="14"/>
  <c r="AJ9" i="14"/>
  <c r="AI9" i="14"/>
  <c r="AH9" i="14"/>
  <c r="AG9" i="14"/>
  <c r="AF9" i="14"/>
  <c r="AE9" i="14"/>
  <c r="AD9" i="14"/>
  <c r="AC9" i="14"/>
  <c r="AB9" i="14"/>
  <c r="AA9" i="14"/>
  <c r="Z9" i="14"/>
  <c r="Y9" i="14"/>
  <c r="X9" i="14"/>
  <c r="W9" i="14"/>
  <c r="V9" i="14"/>
  <c r="U9" i="14"/>
  <c r="T9" i="14"/>
  <c r="S9" i="14"/>
  <c r="R9" i="14"/>
  <c r="Q9" i="14"/>
  <c r="P9" i="14"/>
  <c r="O9" i="14"/>
  <c r="N9" i="14"/>
  <c r="M9" i="14"/>
  <c r="L9" i="14"/>
  <c r="K9" i="14"/>
  <c r="J9" i="14"/>
  <c r="I9" i="14"/>
  <c r="H9" i="14"/>
  <c r="AR7" i="14"/>
  <c r="AQ7" i="14"/>
  <c r="AP7" i="14"/>
  <c r="AO7" i="14"/>
  <c r="AN7" i="14"/>
  <c r="AM7" i="14"/>
  <c r="AL7" i="14"/>
  <c r="AK7" i="14"/>
  <c r="AJ7" i="14"/>
  <c r="AI7" i="14"/>
  <c r="AH7" i="14"/>
  <c r="AG7" i="14"/>
  <c r="AF7" i="14"/>
  <c r="AE7" i="14"/>
  <c r="AD7" i="14"/>
  <c r="AC7" i="14"/>
  <c r="AB7" i="14"/>
  <c r="AA7" i="14"/>
  <c r="Z7" i="14"/>
  <c r="Y7" i="14"/>
  <c r="X7" i="14"/>
  <c r="W7" i="14"/>
  <c r="V7" i="14"/>
  <c r="U7" i="14"/>
  <c r="T7" i="14"/>
  <c r="S7" i="14"/>
  <c r="R7" i="14"/>
  <c r="Q7" i="14"/>
  <c r="P7" i="14"/>
  <c r="O7" i="14"/>
  <c r="N7" i="14"/>
  <c r="M7" i="14"/>
  <c r="L7" i="14"/>
  <c r="K7" i="14"/>
  <c r="J7" i="14"/>
  <c r="I7" i="14"/>
  <c r="H7" i="14"/>
  <c r="AR5" i="14"/>
  <c r="AQ5" i="14"/>
  <c r="AP5" i="14"/>
  <c r="AO5" i="14"/>
  <c r="AN5" i="14"/>
  <c r="AM5" i="14"/>
  <c r="AL5" i="14"/>
  <c r="AK5" i="14"/>
  <c r="AJ5" i="14"/>
  <c r="AI5" i="14"/>
  <c r="AH5" i="14"/>
  <c r="AG5" i="14"/>
  <c r="AF5" i="14"/>
  <c r="AE5" i="14"/>
  <c r="AD5" i="14"/>
  <c r="AC5" i="14"/>
  <c r="AB5" i="14"/>
  <c r="AA5" i="14"/>
  <c r="Z5" i="14"/>
  <c r="Y5" i="14"/>
  <c r="X5" i="14"/>
  <c r="W5" i="14"/>
  <c r="V5" i="14"/>
  <c r="U5" i="14"/>
  <c r="T5" i="14"/>
  <c r="S5" i="14"/>
  <c r="R5" i="14"/>
  <c r="Q5" i="14"/>
  <c r="P5" i="14"/>
  <c r="O5" i="14"/>
  <c r="N5" i="14"/>
  <c r="M5" i="14"/>
  <c r="L5" i="14"/>
  <c r="K5" i="14"/>
  <c r="J5" i="14"/>
  <c r="I5" i="14"/>
  <c r="H5" i="14"/>
  <c r="AR3" i="14"/>
  <c r="AQ3" i="14"/>
  <c r="AP3" i="14"/>
  <c r="AO3" i="14"/>
  <c r="AN3" i="14"/>
  <c r="AM3" i="14"/>
  <c r="AL3" i="14"/>
  <c r="AK3" i="14"/>
  <c r="AJ3" i="14"/>
  <c r="AI3" i="14"/>
  <c r="AH3" i="14"/>
  <c r="AG3" i="14"/>
  <c r="AF3" i="14"/>
  <c r="AE3" i="14"/>
  <c r="AD3" i="14"/>
  <c r="AC3" i="14"/>
  <c r="AB3" i="14"/>
  <c r="AA3" i="14"/>
  <c r="Z3" i="14"/>
  <c r="Y3" i="14"/>
  <c r="X3" i="14"/>
  <c r="W3" i="14"/>
  <c r="V3" i="14"/>
  <c r="U3" i="14"/>
  <c r="T3" i="14"/>
  <c r="S3" i="14"/>
  <c r="R3" i="14"/>
  <c r="Q3" i="14"/>
  <c r="P3" i="14"/>
  <c r="O3" i="14"/>
  <c r="N3" i="14"/>
  <c r="M3" i="14"/>
  <c r="L3" i="14"/>
  <c r="K3" i="14"/>
  <c r="J3" i="14"/>
  <c r="I3" i="14"/>
  <c r="AR9" i="12"/>
  <c r="AQ9" i="12"/>
  <c r="AP9" i="12"/>
  <c r="AO9" i="12"/>
  <c r="AN9" i="12"/>
  <c r="AM9" i="12"/>
  <c r="AL9" i="12"/>
  <c r="AK9" i="12"/>
  <c r="AJ9" i="12"/>
  <c r="AI9" i="12"/>
  <c r="AH9" i="12"/>
  <c r="AG9" i="12"/>
  <c r="AF9" i="12"/>
  <c r="AE9" i="12"/>
  <c r="AD9" i="12"/>
  <c r="AC9" i="12"/>
  <c r="AB9" i="12"/>
  <c r="AA9" i="12"/>
  <c r="Z9" i="12"/>
  <c r="Y9" i="12"/>
  <c r="X9" i="12"/>
  <c r="W9" i="12"/>
  <c r="V9" i="12"/>
  <c r="U9" i="12"/>
  <c r="T9" i="12"/>
  <c r="S9" i="12"/>
  <c r="R9" i="12"/>
  <c r="Q9" i="12"/>
  <c r="P9" i="12"/>
  <c r="O9" i="12"/>
  <c r="N9" i="12"/>
  <c r="M9" i="12"/>
  <c r="L9" i="12"/>
  <c r="K9" i="12"/>
  <c r="J9" i="12"/>
  <c r="I9" i="12"/>
  <c r="H9" i="12"/>
  <c r="AR7" i="12"/>
  <c r="AQ7" i="12"/>
  <c r="AP7" i="12"/>
  <c r="AO7" i="12"/>
  <c r="AN7" i="12"/>
  <c r="AM7" i="12"/>
  <c r="AL7" i="12"/>
  <c r="AK7" i="12"/>
  <c r="AJ7" i="12"/>
  <c r="AI7" i="12"/>
  <c r="AH7" i="12"/>
  <c r="AG7" i="12"/>
  <c r="AF7" i="12"/>
  <c r="AE7" i="12"/>
  <c r="AD7" i="12"/>
  <c r="AC7" i="12"/>
  <c r="AB7" i="12"/>
  <c r="AA7" i="12"/>
  <c r="Z7" i="12"/>
  <c r="Y7" i="12"/>
  <c r="X7" i="12"/>
  <c r="W7" i="12"/>
  <c r="V7" i="12"/>
  <c r="U7" i="12"/>
  <c r="T7" i="12"/>
  <c r="S7" i="12"/>
  <c r="R7" i="12"/>
  <c r="Q7" i="12"/>
  <c r="P7" i="12"/>
  <c r="O7" i="12"/>
  <c r="N7" i="12"/>
  <c r="M7" i="12"/>
  <c r="L7" i="12"/>
  <c r="K7" i="12"/>
  <c r="J7" i="12"/>
  <c r="I7" i="12"/>
  <c r="AR5" i="12"/>
  <c r="AQ5" i="12"/>
  <c r="AP5" i="12"/>
  <c r="AO5" i="12"/>
  <c r="AN5" i="12"/>
  <c r="AM5" i="12"/>
  <c r="AL5" i="12"/>
  <c r="AK5" i="12"/>
  <c r="AJ5" i="12"/>
  <c r="AI5" i="12"/>
  <c r="AH5" i="12"/>
  <c r="AG5" i="12"/>
  <c r="AF5" i="12"/>
  <c r="AE5" i="12"/>
  <c r="AD5" i="12"/>
  <c r="AC5" i="12"/>
  <c r="AB5" i="12"/>
  <c r="AA5" i="12"/>
  <c r="Z5" i="12"/>
  <c r="Y5" i="12"/>
  <c r="X5" i="12"/>
  <c r="W5" i="12"/>
  <c r="V5" i="12"/>
  <c r="U5" i="12"/>
  <c r="T5" i="12"/>
  <c r="S5" i="12"/>
  <c r="R5" i="12"/>
  <c r="Q5" i="12"/>
  <c r="P5" i="12"/>
  <c r="O5" i="12"/>
  <c r="N5" i="12"/>
  <c r="M5" i="12"/>
  <c r="L5" i="12"/>
  <c r="K5" i="12"/>
  <c r="J5" i="12"/>
  <c r="I5" i="12"/>
  <c r="H5" i="12"/>
  <c r="AR3" i="12"/>
  <c r="AQ3" i="12"/>
  <c r="AP3" i="12"/>
  <c r="AO3" i="12"/>
  <c r="AN3" i="12"/>
  <c r="AM3" i="12"/>
  <c r="AL3" i="12"/>
  <c r="AK3" i="12"/>
  <c r="AJ3" i="12"/>
  <c r="AI3" i="12"/>
  <c r="AH3" i="12"/>
  <c r="AG3" i="12"/>
  <c r="AF3" i="12"/>
  <c r="AE3" i="12"/>
  <c r="AD3" i="12"/>
  <c r="AC3" i="12"/>
  <c r="AB3" i="12"/>
  <c r="AA3" i="12"/>
  <c r="Z3" i="12"/>
  <c r="Y3" i="12"/>
  <c r="X3" i="12"/>
  <c r="W3" i="12"/>
  <c r="V3" i="12"/>
  <c r="U3" i="12"/>
  <c r="T3" i="12"/>
  <c r="S3" i="12"/>
  <c r="R3" i="12"/>
  <c r="Q3" i="12"/>
  <c r="P3" i="12"/>
  <c r="O3" i="12"/>
  <c r="N3" i="12"/>
  <c r="M3" i="12"/>
  <c r="L3" i="12"/>
  <c r="K3" i="12"/>
  <c r="J3" i="12"/>
  <c r="I3" i="12"/>
  <c r="H3" i="12"/>
  <c r="AR5" i="11"/>
  <c r="AQ5" i="11"/>
  <c r="AP5" i="11"/>
  <c r="AO5" i="11"/>
  <c r="AN5" i="11"/>
  <c r="AM5" i="11"/>
  <c r="AL5" i="11"/>
  <c r="AK5" i="11"/>
  <c r="AJ5" i="11"/>
  <c r="AI5" i="11"/>
  <c r="AH5" i="11"/>
  <c r="AG5" i="11"/>
  <c r="AF5" i="11"/>
  <c r="AE5" i="11"/>
  <c r="AD5" i="11"/>
  <c r="AC5" i="11"/>
  <c r="AB5" i="11"/>
  <c r="AA5" i="11"/>
  <c r="Z5" i="11"/>
  <c r="Y5" i="11"/>
  <c r="X5" i="11"/>
  <c r="W5" i="11"/>
  <c r="V5" i="11"/>
  <c r="U5" i="11"/>
  <c r="T5" i="11"/>
  <c r="S5" i="11"/>
  <c r="R5" i="11"/>
  <c r="Q5" i="11"/>
  <c r="P5" i="11"/>
  <c r="O5" i="11"/>
  <c r="N5" i="11"/>
  <c r="M5" i="11"/>
  <c r="L5" i="11"/>
  <c r="K5" i="11"/>
  <c r="AR3" i="11"/>
  <c r="AQ3" i="11"/>
  <c r="AP3" i="11"/>
  <c r="AO3" i="11"/>
  <c r="AN3" i="11"/>
  <c r="AM3" i="11"/>
  <c r="AL3" i="11"/>
  <c r="AK3" i="11"/>
  <c r="AJ3" i="11"/>
  <c r="AI3" i="11"/>
  <c r="AH3" i="11"/>
  <c r="AG3" i="11"/>
  <c r="AF3" i="11"/>
  <c r="AE3" i="11"/>
  <c r="AD3" i="11"/>
  <c r="AC3" i="11"/>
  <c r="AB3" i="11"/>
  <c r="AA3" i="11"/>
  <c r="Z3" i="11"/>
  <c r="Y3" i="11"/>
  <c r="X3" i="11"/>
  <c r="W3" i="11"/>
  <c r="V3" i="11"/>
  <c r="U3" i="11"/>
  <c r="T3" i="11"/>
  <c r="S3" i="11"/>
  <c r="R3" i="11"/>
  <c r="Q3" i="11"/>
  <c r="P3" i="11"/>
  <c r="O3" i="11"/>
  <c r="N3" i="11"/>
  <c r="M3" i="11"/>
  <c r="L3" i="11"/>
  <c r="K3" i="11"/>
  <c r="J3" i="11"/>
  <c r="AR7" i="10"/>
  <c r="AQ7" i="10"/>
  <c r="AP7" i="10"/>
  <c r="AO7" i="10"/>
  <c r="AN7" i="10"/>
  <c r="AM7" i="10"/>
  <c r="AL7" i="10"/>
  <c r="AK7" i="10"/>
  <c r="AJ7" i="10"/>
  <c r="AI7" i="10"/>
  <c r="AH7" i="10"/>
  <c r="AG7" i="10"/>
  <c r="AF7" i="10"/>
  <c r="AE7" i="10"/>
  <c r="AD7" i="10"/>
  <c r="AC7" i="10"/>
  <c r="AB7" i="10"/>
  <c r="AA7" i="10"/>
  <c r="Z7" i="10"/>
  <c r="Y7" i="10"/>
  <c r="X7" i="10"/>
  <c r="W7" i="10"/>
  <c r="V7" i="10"/>
  <c r="U7" i="10"/>
  <c r="T7" i="10"/>
  <c r="S7" i="10"/>
  <c r="R7" i="10"/>
  <c r="Q7" i="10"/>
  <c r="P7" i="10"/>
  <c r="O7" i="10"/>
  <c r="N7" i="10"/>
  <c r="M7" i="10"/>
  <c r="L7" i="10"/>
  <c r="K7" i="10"/>
  <c r="J7" i="10"/>
  <c r="I7" i="10"/>
  <c r="AR5" i="10"/>
  <c r="AQ5" i="10"/>
  <c r="AP5" i="10"/>
  <c r="AO5" i="10"/>
  <c r="AN5" i="10"/>
  <c r="AM5" i="10"/>
  <c r="AL5" i="10"/>
  <c r="AK5" i="10"/>
  <c r="AJ5" i="10"/>
  <c r="AI5" i="10"/>
  <c r="AH5" i="10"/>
  <c r="AG5" i="10"/>
  <c r="AF5" i="10"/>
  <c r="AE5" i="10"/>
  <c r="AD5" i="10"/>
  <c r="AC5" i="10"/>
  <c r="AB5" i="10"/>
  <c r="AA5" i="10"/>
  <c r="Z5" i="10"/>
  <c r="Y5" i="10"/>
  <c r="X5" i="10"/>
  <c r="W5" i="10"/>
  <c r="V5" i="10"/>
  <c r="U5" i="10"/>
  <c r="T5" i="10"/>
  <c r="S5" i="10"/>
  <c r="R5" i="10"/>
  <c r="Q5" i="10"/>
  <c r="P5" i="10"/>
  <c r="O5" i="10"/>
  <c r="N5" i="10"/>
  <c r="M5" i="10"/>
  <c r="L5" i="10"/>
  <c r="K5" i="10"/>
  <c r="AR3" i="10"/>
  <c r="AQ3" i="10"/>
  <c r="AP3" i="10"/>
  <c r="AO3" i="10"/>
  <c r="AN3" i="10"/>
  <c r="AM3" i="10"/>
  <c r="AL3" i="10"/>
  <c r="AK3" i="10"/>
  <c r="AJ3" i="10"/>
  <c r="AI3" i="10"/>
  <c r="AH3" i="10"/>
  <c r="AG3" i="10"/>
  <c r="AF3" i="10"/>
  <c r="AE3" i="10"/>
  <c r="AD3" i="10"/>
  <c r="AC3" i="10"/>
  <c r="AB3" i="10"/>
  <c r="AA3" i="10"/>
  <c r="Z3" i="10"/>
  <c r="Y3" i="10"/>
  <c r="X3" i="10"/>
  <c r="W3" i="10"/>
  <c r="V3" i="10"/>
  <c r="U3" i="10"/>
  <c r="T3" i="10"/>
  <c r="S3" i="10"/>
  <c r="R3" i="10"/>
  <c r="Q3" i="10"/>
  <c r="P3" i="10"/>
  <c r="O3" i="10"/>
  <c r="N3" i="10"/>
  <c r="M3" i="10"/>
  <c r="L3" i="10"/>
  <c r="K3" i="10"/>
  <c r="J3" i="10"/>
  <c r="AR9" i="9"/>
  <c r="AQ9" i="9"/>
  <c r="AP9" i="9"/>
  <c r="AO9" i="9"/>
  <c r="AN9" i="9"/>
  <c r="AM9" i="9"/>
  <c r="AL9" i="9"/>
  <c r="AK9" i="9"/>
  <c r="AJ9" i="9"/>
  <c r="AI9" i="9"/>
  <c r="AH9" i="9"/>
  <c r="AG9" i="9"/>
  <c r="AF9" i="9"/>
  <c r="AE9" i="9"/>
  <c r="AD9" i="9"/>
  <c r="AC9" i="9"/>
  <c r="AB9" i="9"/>
  <c r="AA9" i="9"/>
  <c r="Z9" i="9"/>
  <c r="Y9" i="9"/>
  <c r="X9" i="9"/>
  <c r="W9" i="9"/>
  <c r="V9" i="9"/>
  <c r="U9" i="9"/>
  <c r="T9" i="9"/>
  <c r="S9" i="9"/>
  <c r="R9" i="9"/>
  <c r="Q9" i="9"/>
  <c r="P9" i="9"/>
  <c r="O9" i="9"/>
  <c r="N9" i="9"/>
  <c r="M9" i="9"/>
  <c r="L9" i="9"/>
  <c r="K9" i="9"/>
  <c r="J9" i="9"/>
  <c r="I9" i="9"/>
  <c r="H9" i="9"/>
  <c r="G9" i="9"/>
  <c r="AR7" i="9"/>
  <c r="AQ7" i="9"/>
  <c r="AP7" i="9"/>
  <c r="AO7" i="9"/>
  <c r="AN7" i="9"/>
  <c r="AM7" i="9"/>
  <c r="AL7" i="9"/>
  <c r="AK7" i="9"/>
  <c r="AJ7" i="9"/>
  <c r="AI7" i="9"/>
  <c r="AH7" i="9"/>
  <c r="AG7" i="9"/>
  <c r="AF7" i="9"/>
  <c r="AE7" i="9"/>
  <c r="AD7" i="9"/>
  <c r="AC7" i="9"/>
  <c r="AB7" i="9"/>
  <c r="AA7" i="9"/>
  <c r="Z7" i="9"/>
  <c r="Y7" i="9"/>
  <c r="X7" i="9"/>
  <c r="W7" i="9"/>
  <c r="V7" i="9"/>
  <c r="U7" i="9"/>
  <c r="T7" i="9"/>
  <c r="S7" i="9"/>
  <c r="R7" i="9"/>
  <c r="Q7" i="9"/>
  <c r="P7" i="9"/>
  <c r="O7" i="9"/>
  <c r="N7" i="9"/>
  <c r="M7" i="9"/>
  <c r="L7" i="9"/>
  <c r="K7" i="9"/>
  <c r="J7" i="9"/>
  <c r="I7" i="9"/>
  <c r="H7" i="9"/>
  <c r="G7" i="9"/>
  <c r="AR5" i="9"/>
  <c r="AQ5" i="9"/>
  <c r="AP5" i="9"/>
  <c r="AO5" i="9"/>
  <c r="AN5" i="9"/>
  <c r="AM5" i="9"/>
  <c r="AL5" i="9"/>
  <c r="AK5" i="9"/>
  <c r="AJ5" i="9"/>
  <c r="AI5" i="9"/>
  <c r="AH5" i="9"/>
  <c r="AG5" i="9"/>
  <c r="AF5" i="9"/>
  <c r="AE5" i="9"/>
  <c r="AD5" i="9"/>
  <c r="AC5" i="9"/>
  <c r="AB5" i="9"/>
  <c r="AA5" i="9"/>
  <c r="Z5" i="9"/>
  <c r="Y5" i="9"/>
  <c r="X5" i="9"/>
  <c r="W5" i="9"/>
  <c r="V5" i="9"/>
  <c r="U5" i="9"/>
  <c r="T5" i="9"/>
  <c r="S5" i="9"/>
  <c r="R5" i="9"/>
  <c r="Q5" i="9"/>
  <c r="P5" i="9"/>
  <c r="O5" i="9"/>
  <c r="N5" i="9"/>
  <c r="M5" i="9"/>
  <c r="L5" i="9"/>
  <c r="K5" i="9"/>
  <c r="J5" i="9"/>
  <c r="I5" i="9"/>
  <c r="H5" i="9"/>
  <c r="AR3" i="9"/>
  <c r="AQ3" i="9"/>
  <c r="AP3" i="9"/>
  <c r="AO3" i="9"/>
  <c r="AN3" i="9"/>
  <c r="AM3" i="9"/>
  <c r="AL3" i="9"/>
  <c r="AK3" i="9"/>
  <c r="AJ3" i="9"/>
  <c r="AI3" i="9"/>
  <c r="AH3" i="9"/>
  <c r="AG3" i="9"/>
  <c r="AF3" i="9"/>
  <c r="AE3" i="9"/>
  <c r="AD3" i="9"/>
  <c r="AC3" i="9"/>
  <c r="AB3" i="9"/>
  <c r="AA3" i="9"/>
  <c r="Z3" i="9"/>
  <c r="Y3" i="9"/>
  <c r="X3" i="9"/>
  <c r="W3" i="9"/>
  <c r="V3" i="9"/>
  <c r="U3" i="9"/>
  <c r="T3" i="9"/>
  <c r="S3" i="9"/>
  <c r="R3" i="9"/>
  <c r="Q3" i="9"/>
  <c r="P3" i="9"/>
  <c r="O3" i="9"/>
  <c r="N3" i="9"/>
  <c r="M3" i="9"/>
  <c r="L3" i="9"/>
  <c r="K3" i="9"/>
  <c r="J3" i="9"/>
  <c r="I3" i="9"/>
  <c r="AR11" i="7" l="1"/>
  <c r="AQ11" i="7"/>
  <c r="AP11" i="7"/>
  <c r="AO11" i="7"/>
  <c r="AN11" i="7"/>
  <c r="AM11" i="7"/>
  <c r="AL11" i="7"/>
  <c r="AK11" i="7"/>
  <c r="AJ11" i="7"/>
  <c r="AI11" i="7"/>
  <c r="AH11" i="7"/>
  <c r="AG11" i="7"/>
  <c r="AF11" i="7"/>
  <c r="AE11" i="7"/>
  <c r="AD11" i="7"/>
  <c r="AC11" i="7"/>
  <c r="AB11" i="7"/>
  <c r="AA11" i="7"/>
  <c r="Z11" i="7"/>
  <c r="Y11" i="7"/>
  <c r="X11" i="7"/>
  <c r="W11" i="7"/>
  <c r="V11" i="7"/>
  <c r="U11" i="7"/>
  <c r="T11" i="7"/>
  <c r="S11" i="7"/>
  <c r="R11" i="7"/>
  <c r="Q11" i="7"/>
  <c r="P11" i="7"/>
  <c r="O11" i="7"/>
  <c r="N11" i="7"/>
  <c r="M11" i="7"/>
  <c r="L11" i="7"/>
  <c r="K11" i="7"/>
  <c r="J11" i="7"/>
  <c r="I11" i="7"/>
  <c r="AR9" i="7"/>
  <c r="AQ9" i="7"/>
  <c r="AP9" i="7"/>
  <c r="AO9" i="7"/>
  <c r="AN9" i="7"/>
  <c r="AM9" i="7"/>
  <c r="AL9" i="7"/>
  <c r="AK9" i="7"/>
  <c r="AJ9" i="7"/>
  <c r="AI9" i="7"/>
  <c r="AH9" i="7"/>
  <c r="AG9" i="7"/>
  <c r="AF9" i="7"/>
  <c r="AE9" i="7"/>
  <c r="AD9" i="7"/>
  <c r="AC9" i="7"/>
  <c r="AB9" i="7"/>
  <c r="AA9" i="7"/>
  <c r="Z9" i="7"/>
  <c r="Y9" i="7"/>
  <c r="X9" i="7"/>
  <c r="W9" i="7"/>
  <c r="V9" i="7"/>
  <c r="U9" i="7"/>
  <c r="T9" i="7"/>
  <c r="S9" i="7"/>
  <c r="R9" i="7"/>
  <c r="Q9" i="7"/>
  <c r="P9" i="7"/>
  <c r="O9" i="7"/>
  <c r="N9" i="7"/>
  <c r="M9" i="7"/>
  <c r="L9" i="7"/>
  <c r="K9" i="7"/>
  <c r="J9" i="7"/>
  <c r="I9" i="7"/>
  <c r="H9" i="7"/>
  <c r="AR7" i="7"/>
  <c r="AQ7" i="7"/>
  <c r="AP7" i="7"/>
  <c r="AO7" i="7"/>
  <c r="AN7" i="7"/>
  <c r="AM7" i="7"/>
  <c r="AL7" i="7"/>
  <c r="AK7" i="7"/>
  <c r="AJ7" i="7"/>
  <c r="AI7" i="7"/>
  <c r="AH7" i="7"/>
  <c r="AG7" i="7"/>
  <c r="AF7" i="7"/>
  <c r="AE7" i="7"/>
  <c r="AD7" i="7"/>
  <c r="AC7" i="7"/>
  <c r="AB7" i="7"/>
  <c r="AA7" i="7"/>
  <c r="Z7" i="7"/>
  <c r="Y7" i="7"/>
  <c r="X7" i="7"/>
  <c r="W7" i="7"/>
  <c r="V7" i="7"/>
  <c r="U7" i="7"/>
  <c r="T7" i="7"/>
  <c r="S7" i="7"/>
  <c r="R7" i="7"/>
  <c r="Q7" i="7"/>
  <c r="P7" i="7"/>
  <c r="O7" i="7"/>
  <c r="N7" i="7"/>
  <c r="M7" i="7"/>
  <c r="L7" i="7"/>
  <c r="K7" i="7"/>
  <c r="J7" i="7"/>
  <c r="I7" i="7"/>
  <c r="H7" i="7"/>
  <c r="AR5" i="7"/>
  <c r="AQ5" i="7"/>
  <c r="AP5" i="7"/>
  <c r="AO5" i="7"/>
  <c r="AN5" i="7"/>
  <c r="AM5" i="7"/>
  <c r="AL5" i="7"/>
  <c r="AK5" i="7"/>
  <c r="AJ5" i="7"/>
  <c r="AI5" i="7"/>
  <c r="AH5" i="7"/>
  <c r="AG5" i="7"/>
  <c r="AF5" i="7"/>
  <c r="AE5" i="7"/>
  <c r="AD5" i="7"/>
  <c r="AC5" i="7"/>
  <c r="AB5" i="7"/>
  <c r="AA5" i="7"/>
  <c r="Z5" i="7"/>
  <c r="Y5" i="7"/>
  <c r="X5" i="7"/>
  <c r="W5" i="7"/>
  <c r="V5" i="7"/>
  <c r="U5" i="7"/>
  <c r="T5" i="7"/>
  <c r="S5" i="7"/>
  <c r="R5" i="7"/>
  <c r="Q5" i="7"/>
  <c r="P5" i="7"/>
  <c r="O5" i="7"/>
  <c r="N5" i="7"/>
  <c r="M5" i="7"/>
  <c r="L5" i="7"/>
  <c r="K5" i="7"/>
  <c r="J5" i="7"/>
  <c r="I5" i="7"/>
  <c r="H5" i="7"/>
  <c r="G5" i="7"/>
  <c r="AR3" i="7"/>
  <c r="AQ3" i="7"/>
  <c r="AP3" i="7"/>
  <c r="AO3" i="7"/>
  <c r="AN3" i="7"/>
  <c r="AM3" i="7"/>
  <c r="AL3" i="7"/>
  <c r="AK3" i="7"/>
  <c r="AJ3" i="7"/>
  <c r="AI3" i="7"/>
  <c r="AH3" i="7"/>
  <c r="AG3" i="7"/>
  <c r="AF3" i="7"/>
  <c r="AE3" i="7"/>
  <c r="AD3" i="7"/>
  <c r="AC3" i="7"/>
  <c r="AB3" i="7"/>
  <c r="AA3" i="7"/>
  <c r="Z3" i="7"/>
  <c r="Y3" i="7"/>
  <c r="X3" i="7"/>
  <c r="W3" i="7"/>
  <c r="V3" i="7"/>
  <c r="U3" i="7"/>
  <c r="T3" i="7"/>
  <c r="S3" i="7"/>
  <c r="R3" i="7"/>
  <c r="Q3" i="7"/>
  <c r="P3" i="7"/>
  <c r="O3" i="7"/>
  <c r="N3" i="7"/>
  <c r="M3" i="7"/>
  <c r="L3" i="7"/>
  <c r="K3" i="7"/>
  <c r="J3" i="7"/>
  <c r="I3" i="7"/>
  <c r="H3" i="7"/>
  <c r="G3" i="7"/>
  <c r="AR17" i="6"/>
  <c r="AQ17" i="6"/>
  <c r="AP17" i="6"/>
  <c r="AO17" i="6"/>
  <c r="AN17" i="6"/>
  <c r="AM17" i="6"/>
  <c r="AL17" i="6"/>
  <c r="AK17" i="6"/>
  <c r="AJ17" i="6"/>
  <c r="AI17" i="6"/>
  <c r="AH17" i="6"/>
  <c r="AG17" i="6"/>
  <c r="AF17" i="6"/>
  <c r="AE17" i="6"/>
  <c r="AD17" i="6"/>
  <c r="AC17" i="6"/>
  <c r="AB17" i="6"/>
  <c r="AA17" i="6"/>
  <c r="Z17" i="6"/>
  <c r="Y17" i="6"/>
  <c r="X17" i="6"/>
  <c r="W17" i="6"/>
  <c r="V17" i="6"/>
  <c r="U17" i="6"/>
  <c r="T17" i="6"/>
  <c r="S17" i="6"/>
  <c r="R17" i="6"/>
  <c r="Q17" i="6"/>
  <c r="P17" i="6"/>
  <c r="O17" i="6"/>
  <c r="N17" i="6"/>
  <c r="M17" i="6"/>
  <c r="L17" i="6"/>
  <c r="K17" i="6"/>
  <c r="J17" i="6"/>
  <c r="AR15" i="6"/>
  <c r="AQ15" i="6"/>
  <c r="AP15" i="6"/>
  <c r="AO15" i="6"/>
  <c r="AN15" i="6"/>
  <c r="AM15" i="6"/>
  <c r="AL15" i="6"/>
  <c r="AK15" i="6"/>
  <c r="AJ15" i="6"/>
  <c r="AI15" i="6"/>
  <c r="AH15" i="6"/>
  <c r="AG15" i="6"/>
  <c r="AF15" i="6"/>
  <c r="AE15" i="6"/>
  <c r="AD15" i="6"/>
  <c r="AC15" i="6"/>
  <c r="AB15" i="6"/>
  <c r="AA15" i="6"/>
  <c r="Z15" i="6"/>
  <c r="Y15" i="6"/>
  <c r="X15" i="6"/>
  <c r="W15" i="6"/>
  <c r="V15" i="6"/>
  <c r="U15" i="6"/>
  <c r="T15" i="6"/>
  <c r="S15" i="6"/>
  <c r="R15" i="6"/>
  <c r="Q15" i="6"/>
  <c r="P15" i="6"/>
  <c r="O15" i="6"/>
  <c r="N15" i="6"/>
  <c r="M15" i="6"/>
  <c r="L15" i="6"/>
  <c r="K15" i="6"/>
  <c r="AR13" i="6"/>
  <c r="AQ13" i="6"/>
  <c r="AP13" i="6"/>
  <c r="AO13" i="6"/>
  <c r="AN13" i="6"/>
  <c r="AM13" i="6"/>
  <c r="AL13" i="6"/>
  <c r="AK13" i="6"/>
  <c r="AJ13" i="6"/>
  <c r="AI13" i="6"/>
  <c r="AH13" i="6"/>
  <c r="AG13" i="6"/>
  <c r="AF13" i="6"/>
  <c r="AE13" i="6"/>
  <c r="AD13" i="6"/>
  <c r="AC13" i="6"/>
  <c r="AB13" i="6"/>
  <c r="AA13" i="6"/>
  <c r="Z13" i="6"/>
  <c r="Y13" i="6"/>
  <c r="X13" i="6"/>
  <c r="W13" i="6"/>
  <c r="V13" i="6"/>
  <c r="U13" i="6"/>
  <c r="T13" i="6"/>
  <c r="S13" i="6"/>
  <c r="R13" i="6"/>
  <c r="Q13" i="6"/>
  <c r="P13" i="6"/>
  <c r="O13" i="6"/>
  <c r="N13" i="6"/>
  <c r="M13" i="6"/>
  <c r="L13" i="6"/>
  <c r="K13" i="6"/>
  <c r="AR11" i="6"/>
  <c r="AQ11" i="6"/>
  <c r="AP11" i="6"/>
  <c r="AO11" i="6"/>
  <c r="AN11" i="6"/>
  <c r="AM11" i="6"/>
  <c r="AL11" i="6"/>
  <c r="AK11" i="6"/>
  <c r="AJ11" i="6"/>
  <c r="AI11" i="6"/>
  <c r="AH11" i="6"/>
  <c r="AG11" i="6"/>
  <c r="AF11" i="6"/>
  <c r="AE11" i="6"/>
  <c r="AD11" i="6"/>
  <c r="AC11" i="6"/>
  <c r="AB11" i="6"/>
  <c r="AA11" i="6"/>
  <c r="Z11" i="6"/>
  <c r="Y11" i="6"/>
  <c r="X11" i="6"/>
  <c r="W11" i="6"/>
  <c r="V11" i="6"/>
  <c r="U11" i="6"/>
  <c r="T11" i="6"/>
  <c r="S11" i="6"/>
  <c r="R11" i="6"/>
  <c r="Q11" i="6"/>
  <c r="P11" i="6"/>
  <c r="O11" i="6"/>
  <c r="N11" i="6"/>
  <c r="M11" i="6"/>
  <c r="L11" i="6"/>
  <c r="K11" i="6"/>
  <c r="J11" i="6"/>
  <c r="AR9" i="6"/>
  <c r="AQ9" i="6"/>
  <c r="AP9" i="6"/>
  <c r="AO9" i="6"/>
  <c r="AN9" i="6"/>
  <c r="AM9" i="6"/>
  <c r="AL9" i="6"/>
  <c r="AK9" i="6"/>
  <c r="AJ9" i="6"/>
  <c r="AI9" i="6"/>
  <c r="AH9" i="6"/>
  <c r="AG9" i="6"/>
  <c r="AF9" i="6"/>
  <c r="AE9" i="6"/>
  <c r="AD9" i="6"/>
  <c r="AC9" i="6"/>
  <c r="AB9" i="6"/>
  <c r="AA9" i="6"/>
  <c r="Z9" i="6"/>
  <c r="Y9" i="6"/>
  <c r="X9" i="6"/>
  <c r="W9" i="6"/>
  <c r="V9" i="6"/>
  <c r="U9" i="6"/>
  <c r="T9" i="6"/>
  <c r="S9" i="6"/>
  <c r="R9" i="6"/>
  <c r="Q9" i="6"/>
  <c r="P9" i="6"/>
  <c r="O9" i="6"/>
  <c r="N9" i="6"/>
  <c r="M9" i="6"/>
  <c r="L9" i="6"/>
  <c r="K9" i="6"/>
  <c r="J9" i="6"/>
  <c r="I9" i="6"/>
  <c r="H9" i="6"/>
  <c r="AR7" i="6"/>
  <c r="AQ7" i="6"/>
  <c r="AP7" i="6"/>
  <c r="AO7" i="6"/>
  <c r="AN7" i="6"/>
  <c r="AM7" i="6"/>
  <c r="AL7" i="6"/>
  <c r="AK7" i="6"/>
  <c r="AJ7" i="6"/>
  <c r="AI7" i="6"/>
  <c r="AH7" i="6"/>
  <c r="AG7" i="6"/>
  <c r="AF7" i="6"/>
  <c r="AE7" i="6"/>
  <c r="AD7" i="6"/>
  <c r="AC7" i="6"/>
  <c r="AB7" i="6"/>
  <c r="AA7" i="6"/>
  <c r="Z7" i="6"/>
  <c r="Y7" i="6"/>
  <c r="X7" i="6"/>
  <c r="W7" i="6"/>
  <c r="V7" i="6"/>
  <c r="U7" i="6"/>
  <c r="T7" i="6"/>
  <c r="S7" i="6"/>
  <c r="R7" i="6"/>
  <c r="Q7" i="6"/>
  <c r="P7" i="6"/>
  <c r="O7" i="6"/>
  <c r="N7" i="6"/>
  <c r="M7" i="6"/>
  <c r="L7" i="6"/>
  <c r="K7" i="6"/>
  <c r="AR5" i="6"/>
  <c r="AQ5" i="6"/>
  <c r="AP5" i="6"/>
  <c r="AO5" i="6"/>
  <c r="AN5" i="6"/>
  <c r="AM5" i="6"/>
  <c r="AL5" i="6"/>
  <c r="AK5" i="6"/>
  <c r="AJ5" i="6"/>
  <c r="AI5" i="6"/>
  <c r="AH5" i="6"/>
  <c r="AG5" i="6"/>
  <c r="AF5" i="6"/>
  <c r="AE5" i="6"/>
  <c r="AD5" i="6"/>
  <c r="AC5" i="6"/>
  <c r="AB5" i="6"/>
  <c r="AA5" i="6"/>
  <c r="Z5" i="6"/>
  <c r="Y5" i="6"/>
  <c r="X5" i="6"/>
  <c r="W5" i="6"/>
  <c r="V5" i="6"/>
  <c r="U5" i="6"/>
  <c r="T5" i="6"/>
  <c r="S5" i="6"/>
  <c r="R5" i="6"/>
  <c r="Q5" i="6"/>
  <c r="P5" i="6"/>
  <c r="O5" i="6"/>
  <c r="N5" i="6"/>
  <c r="M5" i="6"/>
  <c r="L5" i="6"/>
  <c r="K5" i="6"/>
  <c r="AR3" i="6"/>
  <c r="AQ3" i="6"/>
  <c r="AP3" i="6"/>
  <c r="AO3" i="6"/>
  <c r="AN3" i="6"/>
  <c r="AM3" i="6"/>
  <c r="AL3" i="6"/>
  <c r="AK3" i="6"/>
  <c r="AJ3" i="6"/>
  <c r="AI3" i="6"/>
  <c r="AH3" i="6"/>
  <c r="AG3" i="6"/>
  <c r="AF3" i="6"/>
  <c r="AE3" i="6"/>
  <c r="AD3" i="6"/>
  <c r="AC3" i="6"/>
  <c r="AB3" i="6"/>
  <c r="AA3" i="6"/>
  <c r="Z3" i="6"/>
  <c r="Y3" i="6"/>
  <c r="X3" i="6"/>
  <c r="W3" i="6"/>
  <c r="V3" i="6"/>
  <c r="U3" i="6"/>
  <c r="T3" i="6"/>
  <c r="S3" i="6"/>
  <c r="R3" i="6"/>
  <c r="Q3" i="6"/>
  <c r="P3" i="6"/>
  <c r="O3" i="6"/>
  <c r="N3" i="6"/>
  <c r="M3" i="6"/>
  <c r="L3" i="6"/>
  <c r="K3" i="6"/>
  <c r="J3" i="6"/>
  <c r="AR11" i="5"/>
  <c r="AQ11" i="5"/>
  <c r="AP11" i="5"/>
  <c r="AO11" i="5"/>
  <c r="AN11" i="5"/>
  <c r="AM11" i="5"/>
  <c r="AL11" i="5"/>
  <c r="AK11" i="5"/>
  <c r="AJ11" i="5"/>
  <c r="AI11" i="5"/>
  <c r="AH11" i="5"/>
  <c r="AG11" i="5"/>
  <c r="AF11" i="5"/>
  <c r="AE11" i="5"/>
  <c r="AD11" i="5"/>
  <c r="AC11" i="5"/>
  <c r="AB11" i="5"/>
  <c r="AA11" i="5"/>
  <c r="Z11" i="5"/>
  <c r="Y11" i="5"/>
  <c r="X11" i="5"/>
  <c r="W11" i="5"/>
  <c r="V11" i="5"/>
  <c r="U11" i="5"/>
  <c r="T11" i="5"/>
  <c r="S11" i="5"/>
  <c r="R11" i="5"/>
  <c r="Q11" i="5"/>
  <c r="P11" i="5"/>
  <c r="O11" i="5"/>
  <c r="N11" i="5"/>
  <c r="M11" i="5"/>
  <c r="L11" i="5"/>
  <c r="K11" i="5"/>
  <c r="AR9" i="5"/>
  <c r="AQ9" i="5"/>
  <c r="AP9" i="5"/>
  <c r="AO9" i="5"/>
  <c r="AN9" i="5"/>
  <c r="AM9" i="5"/>
  <c r="AL9" i="5"/>
  <c r="AK9" i="5"/>
  <c r="AJ9" i="5"/>
  <c r="AI9" i="5"/>
  <c r="AH9" i="5"/>
  <c r="AG9" i="5"/>
  <c r="AF9" i="5"/>
  <c r="AE9" i="5"/>
  <c r="AD9" i="5"/>
  <c r="AC9" i="5"/>
  <c r="AB9" i="5"/>
  <c r="AA9" i="5"/>
  <c r="Z9" i="5"/>
  <c r="Y9" i="5"/>
  <c r="X9" i="5"/>
  <c r="W9" i="5"/>
  <c r="V9" i="5"/>
  <c r="U9" i="5"/>
  <c r="T9" i="5"/>
  <c r="S9" i="5"/>
  <c r="R9" i="5"/>
  <c r="Q9" i="5"/>
  <c r="P9" i="5"/>
  <c r="O9" i="5"/>
  <c r="N9" i="5"/>
  <c r="M9" i="5"/>
  <c r="L9" i="5"/>
  <c r="K9" i="5"/>
  <c r="J9" i="5"/>
  <c r="AR7" i="5"/>
  <c r="AQ7" i="5"/>
  <c r="AP7" i="5"/>
  <c r="AO7" i="5"/>
  <c r="AN7" i="5"/>
  <c r="AM7" i="5"/>
  <c r="AL7" i="5"/>
  <c r="AK7" i="5"/>
  <c r="AJ7" i="5"/>
  <c r="AI7" i="5"/>
  <c r="AH7" i="5"/>
  <c r="AG7" i="5"/>
  <c r="AF7" i="5"/>
  <c r="AE7" i="5"/>
  <c r="AD7" i="5"/>
  <c r="AC7" i="5"/>
  <c r="AB7" i="5"/>
  <c r="AA7" i="5"/>
  <c r="Z7" i="5"/>
  <c r="Y7" i="5"/>
  <c r="X7" i="5"/>
  <c r="W7" i="5"/>
  <c r="V7" i="5"/>
  <c r="U7" i="5"/>
  <c r="T7" i="5"/>
  <c r="S7" i="5"/>
  <c r="R7" i="5"/>
  <c r="Q7" i="5"/>
  <c r="P7" i="5"/>
  <c r="O7" i="5"/>
  <c r="N7" i="5"/>
  <c r="M7" i="5"/>
  <c r="L7" i="5"/>
  <c r="K7" i="5"/>
  <c r="AR5" i="5"/>
  <c r="AQ5" i="5"/>
  <c r="AP5" i="5"/>
  <c r="AO5" i="5"/>
  <c r="AN5" i="5"/>
  <c r="AM5" i="5"/>
  <c r="AL5" i="5"/>
  <c r="AK5" i="5"/>
  <c r="AJ5" i="5"/>
  <c r="AI5" i="5"/>
  <c r="AH5" i="5"/>
  <c r="AG5" i="5"/>
  <c r="AF5" i="5"/>
  <c r="AE5" i="5"/>
  <c r="AD5" i="5"/>
  <c r="AC5" i="5"/>
  <c r="AB5" i="5"/>
  <c r="AA5" i="5"/>
  <c r="Z5" i="5"/>
  <c r="Y5" i="5"/>
  <c r="X5" i="5"/>
  <c r="W5" i="5"/>
  <c r="V5" i="5"/>
  <c r="U5" i="5"/>
  <c r="T5" i="5"/>
  <c r="S5" i="5"/>
  <c r="R5" i="5"/>
  <c r="Q5" i="5"/>
  <c r="P5" i="5"/>
  <c r="O5" i="5"/>
  <c r="N5" i="5"/>
  <c r="M5" i="5"/>
  <c r="L5" i="5"/>
  <c r="K5" i="5"/>
  <c r="AR3" i="5"/>
  <c r="AQ3" i="5"/>
  <c r="AP3" i="5"/>
  <c r="AO3" i="5"/>
  <c r="AN3" i="5"/>
  <c r="AM3" i="5"/>
  <c r="AL3" i="5"/>
  <c r="AK3" i="5"/>
  <c r="AJ3" i="5"/>
  <c r="AI3" i="5"/>
  <c r="AH3" i="5"/>
  <c r="AG3" i="5"/>
  <c r="AF3" i="5"/>
  <c r="AE3" i="5"/>
  <c r="AD3" i="5"/>
  <c r="AC3" i="5"/>
  <c r="AB3" i="5"/>
  <c r="AA3" i="5"/>
  <c r="Z3" i="5"/>
  <c r="Y3" i="5"/>
  <c r="X3" i="5"/>
  <c r="W3" i="5"/>
  <c r="V3" i="5"/>
  <c r="U3" i="5"/>
  <c r="T3" i="5"/>
  <c r="S3" i="5"/>
  <c r="R3" i="5"/>
  <c r="Q3" i="5"/>
  <c r="P3" i="5"/>
  <c r="O3" i="5"/>
  <c r="N3" i="5"/>
  <c r="M3" i="5"/>
  <c r="L3" i="5"/>
  <c r="K3" i="5"/>
  <c r="J3" i="5"/>
  <c r="I3" i="5"/>
  <c r="H3" i="5"/>
  <c r="AR7" i="4"/>
  <c r="AQ7" i="4"/>
  <c r="AP7" i="4"/>
  <c r="AO7" i="4"/>
  <c r="AN7" i="4"/>
  <c r="AM7" i="4"/>
  <c r="AL7" i="4"/>
  <c r="AK7" i="4"/>
  <c r="AJ7" i="4"/>
  <c r="AI7" i="4"/>
  <c r="AH7" i="4"/>
  <c r="AG7" i="4"/>
  <c r="AF7" i="4"/>
  <c r="AE7" i="4"/>
  <c r="AD7" i="4"/>
  <c r="AC7" i="4"/>
  <c r="AB7" i="4"/>
  <c r="AA7" i="4"/>
  <c r="Z7" i="4"/>
  <c r="Y7" i="4"/>
  <c r="X7" i="4"/>
  <c r="W7" i="4"/>
  <c r="V7" i="4"/>
  <c r="U7" i="4"/>
  <c r="T7" i="4"/>
  <c r="S7" i="4"/>
  <c r="R7" i="4"/>
  <c r="Q7" i="4"/>
  <c r="P7" i="4"/>
  <c r="O7" i="4"/>
  <c r="N7" i="4"/>
  <c r="M7" i="4"/>
  <c r="L7" i="4"/>
  <c r="K7" i="4"/>
  <c r="J7" i="4"/>
  <c r="I7" i="4"/>
  <c r="AR5" i="4"/>
  <c r="AQ5" i="4"/>
  <c r="AP5" i="4"/>
  <c r="AO5" i="4"/>
  <c r="AN5" i="4"/>
  <c r="AM5" i="4"/>
  <c r="AL5" i="4"/>
  <c r="AK5" i="4"/>
  <c r="AJ5" i="4"/>
  <c r="AI5" i="4"/>
  <c r="AH5" i="4"/>
  <c r="AG5" i="4"/>
  <c r="AF5" i="4"/>
  <c r="AE5" i="4"/>
  <c r="AD5" i="4"/>
  <c r="AC5" i="4"/>
  <c r="AB5" i="4"/>
  <c r="AA5" i="4"/>
  <c r="Z5" i="4"/>
  <c r="Y5" i="4"/>
  <c r="X5" i="4"/>
  <c r="W5" i="4"/>
  <c r="V5" i="4"/>
  <c r="U5" i="4"/>
  <c r="T5" i="4"/>
  <c r="S5" i="4"/>
  <c r="R5" i="4"/>
  <c r="Q5" i="4"/>
  <c r="P5" i="4"/>
  <c r="O5" i="4"/>
  <c r="N5" i="4"/>
  <c r="M5" i="4"/>
  <c r="L5" i="4"/>
  <c r="K5" i="4"/>
  <c r="J5" i="4"/>
  <c r="AR3" i="4"/>
  <c r="AQ3" i="4"/>
  <c r="AP3" i="4"/>
  <c r="AO3" i="4"/>
  <c r="AN3" i="4"/>
  <c r="AM3" i="4"/>
  <c r="AL3" i="4"/>
  <c r="AK3" i="4"/>
  <c r="AJ3" i="4"/>
  <c r="AI3" i="4"/>
  <c r="AH3" i="4"/>
  <c r="AG3" i="4"/>
  <c r="AF3" i="4"/>
  <c r="AE3" i="4"/>
  <c r="AD3" i="4"/>
  <c r="AC3" i="4"/>
  <c r="AB3" i="4"/>
  <c r="AA3" i="4"/>
  <c r="Z3" i="4"/>
  <c r="Y3" i="4"/>
  <c r="X3" i="4"/>
  <c r="W3" i="4"/>
  <c r="V3" i="4"/>
  <c r="U3" i="4"/>
  <c r="T3" i="4"/>
  <c r="S3" i="4"/>
  <c r="R3" i="4"/>
  <c r="Q3" i="4"/>
  <c r="P3" i="4"/>
  <c r="O3" i="4"/>
  <c r="N3" i="4"/>
  <c r="M3" i="4"/>
  <c r="L3" i="4"/>
  <c r="AR9" i="3"/>
  <c r="AQ9" i="3"/>
  <c r="AP9" i="3"/>
  <c r="AO9" i="3"/>
  <c r="AN9" i="3"/>
  <c r="AM9" i="3"/>
  <c r="AL9" i="3"/>
  <c r="AK9" i="3"/>
  <c r="AJ9" i="3"/>
  <c r="AI9" i="3"/>
  <c r="AH9" i="3"/>
  <c r="AG9" i="3"/>
  <c r="AF9" i="3"/>
  <c r="AE9" i="3"/>
  <c r="AD9" i="3"/>
  <c r="AC9" i="3"/>
  <c r="AB9" i="3"/>
  <c r="AA9" i="3"/>
  <c r="Z9" i="3"/>
  <c r="Y9" i="3"/>
  <c r="X9" i="3"/>
  <c r="W9" i="3"/>
  <c r="V9" i="3"/>
  <c r="U9" i="3"/>
  <c r="T9" i="3"/>
  <c r="S9" i="3"/>
  <c r="R9" i="3"/>
  <c r="Q9" i="3"/>
  <c r="P9" i="3"/>
  <c r="O9" i="3"/>
  <c r="N9" i="3"/>
  <c r="M9" i="3"/>
  <c r="L9" i="3"/>
  <c r="K9" i="3"/>
  <c r="J9" i="3"/>
  <c r="I9" i="3"/>
  <c r="H9" i="3"/>
  <c r="AR7" i="3"/>
  <c r="AQ7" i="3"/>
  <c r="AP7" i="3"/>
  <c r="AO7" i="3"/>
  <c r="AN7" i="3"/>
  <c r="AM7" i="3"/>
  <c r="AL7" i="3"/>
  <c r="AK7" i="3"/>
  <c r="AJ7" i="3"/>
  <c r="AI7" i="3"/>
  <c r="AH7" i="3"/>
  <c r="AG7" i="3"/>
  <c r="AF7" i="3"/>
  <c r="AE7" i="3"/>
  <c r="AD7" i="3"/>
  <c r="AC7" i="3"/>
  <c r="AB7" i="3"/>
  <c r="AA7" i="3"/>
  <c r="Z7" i="3"/>
  <c r="Y7" i="3"/>
  <c r="X7" i="3"/>
  <c r="W7" i="3"/>
  <c r="V7" i="3"/>
  <c r="U7" i="3"/>
  <c r="T7" i="3"/>
  <c r="S7" i="3"/>
  <c r="R7" i="3"/>
  <c r="Q7" i="3"/>
  <c r="P7" i="3"/>
  <c r="O7" i="3"/>
  <c r="N7" i="3"/>
  <c r="M7" i="3"/>
  <c r="L7" i="3"/>
  <c r="K7" i="3"/>
  <c r="J7" i="3"/>
  <c r="AR5" i="3"/>
  <c r="AQ5" i="3"/>
  <c r="AP5" i="3"/>
  <c r="AO5" i="3"/>
  <c r="AN5" i="3"/>
  <c r="AM5" i="3"/>
  <c r="AL5" i="3"/>
  <c r="AK5" i="3"/>
  <c r="AJ5" i="3"/>
  <c r="AI5" i="3"/>
  <c r="AH5" i="3"/>
  <c r="AG5" i="3"/>
  <c r="AF5" i="3"/>
  <c r="AE5" i="3"/>
  <c r="AD5" i="3"/>
  <c r="AC5" i="3"/>
  <c r="AB5" i="3"/>
  <c r="AA5" i="3"/>
  <c r="Z5" i="3"/>
  <c r="Y5" i="3"/>
  <c r="X5" i="3"/>
  <c r="W5" i="3"/>
  <c r="V5" i="3"/>
  <c r="U5" i="3"/>
  <c r="T5" i="3"/>
  <c r="S5" i="3"/>
  <c r="R5" i="3"/>
  <c r="Q5" i="3"/>
  <c r="P5" i="3"/>
  <c r="O5" i="3"/>
  <c r="N5" i="3"/>
  <c r="M5" i="3"/>
  <c r="L5" i="3"/>
  <c r="K5" i="3"/>
  <c r="J5" i="3"/>
  <c r="I5" i="3"/>
  <c r="H5" i="3"/>
  <c r="AR3" i="3"/>
  <c r="AQ3" i="3"/>
  <c r="AP3" i="3"/>
  <c r="AO3" i="3"/>
  <c r="AN3" i="3"/>
  <c r="AM3" i="3"/>
  <c r="AL3" i="3"/>
  <c r="AK3" i="3"/>
  <c r="AJ3" i="3"/>
  <c r="AI3" i="3"/>
  <c r="AH3" i="3"/>
  <c r="AG3" i="3"/>
  <c r="AF3" i="3"/>
  <c r="AE3" i="3"/>
  <c r="AD3" i="3"/>
  <c r="AC3" i="3"/>
  <c r="AB3" i="3"/>
  <c r="AA3" i="3"/>
  <c r="Z3" i="3"/>
  <c r="Y3" i="3"/>
  <c r="X3" i="3"/>
  <c r="W3" i="3"/>
  <c r="V3" i="3"/>
  <c r="U3" i="3"/>
  <c r="T3" i="3"/>
  <c r="S3" i="3"/>
  <c r="R3" i="3"/>
  <c r="Q3" i="3"/>
  <c r="P3" i="3"/>
  <c r="O3" i="3"/>
  <c r="N3" i="3"/>
  <c r="M3" i="3"/>
  <c r="L3" i="3"/>
  <c r="K3" i="3"/>
  <c r="J3" i="3"/>
  <c r="I3" i="3"/>
  <c r="H3" i="3"/>
  <c r="AR11" i="2" l="1"/>
  <c r="AQ11" i="2"/>
  <c r="AP11" i="2"/>
  <c r="AO11" i="2"/>
  <c r="AN11" i="2"/>
  <c r="AM11" i="2"/>
  <c r="AL11" i="2"/>
  <c r="AK11" i="2"/>
  <c r="AJ11" i="2"/>
  <c r="AI11" i="2"/>
  <c r="AH11" i="2"/>
  <c r="AG11" i="2"/>
  <c r="AF11" i="2"/>
  <c r="AE11" i="2"/>
  <c r="AD11" i="2"/>
  <c r="AC11" i="2"/>
  <c r="AB11" i="2"/>
  <c r="AA11" i="2"/>
  <c r="Z11" i="2"/>
  <c r="Y11" i="2"/>
  <c r="X11" i="2"/>
  <c r="W11" i="2"/>
  <c r="V11" i="2"/>
  <c r="U11" i="2"/>
  <c r="T11" i="2"/>
  <c r="S11" i="2"/>
  <c r="R11" i="2"/>
  <c r="Q11" i="2"/>
  <c r="P11" i="2"/>
  <c r="O11" i="2"/>
  <c r="N11" i="2"/>
  <c r="M11" i="2"/>
  <c r="L11" i="2"/>
  <c r="K11" i="2"/>
  <c r="J11" i="2"/>
  <c r="I11" i="2"/>
  <c r="AR9" i="2"/>
  <c r="AQ9" i="2"/>
  <c r="AP9" i="2"/>
  <c r="AO9" i="2"/>
  <c r="AN9" i="2"/>
  <c r="AM9" i="2"/>
  <c r="AL9" i="2"/>
  <c r="AK9" i="2"/>
  <c r="AJ9" i="2"/>
  <c r="AI9" i="2"/>
  <c r="AH9" i="2"/>
  <c r="AG9" i="2"/>
  <c r="AF9" i="2"/>
  <c r="AE9" i="2"/>
  <c r="AD9" i="2"/>
  <c r="AC9" i="2"/>
  <c r="AB9" i="2"/>
  <c r="AA9" i="2"/>
  <c r="Z9" i="2"/>
  <c r="Y9" i="2"/>
  <c r="X9" i="2"/>
  <c r="W9" i="2"/>
  <c r="V9" i="2"/>
  <c r="U9" i="2"/>
  <c r="T9" i="2"/>
  <c r="S9" i="2"/>
  <c r="R9" i="2"/>
  <c r="Q9" i="2"/>
  <c r="P9" i="2"/>
  <c r="O9" i="2"/>
  <c r="N9" i="2"/>
  <c r="M9" i="2"/>
  <c r="L9" i="2"/>
  <c r="AR7" i="2"/>
  <c r="AQ7" i="2"/>
  <c r="AP7" i="2"/>
  <c r="AO7" i="2"/>
  <c r="AN7" i="2"/>
  <c r="AM7" i="2"/>
  <c r="AL7" i="2"/>
  <c r="AK7" i="2"/>
  <c r="AJ7" i="2"/>
  <c r="AI7" i="2"/>
  <c r="AH7" i="2"/>
  <c r="AG7" i="2"/>
  <c r="AF7" i="2"/>
  <c r="AE7" i="2"/>
  <c r="AD7" i="2"/>
  <c r="AC7" i="2"/>
  <c r="AB7" i="2"/>
  <c r="AA7" i="2"/>
  <c r="Z7" i="2"/>
  <c r="Y7" i="2"/>
  <c r="X7" i="2"/>
  <c r="W7" i="2"/>
  <c r="V7" i="2"/>
  <c r="U7" i="2"/>
  <c r="T7" i="2"/>
  <c r="S7" i="2"/>
  <c r="R7" i="2"/>
  <c r="Q7" i="2"/>
  <c r="P7" i="2"/>
  <c r="O7" i="2"/>
  <c r="N7" i="2"/>
  <c r="M7" i="2"/>
  <c r="L7" i="2"/>
  <c r="K7" i="2"/>
  <c r="J7" i="2"/>
  <c r="I7" i="2"/>
  <c r="H7" i="2"/>
  <c r="AR5" i="2"/>
  <c r="AQ5" i="2"/>
  <c r="AP5" i="2"/>
  <c r="AO5" i="2"/>
  <c r="AN5" i="2"/>
  <c r="AM5" i="2"/>
  <c r="AL5" i="2"/>
  <c r="AK5" i="2"/>
  <c r="AJ5" i="2"/>
  <c r="AI5" i="2"/>
  <c r="AH5" i="2"/>
  <c r="AG5" i="2"/>
  <c r="AF5" i="2"/>
  <c r="AE5" i="2"/>
  <c r="AD5" i="2"/>
  <c r="AC5" i="2"/>
  <c r="AB5" i="2"/>
  <c r="AA5" i="2"/>
  <c r="Z5" i="2"/>
  <c r="Y5" i="2"/>
  <c r="X5" i="2"/>
  <c r="W5" i="2"/>
  <c r="V5" i="2"/>
  <c r="U5" i="2"/>
  <c r="T5" i="2"/>
  <c r="S5" i="2"/>
  <c r="R5" i="2"/>
  <c r="Q5" i="2"/>
  <c r="P5" i="2"/>
  <c r="O5" i="2"/>
  <c r="N5" i="2"/>
  <c r="M5" i="2"/>
  <c r="AR3" i="2"/>
  <c r="AQ3" i="2"/>
  <c r="AP3" i="2"/>
  <c r="AO3" i="2"/>
  <c r="AN3" i="2"/>
  <c r="AM3" i="2"/>
  <c r="AL3" i="2"/>
  <c r="AK3" i="2"/>
  <c r="AJ3" i="2"/>
  <c r="AI3" i="2"/>
  <c r="AH3" i="2"/>
  <c r="AG3" i="2"/>
  <c r="AF3" i="2"/>
  <c r="AE3" i="2"/>
  <c r="AD3" i="2"/>
  <c r="AC3" i="2"/>
  <c r="AB3" i="2"/>
  <c r="AA3" i="2"/>
  <c r="Z3" i="2"/>
  <c r="Y3" i="2"/>
  <c r="X3" i="2"/>
  <c r="W3" i="2"/>
  <c r="V3" i="2"/>
  <c r="U3" i="2"/>
  <c r="T3" i="2"/>
  <c r="S3" i="2"/>
  <c r="R3" i="2"/>
  <c r="Q3" i="2"/>
  <c r="P3" i="2"/>
  <c r="O3" i="2"/>
  <c r="N3" i="2"/>
  <c r="M3" i="2"/>
  <c r="L3" i="2"/>
  <c r="K3" i="2"/>
  <c r="J3" i="2"/>
  <c r="I11" i="13" l="1"/>
  <c r="J11" i="13"/>
  <c r="K11" i="13"/>
  <c r="L11" i="13"/>
  <c r="M11" i="13"/>
  <c r="N11" i="13"/>
  <c r="O11" i="13"/>
  <c r="P11" i="13"/>
  <c r="Q11" i="13"/>
  <c r="R11" i="13"/>
  <c r="S11" i="13"/>
  <c r="T11" i="13"/>
  <c r="U11" i="13"/>
  <c r="V11" i="13"/>
  <c r="W11" i="13"/>
  <c r="X11" i="13"/>
  <c r="Y11" i="13"/>
  <c r="Z11" i="13"/>
  <c r="AA11" i="13"/>
  <c r="AB11" i="13"/>
  <c r="AC11" i="13"/>
  <c r="AD11" i="13"/>
  <c r="AE11" i="13"/>
  <c r="AF11" i="13"/>
  <c r="AG11" i="13"/>
  <c r="AH11" i="13"/>
  <c r="AI11" i="13"/>
  <c r="AJ11" i="13"/>
  <c r="AK11" i="13"/>
  <c r="AL11" i="13"/>
  <c r="AM11" i="13"/>
  <c r="AN11" i="13"/>
  <c r="AO11" i="13"/>
  <c r="AP11" i="13"/>
  <c r="AQ11" i="13"/>
  <c r="H11" i="13"/>
  <c r="H9" i="13"/>
  <c r="I9" i="13"/>
  <c r="J9" i="13"/>
  <c r="K9" i="13"/>
  <c r="L9" i="13"/>
  <c r="M9" i="13"/>
  <c r="N9" i="13"/>
  <c r="O9" i="13"/>
  <c r="P9" i="13"/>
  <c r="Q9" i="13"/>
  <c r="R9" i="13"/>
  <c r="S9" i="13"/>
  <c r="T9" i="13"/>
  <c r="U9" i="13"/>
  <c r="V9" i="13"/>
  <c r="W9" i="13"/>
  <c r="X9" i="13"/>
  <c r="Y9" i="13"/>
  <c r="Z9" i="13"/>
  <c r="AA9" i="13"/>
  <c r="AB9" i="13"/>
  <c r="AC9" i="13"/>
  <c r="AD9" i="13"/>
  <c r="AE9" i="13"/>
  <c r="AF9" i="13"/>
  <c r="AG9" i="13"/>
  <c r="AH9" i="13"/>
  <c r="AI9" i="13"/>
  <c r="AJ9" i="13"/>
  <c r="AK9" i="13"/>
  <c r="AL9" i="13"/>
  <c r="AM9" i="13"/>
  <c r="AN9" i="13"/>
  <c r="AO9" i="13"/>
  <c r="AP9" i="13"/>
  <c r="AQ9" i="13"/>
  <c r="H7" i="13"/>
  <c r="I7" i="13"/>
  <c r="J7" i="13"/>
  <c r="K7" i="13"/>
  <c r="L7" i="13"/>
  <c r="M7" i="13"/>
  <c r="N7" i="13"/>
  <c r="O7" i="13"/>
  <c r="P7" i="13"/>
  <c r="Q7" i="13"/>
  <c r="R7" i="13"/>
  <c r="S7" i="13"/>
  <c r="T7" i="13"/>
  <c r="U7" i="13"/>
  <c r="V7" i="13"/>
  <c r="W7" i="13"/>
  <c r="X7" i="13"/>
  <c r="Y7" i="13"/>
  <c r="Z7" i="13"/>
  <c r="AA7" i="13"/>
  <c r="AB7" i="13"/>
  <c r="AC7" i="13"/>
  <c r="AD7" i="13"/>
  <c r="AE7" i="13"/>
  <c r="AF7" i="13"/>
  <c r="AG7" i="13"/>
  <c r="AH7" i="13"/>
  <c r="AI7" i="13"/>
  <c r="AJ7" i="13"/>
  <c r="AK7" i="13"/>
  <c r="AL7" i="13"/>
  <c r="AM7" i="13"/>
  <c r="AN7" i="13"/>
  <c r="AO7" i="13"/>
  <c r="AP7" i="13"/>
  <c r="AQ7" i="13"/>
  <c r="H5" i="13"/>
  <c r="I5" i="13"/>
  <c r="J5" i="13"/>
  <c r="K5" i="13"/>
  <c r="L5" i="13"/>
  <c r="M5" i="13"/>
  <c r="N5" i="13"/>
  <c r="O5" i="13"/>
  <c r="P5" i="13"/>
  <c r="Q5" i="13"/>
  <c r="R5" i="13"/>
  <c r="S5" i="13"/>
  <c r="T5" i="13"/>
  <c r="U5" i="13"/>
  <c r="V5" i="13"/>
  <c r="W5" i="13"/>
  <c r="X5" i="13"/>
  <c r="Y5" i="13"/>
  <c r="Z5" i="13"/>
  <c r="AA5" i="13"/>
  <c r="AB5" i="13"/>
  <c r="AC5" i="13"/>
  <c r="AD5" i="13"/>
  <c r="AE5" i="13"/>
  <c r="AF5" i="13"/>
  <c r="AG5" i="13"/>
  <c r="AH5" i="13"/>
  <c r="AI5" i="13"/>
  <c r="AJ5" i="13"/>
  <c r="AK5" i="13"/>
  <c r="AL5" i="13"/>
  <c r="AM5" i="13"/>
  <c r="AN5" i="13"/>
  <c r="AO5" i="13"/>
  <c r="AP5" i="13"/>
  <c r="AQ5" i="13"/>
  <c r="G9" i="13"/>
  <c r="G7" i="13"/>
  <c r="G5" i="13"/>
  <c r="H3" i="13"/>
  <c r="I3" i="13"/>
  <c r="J3" i="13"/>
  <c r="K3" i="13"/>
  <c r="L3" i="13"/>
  <c r="M3" i="13"/>
  <c r="N3" i="13"/>
  <c r="O3" i="13"/>
  <c r="P3" i="13"/>
  <c r="Q3" i="13"/>
  <c r="R3" i="13"/>
  <c r="S3" i="13"/>
  <c r="T3" i="13"/>
  <c r="U3" i="13"/>
  <c r="V3" i="13"/>
  <c r="W3" i="13"/>
  <c r="X3" i="13"/>
  <c r="Y3" i="13"/>
  <c r="Z3" i="13"/>
  <c r="AA3" i="13"/>
  <c r="AB3" i="13"/>
  <c r="AC3" i="13"/>
  <c r="AD3" i="13"/>
  <c r="AE3" i="13"/>
  <c r="AF3" i="13"/>
  <c r="AG3" i="13"/>
  <c r="AH3" i="13"/>
  <c r="AI3" i="13"/>
  <c r="AJ3" i="13"/>
  <c r="AK3" i="13"/>
  <c r="AL3" i="13"/>
  <c r="AM3" i="13"/>
  <c r="AN3" i="13"/>
  <c r="AO3" i="13"/>
  <c r="AP3" i="13"/>
  <c r="AQ3" i="13"/>
  <c r="G3" i="13"/>
  <c r="I3" i="8" l="1"/>
  <c r="L15" i="8"/>
  <c r="M15" i="8"/>
  <c r="N15" i="8"/>
  <c r="O15" i="8"/>
  <c r="P15" i="8"/>
  <c r="Q15" i="8"/>
  <c r="R15" i="8"/>
  <c r="S15" i="8"/>
  <c r="T15" i="8"/>
  <c r="U15" i="8"/>
  <c r="V15" i="8"/>
  <c r="W15" i="8"/>
  <c r="X15" i="8"/>
  <c r="Y15" i="8"/>
  <c r="Z15" i="8"/>
  <c r="AA15" i="8"/>
  <c r="AB15" i="8"/>
  <c r="AC15" i="8"/>
  <c r="AD15" i="8"/>
  <c r="AE15" i="8"/>
  <c r="AF15" i="8"/>
  <c r="AG15" i="8"/>
  <c r="AH15" i="8"/>
  <c r="AI15" i="8"/>
  <c r="AJ15" i="8"/>
  <c r="AK15" i="8"/>
  <c r="AL15" i="8"/>
  <c r="AM15" i="8"/>
  <c r="AN15" i="8"/>
  <c r="AO15" i="8"/>
  <c r="AP15" i="8"/>
  <c r="AQ15" i="8"/>
  <c r="K15" i="8"/>
  <c r="J13" i="8"/>
  <c r="K13" i="8"/>
  <c r="L13" i="8"/>
  <c r="M13" i="8"/>
  <c r="N13" i="8"/>
  <c r="O13" i="8"/>
  <c r="P13" i="8"/>
  <c r="Q13" i="8"/>
  <c r="R13" i="8"/>
  <c r="S13" i="8"/>
  <c r="T13" i="8"/>
  <c r="U13" i="8"/>
  <c r="V13" i="8"/>
  <c r="W13" i="8"/>
  <c r="X13" i="8"/>
  <c r="Y13" i="8"/>
  <c r="Z13" i="8"/>
  <c r="AA13" i="8"/>
  <c r="AB13" i="8"/>
  <c r="AC13" i="8"/>
  <c r="AD13" i="8"/>
  <c r="AE13" i="8"/>
  <c r="AF13" i="8"/>
  <c r="AG13" i="8"/>
  <c r="AH13" i="8"/>
  <c r="AI13" i="8"/>
  <c r="AJ13" i="8"/>
  <c r="AK13" i="8"/>
  <c r="AL13" i="8"/>
  <c r="AM13" i="8"/>
  <c r="AN13" i="8"/>
  <c r="AO13" i="8"/>
  <c r="AP13" i="8"/>
  <c r="AQ13" i="8"/>
  <c r="I13" i="8"/>
  <c r="I11" i="8"/>
  <c r="J11" i="8"/>
  <c r="K11" i="8"/>
  <c r="L11" i="8"/>
  <c r="M11" i="8"/>
  <c r="N11" i="8"/>
  <c r="O11" i="8"/>
  <c r="P11" i="8"/>
  <c r="Q11" i="8"/>
  <c r="R11" i="8"/>
  <c r="S11" i="8"/>
  <c r="T11" i="8"/>
  <c r="U11" i="8"/>
  <c r="V11" i="8"/>
  <c r="W11" i="8"/>
  <c r="X11" i="8"/>
  <c r="Y11" i="8"/>
  <c r="Z11" i="8"/>
  <c r="AA11" i="8"/>
  <c r="AB11" i="8"/>
  <c r="AC11" i="8"/>
  <c r="AD11" i="8"/>
  <c r="AE11" i="8"/>
  <c r="AF11" i="8"/>
  <c r="AG11" i="8"/>
  <c r="AH11" i="8"/>
  <c r="AI11" i="8"/>
  <c r="AJ11" i="8"/>
  <c r="AK11" i="8"/>
  <c r="AL11" i="8"/>
  <c r="AM11" i="8"/>
  <c r="AN11" i="8"/>
  <c r="AO11" i="8"/>
  <c r="AP11" i="8"/>
  <c r="AQ11" i="8"/>
  <c r="H11" i="8"/>
  <c r="L9" i="8"/>
  <c r="M9" i="8"/>
  <c r="N9" i="8"/>
  <c r="O9" i="8"/>
  <c r="P9" i="8"/>
  <c r="Q9" i="8"/>
  <c r="R9" i="8"/>
  <c r="S9" i="8"/>
  <c r="T9" i="8"/>
  <c r="U9" i="8"/>
  <c r="V9" i="8"/>
  <c r="W9" i="8"/>
  <c r="X9" i="8"/>
  <c r="Y9" i="8"/>
  <c r="Z9" i="8"/>
  <c r="AA9" i="8"/>
  <c r="AB9" i="8"/>
  <c r="AC9" i="8"/>
  <c r="AD9" i="8"/>
  <c r="AE9" i="8"/>
  <c r="AF9" i="8"/>
  <c r="AG9" i="8"/>
  <c r="AH9" i="8"/>
  <c r="AI9" i="8"/>
  <c r="AJ9" i="8"/>
  <c r="AK9" i="8"/>
  <c r="AL9" i="8"/>
  <c r="AM9" i="8"/>
  <c r="AN9" i="8"/>
  <c r="AO9" i="8"/>
  <c r="AP9" i="8"/>
  <c r="AQ9" i="8"/>
  <c r="K9" i="8"/>
  <c r="I7" i="8"/>
  <c r="J7" i="8"/>
  <c r="K7" i="8"/>
  <c r="L7" i="8"/>
  <c r="M7" i="8"/>
  <c r="N7" i="8"/>
  <c r="O7" i="8"/>
  <c r="P7" i="8"/>
  <c r="Q7" i="8"/>
  <c r="R7" i="8"/>
  <c r="S7" i="8"/>
  <c r="T7" i="8"/>
  <c r="U7" i="8"/>
  <c r="V7" i="8"/>
  <c r="W7" i="8"/>
  <c r="X7" i="8"/>
  <c r="Y7" i="8"/>
  <c r="Z7" i="8"/>
  <c r="AA7" i="8"/>
  <c r="AB7" i="8"/>
  <c r="AC7" i="8"/>
  <c r="AD7" i="8"/>
  <c r="AE7" i="8"/>
  <c r="AF7" i="8"/>
  <c r="AG7" i="8"/>
  <c r="AH7" i="8"/>
  <c r="AI7" i="8"/>
  <c r="AJ7" i="8"/>
  <c r="AK7" i="8"/>
  <c r="AL7" i="8"/>
  <c r="AM7" i="8"/>
  <c r="AN7" i="8"/>
  <c r="AO7" i="8"/>
  <c r="AP7" i="8"/>
  <c r="AQ7" i="8"/>
  <c r="H5" i="8"/>
  <c r="I5" i="8"/>
  <c r="J5" i="8"/>
  <c r="K5" i="8"/>
  <c r="L5" i="8"/>
  <c r="M5" i="8"/>
  <c r="N5" i="8"/>
  <c r="O5" i="8"/>
  <c r="P5" i="8"/>
  <c r="Q5" i="8"/>
  <c r="R5" i="8"/>
  <c r="S5" i="8"/>
  <c r="T5" i="8"/>
  <c r="U5" i="8"/>
  <c r="V5" i="8"/>
  <c r="W5" i="8"/>
  <c r="X5" i="8"/>
  <c r="Y5" i="8"/>
  <c r="Z5" i="8"/>
  <c r="AA5" i="8"/>
  <c r="AB5" i="8"/>
  <c r="AC5" i="8"/>
  <c r="AD5" i="8"/>
  <c r="AE5" i="8"/>
  <c r="AF5" i="8"/>
  <c r="AG5" i="8"/>
  <c r="AH5" i="8"/>
  <c r="AI5" i="8"/>
  <c r="AJ5" i="8"/>
  <c r="AK5" i="8"/>
  <c r="AL5" i="8"/>
  <c r="AM5" i="8"/>
  <c r="AN5" i="8"/>
  <c r="AO5" i="8"/>
  <c r="AP5" i="8"/>
  <c r="AQ5" i="8"/>
  <c r="J3" i="8"/>
  <c r="K3" i="8"/>
  <c r="L3" i="8"/>
  <c r="M3" i="8"/>
  <c r="N3" i="8"/>
  <c r="O3" i="8"/>
  <c r="P3" i="8"/>
  <c r="Q3" i="8"/>
  <c r="R3" i="8"/>
  <c r="S3" i="8"/>
  <c r="T3" i="8"/>
  <c r="U3" i="8"/>
  <c r="V3" i="8"/>
  <c r="W3" i="8"/>
  <c r="X3" i="8"/>
  <c r="Y3" i="8"/>
  <c r="Z3" i="8"/>
  <c r="AA3" i="8"/>
  <c r="AB3" i="8"/>
  <c r="AC3" i="8"/>
  <c r="AD3" i="8"/>
  <c r="AE3" i="8"/>
  <c r="AF3" i="8"/>
  <c r="AG3" i="8"/>
  <c r="AH3" i="8"/>
  <c r="AI3" i="8"/>
  <c r="AJ3" i="8"/>
  <c r="AK3" i="8"/>
  <c r="AL3" i="8"/>
  <c r="AM3" i="8"/>
  <c r="AN3" i="8"/>
  <c r="AO3" i="8"/>
  <c r="AP3" i="8"/>
  <c r="AQ3" i="8"/>
  <c r="G5" i="8"/>
  <c r="H7" i="8" l="1"/>
</calcChain>
</file>

<file path=xl/sharedStrings.xml><?xml version="1.0" encoding="utf-8"?>
<sst xmlns="http://schemas.openxmlformats.org/spreadsheetml/2006/main" count="210" uniqueCount="87">
  <si>
    <t>Xelor</t>
  </si>
  <si>
    <t>Sacri</t>
  </si>
  <si>
    <t>Osa</t>
  </si>
  <si>
    <t>Eni</t>
  </si>
  <si>
    <t>Feca</t>
  </si>
  <si>
    <t>Iop</t>
  </si>
  <si>
    <t>Enu</t>
  </si>
  <si>
    <t>Eca</t>
  </si>
  <si>
    <t>Sram</t>
  </si>
  <si>
    <t>Panda</t>
  </si>
  <si>
    <t>Zobal</t>
  </si>
  <si>
    <t>Steamer</t>
  </si>
  <si>
    <t>Roublard</t>
  </si>
  <si>
    <t>Sadi</t>
  </si>
  <si>
    <t>Cra</t>
  </si>
  <si>
    <t>CD</t>
  </si>
  <si>
    <t>TOUR</t>
  </si>
  <si>
    <t>Sac</t>
  </si>
  <si>
    <t>Tour actuel</t>
  </si>
  <si>
    <t>Accel</t>
  </si>
  <si>
    <t>Pelle</t>
  </si>
  <si>
    <t>Chance</t>
  </si>
  <si>
    <t>Corrup</t>
  </si>
  <si>
    <t>Retraite</t>
  </si>
  <si>
    <t>Mala mass</t>
  </si>
  <si>
    <t>Harpo</t>
  </si>
  <si>
    <t>Tacti</t>
  </si>
  <si>
    <t>Gard</t>
  </si>
  <si>
    <t>Cuira</t>
  </si>
  <si>
    <t>Brise</t>
  </si>
  <si>
    <t>Xel</t>
  </si>
  <si>
    <t>Sorts</t>
  </si>
  <si>
    <t>Flou</t>
  </si>
  <si>
    <t>Tp</t>
  </si>
  <si>
    <t>Rembo</t>
  </si>
  <si>
    <t>Rb</t>
  </si>
  <si>
    <t>Cadran</t>
  </si>
  <si>
    <t>Coop</t>
  </si>
  <si>
    <t>Transpo</t>
  </si>
  <si>
    <t>Dero</t>
  </si>
  <si>
    <t>Sacrifice</t>
  </si>
  <si>
    <t>Laisse</t>
  </si>
  <si>
    <t>Dragon</t>
  </si>
  <si>
    <t>Gligli</t>
  </si>
  <si>
    <t>Stimu</t>
  </si>
  <si>
    <t>Prev</t>
  </si>
  <si>
    <t>Imo</t>
  </si>
  <si>
    <t>Altru</t>
  </si>
  <si>
    <t>Recons</t>
  </si>
  <si>
    <t>Armure</t>
  </si>
  <si>
    <t>Rds</t>
  </si>
  <si>
    <t>Immu</t>
  </si>
  <si>
    <t>Fraction</t>
  </si>
  <si>
    <t>Treve</t>
  </si>
  <si>
    <t>Bou Feca</t>
  </si>
  <si>
    <t>Immo</t>
  </si>
  <si>
    <t>Destin</t>
  </si>
  <si>
    <t>Souffle</t>
  </si>
  <si>
    <t>Colere</t>
  </si>
  <si>
    <t>Duel</t>
  </si>
  <si>
    <t>Puissance</t>
  </si>
  <si>
    <t>Contrecou</t>
  </si>
  <si>
    <t>Tor</t>
  </si>
  <si>
    <t>Odo</t>
  </si>
  <si>
    <t>Autrui</t>
  </si>
  <si>
    <t>Invi</t>
  </si>
  <si>
    <t>Silence</t>
  </si>
  <si>
    <t>Tono</t>
  </si>
  <si>
    <t>Wasta</t>
  </si>
  <si>
    <t>Plastron</t>
  </si>
  <si>
    <t>Fougue</t>
  </si>
  <si>
    <t>Diffrac</t>
  </si>
  <si>
    <t>Transe</t>
  </si>
  <si>
    <t>Roub</t>
  </si>
  <si>
    <t>Roublardise</t>
  </si>
  <si>
    <t>Entou</t>
  </si>
  <si>
    <t>Remi</t>
  </si>
  <si>
    <t>Bot</t>
  </si>
  <si>
    <t>Apaisante</t>
  </si>
  <si>
    <t>Arbre</t>
  </si>
  <si>
    <t>Inso</t>
  </si>
  <si>
    <t>Surpui</t>
  </si>
  <si>
    <t>Seko</t>
  </si>
  <si>
    <t>Œil</t>
  </si>
  <si>
    <t>Expia</t>
  </si>
  <si>
    <t>Puni</t>
  </si>
  <si>
    <t>Dispé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</si>
</sst>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&quot;??_);_(@_)"/>
  </numFmts>
  <fonts count="4" x14ac:knownFonts="1">
    <font>
      <sz val="11"/>
      <color theme="1"/>
      <name val="TKTypeRegular"/>
      <family val="2"/>
    </font>
    <font>
      <sz val="14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36">
    <xf numFmtId="0" fontId="0" fillId="0" borderId="0" xfId="0"/>
    <xf numFmtId="0" fontId="0" fillId="0" borderId="0" xfId="0" applyBorder="1"/>
    <xf numFmtId="0" fontId="1" fillId="0" borderId="0" xfId="0" applyFont="1" applyBorder="1" applyAlignment="1">
      <alignment vertical="center"/>
    </xf>
    <xf numFmtId="0" fontId="2" fillId="0" borderId="1" xfId="0" applyFont="1" applyBorder="1" applyAlignment="1">
      <alignment horizontal="center" vertical="top"/>
    </xf>
    <xf numFmtId="0" fontId="2" fillId="0" borderId="2" xfId="0" applyFont="1" applyBorder="1" applyAlignment="1">
      <alignment horizontal="center" vertical="top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  <xf numFmtId="0" fontId="0" fillId="0" borderId="4" xfId="0" applyFill="1" applyBorder="1"/>
    <xf numFmtId="164" fontId="0" fillId="0" borderId="5" xfId="0" applyNumberFormat="1" applyBorder="1"/>
    <xf numFmtId="164" fontId="3" fillId="0" borderId="5" xfId="1" applyNumberFormat="1" applyBorder="1"/>
    <xf numFmtId="0" fontId="3" fillId="0" borderId="0" xfId="1" applyBorder="1"/>
    <xf numFmtId="0" fontId="1" fillId="0" borderId="0" xfId="1" applyFont="1" applyBorder="1" applyAlignment="1">
      <alignment vertical="center"/>
    </xf>
    <xf numFmtId="0" fontId="2" fillId="0" borderId="1" xfId="1" applyFont="1" applyBorder="1" applyAlignment="1">
      <alignment horizontal="center" vertical="top"/>
    </xf>
    <xf numFmtId="0" fontId="2" fillId="0" borderId="2" xfId="1" applyFont="1" applyBorder="1" applyAlignment="1">
      <alignment horizontal="center" vertical="top"/>
    </xf>
    <xf numFmtId="0" fontId="3" fillId="0" borderId="3" xfId="1" applyBorder="1"/>
    <xf numFmtId="0" fontId="3" fillId="0" borderId="4" xfId="1" applyBorder="1"/>
    <xf numFmtId="0" fontId="3" fillId="0" borderId="5" xfId="1" applyBorder="1"/>
    <xf numFmtId="0" fontId="3" fillId="2" borderId="6" xfId="1" applyFill="1" applyBorder="1"/>
    <xf numFmtId="0" fontId="3" fillId="2" borderId="7" xfId="1" applyFill="1" applyBorder="1"/>
    <xf numFmtId="0" fontId="3" fillId="2" borderId="8" xfId="1" applyFill="1" applyBorder="1"/>
    <xf numFmtId="0" fontId="3" fillId="2" borderId="9" xfId="1" applyFill="1" applyBorder="1"/>
    <xf numFmtId="0" fontId="3" fillId="0" borderId="4" xfId="1" applyFill="1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164" fontId="0" fillId="0" borderId="11" xfId="0" applyNumberFormat="1" applyBorder="1"/>
    <xf numFmtId="0" fontId="0" fillId="0" borderId="14" xfId="0" applyBorder="1"/>
    <xf numFmtId="164" fontId="0" fillId="2" borderId="8" xfId="0" applyNumberFormat="1" applyFill="1" applyBorder="1"/>
    <xf numFmtId="164" fontId="0" fillId="2" borderId="9" xfId="0" applyNumberFormat="1" applyFill="1" applyBorder="1"/>
    <xf numFmtId="0" fontId="0" fillId="0" borderId="6" xfId="0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3"/>
  <sheetViews>
    <sheetView tabSelected="1" workbookViewId="0">
      <selection activeCell="A3" sqref="A3"/>
    </sheetView>
  </sheetViews>
  <sheetFormatPr defaultColWidth="9" defaultRowHeight="15" x14ac:dyDescent="0.25"/>
  <sheetData>
    <row r="1" spans="1:1" x14ac:dyDescent="0.25">
      <c r="A1" t="s">
        <v>0</v>
      </c>
    </row>
    <row r="3" spans="1:1" x14ac:dyDescent="0.25">
      <c r="A3" s="5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des classes'!$A$1:$A$15</xm:f>
          </x14:formula1>
          <xm:sqref>A1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R12"/>
  <sheetViews>
    <sheetView workbookViewId="0">
      <pane xSplit="4" topLeftCell="E1" activePane="topRight" state="frozen"/>
      <selection pane="topRight" activeCell="J3" sqref="J3"/>
    </sheetView>
  </sheetViews>
  <sheetFormatPr defaultColWidth="9" defaultRowHeight="15" x14ac:dyDescent="0.25"/>
  <sheetData>
    <row r="1" spans="1:44" x14ac:dyDescent="0.25">
      <c r="A1" s="5" t="s">
        <v>30</v>
      </c>
      <c r="B1" s="6"/>
      <c r="C1" s="6"/>
      <c r="D1" s="6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8"/>
    </row>
    <row r="2" spans="1:44" ht="46.5" x14ac:dyDescent="0.25">
      <c r="A2" s="29"/>
      <c r="B2" s="1"/>
      <c r="C2" s="2" t="s">
        <v>15</v>
      </c>
      <c r="D2" s="2" t="s">
        <v>16</v>
      </c>
      <c r="E2" s="3">
        <v>1</v>
      </c>
      <c r="F2" s="3">
        <v>2</v>
      </c>
      <c r="G2" s="3">
        <v>3</v>
      </c>
      <c r="H2" s="3">
        <v>4</v>
      </c>
      <c r="I2" s="3">
        <v>5</v>
      </c>
      <c r="J2" s="3">
        <v>6</v>
      </c>
      <c r="K2" s="3">
        <v>7</v>
      </c>
      <c r="L2" s="3">
        <v>8</v>
      </c>
      <c r="M2" s="3">
        <v>9</v>
      </c>
      <c r="N2" s="3">
        <v>10</v>
      </c>
      <c r="O2" s="3">
        <v>11</v>
      </c>
      <c r="P2" s="3">
        <v>12</v>
      </c>
      <c r="Q2" s="3">
        <v>13</v>
      </c>
      <c r="R2" s="3">
        <v>14</v>
      </c>
      <c r="S2" s="3">
        <v>15</v>
      </c>
      <c r="T2" s="3">
        <v>16</v>
      </c>
      <c r="U2" s="3">
        <v>17</v>
      </c>
      <c r="V2" s="3">
        <v>18</v>
      </c>
      <c r="W2" s="3">
        <v>19</v>
      </c>
      <c r="X2" s="4">
        <v>20</v>
      </c>
      <c r="Y2" s="4">
        <v>21</v>
      </c>
      <c r="Z2" s="4">
        <v>22</v>
      </c>
      <c r="AA2" s="4">
        <v>23</v>
      </c>
      <c r="AB2" s="4">
        <v>24</v>
      </c>
      <c r="AC2" s="4">
        <v>25</v>
      </c>
      <c r="AD2" s="4">
        <v>26</v>
      </c>
      <c r="AE2" s="4">
        <v>27</v>
      </c>
      <c r="AF2" s="4">
        <v>28</v>
      </c>
      <c r="AG2" s="4">
        <v>29</v>
      </c>
      <c r="AH2" s="4">
        <v>30</v>
      </c>
      <c r="AI2" s="4">
        <v>31</v>
      </c>
      <c r="AJ2" s="4">
        <v>32</v>
      </c>
      <c r="AK2" s="4">
        <v>33</v>
      </c>
      <c r="AL2" s="4">
        <v>34</v>
      </c>
      <c r="AM2" s="4">
        <v>35</v>
      </c>
      <c r="AN2" s="4">
        <v>36</v>
      </c>
      <c r="AO2" s="4">
        <v>37</v>
      </c>
      <c r="AP2" s="4">
        <v>38</v>
      </c>
      <c r="AQ2" s="4">
        <v>39</v>
      </c>
      <c r="AR2" s="4">
        <v>40</v>
      </c>
    </row>
    <row r="3" spans="1:44" x14ac:dyDescent="0.25">
      <c r="A3" s="30" t="s">
        <v>31</v>
      </c>
      <c r="B3" s="5" t="s">
        <v>32</v>
      </c>
      <c r="C3" s="6">
        <v>5</v>
      </c>
      <c r="D3" s="6"/>
      <c r="E3" s="13"/>
      <c r="F3" s="13"/>
      <c r="G3" s="13"/>
      <c r="H3" s="13"/>
      <c r="I3" s="13"/>
      <c r="J3" s="13">
        <f t="shared" ref="J3:AR3" si="0">IF(E4=$B$3,$B$3,$B$13)</f>
        <v>0</v>
      </c>
      <c r="K3" s="13">
        <f t="shared" si="0"/>
        <v>0</v>
      </c>
      <c r="L3" s="13">
        <f t="shared" si="0"/>
        <v>0</v>
      </c>
      <c r="M3" s="13">
        <f t="shared" si="0"/>
        <v>0</v>
      </c>
      <c r="N3" s="13">
        <f t="shared" si="0"/>
        <v>0</v>
      </c>
      <c r="O3" s="13">
        <f t="shared" si="0"/>
        <v>0</v>
      </c>
      <c r="P3" s="13">
        <f t="shared" si="0"/>
        <v>0</v>
      </c>
      <c r="Q3" s="13">
        <f t="shared" si="0"/>
        <v>0</v>
      </c>
      <c r="R3" s="13">
        <f t="shared" si="0"/>
        <v>0</v>
      </c>
      <c r="S3" s="13">
        <f t="shared" si="0"/>
        <v>0</v>
      </c>
      <c r="T3" s="13">
        <f t="shared" si="0"/>
        <v>0</v>
      </c>
      <c r="U3" s="13">
        <f t="shared" si="0"/>
        <v>0</v>
      </c>
      <c r="V3" s="13">
        <f t="shared" si="0"/>
        <v>0</v>
      </c>
      <c r="W3" s="13">
        <f t="shared" si="0"/>
        <v>0</v>
      </c>
      <c r="X3" s="31">
        <f t="shared" si="0"/>
        <v>0</v>
      </c>
      <c r="Y3" s="31">
        <f t="shared" si="0"/>
        <v>0</v>
      </c>
      <c r="Z3" s="31">
        <f t="shared" si="0"/>
        <v>0</v>
      </c>
      <c r="AA3" s="31">
        <f t="shared" si="0"/>
        <v>0</v>
      </c>
      <c r="AB3" s="31">
        <f t="shared" si="0"/>
        <v>0</v>
      </c>
      <c r="AC3" s="31">
        <f t="shared" si="0"/>
        <v>0</v>
      </c>
      <c r="AD3" s="31">
        <f t="shared" si="0"/>
        <v>0</v>
      </c>
      <c r="AE3" s="31">
        <f t="shared" si="0"/>
        <v>0</v>
      </c>
      <c r="AF3" s="31">
        <f t="shared" si="0"/>
        <v>0</v>
      </c>
      <c r="AG3" s="31">
        <f t="shared" si="0"/>
        <v>0</v>
      </c>
      <c r="AH3" s="31">
        <f t="shared" si="0"/>
        <v>0</v>
      </c>
      <c r="AI3" s="31">
        <f t="shared" si="0"/>
        <v>0</v>
      </c>
      <c r="AJ3" s="31">
        <f t="shared" si="0"/>
        <v>0</v>
      </c>
      <c r="AK3" s="31">
        <f t="shared" si="0"/>
        <v>0</v>
      </c>
      <c r="AL3" s="31">
        <f t="shared" si="0"/>
        <v>0</v>
      </c>
      <c r="AM3" s="31">
        <f t="shared" si="0"/>
        <v>0</v>
      </c>
      <c r="AN3" s="31">
        <f t="shared" si="0"/>
        <v>0</v>
      </c>
      <c r="AO3" s="31">
        <f t="shared" si="0"/>
        <v>0</v>
      </c>
      <c r="AP3" s="31">
        <f t="shared" si="0"/>
        <v>0</v>
      </c>
      <c r="AQ3" s="31">
        <f t="shared" si="0"/>
        <v>0</v>
      </c>
      <c r="AR3" s="31">
        <f t="shared" si="0"/>
        <v>0</v>
      </c>
    </row>
    <row r="4" spans="1:44" x14ac:dyDescent="0.25">
      <c r="A4" s="32"/>
      <c r="B4" s="8" t="s">
        <v>18</v>
      </c>
      <c r="C4" s="9"/>
      <c r="D4" s="9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</row>
    <row r="5" spans="1:44" x14ac:dyDescent="0.25">
      <c r="A5" s="5"/>
      <c r="B5" s="5" t="s">
        <v>33</v>
      </c>
      <c r="C5" s="6">
        <v>8</v>
      </c>
      <c r="D5" s="6"/>
      <c r="E5" s="13"/>
      <c r="F5" s="13"/>
      <c r="G5" s="13"/>
      <c r="H5" s="13"/>
      <c r="I5" s="13"/>
      <c r="J5" s="13"/>
      <c r="K5" s="13"/>
      <c r="L5" s="13"/>
      <c r="M5" s="13">
        <f>IF(E6=$B$5,$B$5,0)</f>
        <v>0</v>
      </c>
      <c r="N5" s="13">
        <f t="shared" ref="N5:AR5" si="1">IF(F6=$B$5,$B$5,0)</f>
        <v>0</v>
      </c>
      <c r="O5" s="13">
        <f t="shared" si="1"/>
        <v>0</v>
      </c>
      <c r="P5" s="13">
        <f t="shared" si="1"/>
        <v>0</v>
      </c>
      <c r="Q5" s="13">
        <f t="shared" si="1"/>
        <v>0</v>
      </c>
      <c r="R5" s="13">
        <f t="shared" si="1"/>
        <v>0</v>
      </c>
      <c r="S5" s="13">
        <f t="shared" si="1"/>
        <v>0</v>
      </c>
      <c r="T5" s="13">
        <f t="shared" si="1"/>
        <v>0</v>
      </c>
      <c r="U5" s="13">
        <f t="shared" si="1"/>
        <v>0</v>
      </c>
      <c r="V5" s="13">
        <f t="shared" si="1"/>
        <v>0</v>
      </c>
      <c r="W5" s="13">
        <f t="shared" si="1"/>
        <v>0</v>
      </c>
      <c r="X5" s="13">
        <f t="shared" si="1"/>
        <v>0</v>
      </c>
      <c r="Y5" s="13">
        <f t="shared" si="1"/>
        <v>0</v>
      </c>
      <c r="Z5" s="13">
        <f t="shared" si="1"/>
        <v>0</v>
      </c>
      <c r="AA5" s="13">
        <f t="shared" si="1"/>
        <v>0</v>
      </c>
      <c r="AB5" s="13">
        <f t="shared" si="1"/>
        <v>0</v>
      </c>
      <c r="AC5" s="13">
        <f t="shared" si="1"/>
        <v>0</v>
      </c>
      <c r="AD5" s="13">
        <f t="shared" si="1"/>
        <v>0</v>
      </c>
      <c r="AE5" s="13">
        <f t="shared" si="1"/>
        <v>0</v>
      </c>
      <c r="AF5" s="13">
        <f t="shared" si="1"/>
        <v>0</v>
      </c>
      <c r="AG5" s="13">
        <f t="shared" si="1"/>
        <v>0</v>
      </c>
      <c r="AH5" s="13">
        <f t="shared" si="1"/>
        <v>0</v>
      </c>
      <c r="AI5" s="13">
        <f t="shared" si="1"/>
        <v>0</v>
      </c>
      <c r="AJ5" s="13">
        <f t="shared" si="1"/>
        <v>0</v>
      </c>
      <c r="AK5" s="13">
        <f t="shared" si="1"/>
        <v>0</v>
      </c>
      <c r="AL5" s="13">
        <f t="shared" si="1"/>
        <v>0</v>
      </c>
      <c r="AM5" s="13">
        <f t="shared" si="1"/>
        <v>0</v>
      </c>
      <c r="AN5" s="13">
        <f t="shared" si="1"/>
        <v>0</v>
      </c>
      <c r="AO5" s="13">
        <f t="shared" si="1"/>
        <v>0</v>
      </c>
      <c r="AP5" s="13">
        <f t="shared" si="1"/>
        <v>0</v>
      </c>
      <c r="AQ5" s="13">
        <f t="shared" si="1"/>
        <v>0</v>
      </c>
      <c r="AR5" s="13">
        <f t="shared" si="1"/>
        <v>0</v>
      </c>
    </row>
    <row r="6" spans="1:44" x14ac:dyDescent="0.25">
      <c r="A6" s="35"/>
      <c r="B6" s="8" t="s">
        <v>18</v>
      </c>
      <c r="C6" s="9"/>
      <c r="D6" s="9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</row>
    <row r="7" spans="1:44" x14ac:dyDescent="0.25">
      <c r="A7" s="5"/>
      <c r="B7" s="5" t="s">
        <v>34</v>
      </c>
      <c r="C7" s="6">
        <v>3</v>
      </c>
      <c r="D7" s="6"/>
      <c r="E7" s="13"/>
      <c r="F7" s="13"/>
      <c r="G7" s="13"/>
      <c r="H7" s="13">
        <f>IF(E8=$B$7,$B$7,0)</f>
        <v>0</v>
      </c>
      <c r="I7" s="13">
        <f t="shared" ref="I7:AR7" si="2">IF(F8=$B$7,$B$7,0)</f>
        <v>0</v>
      </c>
      <c r="J7" s="13">
        <f t="shared" si="2"/>
        <v>0</v>
      </c>
      <c r="K7" s="13">
        <f t="shared" si="2"/>
        <v>0</v>
      </c>
      <c r="L7" s="13">
        <f t="shared" si="2"/>
        <v>0</v>
      </c>
      <c r="M7" s="13">
        <f t="shared" si="2"/>
        <v>0</v>
      </c>
      <c r="N7" s="13">
        <f t="shared" si="2"/>
        <v>0</v>
      </c>
      <c r="O7" s="13">
        <f t="shared" si="2"/>
        <v>0</v>
      </c>
      <c r="P7" s="13">
        <f t="shared" si="2"/>
        <v>0</v>
      </c>
      <c r="Q7" s="13">
        <f t="shared" si="2"/>
        <v>0</v>
      </c>
      <c r="R7" s="13">
        <f t="shared" si="2"/>
        <v>0</v>
      </c>
      <c r="S7" s="13">
        <f t="shared" si="2"/>
        <v>0</v>
      </c>
      <c r="T7" s="13">
        <f t="shared" si="2"/>
        <v>0</v>
      </c>
      <c r="U7" s="13">
        <f t="shared" si="2"/>
        <v>0</v>
      </c>
      <c r="V7" s="13">
        <f t="shared" si="2"/>
        <v>0</v>
      </c>
      <c r="W7" s="13">
        <f t="shared" si="2"/>
        <v>0</v>
      </c>
      <c r="X7" s="13">
        <f t="shared" si="2"/>
        <v>0</v>
      </c>
      <c r="Y7" s="13">
        <f t="shared" si="2"/>
        <v>0</v>
      </c>
      <c r="Z7" s="13">
        <f t="shared" si="2"/>
        <v>0</v>
      </c>
      <c r="AA7" s="13">
        <f t="shared" si="2"/>
        <v>0</v>
      </c>
      <c r="AB7" s="13">
        <f t="shared" si="2"/>
        <v>0</v>
      </c>
      <c r="AC7" s="13">
        <f t="shared" si="2"/>
        <v>0</v>
      </c>
      <c r="AD7" s="13">
        <f t="shared" si="2"/>
        <v>0</v>
      </c>
      <c r="AE7" s="13">
        <f t="shared" si="2"/>
        <v>0</v>
      </c>
      <c r="AF7" s="13">
        <f t="shared" si="2"/>
        <v>0</v>
      </c>
      <c r="AG7" s="13">
        <f t="shared" si="2"/>
        <v>0</v>
      </c>
      <c r="AH7" s="13">
        <f t="shared" si="2"/>
        <v>0</v>
      </c>
      <c r="AI7" s="13">
        <f t="shared" si="2"/>
        <v>0</v>
      </c>
      <c r="AJ7" s="13">
        <f t="shared" si="2"/>
        <v>0</v>
      </c>
      <c r="AK7" s="13">
        <f t="shared" si="2"/>
        <v>0</v>
      </c>
      <c r="AL7" s="13">
        <f t="shared" si="2"/>
        <v>0</v>
      </c>
      <c r="AM7" s="13">
        <f t="shared" si="2"/>
        <v>0</v>
      </c>
      <c r="AN7" s="13">
        <f t="shared" si="2"/>
        <v>0</v>
      </c>
      <c r="AO7" s="13">
        <f t="shared" si="2"/>
        <v>0</v>
      </c>
      <c r="AP7" s="13">
        <f t="shared" si="2"/>
        <v>0</v>
      </c>
      <c r="AQ7" s="13">
        <f t="shared" si="2"/>
        <v>0</v>
      </c>
      <c r="AR7" s="13">
        <f t="shared" si="2"/>
        <v>0</v>
      </c>
    </row>
    <row r="8" spans="1:44" x14ac:dyDescent="0.25">
      <c r="A8" s="35"/>
      <c r="B8" s="8" t="s">
        <v>18</v>
      </c>
      <c r="C8" s="9"/>
      <c r="D8" s="9"/>
      <c r="E8" s="33"/>
      <c r="F8" s="33"/>
      <c r="G8" s="33"/>
      <c r="H8" s="33"/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4"/>
      <c r="Y8" s="34"/>
      <c r="Z8" s="34"/>
      <c r="AA8" s="34"/>
      <c r="AB8" s="34"/>
      <c r="AC8" s="34"/>
      <c r="AD8" s="34"/>
      <c r="AE8" s="34"/>
      <c r="AF8" s="34"/>
      <c r="AG8" s="34"/>
      <c r="AH8" s="34"/>
      <c r="AI8" s="34"/>
      <c r="AJ8" s="34"/>
      <c r="AK8" s="34"/>
      <c r="AL8" s="34"/>
      <c r="AM8" s="34"/>
      <c r="AN8" s="34"/>
      <c r="AO8" s="34"/>
      <c r="AP8" s="34"/>
      <c r="AQ8" s="34"/>
      <c r="AR8" s="34"/>
    </row>
    <row r="9" spans="1:44" x14ac:dyDescent="0.25">
      <c r="A9" s="5"/>
      <c r="B9" s="5" t="s">
        <v>35</v>
      </c>
      <c r="C9" s="12">
        <v>7</v>
      </c>
      <c r="D9" s="6"/>
      <c r="E9" s="13"/>
      <c r="F9" s="13"/>
      <c r="G9" s="13"/>
      <c r="H9" s="13"/>
      <c r="I9" s="13"/>
      <c r="J9" s="13"/>
      <c r="K9" s="13"/>
      <c r="L9" s="13">
        <f>IF(E10=$B$9,$B$9,0)</f>
        <v>0</v>
      </c>
      <c r="M9" s="13">
        <f t="shared" ref="M9:AR9" si="3">IF(F10=$B$9,$B$9,0)</f>
        <v>0</v>
      </c>
      <c r="N9" s="13">
        <f t="shared" si="3"/>
        <v>0</v>
      </c>
      <c r="O9" s="13">
        <f t="shared" si="3"/>
        <v>0</v>
      </c>
      <c r="P9" s="13">
        <f t="shared" si="3"/>
        <v>0</v>
      </c>
      <c r="Q9" s="13">
        <f t="shared" si="3"/>
        <v>0</v>
      </c>
      <c r="R9" s="13">
        <f t="shared" si="3"/>
        <v>0</v>
      </c>
      <c r="S9" s="13">
        <f t="shared" si="3"/>
        <v>0</v>
      </c>
      <c r="T9" s="13">
        <f t="shared" si="3"/>
        <v>0</v>
      </c>
      <c r="U9" s="13">
        <f t="shared" si="3"/>
        <v>0</v>
      </c>
      <c r="V9" s="13">
        <f t="shared" si="3"/>
        <v>0</v>
      </c>
      <c r="W9" s="13">
        <f t="shared" si="3"/>
        <v>0</v>
      </c>
      <c r="X9" s="13">
        <f t="shared" si="3"/>
        <v>0</v>
      </c>
      <c r="Y9" s="13">
        <f t="shared" si="3"/>
        <v>0</v>
      </c>
      <c r="Z9" s="13">
        <f t="shared" si="3"/>
        <v>0</v>
      </c>
      <c r="AA9" s="13">
        <f t="shared" si="3"/>
        <v>0</v>
      </c>
      <c r="AB9" s="13">
        <f t="shared" si="3"/>
        <v>0</v>
      </c>
      <c r="AC9" s="13">
        <f t="shared" si="3"/>
        <v>0</v>
      </c>
      <c r="AD9" s="13">
        <f t="shared" si="3"/>
        <v>0</v>
      </c>
      <c r="AE9" s="13">
        <f t="shared" si="3"/>
        <v>0</v>
      </c>
      <c r="AF9" s="13">
        <f t="shared" si="3"/>
        <v>0</v>
      </c>
      <c r="AG9" s="13">
        <f t="shared" si="3"/>
        <v>0</v>
      </c>
      <c r="AH9" s="13">
        <f t="shared" si="3"/>
        <v>0</v>
      </c>
      <c r="AI9" s="13">
        <f t="shared" si="3"/>
        <v>0</v>
      </c>
      <c r="AJ9" s="13">
        <f t="shared" si="3"/>
        <v>0</v>
      </c>
      <c r="AK9" s="13">
        <f t="shared" si="3"/>
        <v>0</v>
      </c>
      <c r="AL9" s="13">
        <f t="shared" si="3"/>
        <v>0</v>
      </c>
      <c r="AM9" s="13">
        <f t="shared" si="3"/>
        <v>0</v>
      </c>
      <c r="AN9" s="13">
        <f t="shared" si="3"/>
        <v>0</v>
      </c>
      <c r="AO9" s="13">
        <f t="shared" si="3"/>
        <v>0</v>
      </c>
      <c r="AP9" s="13">
        <f t="shared" si="3"/>
        <v>0</v>
      </c>
      <c r="AQ9" s="13">
        <f t="shared" si="3"/>
        <v>0</v>
      </c>
      <c r="AR9" s="13">
        <f t="shared" si="3"/>
        <v>0</v>
      </c>
    </row>
    <row r="10" spans="1:44" x14ac:dyDescent="0.25">
      <c r="A10" s="35"/>
      <c r="B10" s="8" t="s">
        <v>18</v>
      </c>
      <c r="C10" s="9"/>
      <c r="D10" s="9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  <c r="AI10" s="34"/>
      <c r="AJ10" s="34"/>
      <c r="AK10" s="34"/>
      <c r="AL10" s="34"/>
      <c r="AM10" s="34"/>
      <c r="AN10" s="34"/>
      <c r="AO10" s="34"/>
      <c r="AP10" s="34"/>
      <c r="AQ10" s="34"/>
      <c r="AR10" s="34"/>
    </row>
    <row r="11" spans="1:44" x14ac:dyDescent="0.25">
      <c r="A11" s="5"/>
      <c r="B11" s="5" t="s">
        <v>36</v>
      </c>
      <c r="C11" s="12">
        <v>4</v>
      </c>
      <c r="D11" s="6"/>
      <c r="E11" s="13"/>
      <c r="F11" s="13"/>
      <c r="G11" s="13"/>
      <c r="H11" s="13"/>
      <c r="I11" s="13">
        <f>IF(E12=$B$11,$B$11,0)</f>
        <v>0</v>
      </c>
      <c r="J11" s="13">
        <f t="shared" ref="J11:AR11" si="4">IF(F12=$B$11,$B$11,0)</f>
        <v>0</v>
      </c>
      <c r="K11" s="13">
        <f t="shared" si="4"/>
        <v>0</v>
      </c>
      <c r="L11" s="13">
        <f t="shared" si="4"/>
        <v>0</v>
      </c>
      <c r="M11" s="13">
        <f t="shared" si="4"/>
        <v>0</v>
      </c>
      <c r="N11" s="13">
        <f t="shared" si="4"/>
        <v>0</v>
      </c>
      <c r="O11" s="13">
        <f t="shared" si="4"/>
        <v>0</v>
      </c>
      <c r="P11" s="13">
        <f t="shared" si="4"/>
        <v>0</v>
      </c>
      <c r="Q11" s="13">
        <f t="shared" si="4"/>
        <v>0</v>
      </c>
      <c r="R11" s="13">
        <f t="shared" si="4"/>
        <v>0</v>
      </c>
      <c r="S11" s="13">
        <f t="shared" si="4"/>
        <v>0</v>
      </c>
      <c r="T11" s="13">
        <f t="shared" si="4"/>
        <v>0</v>
      </c>
      <c r="U11" s="13">
        <f t="shared" si="4"/>
        <v>0</v>
      </c>
      <c r="V11" s="13">
        <f t="shared" si="4"/>
        <v>0</v>
      </c>
      <c r="W11" s="13">
        <f t="shared" si="4"/>
        <v>0</v>
      </c>
      <c r="X11" s="13">
        <f t="shared" si="4"/>
        <v>0</v>
      </c>
      <c r="Y11" s="13">
        <f t="shared" si="4"/>
        <v>0</v>
      </c>
      <c r="Z11" s="13">
        <f t="shared" si="4"/>
        <v>0</v>
      </c>
      <c r="AA11" s="13">
        <f t="shared" si="4"/>
        <v>0</v>
      </c>
      <c r="AB11" s="13">
        <f t="shared" si="4"/>
        <v>0</v>
      </c>
      <c r="AC11" s="13">
        <f t="shared" si="4"/>
        <v>0</v>
      </c>
      <c r="AD11" s="13">
        <f t="shared" si="4"/>
        <v>0</v>
      </c>
      <c r="AE11" s="13">
        <f t="shared" si="4"/>
        <v>0</v>
      </c>
      <c r="AF11" s="13">
        <f t="shared" si="4"/>
        <v>0</v>
      </c>
      <c r="AG11" s="13">
        <f t="shared" si="4"/>
        <v>0</v>
      </c>
      <c r="AH11" s="13">
        <f t="shared" si="4"/>
        <v>0</v>
      </c>
      <c r="AI11" s="13">
        <f t="shared" si="4"/>
        <v>0</v>
      </c>
      <c r="AJ11" s="13">
        <f t="shared" si="4"/>
        <v>0</v>
      </c>
      <c r="AK11" s="13">
        <f t="shared" si="4"/>
        <v>0</v>
      </c>
      <c r="AL11" s="13">
        <f t="shared" si="4"/>
        <v>0</v>
      </c>
      <c r="AM11" s="13">
        <f t="shared" si="4"/>
        <v>0</v>
      </c>
      <c r="AN11" s="13">
        <f t="shared" si="4"/>
        <v>0</v>
      </c>
      <c r="AO11" s="13">
        <f t="shared" si="4"/>
        <v>0</v>
      </c>
      <c r="AP11" s="13">
        <f t="shared" si="4"/>
        <v>0</v>
      </c>
      <c r="AQ11" s="13">
        <f t="shared" si="4"/>
        <v>0</v>
      </c>
      <c r="AR11" s="13">
        <f t="shared" si="4"/>
        <v>0</v>
      </c>
    </row>
    <row r="12" spans="1:44" x14ac:dyDescent="0.25">
      <c r="A12" s="35"/>
      <c r="B12" s="8" t="s">
        <v>18</v>
      </c>
      <c r="C12" s="9"/>
      <c r="D12" s="9"/>
      <c r="E12" s="33"/>
      <c r="F12" s="33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4"/>
      <c r="Y12" s="34"/>
      <c r="Z12" s="34"/>
      <c r="AA12" s="34"/>
      <c r="AB12" s="34"/>
      <c r="AC12" s="34"/>
      <c r="AD12" s="34"/>
      <c r="AE12" s="34"/>
      <c r="AF12" s="34"/>
      <c r="AG12" s="34"/>
      <c r="AH12" s="34"/>
      <c r="AI12" s="34"/>
      <c r="AJ12" s="34"/>
      <c r="AK12" s="34"/>
      <c r="AL12" s="34"/>
      <c r="AM12" s="34"/>
      <c r="AN12" s="34"/>
      <c r="AO12" s="34"/>
      <c r="AP12" s="34"/>
      <c r="AQ12" s="34"/>
      <c r="AR12" s="3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R10"/>
  <sheetViews>
    <sheetView workbookViewId="0">
      <pane xSplit="4" topLeftCell="AE1" activePane="topRight" state="frozen"/>
      <selection pane="topRight" activeCell="E3" sqref="E3:AR10"/>
    </sheetView>
  </sheetViews>
  <sheetFormatPr defaultColWidth="9" defaultRowHeight="15" x14ac:dyDescent="0.25"/>
  <sheetData>
    <row r="1" spans="1:44" x14ac:dyDescent="0.25">
      <c r="A1" s="5" t="s">
        <v>1</v>
      </c>
      <c r="B1" s="6"/>
      <c r="C1" s="6"/>
      <c r="D1" s="6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8"/>
    </row>
    <row r="2" spans="1:44" ht="46.5" x14ac:dyDescent="0.25">
      <c r="A2" s="29"/>
      <c r="B2" s="1"/>
      <c r="C2" s="2" t="s">
        <v>15</v>
      </c>
      <c r="D2" s="2" t="s">
        <v>16</v>
      </c>
      <c r="E2" s="3">
        <v>1</v>
      </c>
      <c r="F2" s="3">
        <v>2</v>
      </c>
      <c r="G2" s="3">
        <v>3</v>
      </c>
      <c r="H2" s="3">
        <v>4</v>
      </c>
      <c r="I2" s="3">
        <v>5</v>
      </c>
      <c r="J2" s="3">
        <v>6</v>
      </c>
      <c r="K2" s="3">
        <v>7</v>
      </c>
      <c r="L2" s="3">
        <v>8</v>
      </c>
      <c r="M2" s="3">
        <v>9</v>
      </c>
      <c r="N2" s="3">
        <v>10</v>
      </c>
      <c r="O2" s="3">
        <v>11</v>
      </c>
      <c r="P2" s="3">
        <v>12</v>
      </c>
      <c r="Q2" s="3">
        <v>13</v>
      </c>
      <c r="R2" s="3">
        <v>14</v>
      </c>
      <c r="S2" s="3">
        <v>15</v>
      </c>
      <c r="T2" s="3">
        <v>16</v>
      </c>
      <c r="U2" s="3">
        <v>17</v>
      </c>
      <c r="V2" s="3">
        <v>18</v>
      </c>
      <c r="W2" s="3">
        <v>19</v>
      </c>
      <c r="X2" s="4">
        <v>20</v>
      </c>
      <c r="Y2" s="4">
        <v>21</v>
      </c>
      <c r="Z2" s="4">
        <v>22</v>
      </c>
      <c r="AA2" s="4">
        <v>23</v>
      </c>
      <c r="AB2" s="4">
        <v>24</v>
      </c>
      <c r="AC2" s="4">
        <v>25</v>
      </c>
      <c r="AD2" s="4">
        <v>26</v>
      </c>
      <c r="AE2" s="4">
        <v>27</v>
      </c>
      <c r="AF2" s="4">
        <v>28</v>
      </c>
      <c r="AG2" s="4">
        <v>29</v>
      </c>
      <c r="AH2" s="4">
        <v>30</v>
      </c>
      <c r="AI2" s="4">
        <v>31</v>
      </c>
      <c r="AJ2" s="4">
        <v>32</v>
      </c>
      <c r="AK2" s="4">
        <v>33</v>
      </c>
      <c r="AL2" s="4">
        <v>34</v>
      </c>
      <c r="AM2" s="4">
        <v>35</v>
      </c>
      <c r="AN2" s="4">
        <v>36</v>
      </c>
      <c r="AO2" s="4">
        <v>37</v>
      </c>
      <c r="AP2" s="4">
        <v>38</v>
      </c>
      <c r="AQ2" s="4">
        <v>39</v>
      </c>
      <c r="AR2" s="4">
        <v>40</v>
      </c>
    </row>
    <row r="3" spans="1:44" x14ac:dyDescent="0.25">
      <c r="A3" s="30" t="s">
        <v>31</v>
      </c>
      <c r="B3" s="5" t="s">
        <v>37</v>
      </c>
      <c r="C3" s="6">
        <v>3</v>
      </c>
      <c r="D3" s="6"/>
      <c r="E3" s="13"/>
      <c r="F3" s="13"/>
      <c r="G3" s="13"/>
      <c r="H3" s="13">
        <f>IF(E4=$B$3,$B$3,0)</f>
        <v>0</v>
      </c>
      <c r="I3" s="13">
        <f t="shared" ref="I3:AR3" si="0">IF(F4=$B$3,$B$3,0)</f>
        <v>0</v>
      </c>
      <c r="J3" s="13">
        <f t="shared" si="0"/>
        <v>0</v>
      </c>
      <c r="K3" s="13">
        <f t="shared" si="0"/>
        <v>0</v>
      </c>
      <c r="L3" s="13">
        <f t="shared" si="0"/>
        <v>0</v>
      </c>
      <c r="M3" s="13">
        <f t="shared" si="0"/>
        <v>0</v>
      </c>
      <c r="N3" s="13">
        <f t="shared" si="0"/>
        <v>0</v>
      </c>
      <c r="O3" s="13">
        <f t="shared" si="0"/>
        <v>0</v>
      </c>
      <c r="P3" s="13">
        <f t="shared" si="0"/>
        <v>0</v>
      </c>
      <c r="Q3" s="13">
        <f t="shared" si="0"/>
        <v>0</v>
      </c>
      <c r="R3" s="13">
        <f t="shared" si="0"/>
        <v>0</v>
      </c>
      <c r="S3" s="13">
        <f t="shared" si="0"/>
        <v>0</v>
      </c>
      <c r="T3" s="13">
        <f t="shared" si="0"/>
        <v>0</v>
      </c>
      <c r="U3" s="13">
        <f t="shared" si="0"/>
        <v>0</v>
      </c>
      <c r="V3" s="13">
        <f t="shared" si="0"/>
        <v>0</v>
      </c>
      <c r="W3" s="13">
        <f t="shared" si="0"/>
        <v>0</v>
      </c>
      <c r="X3" s="13">
        <f t="shared" si="0"/>
        <v>0</v>
      </c>
      <c r="Y3" s="13">
        <f t="shared" si="0"/>
        <v>0</v>
      </c>
      <c r="Z3" s="13">
        <f t="shared" si="0"/>
        <v>0</v>
      </c>
      <c r="AA3" s="13">
        <f t="shared" si="0"/>
        <v>0</v>
      </c>
      <c r="AB3" s="13">
        <f t="shared" si="0"/>
        <v>0</v>
      </c>
      <c r="AC3" s="13">
        <f t="shared" si="0"/>
        <v>0</v>
      </c>
      <c r="AD3" s="13">
        <f t="shared" si="0"/>
        <v>0</v>
      </c>
      <c r="AE3" s="13">
        <f t="shared" si="0"/>
        <v>0</v>
      </c>
      <c r="AF3" s="13">
        <f t="shared" si="0"/>
        <v>0</v>
      </c>
      <c r="AG3" s="13">
        <f t="shared" si="0"/>
        <v>0</v>
      </c>
      <c r="AH3" s="13">
        <f t="shared" si="0"/>
        <v>0</v>
      </c>
      <c r="AI3" s="13">
        <f t="shared" si="0"/>
        <v>0</v>
      </c>
      <c r="AJ3" s="13">
        <f t="shared" si="0"/>
        <v>0</v>
      </c>
      <c r="AK3" s="13">
        <f t="shared" si="0"/>
        <v>0</v>
      </c>
      <c r="AL3" s="13">
        <f t="shared" si="0"/>
        <v>0</v>
      </c>
      <c r="AM3" s="13">
        <f t="shared" si="0"/>
        <v>0</v>
      </c>
      <c r="AN3" s="13">
        <f t="shared" si="0"/>
        <v>0</v>
      </c>
      <c r="AO3" s="13">
        <f t="shared" si="0"/>
        <v>0</v>
      </c>
      <c r="AP3" s="13">
        <f t="shared" si="0"/>
        <v>0</v>
      </c>
      <c r="AQ3" s="13">
        <f t="shared" si="0"/>
        <v>0</v>
      </c>
      <c r="AR3" s="13">
        <f t="shared" si="0"/>
        <v>0</v>
      </c>
    </row>
    <row r="4" spans="1:44" x14ac:dyDescent="0.25">
      <c r="A4" s="32"/>
      <c r="B4" s="8" t="s">
        <v>18</v>
      </c>
      <c r="C4" s="9"/>
      <c r="D4" s="9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</row>
    <row r="5" spans="1:44" x14ac:dyDescent="0.25">
      <c r="A5" s="5"/>
      <c r="B5" s="5" t="s">
        <v>38</v>
      </c>
      <c r="C5" s="6">
        <v>3</v>
      </c>
      <c r="D5" s="6"/>
      <c r="E5" s="13"/>
      <c r="F5" s="13"/>
      <c r="G5" s="13"/>
      <c r="H5" s="13">
        <f>IF(E6=$B$5,$B$5,0)</f>
        <v>0</v>
      </c>
      <c r="I5" s="13">
        <f t="shared" ref="I5:AR5" si="1">IF(F6=$B$5,$B$5,0)</f>
        <v>0</v>
      </c>
      <c r="J5" s="13">
        <f t="shared" si="1"/>
        <v>0</v>
      </c>
      <c r="K5" s="13">
        <f t="shared" si="1"/>
        <v>0</v>
      </c>
      <c r="L5" s="13">
        <f t="shared" si="1"/>
        <v>0</v>
      </c>
      <c r="M5" s="13">
        <f t="shared" si="1"/>
        <v>0</v>
      </c>
      <c r="N5" s="13">
        <f t="shared" si="1"/>
        <v>0</v>
      </c>
      <c r="O5" s="13">
        <f t="shared" si="1"/>
        <v>0</v>
      </c>
      <c r="P5" s="13">
        <f t="shared" si="1"/>
        <v>0</v>
      </c>
      <c r="Q5" s="13">
        <f t="shared" si="1"/>
        <v>0</v>
      </c>
      <c r="R5" s="13">
        <f t="shared" si="1"/>
        <v>0</v>
      </c>
      <c r="S5" s="13">
        <f t="shared" si="1"/>
        <v>0</v>
      </c>
      <c r="T5" s="13">
        <f t="shared" si="1"/>
        <v>0</v>
      </c>
      <c r="U5" s="13">
        <f t="shared" si="1"/>
        <v>0</v>
      </c>
      <c r="V5" s="13">
        <f t="shared" si="1"/>
        <v>0</v>
      </c>
      <c r="W5" s="13">
        <f t="shared" si="1"/>
        <v>0</v>
      </c>
      <c r="X5" s="13">
        <f t="shared" si="1"/>
        <v>0</v>
      </c>
      <c r="Y5" s="13">
        <f t="shared" si="1"/>
        <v>0</v>
      </c>
      <c r="Z5" s="13">
        <f t="shared" si="1"/>
        <v>0</v>
      </c>
      <c r="AA5" s="13">
        <f t="shared" si="1"/>
        <v>0</v>
      </c>
      <c r="AB5" s="13">
        <f t="shared" si="1"/>
        <v>0</v>
      </c>
      <c r="AC5" s="13">
        <f t="shared" si="1"/>
        <v>0</v>
      </c>
      <c r="AD5" s="13">
        <f t="shared" si="1"/>
        <v>0</v>
      </c>
      <c r="AE5" s="13">
        <f t="shared" si="1"/>
        <v>0</v>
      </c>
      <c r="AF5" s="13">
        <f t="shared" si="1"/>
        <v>0</v>
      </c>
      <c r="AG5" s="13">
        <f t="shared" si="1"/>
        <v>0</v>
      </c>
      <c r="AH5" s="13">
        <f t="shared" si="1"/>
        <v>0</v>
      </c>
      <c r="AI5" s="13">
        <f t="shared" si="1"/>
        <v>0</v>
      </c>
      <c r="AJ5" s="13">
        <f t="shared" si="1"/>
        <v>0</v>
      </c>
      <c r="AK5" s="13">
        <f t="shared" si="1"/>
        <v>0</v>
      </c>
      <c r="AL5" s="13">
        <f t="shared" si="1"/>
        <v>0</v>
      </c>
      <c r="AM5" s="13">
        <f t="shared" si="1"/>
        <v>0</v>
      </c>
      <c r="AN5" s="13">
        <f t="shared" si="1"/>
        <v>0</v>
      </c>
      <c r="AO5" s="13">
        <f t="shared" si="1"/>
        <v>0</v>
      </c>
      <c r="AP5" s="13">
        <f t="shared" si="1"/>
        <v>0</v>
      </c>
      <c r="AQ5" s="13">
        <f t="shared" si="1"/>
        <v>0</v>
      </c>
      <c r="AR5" s="13">
        <f t="shared" si="1"/>
        <v>0</v>
      </c>
    </row>
    <row r="6" spans="1:44" x14ac:dyDescent="0.25">
      <c r="A6" s="35"/>
      <c r="B6" s="8" t="s">
        <v>18</v>
      </c>
      <c r="C6" s="9"/>
      <c r="D6" s="9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</row>
    <row r="7" spans="1:44" x14ac:dyDescent="0.25">
      <c r="A7" s="5"/>
      <c r="B7" s="5" t="s">
        <v>39</v>
      </c>
      <c r="C7" s="6">
        <v>5</v>
      </c>
      <c r="D7" s="6"/>
      <c r="E7" s="13"/>
      <c r="F7" s="13"/>
      <c r="G7" s="13"/>
      <c r="H7" s="13"/>
      <c r="I7" s="13"/>
      <c r="J7" s="13">
        <f>IF(E8=$B$5,$B$5,0)</f>
        <v>0</v>
      </c>
      <c r="K7" s="13">
        <f t="shared" ref="K7:AR7" si="2">IF(F8=$B$5,$B$5,0)</f>
        <v>0</v>
      </c>
      <c r="L7" s="13">
        <f t="shared" si="2"/>
        <v>0</v>
      </c>
      <c r="M7" s="13">
        <f t="shared" si="2"/>
        <v>0</v>
      </c>
      <c r="N7" s="13">
        <f t="shared" si="2"/>
        <v>0</v>
      </c>
      <c r="O7" s="13">
        <f t="shared" si="2"/>
        <v>0</v>
      </c>
      <c r="P7" s="13">
        <f t="shared" si="2"/>
        <v>0</v>
      </c>
      <c r="Q7" s="13">
        <f t="shared" si="2"/>
        <v>0</v>
      </c>
      <c r="R7" s="13">
        <f t="shared" si="2"/>
        <v>0</v>
      </c>
      <c r="S7" s="13">
        <f t="shared" si="2"/>
        <v>0</v>
      </c>
      <c r="T7" s="13">
        <f t="shared" si="2"/>
        <v>0</v>
      </c>
      <c r="U7" s="13">
        <f t="shared" si="2"/>
        <v>0</v>
      </c>
      <c r="V7" s="13">
        <f t="shared" si="2"/>
        <v>0</v>
      </c>
      <c r="W7" s="13">
        <f t="shared" si="2"/>
        <v>0</v>
      </c>
      <c r="X7" s="13">
        <f t="shared" si="2"/>
        <v>0</v>
      </c>
      <c r="Y7" s="13">
        <f t="shared" si="2"/>
        <v>0</v>
      </c>
      <c r="Z7" s="13">
        <f t="shared" si="2"/>
        <v>0</v>
      </c>
      <c r="AA7" s="13">
        <f t="shared" si="2"/>
        <v>0</v>
      </c>
      <c r="AB7" s="13">
        <f t="shared" si="2"/>
        <v>0</v>
      </c>
      <c r="AC7" s="13">
        <f t="shared" si="2"/>
        <v>0</v>
      </c>
      <c r="AD7" s="13">
        <f t="shared" si="2"/>
        <v>0</v>
      </c>
      <c r="AE7" s="13">
        <f t="shared" si="2"/>
        <v>0</v>
      </c>
      <c r="AF7" s="13">
        <f t="shared" si="2"/>
        <v>0</v>
      </c>
      <c r="AG7" s="13">
        <f t="shared" si="2"/>
        <v>0</v>
      </c>
      <c r="AH7" s="13">
        <f t="shared" si="2"/>
        <v>0</v>
      </c>
      <c r="AI7" s="13">
        <f t="shared" si="2"/>
        <v>0</v>
      </c>
      <c r="AJ7" s="13">
        <f t="shared" si="2"/>
        <v>0</v>
      </c>
      <c r="AK7" s="13">
        <f t="shared" si="2"/>
        <v>0</v>
      </c>
      <c r="AL7" s="13">
        <f t="shared" si="2"/>
        <v>0</v>
      </c>
      <c r="AM7" s="13">
        <f t="shared" si="2"/>
        <v>0</v>
      </c>
      <c r="AN7" s="13">
        <f t="shared" si="2"/>
        <v>0</v>
      </c>
      <c r="AO7" s="13">
        <f t="shared" si="2"/>
        <v>0</v>
      </c>
      <c r="AP7" s="13">
        <f t="shared" si="2"/>
        <v>0</v>
      </c>
      <c r="AQ7" s="13">
        <f t="shared" si="2"/>
        <v>0</v>
      </c>
      <c r="AR7" s="13">
        <f t="shared" si="2"/>
        <v>0</v>
      </c>
    </row>
    <row r="8" spans="1:44" x14ac:dyDescent="0.25">
      <c r="A8" s="35"/>
      <c r="B8" s="8" t="s">
        <v>18</v>
      </c>
      <c r="C8" s="9"/>
      <c r="D8" s="9"/>
      <c r="E8" s="33"/>
      <c r="F8" s="33"/>
      <c r="G8" s="33"/>
      <c r="H8" s="33"/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4"/>
      <c r="Y8" s="34"/>
      <c r="Z8" s="34"/>
      <c r="AA8" s="34"/>
      <c r="AB8" s="34"/>
      <c r="AC8" s="34"/>
      <c r="AD8" s="34"/>
      <c r="AE8" s="34"/>
      <c r="AF8" s="34"/>
      <c r="AG8" s="34"/>
      <c r="AH8" s="34"/>
      <c r="AI8" s="34"/>
      <c r="AJ8" s="34"/>
      <c r="AK8" s="34"/>
      <c r="AL8" s="34"/>
      <c r="AM8" s="34"/>
      <c r="AN8" s="34"/>
      <c r="AO8" s="34"/>
      <c r="AP8" s="34"/>
      <c r="AQ8" s="34"/>
      <c r="AR8" s="34"/>
    </row>
    <row r="9" spans="1:44" x14ac:dyDescent="0.25">
      <c r="A9" s="5"/>
      <c r="B9" s="5" t="s">
        <v>40</v>
      </c>
      <c r="C9" s="6">
        <v>3</v>
      </c>
      <c r="D9" s="6"/>
      <c r="E9" s="13"/>
      <c r="F9" s="13"/>
      <c r="G9" s="13"/>
      <c r="H9" s="13">
        <f>IF(E10=$B$5,$B$5,0)</f>
        <v>0</v>
      </c>
      <c r="I9" s="13">
        <f t="shared" ref="I9:AR9" si="3">IF(F10=$B$5,$B$5,0)</f>
        <v>0</v>
      </c>
      <c r="J9" s="13">
        <f t="shared" si="3"/>
        <v>0</v>
      </c>
      <c r="K9" s="13">
        <f t="shared" si="3"/>
        <v>0</v>
      </c>
      <c r="L9" s="13">
        <f t="shared" si="3"/>
        <v>0</v>
      </c>
      <c r="M9" s="13">
        <f t="shared" si="3"/>
        <v>0</v>
      </c>
      <c r="N9" s="13">
        <f t="shared" si="3"/>
        <v>0</v>
      </c>
      <c r="O9" s="13">
        <f t="shared" si="3"/>
        <v>0</v>
      </c>
      <c r="P9" s="13">
        <f t="shared" si="3"/>
        <v>0</v>
      </c>
      <c r="Q9" s="13">
        <f t="shared" si="3"/>
        <v>0</v>
      </c>
      <c r="R9" s="13">
        <f t="shared" si="3"/>
        <v>0</v>
      </c>
      <c r="S9" s="13">
        <f t="shared" si="3"/>
        <v>0</v>
      </c>
      <c r="T9" s="13">
        <f t="shared" si="3"/>
        <v>0</v>
      </c>
      <c r="U9" s="13">
        <f t="shared" si="3"/>
        <v>0</v>
      </c>
      <c r="V9" s="13">
        <f t="shared" si="3"/>
        <v>0</v>
      </c>
      <c r="W9" s="13">
        <f t="shared" si="3"/>
        <v>0</v>
      </c>
      <c r="X9" s="13">
        <f t="shared" si="3"/>
        <v>0</v>
      </c>
      <c r="Y9" s="13">
        <f t="shared" si="3"/>
        <v>0</v>
      </c>
      <c r="Z9" s="13">
        <f t="shared" si="3"/>
        <v>0</v>
      </c>
      <c r="AA9" s="13">
        <f t="shared" si="3"/>
        <v>0</v>
      </c>
      <c r="AB9" s="13">
        <f t="shared" si="3"/>
        <v>0</v>
      </c>
      <c r="AC9" s="13">
        <f t="shared" si="3"/>
        <v>0</v>
      </c>
      <c r="AD9" s="13">
        <f t="shared" si="3"/>
        <v>0</v>
      </c>
      <c r="AE9" s="13">
        <f t="shared" si="3"/>
        <v>0</v>
      </c>
      <c r="AF9" s="13">
        <f t="shared" si="3"/>
        <v>0</v>
      </c>
      <c r="AG9" s="13">
        <f t="shared" si="3"/>
        <v>0</v>
      </c>
      <c r="AH9" s="13">
        <f t="shared" si="3"/>
        <v>0</v>
      </c>
      <c r="AI9" s="13">
        <f t="shared" si="3"/>
        <v>0</v>
      </c>
      <c r="AJ9" s="13">
        <f t="shared" si="3"/>
        <v>0</v>
      </c>
      <c r="AK9" s="13">
        <f t="shared" si="3"/>
        <v>0</v>
      </c>
      <c r="AL9" s="13">
        <f t="shared" si="3"/>
        <v>0</v>
      </c>
      <c r="AM9" s="13">
        <f t="shared" si="3"/>
        <v>0</v>
      </c>
      <c r="AN9" s="13">
        <f t="shared" si="3"/>
        <v>0</v>
      </c>
      <c r="AO9" s="13">
        <f t="shared" si="3"/>
        <v>0</v>
      </c>
      <c r="AP9" s="13">
        <f t="shared" si="3"/>
        <v>0</v>
      </c>
      <c r="AQ9" s="13">
        <f t="shared" si="3"/>
        <v>0</v>
      </c>
      <c r="AR9" s="13">
        <f t="shared" si="3"/>
        <v>0</v>
      </c>
    </row>
    <row r="10" spans="1:44" x14ac:dyDescent="0.25">
      <c r="A10" s="35"/>
      <c r="B10" s="8" t="s">
        <v>18</v>
      </c>
      <c r="C10" s="9"/>
      <c r="D10" s="9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  <c r="AI10" s="34"/>
      <c r="AJ10" s="34"/>
      <c r="AK10" s="34"/>
      <c r="AL10" s="34"/>
      <c r="AM10" s="34"/>
      <c r="AN10" s="34"/>
      <c r="AO10" s="34"/>
      <c r="AP10" s="34"/>
      <c r="AQ10" s="34"/>
      <c r="AR10" s="34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R8"/>
  <sheetViews>
    <sheetView workbookViewId="0">
      <pane xSplit="4" topLeftCell="AF1" activePane="topRight" state="frozen"/>
      <selection pane="topRight" activeCell="AG14" sqref="AG14"/>
    </sheetView>
  </sheetViews>
  <sheetFormatPr defaultColWidth="9" defaultRowHeight="15" x14ac:dyDescent="0.25"/>
  <sheetData>
    <row r="1" spans="1:44" x14ac:dyDescent="0.25">
      <c r="A1" s="5" t="s">
        <v>2</v>
      </c>
      <c r="B1" s="6"/>
      <c r="C1" s="6"/>
      <c r="D1" s="6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8"/>
    </row>
    <row r="2" spans="1:44" ht="46.5" x14ac:dyDescent="0.25">
      <c r="A2" s="29"/>
      <c r="B2" s="1"/>
      <c r="C2" s="2" t="s">
        <v>15</v>
      </c>
      <c r="D2" s="2" t="s">
        <v>16</v>
      </c>
      <c r="E2" s="3">
        <v>1</v>
      </c>
      <c r="F2" s="3">
        <v>2</v>
      </c>
      <c r="G2" s="3">
        <v>3</v>
      </c>
      <c r="H2" s="3">
        <v>4</v>
      </c>
      <c r="I2" s="3">
        <v>5</v>
      </c>
      <c r="J2" s="3">
        <v>6</v>
      </c>
      <c r="K2" s="3">
        <v>7</v>
      </c>
      <c r="L2" s="3">
        <v>8</v>
      </c>
      <c r="M2" s="3">
        <v>9</v>
      </c>
      <c r="N2" s="3">
        <v>10</v>
      </c>
      <c r="O2" s="3">
        <v>11</v>
      </c>
      <c r="P2" s="3">
        <v>12</v>
      </c>
      <c r="Q2" s="3">
        <v>13</v>
      </c>
      <c r="R2" s="3">
        <v>14</v>
      </c>
      <c r="S2" s="3">
        <v>15</v>
      </c>
      <c r="T2" s="3">
        <v>16</v>
      </c>
      <c r="U2" s="3">
        <v>17</v>
      </c>
      <c r="V2" s="3">
        <v>18</v>
      </c>
      <c r="W2" s="3">
        <v>19</v>
      </c>
      <c r="X2" s="4">
        <v>20</v>
      </c>
      <c r="Y2" s="4">
        <v>21</v>
      </c>
      <c r="Z2" s="4">
        <v>22</v>
      </c>
      <c r="AA2" s="4">
        <v>23</v>
      </c>
      <c r="AB2" s="4">
        <v>24</v>
      </c>
      <c r="AC2" s="4">
        <v>25</v>
      </c>
      <c r="AD2" s="4">
        <v>26</v>
      </c>
      <c r="AE2" s="4">
        <v>27</v>
      </c>
      <c r="AF2" s="4">
        <v>28</v>
      </c>
      <c r="AG2" s="4">
        <v>29</v>
      </c>
      <c r="AH2" s="4">
        <v>30</v>
      </c>
      <c r="AI2" s="4">
        <v>31</v>
      </c>
      <c r="AJ2" s="4">
        <v>32</v>
      </c>
      <c r="AK2" s="4">
        <v>33</v>
      </c>
      <c r="AL2" s="4">
        <v>34</v>
      </c>
      <c r="AM2" s="4">
        <v>35</v>
      </c>
      <c r="AN2" s="4">
        <v>36</v>
      </c>
      <c r="AO2" s="4">
        <v>37</v>
      </c>
      <c r="AP2" s="4">
        <v>38</v>
      </c>
      <c r="AQ2" s="4">
        <v>39</v>
      </c>
      <c r="AR2" s="4">
        <v>40</v>
      </c>
    </row>
    <row r="3" spans="1:44" x14ac:dyDescent="0.25">
      <c r="A3" s="30" t="s">
        <v>31</v>
      </c>
      <c r="B3" s="5" t="s">
        <v>41</v>
      </c>
      <c r="C3" s="6">
        <v>7</v>
      </c>
      <c r="D3" s="6"/>
      <c r="E3" s="13"/>
      <c r="F3" s="13"/>
      <c r="G3" s="13"/>
      <c r="H3" s="13"/>
      <c r="I3" s="13"/>
      <c r="J3" s="13"/>
      <c r="K3" s="13"/>
      <c r="L3" s="13">
        <f>IF(E4=$B$3,$B$3,0)</f>
        <v>0</v>
      </c>
      <c r="M3" s="13">
        <f t="shared" ref="M3:AR3" si="0">IF(F4=$B$3,$B$3,0)</f>
        <v>0</v>
      </c>
      <c r="N3" s="13">
        <f t="shared" si="0"/>
        <v>0</v>
      </c>
      <c r="O3" s="13">
        <f t="shared" si="0"/>
        <v>0</v>
      </c>
      <c r="P3" s="13">
        <f t="shared" si="0"/>
        <v>0</v>
      </c>
      <c r="Q3" s="13">
        <f t="shared" si="0"/>
        <v>0</v>
      </c>
      <c r="R3" s="13">
        <f t="shared" si="0"/>
        <v>0</v>
      </c>
      <c r="S3" s="13">
        <f t="shared" si="0"/>
        <v>0</v>
      </c>
      <c r="T3" s="13">
        <f t="shared" si="0"/>
        <v>0</v>
      </c>
      <c r="U3" s="13">
        <f t="shared" si="0"/>
        <v>0</v>
      </c>
      <c r="V3" s="13">
        <f t="shared" si="0"/>
        <v>0</v>
      </c>
      <c r="W3" s="13">
        <f t="shared" si="0"/>
        <v>0</v>
      </c>
      <c r="X3" s="13">
        <f t="shared" si="0"/>
        <v>0</v>
      </c>
      <c r="Y3" s="13">
        <f t="shared" si="0"/>
        <v>0</v>
      </c>
      <c r="Z3" s="13">
        <f t="shared" si="0"/>
        <v>0</v>
      </c>
      <c r="AA3" s="13">
        <f t="shared" si="0"/>
        <v>0</v>
      </c>
      <c r="AB3" s="13">
        <f t="shared" si="0"/>
        <v>0</v>
      </c>
      <c r="AC3" s="13">
        <f t="shared" si="0"/>
        <v>0</v>
      </c>
      <c r="AD3" s="13">
        <f t="shared" si="0"/>
        <v>0</v>
      </c>
      <c r="AE3" s="13">
        <f t="shared" si="0"/>
        <v>0</v>
      </c>
      <c r="AF3" s="13">
        <f t="shared" si="0"/>
        <v>0</v>
      </c>
      <c r="AG3" s="13">
        <f t="shared" si="0"/>
        <v>0</v>
      </c>
      <c r="AH3" s="13">
        <f t="shared" si="0"/>
        <v>0</v>
      </c>
      <c r="AI3" s="13">
        <f t="shared" si="0"/>
        <v>0</v>
      </c>
      <c r="AJ3" s="13">
        <f t="shared" si="0"/>
        <v>0</v>
      </c>
      <c r="AK3" s="13">
        <f t="shared" si="0"/>
        <v>0</v>
      </c>
      <c r="AL3" s="13">
        <f t="shared" si="0"/>
        <v>0</v>
      </c>
      <c r="AM3" s="13">
        <f t="shared" si="0"/>
        <v>0</v>
      </c>
      <c r="AN3" s="13">
        <f t="shared" si="0"/>
        <v>0</v>
      </c>
      <c r="AO3" s="13">
        <f t="shared" si="0"/>
        <v>0</v>
      </c>
      <c r="AP3" s="13">
        <f t="shared" si="0"/>
        <v>0</v>
      </c>
      <c r="AQ3" s="13">
        <f t="shared" si="0"/>
        <v>0</v>
      </c>
      <c r="AR3" s="13">
        <f t="shared" si="0"/>
        <v>0</v>
      </c>
    </row>
    <row r="4" spans="1:44" x14ac:dyDescent="0.25">
      <c r="A4" s="32"/>
      <c r="B4" s="8" t="s">
        <v>18</v>
      </c>
      <c r="C4" s="9"/>
      <c r="D4" s="9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</row>
    <row r="5" spans="1:44" x14ac:dyDescent="0.25">
      <c r="A5" s="5"/>
      <c r="B5" s="5" t="s">
        <v>42</v>
      </c>
      <c r="C5" s="6">
        <v>5</v>
      </c>
      <c r="D5" s="6"/>
      <c r="E5" s="13"/>
      <c r="F5" s="13"/>
      <c r="G5" s="13"/>
      <c r="H5" s="13"/>
      <c r="I5" s="13"/>
      <c r="J5" s="13">
        <f>IF(E6=$B$5,$B$5,0)</f>
        <v>0</v>
      </c>
      <c r="K5" s="13">
        <f t="shared" ref="K5:AR5" si="1">IF(F6=$B$5,$B$5,0)</f>
        <v>0</v>
      </c>
      <c r="L5" s="13">
        <f t="shared" si="1"/>
        <v>0</v>
      </c>
      <c r="M5" s="13">
        <f t="shared" si="1"/>
        <v>0</v>
      </c>
      <c r="N5" s="13">
        <f t="shared" si="1"/>
        <v>0</v>
      </c>
      <c r="O5" s="13">
        <f t="shared" si="1"/>
        <v>0</v>
      </c>
      <c r="P5" s="13">
        <f t="shared" si="1"/>
        <v>0</v>
      </c>
      <c r="Q5" s="13">
        <f t="shared" si="1"/>
        <v>0</v>
      </c>
      <c r="R5" s="13">
        <f t="shared" si="1"/>
        <v>0</v>
      </c>
      <c r="S5" s="13">
        <f t="shared" si="1"/>
        <v>0</v>
      </c>
      <c r="T5" s="13">
        <f t="shared" si="1"/>
        <v>0</v>
      </c>
      <c r="U5" s="13">
        <f t="shared" si="1"/>
        <v>0</v>
      </c>
      <c r="V5" s="13">
        <f t="shared" si="1"/>
        <v>0</v>
      </c>
      <c r="W5" s="13">
        <f t="shared" si="1"/>
        <v>0</v>
      </c>
      <c r="X5" s="13">
        <f t="shared" si="1"/>
        <v>0</v>
      </c>
      <c r="Y5" s="13">
        <f t="shared" si="1"/>
        <v>0</v>
      </c>
      <c r="Z5" s="13">
        <f t="shared" si="1"/>
        <v>0</v>
      </c>
      <c r="AA5" s="13">
        <f t="shared" si="1"/>
        <v>0</v>
      </c>
      <c r="AB5" s="13">
        <f t="shared" si="1"/>
        <v>0</v>
      </c>
      <c r="AC5" s="13">
        <f t="shared" si="1"/>
        <v>0</v>
      </c>
      <c r="AD5" s="13">
        <f t="shared" si="1"/>
        <v>0</v>
      </c>
      <c r="AE5" s="13">
        <f t="shared" si="1"/>
        <v>0</v>
      </c>
      <c r="AF5" s="13">
        <f t="shared" si="1"/>
        <v>0</v>
      </c>
      <c r="AG5" s="13">
        <f t="shared" si="1"/>
        <v>0</v>
      </c>
      <c r="AH5" s="13">
        <f t="shared" si="1"/>
        <v>0</v>
      </c>
      <c r="AI5" s="13">
        <f t="shared" si="1"/>
        <v>0</v>
      </c>
      <c r="AJ5" s="13">
        <f t="shared" si="1"/>
        <v>0</v>
      </c>
      <c r="AK5" s="13">
        <f t="shared" si="1"/>
        <v>0</v>
      </c>
      <c r="AL5" s="13">
        <f t="shared" si="1"/>
        <v>0</v>
      </c>
      <c r="AM5" s="13">
        <f t="shared" si="1"/>
        <v>0</v>
      </c>
      <c r="AN5" s="13">
        <f t="shared" si="1"/>
        <v>0</v>
      </c>
      <c r="AO5" s="13">
        <f t="shared" si="1"/>
        <v>0</v>
      </c>
      <c r="AP5" s="13">
        <f t="shared" si="1"/>
        <v>0</v>
      </c>
      <c r="AQ5" s="13">
        <f t="shared" si="1"/>
        <v>0</v>
      </c>
      <c r="AR5" s="13">
        <f t="shared" si="1"/>
        <v>0</v>
      </c>
    </row>
    <row r="6" spans="1:44" x14ac:dyDescent="0.25">
      <c r="A6" s="35"/>
      <c r="B6" s="8" t="s">
        <v>18</v>
      </c>
      <c r="C6" s="9"/>
      <c r="D6" s="9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</row>
    <row r="7" spans="1:44" x14ac:dyDescent="0.25">
      <c r="A7" s="5"/>
      <c r="B7" s="5" t="s">
        <v>43</v>
      </c>
      <c r="C7" s="6">
        <v>4</v>
      </c>
      <c r="D7" s="6"/>
      <c r="E7" s="13"/>
      <c r="F7" s="13"/>
      <c r="G7" s="13"/>
      <c r="H7" s="13"/>
      <c r="I7" s="13">
        <f>IF(E8=$B$5,$B$5,0)</f>
        <v>0</v>
      </c>
      <c r="J7" s="13">
        <f t="shared" ref="J7:AR7" si="2">IF(F8=$B$5,$B$5,0)</f>
        <v>0</v>
      </c>
      <c r="K7" s="13">
        <f t="shared" si="2"/>
        <v>0</v>
      </c>
      <c r="L7" s="13">
        <f t="shared" si="2"/>
        <v>0</v>
      </c>
      <c r="M7" s="13">
        <f t="shared" si="2"/>
        <v>0</v>
      </c>
      <c r="N7" s="13">
        <f t="shared" si="2"/>
        <v>0</v>
      </c>
      <c r="O7" s="13">
        <f t="shared" si="2"/>
        <v>0</v>
      </c>
      <c r="P7" s="13">
        <f t="shared" si="2"/>
        <v>0</v>
      </c>
      <c r="Q7" s="13">
        <f t="shared" si="2"/>
        <v>0</v>
      </c>
      <c r="R7" s="13">
        <f t="shared" si="2"/>
        <v>0</v>
      </c>
      <c r="S7" s="13">
        <f t="shared" si="2"/>
        <v>0</v>
      </c>
      <c r="T7" s="13">
        <f t="shared" si="2"/>
        <v>0</v>
      </c>
      <c r="U7" s="13">
        <f t="shared" si="2"/>
        <v>0</v>
      </c>
      <c r="V7" s="13">
        <f t="shared" si="2"/>
        <v>0</v>
      </c>
      <c r="W7" s="13">
        <f t="shared" si="2"/>
        <v>0</v>
      </c>
      <c r="X7" s="13">
        <f t="shared" si="2"/>
        <v>0</v>
      </c>
      <c r="Y7" s="13">
        <f t="shared" si="2"/>
        <v>0</v>
      </c>
      <c r="Z7" s="13">
        <f t="shared" si="2"/>
        <v>0</v>
      </c>
      <c r="AA7" s="13">
        <f t="shared" si="2"/>
        <v>0</v>
      </c>
      <c r="AB7" s="13">
        <f t="shared" si="2"/>
        <v>0</v>
      </c>
      <c r="AC7" s="13">
        <f t="shared" si="2"/>
        <v>0</v>
      </c>
      <c r="AD7" s="13">
        <f t="shared" si="2"/>
        <v>0</v>
      </c>
      <c r="AE7" s="13">
        <f t="shared" si="2"/>
        <v>0</v>
      </c>
      <c r="AF7" s="13">
        <f t="shared" si="2"/>
        <v>0</v>
      </c>
      <c r="AG7" s="13">
        <f t="shared" si="2"/>
        <v>0</v>
      </c>
      <c r="AH7" s="13">
        <f t="shared" si="2"/>
        <v>0</v>
      </c>
      <c r="AI7" s="13">
        <f t="shared" si="2"/>
        <v>0</v>
      </c>
      <c r="AJ7" s="13">
        <f t="shared" si="2"/>
        <v>0</v>
      </c>
      <c r="AK7" s="13">
        <f t="shared" si="2"/>
        <v>0</v>
      </c>
      <c r="AL7" s="13">
        <f t="shared" si="2"/>
        <v>0</v>
      </c>
      <c r="AM7" s="13">
        <f t="shared" si="2"/>
        <v>0</v>
      </c>
      <c r="AN7" s="13">
        <f t="shared" si="2"/>
        <v>0</v>
      </c>
      <c r="AO7" s="13">
        <f t="shared" si="2"/>
        <v>0</v>
      </c>
      <c r="AP7" s="13">
        <f t="shared" si="2"/>
        <v>0</v>
      </c>
      <c r="AQ7" s="13">
        <f t="shared" si="2"/>
        <v>0</v>
      </c>
      <c r="AR7" s="13">
        <f t="shared" si="2"/>
        <v>0</v>
      </c>
    </row>
    <row r="8" spans="1:44" x14ac:dyDescent="0.25">
      <c r="A8" s="35"/>
      <c r="B8" s="8" t="s">
        <v>18</v>
      </c>
      <c r="C8" s="9"/>
      <c r="D8" s="9"/>
      <c r="E8" s="33"/>
      <c r="F8" s="33"/>
      <c r="G8" s="33"/>
      <c r="H8" s="33"/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4"/>
      <c r="Y8" s="34"/>
      <c r="Z8" s="34"/>
      <c r="AA8" s="34"/>
      <c r="AB8" s="34"/>
      <c r="AC8" s="34"/>
      <c r="AD8" s="34"/>
      <c r="AE8" s="34"/>
      <c r="AF8" s="34"/>
      <c r="AG8" s="34"/>
      <c r="AH8" s="34"/>
      <c r="AI8" s="34"/>
      <c r="AJ8" s="34"/>
      <c r="AK8" s="34"/>
      <c r="AL8" s="34"/>
      <c r="AM8" s="34"/>
      <c r="AN8" s="34"/>
      <c r="AO8" s="34"/>
      <c r="AP8" s="34"/>
      <c r="AQ8" s="34"/>
      <c r="AR8" s="34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R12"/>
  <sheetViews>
    <sheetView workbookViewId="0">
      <pane xSplit="4" topLeftCell="AE1" activePane="topRight" state="frozen"/>
      <selection pane="topRight" activeCell="AG17" sqref="AG17"/>
    </sheetView>
  </sheetViews>
  <sheetFormatPr defaultColWidth="9" defaultRowHeight="15" x14ac:dyDescent="0.25"/>
  <sheetData>
    <row r="1" spans="1:44" x14ac:dyDescent="0.25">
      <c r="A1" s="5" t="s">
        <v>3</v>
      </c>
      <c r="B1" s="6"/>
      <c r="C1" s="6"/>
      <c r="D1" s="6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8"/>
    </row>
    <row r="2" spans="1:44" ht="46.5" x14ac:dyDescent="0.25">
      <c r="A2" s="29"/>
      <c r="B2" s="1"/>
      <c r="C2" s="2" t="s">
        <v>15</v>
      </c>
      <c r="D2" s="2" t="s">
        <v>16</v>
      </c>
      <c r="E2" s="3">
        <v>1</v>
      </c>
      <c r="F2" s="3">
        <v>2</v>
      </c>
      <c r="G2" s="3">
        <v>3</v>
      </c>
      <c r="H2" s="3">
        <v>4</v>
      </c>
      <c r="I2" s="3">
        <v>5</v>
      </c>
      <c r="J2" s="3">
        <v>6</v>
      </c>
      <c r="K2" s="3">
        <v>7</v>
      </c>
      <c r="L2" s="3">
        <v>8</v>
      </c>
      <c r="M2" s="3">
        <v>9</v>
      </c>
      <c r="N2" s="3">
        <v>10</v>
      </c>
      <c r="O2" s="3">
        <v>11</v>
      </c>
      <c r="P2" s="3">
        <v>12</v>
      </c>
      <c r="Q2" s="3">
        <v>13</v>
      </c>
      <c r="R2" s="3">
        <v>14</v>
      </c>
      <c r="S2" s="3">
        <v>15</v>
      </c>
      <c r="T2" s="3">
        <v>16</v>
      </c>
      <c r="U2" s="3">
        <v>17</v>
      </c>
      <c r="V2" s="3">
        <v>18</v>
      </c>
      <c r="W2" s="3">
        <v>19</v>
      </c>
      <c r="X2" s="4">
        <v>20</v>
      </c>
      <c r="Y2" s="4">
        <v>21</v>
      </c>
      <c r="Z2" s="4">
        <v>22</v>
      </c>
      <c r="AA2" s="4">
        <v>23</v>
      </c>
      <c r="AB2" s="4">
        <v>24</v>
      </c>
      <c r="AC2" s="4">
        <v>25</v>
      </c>
      <c r="AD2" s="4">
        <v>26</v>
      </c>
      <c r="AE2" s="4">
        <v>27</v>
      </c>
      <c r="AF2" s="4">
        <v>28</v>
      </c>
      <c r="AG2" s="4">
        <v>29</v>
      </c>
      <c r="AH2" s="4">
        <v>30</v>
      </c>
      <c r="AI2" s="4">
        <v>31</v>
      </c>
      <c r="AJ2" s="4">
        <v>32</v>
      </c>
      <c r="AK2" s="4">
        <v>33</v>
      </c>
      <c r="AL2" s="4">
        <v>34</v>
      </c>
      <c r="AM2" s="4">
        <v>35</v>
      </c>
      <c r="AN2" s="4">
        <v>36</v>
      </c>
      <c r="AO2" s="4">
        <v>37</v>
      </c>
      <c r="AP2" s="4">
        <v>38</v>
      </c>
      <c r="AQ2" s="4">
        <v>39</v>
      </c>
      <c r="AR2" s="4">
        <v>40</v>
      </c>
    </row>
    <row r="3" spans="1:44" x14ac:dyDescent="0.25">
      <c r="A3" s="30" t="s">
        <v>31</v>
      </c>
      <c r="B3" s="5" t="s">
        <v>44</v>
      </c>
      <c r="C3" s="6">
        <v>3</v>
      </c>
      <c r="D3" s="6"/>
      <c r="E3" s="13"/>
      <c r="F3" s="13"/>
      <c r="G3" s="13"/>
      <c r="H3" s="13">
        <f>IF(E4=$B$3,$B$3,0)</f>
        <v>0</v>
      </c>
      <c r="I3" s="13">
        <f t="shared" ref="I3:AR3" si="0">IF(F4=$B$3,$B$3,0)</f>
        <v>0</v>
      </c>
      <c r="J3" s="13">
        <f t="shared" si="0"/>
        <v>0</v>
      </c>
      <c r="K3" s="13">
        <f t="shared" si="0"/>
        <v>0</v>
      </c>
      <c r="L3" s="13">
        <f t="shared" si="0"/>
        <v>0</v>
      </c>
      <c r="M3" s="13">
        <f t="shared" si="0"/>
        <v>0</v>
      </c>
      <c r="N3" s="13">
        <f t="shared" si="0"/>
        <v>0</v>
      </c>
      <c r="O3" s="13">
        <f t="shared" si="0"/>
        <v>0</v>
      </c>
      <c r="P3" s="13">
        <f t="shared" si="0"/>
        <v>0</v>
      </c>
      <c r="Q3" s="13">
        <f t="shared" si="0"/>
        <v>0</v>
      </c>
      <c r="R3" s="13">
        <f t="shared" si="0"/>
        <v>0</v>
      </c>
      <c r="S3" s="13">
        <f t="shared" si="0"/>
        <v>0</v>
      </c>
      <c r="T3" s="13">
        <f t="shared" si="0"/>
        <v>0</v>
      </c>
      <c r="U3" s="13">
        <f t="shared" si="0"/>
        <v>0</v>
      </c>
      <c r="V3" s="13">
        <f t="shared" si="0"/>
        <v>0</v>
      </c>
      <c r="W3" s="13">
        <f t="shared" si="0"/>
        <v>0</v>
      </c>
      <c r="X3" s="13">
        <f t="shared" si="0"/>
        <v>0</v>
      </c>
      <c r="Y3" s="13">
        <f t="shared" si="0"/>
        <v>0</v>
      </c>
      <c r="Z3" s="13">
        <f t="shared" si="0"/>
        <v>0</v>
      </c>
      <c r="AA3" s="13">
        <f t="shared" si="0"/>
        <v>0</v>
      </c>
      <c r="AB3" s="13">
        <f t="shared" si="0"/>
        <v>0</v>
      </c>
      <c r="AC3" s="13">
        <f t="shared" si="0"/>
        <v>0</v>
      </c>
      <c r="AD3" s="13">
        <f t="shared" si="0"/>
        <v>0</v>
      </c>
      <c r="AE3" s="13">
        <f t="shared" si="0"/>
        <v>0</v>
      </c>
      <c r="AF3" s="13">
        <f t="shared" si="0"/>
        <v>0</v>
      </c>
      <c r="AG3" s="13">
        <f t="shared" si="0"/>
        <v>0</v>
      </c>
      <c r="AH3" s="13">
        <f t="shared" si="0"/>
        <v>0</v>
      </c>
      <c r="AI3" s="13">
        <f t="shared" si="0"/>
        <v>0</v>
      </c>
      <c r="AJ3" s="13">
        <f t="shared" si="0"/>
        <v>0</v>
      </c>
      <c r="AK3" s="13">
        <f t="shared" si="0"/>
        <v>0</v>
      </c>
      <c r="AL3" s="13">
        <f t="shared" si="0"/>
        <v>0</v>
      </c>
      <c r="AM3" s="13">
        <f t="shared" si="0"/>
        <v>0</v>
      </c>
      <c r="AN3" s="13">
        <f t="shared" si="0"/>
        <v>0</v>
      </c>
      <c r="AO3" s="13">
        <f t="shared" si="0"/>
        <v>0</v>
      </c>
      <c r="AP3" s="13">
        <f t="shared" si="0"/>
        <v>0</v>
      </c>
      <c r="AQ3" s="13">
        <f t="shared" si="0"/>
        <v>0</v>
      </c>
      <c r="AR3" s="13">
        <f t="shared" si="0"/>
        <v>0</v>
      </c>
    </row>
    <row r="4" spans="1:44" x14ac:dyDescent="0.25">
      <c r="A4" s="32"/>
      <c r="B4" s="8" t="s">
        <v>18</v>
      </c>
      <c r="C4" s="9"/>
      <c r="D4" s="9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</row>
    <row r="5" spans="1:44" x14ac:dyDescent="0.25">
      <c r="A5" s="5"/>
      <c r="B5" s="5" t="s">
        <v>45</v>
      </c>
      <c r="C5" s="6">
        <v>6</v>
      </c>
      <c r="D5" s="6"/>
      <c r="E5" s="13"/>
      <c r="F5" s="13"/>
      <c r="G5" s="13"/>
      <c r="H5" s="13"/>
      <c r="I5" s="13"/>
      <c r="J5" s="13"/>
      <c r="K5" s="13">
        <f t="shared" ref="K5:AR5" si="1">IF(E6=$B$5,$B$5,$B$13)</f>
        <v>0</v>
      </c>
      <c r="L5" s="13">
        <f t="shared" si="1"/>
        <v>0</v>
      </c>
      <c r="M5" s="13">
        <f t="shared" si="1"/>
        <v>0</v>
      </c>
      <c r="N5" s="13">
        <f t="shared" si="1"/>
        <v>0</v>
      </c>
      <c r="O5" s="13">
        <f t="shared" si="1"/>
        <v>0</v>
      </c>
      <c r="P5" s="13">
        <f t="shared" si="1"/>
        <v>0</v>
      </c>
      <c r="Q5" s="13">
        <f t="shared" si="1"/>
        <v>0</v>
      </c>
      <c r="R5" s="13">
        <f t="shared" si="1"/>
        <v>0</v>
      </c>
      <c r="S5" s="13">
        <f t="shared" si="1"/>
        <v>0</v>
      </c>
      <c r="T5" s="13">
        <f t="shared" si="1"/>
        <v>0</v>
      </c>
      <c r="U5" s="13">
        <f t="shared" si="1"/>
        <v>0</v>
      </c>
      <c r="V5" s="13">
        <f t="shared" si="1"/>
        <v>0</v>
      </c>
      <c r="W5" s="13">
        <f t="shared" si="1"/>
        <v>0</v>
      </c>
      <c r="X5" s="31">
        <f t="shared" si="1"/>
        <v>0</v>
      </c>
      <c r="Y5" s="31">
        <f t="shared" si="1"/>
        <v>0</v>
      </c>
      <c r="Z5" s="31">
        <f t="shared" si="1"/>
        <v>0</v>
      </c>
      <c r="AA5" s="31">
        <f t="shared" si="1"/>
        <v>0</v>
      </c>
      <c r="AB5" s="31">
        <f t="shared" si="1"/>
        <v>0</v>
      </c>
      <c r="AC5" s="31">
        <f t="shared" si="1"/>
        <v>0</v>
      </c>
      <c r="AD5" s="31">
        <f t="shared" si="1"/>
        <v>0</v>
      </c>
      <c r="AE5" s="31">
        <f t="shared" si="1"/>
        <v>0</v>
      </c>
      <c r="AF5" s="31">
        <f t="shared" si="1"/>
        <v>0</v>
      </c>
      <c r="AG5" s="31">
        <f t="shared" si="1"/>
        <v>0</v>
      </c>
      <c r="AH5" s="31">
        <f t="shared" si="1"/>
        <v>0</v>
      </c>
      <c r="AI5" s="31">
        <f t="shared" si="1"/>
        <v>0</v>
      </c>
      <c r="AJ5" s="31">
        <f t="shared" si="1"/>
        <v>0</v>
      </c>
      <c r="AK5" s="31">
        <f t="shared" si="1"/>
        <v>0</v>
      </c>
      <c r="AL5" s="31">
        <f t="shared" si="1"/>
        <v>0</v>
      </c>
      <c r="AM5" s="31">
        <f t="shared" si="1"/>
        <v>0</v>
      </c>
      <c r="AN5" s="31">
        <f t="shared" si="1"/>
        <v>0</v>
      </c>
      <c r="AO5" s="31">
        <f t="shared" si="1"/>
        <v>0</v>
      </c>
      <c r="AP5" s="31">
        <f t="shared" si="1"/>
        <v>0</v>
      </c>
      <c r="AQ5" s="31">
        <f t="shared" si="1"/>
        <v>0</v>
      </c>
      <c r="AR5" s="31">
        <f t="shared" si="1"/>
        <v>0</v>
      </c>
    </row>
    <row r="6" spans="1:44" x14ac:dyDescent="0.25">
      <c r="A6" s="35"/>
      <c r="B6" s="8" t="s">
        <v>18</v>
      </c>
      <c r="C6" s="9"/>
      <c r="D6" s="9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</row>
    <row r="7" spans="1:44" x14ac:dyDescent="0.25">
      <c r="A7" s="5"/>
      <c r="B7" s="5" t="s">
        <v>46</v>
      </c>
      <c r="C7" s="6">
        <v>6</v>
      </c>
      <c r="D7" s="6"/>
      <c r="E7" s="13"/>
      <c r="F7" s="13"/>
      <c r="G7" s="13"/>
      <c r="H7" s="13"/>
      <c r="I7" s="13"/>
      <c r="J7" s="13"/>
      <c r="K7" s="13">
        <f>IF(E8=$B$7,$B$7,0)</f>
        <v>0</v>
      </c>
      <c r="L7" s="13">
        <f t="shared" ref="L7:AR7" si="2">IF(F8=$B$7,$B$7,0)</f>
        <v>0</v>
      </c>
      <c r="M7" s="13">
        <f t="shared" si="2"/>
        <v>0</v>
      </c>
      <c r="N7" s="13">
        <f t="shared" si="2"/>
        <v>0</v>
      </c>
      <c r="O7" s="13">
        <f t="shared" si="2"/>
        <v>0</v>
      </c>
      <c r="P7" s="13">
        <f t="shared" si="2"/>
        <v>0</v>
      </c>
      <c r="Q7" s="13">
        <f t="shared" si="2"/>
        <v>0</v>
      </c>
      <c r="R7" s="13">
        <f t="shared" si="2"/>
        <v>0</v>
      </c>
      <c r="S7" s="13">
        <f t="shared" si="2"/>
        <v>0</v>
      </c>
      <c r="T7" s="13">
        <f t="shared" si="2"/>
        <v>0</v>
      </c>
      <c r="U7" s="13">
        <f t="shared" si="2"/>
        <v>0</v>
      </c>
      <c r="V7" s="13">
        <f t="shared" si="2"/>
        <v>0</v>
      </c>
      <c r="W7" s="13">
        <f t="shared" si="2"/>
        <v>0</v>
      </c>
      <c r="X7" s="13">
        <f t="shared" si="2"/>
        <v>0</v>
      </c>
      <c r="Y7" s="13">
        <f t="shared" si="2"/>
        <v>0</v>
      </c>
      <c r="Z7" s="13">
        <f t="shared" si="2"/>
        <v>0</v>
      </c>
      <c r="AA7" s="13">
        <f t="shared" si="2"/>
        <v>0</v>
      </c>
      <c r="AB7" s="13">
        <f t="shared" si="2"/>
        <v>0</v>
      </c>
      <c r="AC7" s="13">
        <f t="shared" si="2"/>
        <v>0</v>
      </c>
      <c r="AD7" s="13">
        <f t="shared" si="2"/>
        <v>0</v>
      </c>
      <c r="AE7" s="13">
        <f t="shared" si="2"/>
        <v>0</v>
      </c>
      <c r="AF7" s="13">
        <f t="shared" si="2"/>
        <v>0</v>
      </c>
      <c r="AG7" s="13">
        <f t="shared" si="2"/>
        <v>0</v>
      </c>
      <c r="AH7" s="13">
        <f t="shared" si="2"/>
        <v>0</v>
      </c>
      <c r="AI7" s="13">
        <f t="shared" si="2"/>
        <v>0</v>
      </c>
      <c r="AJ7" s="13">
        <f t="shared" si="2"/>
        <v>0</v>
      </c>
      <c r="AK7" s="13">
        <f t="shared" si="2"/>
        <v>0</v>
      </c>
      <c r="AL7" s="13">
        <f t="shared" si="2"/>
        <v>0</v>
      </c>
      <c r="AM7" s="13">
        <f t="shared" si="2"/>
        <v>0</v>
      </c>
      <c r="AN7" s="13">
        <f t="shared" si="2"/>
        <v>0</v>
      </c>
      <c r="AO7" s="13">
        <f t="shared" si="2"/>
        <v>0</v>
      </c>
      <c r="AP7" s="13">
        <f t="shared" si="2"/>
        <v>0</v>
      </c>
      <c r="AQ7" s="13">
        <f t="shared" si="2"/>
        <v>0</v>
      </c>
      <c r="AR7" s="13">
        <f t="shared" si="2"/>
        <v>0</v>
      </c>
    </row>
    <row r="8" spans="1:44" x14ac:dyDescent="0.25">
      <c r="A8" s="35"/>
      <c r="B8" s="8" t="s">
        <v>18</v>
      </c>
      <c r="C8" s="9"/>
      <c r="D8" s="9"/>
      <c r="E8" s="33"/>
      <c r="F8" s="33"/>
      <c r="G8" s="33"/>
      <c r="H8" s="33"/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4"/>
      <c r="Y8" s="34"/>
      <c r="Z8" s="34"/>
      <c r="AA8" s="34"/>
      <c r="AB8" s="34"/>
      <c r="AC8" s="34"/>
      <c r="AD8" s="34"/>
      <c r="AE8" s="34"/>
      <c r="AF8" s="34"/>
      <c r="AG8" s="34"/>
      <c r="AH8" s="34"/>
      <c r="AI8" s="34"/>
      <c r="AJ8" s="34"/>
      <c r="AK8" s="34"/>
      <c r="AL8" s="34"/>
      <c r="AM8" s="34"/>
      <c r="AN8" s="34"/>
      <c r="AO8" s="34"/>
      <c r="AP8" s="34"/>
      <c r="AQ8" s="34"/>
      <c r="AR8" s="34"/>
    </row>
    <row r="9" spans="1:44" x14ac:dyDescent="0.25">
      <c r="A9" s="5"/>
      <c r="B9" s="5" t="s">
        <v>47</v>
      </c>
      <c r="C9" s="12">
        <v>5</v>
      </c>
      <c r="D9" s="6"/>
      <c r="E9" s="13"/>
      <c r="F9" s="13"/>
      <c r="G9" s="13"/>
      <c r="H9" s="13"/>
      <c r="I9" s="13"/>
      <c r="J9" s="13">
        <f>IF(E10=$B$9,$B$9,0)</f>
        <v>0</v>
      </c>
      <c r="K9" s="13">
        <f t="shared" ref="K9:AR9" si="3">IF(F10=$B$9,$B$9,0)</f>
        <v>0</v>
      </c>
      <c r="L9" s="13">
        <f t="shared" si="3"/>
        <v>0</v>
      </c>
      <c r="M9" s="13">
        <f t="shared" si="3"/>
        <v>0</v>
      </c>
      <c r="N9" s="13">
        <f t="shared" si="3"/>
        <v>0</v>
      </c>
      <c r="O9" s="13">
        <f t="shared" si="3"/>
        <v>0</v>
      </c>
      <c r="P9" s="13">
        <f t="shared" si="3"/>
        <v>0</v>
      </c>
      <c r="Q9" s="13">
        <f t="shared" si="3"/>
        <v>0</v>
      </c>
      <c r="R9" s="13">
        <f t="shared" si="3"/>
        <v>0</v>
      </c>
      <c r="S9" s="13">
        <f t="shared" si="3"/>
        <v>0</v>
      </c>
      <c r="T9" s="13">
        <f t="shared" si="3"/>
        <v>0</v>
      </c>
      <c r="U9" s="13">
        <f t="shared" si="3"/>
        <v>0</v>
      </c>
      <c r="V9" s="13">
        <f t="shared" si="3"/>
        <v>0</v>
      </c>
      <c r="W9" s="13">
        <f t="shared" si="3"/>
        <v>0</v>
      </c>
      <c r="X9" s="13">
        <f t="shared" si="3"/>
        <v>0</v>
      </c>
      <c r="Y9" s="13">
        <f t="shared" si="3"/>
        <v>0</v>
      </c>
      <c r="Z9" s="13">
        <f t="shared" si="3"/>
        <v>0</v>
      </c>
      <c r="AA9" s="13">
        <f t="shared" si="3"/>
        <v>0</v>
      </c>
      <c r="AB9" s="13">
        <f t="shared" si="3"/>
        <v>0</v>
      </c>
      <c r="AC9" s="13">
        <f t="shared" si="3"/>
        <v>0</v>
      </c>
      <c r="AD9" s="13">
        <f t="shared" si="3"/>
        <v>0</v>
      </c>
      <c r="AE9" s="13">
        <f t="shared" si="3"/>
        <v>0</v>
      </c>
      <c r="AF9" s="13">
        <f t="shared" si="3"/>
        <v>0</v>
      </c>
      <c r="AG9" s="13">
        <f t="shared" si="3"/>
        <v>0</v>
      </c>
      <c r="AH9" s="13">
        <f t="shared" si="3"/>
        <v>0</v>
      </c>
      <c r="AI9" s="13">
        <f t="shared" si="3"/>
        <v>0</v>
      </c>
      <c r="AJ9" s="13">
        <f t="shared" si="3"/>
        <v>0</v>
      </c>
      <c r="AK9" s="13">
        <f t="shared" si="3"/>
        <v>0</v>
      </c>
      <c r="AL9" s="13">
        <f t="shared" si="3"/>
        <v>0</v>
      </c>
      <c r="AM9" s="13">
        <f t="shared" si="3"/>
        <v>0</v>
      </c>
      <c r="AN9" s="13">
        <f t="shared" si="3"/>
        <v>0</v>
      </c>
      <c r="AO9" s="13">
        <f t="shared" si="3"/>
        <v>0</v>
      </c>
      <c r="AP9" s="13">
        <f t="shared" si="3"/>
        <v>0</v>
      </c>
      <c r="AQ9" s="13">
        <f t="shared" si="3"/>
        <v>0</v>
      </c>
      <c r="AR9" s="13">
        <f t="shared" si="3"/>
        <v>0</v>
      </c>
    </row>
    <row r="10" spans="1:44" x14ac:dyDescent="0.25">
      <c r="A10" s="35"/>
      <c r="B10" s="8" t="s">
        <v>18</v>
      </c>
      <c r="C10" s="9"/>
      <c r="D10" s="9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  <c r="AI10" s="34"/>
      <c r="AJ10" s="34"/>
      <c r="AK10" s="34"/>
      <c r="AL10" s="34"/>
      <c r="AM10" s="34"/>
      <c r="AN10" s="34"/>
      <c r="AO10" s="34"/>
      <c r="AP10" s="34"/>
      <c r="AQ10" s="34"/>
      <c r="AR10" s="34"/>
    </row>
    <row r="11" spans="1:44" x14ac:dyDescent="0.25">
      <c r="A11" s="5"/>
      <c r="B11" s="5" t="s">
        <v>48</v>
      </c>
      <c r="C11" s="12">
        <v>6</v>
      </c>
      <c r="D11" s="6"/>
      <c r="E11" s="13"/>
      <c r="F11" s="13"/>
      <c r="G11" s="13"/>
      <c r="H11" s="13"/>
      <c r="I11" s="13"/>
      <c r="J11" s="13"/>
      <c r="K11" s="13">
        <f>IF(E12=$B$11,$B$11,0)</f>
        <v>0</v>
      </c>
      <c r="L11" s="13">
        <f t="shared" ref="L11:AR11" si="4">IF(F12=$B$11,$B$11,0)</f>
        <v>0</v>
      </c>
      <c r="M11" s="13">
        <f t="shared" si="4"/>
        <v>0</v>
      </c>
      <c r="N11" s="13">
        <f t="shared" si="4"/>
        <v>0</v>
      </c>
      <c r="O11" s="13">
        <f t="shared" si="4"/>
        <v>0</v>
      </c>
      <c r="P11" s="13">
        <f t="shared" si="4"/>
        <v>0</v>
      </c>
      <c r="Q11" s="13">
        <f t="shared" si="4"/>
        <v>0</v>
      </c>
      <c r="R11" s="13">
        <f t="shared" si="4"/>
        <v>0</v>
      </c>
      <c r="S11" s="13">
        <f t="shared" si="4"/>
        <v>0</v>
      </c>
      <c r="T11" s="13">
        <f t="shared" si="4"/>
        <v>0</v>
      </c>
      <c r="U11" s="13">
        <f t="shared" si="4"/>
        <v>0</v>
      </c>
      <c r="V11" s="13">
        <f t="shared" si="4"/>
        <v>0</v>
      </c>
      <c r="W11" s="13">
        <f t="shared" si="4"/>
        <v>0</v>
      </c>
      <c r="X11" s="13">
        <f t="shared" si="4"/>
        <v>0</v>
      </c>
      <c r="Y11" s="13">
        <f t="shared" si="4"/>
        <v>0</v>
      </c>
      <c r="Z11" s="13">
        <f t="shared" si="4"/>
        <v>0</v>
      </c>
      <c r="AA11" s="13">
        <f t="shared" si="4"/>
        <v>0</v>
      </c>
      <c r="AB11" s="13">
        <f t="shared" si="4"/>
        <v>0</v>
      </c>
      <c r="AC11" s="13">
        <f t="shared" si="4"/>
        <v>0</v>
      </c>
      <c r="AD11" s="13">
        <f t="shared" si="4"/>
        <v>0</v>
      </c>
      <c r="AE11" s="13">
        <f t="shared" si="4"/>
        <v>0</v>
      </c>
      <c r="AF11" s="13">
        <f t="shared" si="4"/>
        <v>0</v>
      </c>
      <c r="AG11" s="13">
        <f t="shared" si="4"/>
        <v>0</v>
      </c>
      <c r="AH11" s="13">
        <f t="shared" si="4"/>
        <v>0</v>
      </c>
      <c r="AI11" s="13">
        <f t="shared" si="4"/>
        <v>0</v>
      </c>
      <c r="AJ11" s="13">
        <f t="shared" si="4"/>
        <v>0</v>
      </c>
      <c r="AK11" s="13">
        <f t="shared" si="4"/>
        <v>0</v>
      </c>
      <c r="AL11" s="13">
        <f t="shared" si="4"/>
        <v>0</v>
      </c>
      <c r="AM11" s="13">
        <f t="shared" si="4"/>
        <v>0</v>
      </c>
      <c r="AN11" s="13">
        <f t="shared" si="4"/>
        <v>0</v>
      </c>
      <c r="AO11" s="13">
        <f t="shared" si="4"/>
        <v>0</v>
      </c>
      <c r="AP11" s="13">
        <f t="shared" si="4"/>
        <v>0</v>
      </c>
      <c r="AQ11" s="13">
        <f t="shared" si="4"/>
        <v>0</v>
      </c>
      <c r="AR11" s="13">
        <f t="shared" si="4"/>
        <v>0</v>
      </c>
    </row>
    <row r="12" spans="1:44" x14ac:dyDescent="0.25">
      <c r="A12" s="35"/>
      <c r="B12" s="8" t="s">
        <v>18</v>
      </c>
      <c r="C12" s="9"/>
      <c r="D12" s="9"/>
      <c r="E12" s="33"/>
      <c r="F12" s="33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4"/>
      <c r="Y12" s="34"/>
      <c r="Z12" s="34"/>
      <c r="AA12" s="34"/>
      <c r="AB12" s="34"/>
      <c r="AC12" s="34"/>
      <c r="AD12" s="34"/>
      <c r="AE12" s="34"/>
      <c r="AF12" s="34"/>
      <c r="AG12" s="34"/>
      <c r="AH12" s="34"/>
      <c r="AI12" s="34"/>
      <c r="AJ12" s="34"/>
      <c r="AK12" s="34"/>
      <c r="AL12" s="34"/>
      <c r="AM12" s="34"/>
      <c r="AN12" s="34"/>
      <c r="AO12" s="34"/>
      <c r="AP12" s="34"/>
      <c r="AQ12" s="34"/>
      <c r="AR12" s="34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R18"/>
  <sheetViews>
    <sheetView workbookViewId="0">
      <pane xSplit="4" topLeftCell="E1" activePane="topRight" state="frozen"/>
      <selection pane="topRight" activeCell="H20" sqref="H20"/>
    </sheetView>
  </sheetViews>
  <sheetFormatPr defaultColWidth="9" defaultRowHeight="15" x14ac:dyDescent="0.25"/>
  <sheetData>
    <row r="1" spans="1:44" x14ac:dyDescent="0.25">
      <c r="A1" s="5" t="s">
        <v>4</v>
      </c>
      <c r="B1" s="6"/>
      <c r="C1" s="6"/>
      <c r="D1" s="6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8"/>
    </row>
    <row r="2" spans="1:44" ht="46.5" x14ac:dyDescent="0.25">
      <c r="A2" s="29"/>
      <c r="B2" s="1"/>
      <c r="C2" s="2" t="s">
        <v>15</v>
      </c>
      <c r="D2" s="2" t="s">
        <v>16</v>
      </c>
      <c r="E2" s="3">
        <v>1</v>
      </c>
      <c r="F2" s="3">
        <v>2</v>
      </c>
      <c r="G2" s="3">
        <v>3</v>
      </c>
      <c r="H2" s="3">
        <v>4</v>
      </c>
      <c r="I2" s="3">
        <v>5</v>
      </c>
      <c r="J2" s="3">
        <v>6</v>
      </c>
      <c r="K2" s="3">
        <v>7</v>
      </c>
      <c r="L2" s="3">
        <v>8</v>
      </c>
      <c r="M2" s="3">
        <v>9</v>
      </c>
      <c r="N2" s="3">
        <v>10</v>
      </c>
      <c r="O2" s="3">
        <v>11</v>
      </c>
      <c r="P2" s="3">
        <v>12</v>
      </c>
      <c r="Q2" s="3">
        <v>13</v>
      </c>
      <c r="R2" s="3">
        <v>14</v>
      </c>
      <c r="S2" s="3">
        <v>15</v>
      </c>
      <c r="T2" s="3">
        <v>16</v>
      </c>
      <c r="U2" s="3">
        <v>17</v>
      </c>
      <c r="V2" s="3">
        <v>18</v>
      </c>
      <c r="W2" s="3">
        <v>19</v>
      </c>
      <c r="X2" s="4">
        <v>20</v>
      </c>
      <c r="Y2" s="4">
        <v>21</v>
      </c>
      <c r="Z2" s="4">
        <v>22</v>
      </c>
      <c r="AA2" s="4">
        <v>23</v>
      </c>
      <c r="AB2" s="4">
        <v>24</v>
      </c>
      <c r="AC2" s="4">
        <v>25</v>
      </c>
      <c r="AD2" s="4">
        <v>26</v>
      </c>
      <c r="AE2" s="4">
        <v>27</v>
      </c>
      <c r="AF2" s="4">
        <v>28</v>
      </c>
      <c r="AG2" s="4">
        <v>29</v>
      </c>
      <c r="AH2" s="4">
        <v>30</v>
      </c>
      <c r="AI2" s="4">
        <v>31</v>
      </c>
      <c r="AJ2" s="4">
        <v>32</v>
      </c>
      <c r="AK2" s="4">
        <v>33</v>
      </c>
      <c r="AL2" s="4">
        <v>34</v>
      </c>
      <c r="AM2" s="4">
        <v>35</v>
      </c>
      <c r="AN2" s="4">
        <v>36</v>
      </c>
      <c r="AO2" s="4">
        <v>37</v>
      </c>
      <c r="AP2" s="4">
        <v>38</v>
      </c>
      <c r="AQ2" s="4">
        <v>39</v>
      </c>
      <c r="AR2" s="4">
        <v>40</v>
      </c>
    </row>
    <row r="3" spans="1:44" x14ac:dyDescent="0.25">
      <c r="A3" s="30" t="s">
        <v>31</v>
      </c>
      <c r="B3" s="5" t="s">
        <v>49</v>
      </c>
      <c r="C3" s="6">
        <v>5</v>
      </c>
      <c r="D3" s="6"/>
      <c r="E3" s="13"/>
      <c r="F3" s="13"/>
      <c r="G3" s="13"/>
      <c r="H3" s="13"/>
      <c r="I3" s="13"/>
      <c r="J3" s="13">
        <f t="shared" ref="J3:AR3" si="0">IF(E4=$B$3,$B$3,$B$19)</f>
        <v>0</v>
      </c>
      <c r="K3" s="13">
        <f t="shared" si="0"/>
        <v>0</v>
      </c>
      <c r="L3" s="13">
        <f t="shared" si="0"/>
        <v>0</v>
      </c>
      <c r="M3" s="13">
        <f t="shared" si="0"/>
        <v>0</v>
      </c>
      <c r="N3" s="13">
        <f t="shared" si="0"/>
        <v>0</v>
      </c>
      <c r="O3" s="13">
        <f t="shared" si="0"/>
        <v>0</v>
      </c>
      <c r="P3" s="13">
        <f t="shared" si="0"/>
        <v>0</v>
      </c>
      <c r="Q3" s="13">
        <f t="shared" si="0"/>
        <v>0</v>
      </c>
      <c r="R3" s="13">
        <f t="shared" si="0"/>
        <v>0</v>
      </c>
      <c r="S3" s="13">
        <f t="shared" si="0"/>
        <v>0</v>
      </c>
      <c r="T3" s="13">
        <f t="shared" si="0"/>
        <v>0</v>
      </c>
      <c r="U3" s="13">
        <f t="shared" si="0"/>
        <v>0</v>
      </c>
      <c r="V3" s="13">
        <f t="shared" si="0"/>
        <v>0</v>
      </c>
      <c r="W3" s="13">
        <f t="shared" si="0"/>
        <v>0</v>
      </c>
      <c r="X3" s="31">
        <f t="shared" si="0"/>
        <v>0</v>
      </c>
      <c r="Y3" s="31">
        <f t="shared" si="0"/>
        <v>0</v>
      </c>
      <c r="Z3" s="31">
        <f t="shared" si="0"/>
        <v>0</v>
      </c>
      <c r="AA3" s="31">
        <f t="shared" si="0"/>
        <v>0</v>
      </c>
      <c r="AB3" s="31">
        <f t="shared" si="0"/>
        <v>0</v>
      </c>
      <c r="AC3" s="31">
        <f t="shared" si="0"/>
        <v>0</v>
      </c>
      <c r="AD3" s="31">
        <f t="shared" si="0"/>
        <v>0</v>
      </c>
      <c r="AE3" s="31">
        <f t="shared" si="0"/>
        <v>0</v>
      </c>
      <c r="AF3" s="31">
        <f t="shared" si="0"/>
        <v>0</v>
      </c>
      <c r="AG3" s="31">
        <f t="shared" si="0"/>
        <v>0</v>
      </c>
      <c r="AH3" s="31">
        <f t="shared" si="0"/>
        <v>0</v>
      </c>
      <c r="AI3" s="31">
        <f t="shared" si="0"/>
        <v>0</v>
      </c>
      <c r="AJ3" s="31">
        <f t="shared" si="0"/>
        <v>0</v>
      </c>
      <c r="AK3" s="31">
        <f t="shared" si="0"/>
        <v>0</v>
      </c>
      <c r="AL3" s="31">
        <f t="shared" si="0"/>
        <v>0</v>
      </c>
      <c r="AM3" s="31">
        <f t="shared" si="0"/>
        <v>0</v>
      </c>
      <c r="AN3" s="31">
        <f t="shared" si="0"/>
        <v>0</v>
      </c>
      <c r="AO3" s="31">
        <f t="shared" si="0"/>
        <v>0</v>
      </c>
      <c r="AP3" s="31">
        <f t="shared" si="0"/>
        <v>0</v>
      </c>
      <c r="AQ3" s="31">
        <f t="shared" si="0"/>
        <v>0</v>
      </c>
      <c r="AR3" s="31">
        <f t="shared" si="0"/>
        <v>0</v>
      </c>
    </row>
    <row r="4" spans="1:44" x14ac:dyDescent="0.25">
      <c r="A4" s="32"/>
      <c r="B4" s="8" t="s">
        <v>18</v>
      </c>
      <c r="C4" s="9"/>
      <c r="D4" s="9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</row>
    <row r="5" spans="1:44" x14ac:dyDescent="0.25">
      <c r="A5" s="5"/>
      <c r="B5" s="5" t="s">
        <v>50</v>
      </c>
      <c r="C5" s="6">
        <v>6</v>
      </c>
      <c r="D5" s="6"/>
      <c r="E5" s="13"/>
      <c r="F5" s="13"/>
      <c r="G5" s="13"/>
      <c r="H5" s="13"/>
      <c r="I5" s="13"/>
      <c r="J5" s="13"/>
      <c r="K5" s="13">
        <f t="shared" ref="K5:AR5" si="1">IF(E6=$B$5,$B$5,$B$19)</f>
        <v>0</v>
      </c>
      <c r="L5" s="13">
        <f t="shared" si="1"/>
        <v>0</v>
      </c>
      <c r="M5" s="13">
        <f t="shared" si="1"/>
        <v>0</v>
      </c>
      <c r="N5" s="13">
        <f t="shared" si="1"/>
        <v>0</v>
      </c>
      <c r="O5" s="13">
        <f t="shared" si="1"/>
        <v>0</v>
      </c>
      <c r="P5" s="13">
        <f t="shared" si="1"/>
        <v>0</v>
      </c>
      <c r="Q5" s="13">
        <f t="shared" si="1"/>
        <v>0</v>
      </c>
      <c r="R5" s="13">
        <f t="shared" si="1"/>
        <v>0</v>
      </c>
      <c r="S5" s="13">
        <f t="shared" si="1"/>
        <v>0</v>
      </c>
      <c r="T5" s="13">
        <f t="shared" si="1"/>
        <v>0</v>
      </c>
      <c r="U5" s="13">
        <f t="shared" si="1"/>
        <v>0</v>
      </c>
      <c r="V5" s="13">
        <f t="shared" si="1"/>
        <v>0</v>
      </c>
      <c r="W5" s="13">
        <f t="shared" si="1"/>
        <v>0</v>
      </c>
      <c r="X5" s="31">
        <f t="shared" si="1"/>
        <v>0</v>
      </c>
      <c r="Y5" s="31">
        <f t="shared" si="1"/>
        <v>0</v>
      </c>
      <c r="Z5" s="31">
        <f t="shared" si="1"/>
        <v>0</v>
      </c>
      <c r="AA5" s="31">
        <f t="shared" si="1"/>
        <v>0</v>
      </c>
      <c r="AB5" s="31">
        <f t="shared" si="1"/>
        <v>0</v>
      </c>
      <c r="AC5" s="31">
        <f t="shared" si="1"/>
        <v>0</v>
      </c>
      <c r="AD5" s="31">
        <f t="shared" si="1"/>
        <v>0</v>
      </c>
      <c r="AE5" s="31">
        <f t="shared" si="1"/>
        <v>0</v>
      </c>
      <c r="AF5" s="31">
        <f t="shared" si="1"/>
        <v>0</v>
      </c>
      <c r="AG5" s="31">
        <f t="shared" si="1"/>
        <v>0</v>
      </c>
      <c r="AH5" s="31">
        <f t="shared" si="1"/>
        <v>0</v>
      </c>
      <c r="AI5" s="31">
        <f t="shared" si="1"/>
        <v>0</v>
      </c>
      <c r="AJ5" s="31">
        <f t="shared" si="1"/>
        <v>0</v>
      </c>
      <c r="AK5" s="31">
        <f t="shared" si="1"/>
        <v>0</v>
      </c>
      <c r="AL5" s="31">
        <f t="shared" si="1"/>
        <v>0</v>
      </c>
      <c r="AM5" s="31">
        <f t="shared" si="1"/>
        <v>0</v>
      </c>
      <c r="AN5" s="31">
        <f t="shared" si="1"/>
        <v>0</v>
      </c>
      <c r="AO5" s="31">
        <f t="shared" si="1"/>
        <v>0</v>
      </c>
      <c r="AP5" s="31">
        <f t="shared" si="1"/>
        <v>0</v>
      </c>
      <c r="AQ5" s="31">
        <f t="shared" si="1"/>
        <v>0</v>
      </c>
      <c r="AR5" s="31">
        <f t="shared" si="1"/>
        <v>0</v>
      </c>
    </row>
    <row r="6" spans="1:44" x14ac:dyDescent="0.25">
      <c r="A6" s="35"/>
      <c r="B6" s="8" t="s">
        <v>18</v>
      </c>
      <c r="C6" s="9"/>
      <c r="D6" s="9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</row>
    <row r="7" spans="1:44" x14ac:dyDescent="0.25">
      <c r="A7" s="5"/>
      <c r="B7" s="5" t="s">
        <v>51</v>
      </c>
      <c r="C7" s="6">
        <v>6</v>
      </c>
      <c r="D7" s="6"/>
      <c r="E7" s="13"/>
      <c r="F7" s="13"/>
      <c r="G7" s="13"/>
      <c r="H7" s="13"/>
      <c r="I7" s="13"/>
      <c r="J7" s="13"/>
      <c r="K7" s="13">
        <f>IF(E8=$B$7,$B$7,0)</f>
        <v>0</v>
      </c>
      <c r="L7" s="13">
        <f t="shared" ref="L7:AR7" si="2">IF(F8=$B$7,$B$7,0)</f>
        <v>0</v>
      </c>
      <c r="M7" s="13">
        <f t="shared" si="2"/>
        <v>0</v>
      </c>
      <c r="N7" s="13">
        <f t="shared" si="2"/>
        <v>0</v>
      </c>
      <c r="O7" s="13">
        <f t="shared" si="2"/>
        <v>0</v>
      </c>
      <c r="P7" s="13">
        <f t="shared" si="2"/>
        <v>0</v>
      </c>
      <c r="Q7" s="13">
        <f t="shared" si="2"/>
        <v>0</v>
      </c>
      <c r="R7" s="13">
        <f t="shared" si="2"/>
        <v>0</v>
      </c>
      <c r="S7" s="13">
        <f t="shared" si="2"/>
        <v>0</v>
      </c>
      <c r="T7" s="13">
        <f t="shared" si="2"/>
        <v>0</v>
      </c>
      <c r="U7" s="13">
        <f t="shared" si="2"/>
        <v>0</v>
      </c>
      <c r="V7" s="13">
        <f t="shared" si="2"/>
        <v>0</v>
      </c>
      <c r="W7" s="13">
        <f t="shared" si="2"/>
        <v>0</v>
      </c>
      <c r="X7" s="13">
        <f t="shared" si="2"/>
        <v>0</v>
      </c>
      <c r="Y7" s="13">
        <f t="shared" si="2"/>
        <v>0</v>
      </c>
      <c r="Z7" s="13">
        <f t="shared" si="2"/>
        <v>0</v>
      </c>
      <c r="AA7" s="13">
        <f t="shared" si="2"/>
        <v>0</v>
      </c>
      <c r="AB7" s="13">
        <f t="shared" si="2"/>
        <v>0</v>
      </c>
      <c r="AC7" s="13">
        <f t="shared" si="2"/>
        <v>0</v>
      </c>
      <c r="AD7" s="13">
        <f t="shared" si="2"/>
        <v>0</v>
      </c>
      <c r="AE7" s="13">
        <f t="shared" si="2"/>
        <v>0</v>
      </c>
      <c r="AF7" s="13">
        <f t="shared" si="2"/>
        <v>0</v>
      </c>
      <c r="AG7" s="13">
        <f t="shared" si="2"/>
        <v>0</v>
      </c>
      <c r="AH7" s="13">
        <f t="shared" si="2"/>
        <v>0</v>
      </c>
      <c r="AI7" s="13">
        <f t="shared" si="2"/>
        <v>0</v>
      </c>
      <c r="AJ7" s="13">
        <f t="shared" si="2"/>
        <v>0</v>
      </c>
      <c r="AK7" s="13">
        <f t="shared" si="2"/>
        <v>0</v>
      </c>
      <c r="AL7" s="13">
        <f t="shared" si="2"/>
        <v>0</v>
      </c>
      <c r="AM7" s="13">
        <f t="shared" si="2"/>
        <v>0</v>
      </c>
      <c r="AN7" s="13">
        <f t="shared" si="2"/>
        <v>0</v>
      </c>
      <c r="AO7" s="13">
        <f t="shared" si="2"/>
        <v>0</v>
      </c>
      <c r="AP7" s="13">
        <f t="shared" si="2"/>
        <v>0</v>
      </c>
      <c r="AQ7" s="13">
        <f t="shared" si="2"/>
        <v>0</v>
      </c>
      <c r="AR7" s="13">
        <f t="shared" si="2"/>
        <v>0</v>
      </c>
    </row>
    <row r="8" spans="1:44" x14ac:dyDescent="0.25">
      <c r="A8" s="35"/>
      <c r="B8" s="8" t="s">
        <v>18</v>
      </c>
      <c r="C8" s="9"/>
      <c r="D8" s="9"/>
      <c r="E8" s="33"/>
      <c r="F8" s="33"/>
      <c r="G8" s="33"/>
      <c r="H8" s="33"/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4"/>
      <c r="Y8" s="34"/>
      <c r="Z8" s="34"/>
      <c r="AA8" s="34"/>
      <c r="AB8" s="34"/>
      <c r="AC8" s="34"/>
      <c r="AD8" s="34"/>
      <c r="AE8" s="34"/>
      <c r="AF8" s="34"/>
      <c r="AG8" s="34"/>
      <c r="AH8" s="34"/>
      <c r="AI8" s="34"/>
      <c r="AJ8" s="34"/>
      <c r="AK8" s="34"/>
      <c r="AL8" s="34"/>
      <c r="AM8" s="34"/>
      <c r="AN8" s="34"/>
      <c r="AO8" s="34"/>
      <c r="AP8" s="34"/>
      <c r="AQ8" s="34"/>
      <c r="AR8" s="34"/>
    </row>
    <row r="9" spans="1:44" x14ac:dyDescent="0.25">
      <c r="A9" s="5"/>
      <c r="B9" s="5" t="s">
        <v>52</v>
      </c>
      <c r="C9" s="12">
        <v>3</v>
      </c>
      <c r="D9" s="6"/>
      <c r="E9" s="13"/>
      <c r="F9" s="13"/>
      <c r="G9" s="13"/>
      <c r="H9" s="13">
        <f>IF(E10=$B$9,$B$9,0)</f>
        <v>0</v>
      </c>
      <c r="I9" s="13">
        <f t="shared" ref="I9:AR9" si="3">IF(F10=$B$9,$B$9,0)</f>
        <v>0</v>
      </c>
      <c r="J9" s="13">
        <f t="shared" si="3"/>
        <v>0</v>
      </c>
      <c r="K9" s="13">
        <f t="shared" si="3"/>
        <v>0</v>
      </c>
      <c r="L9" s="13">
        <f t="shared" si="3"/>
        <v>0</v>
      </c>
      <c r="M9" s="13">
        <f t="shared" si="3"/>
        <v>0</v>
      </c>
      <c r="N9" s="13">
        <f t="shared" si="3"/>
        <v>0</v>
      </c>
      <c r="O9" s="13">
        <f t="shared" si="3"/>
        <v>0</v>
      </c>
      <c r="P9" s="13">
        <f t="shared" si="3"/>
        <v>0</v>
      </c>
      <c r="Q9" s="13">
        <f t="shared" si="3"/>
        <v>0</v>
      </c>
      <c r="R9" s="13">
        <f t="shared" si="3"/>
        <v>0</v>
      </c>
      <c r="S9" s="13">
        <f t="shared" si="3"/>
        <v>0</v>
      </c>
      <c r="T9" s="13">
        <f t="shared" si="3"/>
        <v>0</v>
      </c>
      <c r="U9" s="13">
        <f t="shared" si="3"/>
        <v>0</v>
      </c>
      <c r="V9" s="13">
        <f t="shared" si="3"/>
        <v>0</v>
      </c>
      <c r="W9" s="13">
        <f t="shared" si="3"/>
        <v>0</v>
      </c>
      <c r="X9" s="13">
        <f t="shared" si="3"/>
        <v>0</v>
      </c>
      <c r="Y9" s="13">
        <f t="shared" si="3"/>
        <v>0</v>
      </c>
      <c r="Z9" s="13">
        <f t="shared" si="3"/>
        <v>0</v>
      </c>
      <c r="AA9" s="13">
        <f t="shared" si="3"/>
        <v>0</v>
      </c>
      <c r="AB9" s="13">
        <f t="shared" si="3"/>
        <v>0</v>
      </c>
      <c r="AC9" s="13">
        <f t="shared" si="3"/>
        <v>0</v>
      </c>
      <c r="AD9" s="13">
        <f t="shared" si="3"/>
        <v>0</v>
      </c>
      <c r="AE9" s="13">
        <f t="shared" si="3"/>
        <v>0</v>
      </c>
      <c r="AF9" s="13">
        <f t="shared" si="3"/>
        <v>0</v>
      </c>
      <c r="AG9" s="13">
        <f t="shared" si="3"/>
        <v>0</v>
      </c>
      <c r="AH9" s="13">
        <f t="shared" si="3"/>
        <v>0</v>
      </c>
      <c r="AI9" s="13">
        <f t="shared" si="3"/>
        <v>0</v>
      </c>
      <c r="AJ9" s="13">
        <f t="shared" si="3"/>
        <v>0</v>
      </c>
      <c r="AK9" s="13">
        <f t="shared" si="3"/>
        <v>0</v>
      </c>
      <c r="AL9" s="13">
        <f t="shared" si="3"/>
        <v>0</v>
      </c>
      <c r="AM9" s="13">
        <f t="shared" si="3"/>
        <v>0</v>
      </c>
      <c r="AN9" s="13">
        <f t="shared" si="3"/>
        <v>0</v>
      </c>
      <c r="AO9" s="13">
        <f t="shared" si="3"/>
        <v>0</v>
      </c>
      <c r="AP9" s="13">
        <f t="shared" si="3"/>
        <v>0</v>
      </c>
      <c r="AQ9" s="13">
        <f t="shared" si="3"/>
        <v>0</v>
      </c>
      <c r="AR9" s="13">
        <f t="shared" si="3"/>
        <v>0</v>
      </c>
    </row>
    <row r="10" spans="1:44" x14ac:dyDescent="0.25">
      <c r="A10" s="35"/>
      <c r="B10" s="8" t="s">
        <v>18</v>
      </c>
      <c r="C10" s="9"/>
      <c r="D10" s="9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  <c r="AI10" s="34"/>
      <c r="AJ10" s="34"/>
      <c r="AK10" s="34"/>
      <c r="AL10" s="34"/>
      <c r="AM10" s="34"/>
      <c r="AN10" s="34"/>
      <c r="AO10" s="34"/>
      <c r="AP10" s="34"/>
      <c r="AQ10" s="34"/>
      <c r="AR10" s="34"/>
    </row>
    <row r="11" spans="1:44" x14ac:dyDescent="0.25">
      <c r="A11" s="5"/>
      <c r="B11" s="5" t="s">
        <v>53</v>
      </c>
      <c r="C11" s="12">
        <v>5</v>
      </c>
      <c r="D11" s="6"/>
      <c r="E11" s="13"/>
      <c r="F11" s="13"/>
      <c r="G11" s="13"/>
      <c r="H11" s="13"/>
      <c r="I11" s="13"/>
      <c r="J11" s="13">
        <f>IF(E12=$B$11,$B$11,0)</f>
        <v>0</v>
      </c>
      <c r="K11" s="13">
        <f t="shared" ref="K11:AR11" si="4">IF(F12=$B$11,$B$11,0)</f>
        <v>0</v>
      </c>
      <c r="L11" s="13">
        <f t="shared" si="4"/>
        <v>0</v>
      </c>
      <c r="M11" s="13">
        <f t="shared" si="4"/>
        <v>0</v>
      </c>
      <c r="N11" s="13">
        <f t="shared" si="4"/>
        <v>0</v>
      </c>
      <c r="O11" s="13">
        <f t="shared" si="4"/>
        <v>0</v>
      </c>
      <c r="P11" s="13">
        <f t="shared" si="4"/>
        <v>0</v>
      </c>
      <c r="Q11" s="13">
        <f t="shared" si="4"/>
        <v>0</v>
      </c>
      <c r="R11" s="13">
        <f t="shared" si="4"/>
        <v>0</v>
      </c>
      <c r="S11" s="13">
        <f t="shared" si="4"/>
        <v>0</v>
      </c>
      <c r="T11" s="13">
        <f t="shared" si="4"/>
        <v>0</v>
      </c>
      <c r="U11" s="13">
        <f t="shared" si="4"/>
        <v>0</v>
      </c>
      <c r="V11" s="13">
        <f t="shared" si="4"/>
        <v>0</v>
      </c>
      <c r="W11" s="13">
        <f t="shared" si="4"/>
        <v>0</v>
      </c>
      <c r="X11" s="13">
        <f t="shared" si="4"/>
        <v>0</v>
      </c>
      <c r="Y11" s="13">
        <f t="shared" si="4"/>
        <v>0</v>
      </c>
      <c r="Z11" s="13">
        <f t="shared" si="4"/>
        <v>0</v>
      </c>
      <c r="AA11" s="13">
        <f t="shared" si="4"/>
        <v>0</v>
      </c>
      <c r="AB11" s="13">
        <f t="shared" si="4"/>
        <v>0</v>
      </c>
      <c r="AC11" s="13">
        <f t="shared" si="4"/>
        <v>0</v>
      </c>
      <c r="AD11" s="13">
        <f t="shared" si="4"/>
        <v>0</v>
      </c>
      <c r="AE11" s="13">
        <f t="shared" si="4"/>
        <v>0</v>
      </c>
      <c r="AF11" s="13">
        <f t="shared" si="4"/>
        <v>0</v>
      </c>
      <c r="AG11" s="13">
        <f t="shared" si="4"/>
        <v>0</v>
      </c>
      <c r="AH11" s="13">
        <f t="shared" si="4"/>
        <v>0</v>
      </c>
      <c r="AI11" s="13">
        <f t="shared" si="4"/>
        <v>0</v>
      </c>
      <c r="AJ11" s="13">
        <f t="shared" si="4"/>
        <v>0</v>
      </c>
      <c r="AK11" s="13">
        <f t="shared" si="4"/>
        <v>0</v>
      </c>
      <c r="AL11" s="13">
        <f t="shared" si="4"/>
        <v>0</v>
      </c>
      <c r="AM11" s="13">
        <f t="shared" si="4"/>
        <v>0</v>
      </c>
      <c r="AN11" s="13">
        <f t="shared" si="4"/>
        <v>0</v>
      </c>
      <c r="AO11" s="13">
        <f t="shared" si="4"/>
        <v>0</v>
      </c>
      <c r="AP11" s="13">
        <f t="shared" si="4"/>
        <v>0</v>
      </c>
      <c r="AQ11" s="13">
        <f t="shared" si="4"/>
        <v>0</v>
      </c>
      <c r="AR11" s="13">
        <f t="shared" si="4"/>
        <v>0</v>
      </c>
    </row>
    <row r="12" spans="1:44" x14ac:dyDescent="0.25">
      <c r="A12" s="35"/>
      <c r="B12" s="8" t="s">
        <v>18</v>
      </c>
      <c r="C12" s="9"/>
      <c r="D12" s="9"/>
      <c r="E12" s="33"/>
      <c r="F12" s="33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4"/>
      <c r="Y12" s="34"/>
      <c r="Z12" s="34"/>
      <c r="AA12" s="34"/>
      <c r="AB12" s="34"/>
      <c r="AC12" s="34"/>
      <c r="AD12" s="34"/>
      <c r="AE12" s="34"/>
      <c r="AF12" s="34"/>
      <c r="AG12" s="34"/>
      <c r="AH12" s="34"/>
      <c r="AI12" s="34"/>
      <c r="AJ12" s="34"/>
      <c r="AK12" s="34"/>
      <c r="AL12" s="34"/>
      <c r="AM12" s="34"/>
      <c r="AN12" s="34"/>
      <c r="AO12" s="34"/>
      <c r="AP12" s="34"/>
      <c r="AQ12" s="34"/>
      <c r="AR12" s="34"/>
    </row>
    <row r="13" spans="1:44" x14ac:dyDescent="0.25">
      <c r="A13" s="5"/>
      <c r="B13" s="5" t="s">
        <v>33</v>
      </c>
      <c r="C13" s="12">
        <v>6</v>
      </c>
      <c r="D13" s="6"/>
      <c r="E13" s="13"/>
      <c r="F13" s="13"/>
      <c r="G13" s="13"/>
      <c r="H13" s="13"/>
      <c r="I13" s="13"/>
      <c r="J13" s="13"/>
      <c r="K13" s="13">
        <f>IF(E14=$B$13,$B$13,0)</f>
        <v>0</v>
      </c>
      <c r="L13" s="13">
        <f t="shared" ref="L13:AR13" si="5">IF(F14=$B$13,$B$13,0)</f>
        <v>0</v>
      </c>
      <c r="M13" s="13">
        <f t="shared" si="5"/>
        <v>0</v>
      </c>
      <c r="N13" s="13">
        <f t="shared" si="5"/>
        <v>0</v>
      </c>
      <c r="O13" s="13">
        <f t="shared" si="5"/>
        <v>0</v>
      </c>
      <c r="P13" s="13">
        <f t="shared" si="5"/>
        <v>0</v>
      </c>
      <c r="Q13" s="13">
        <f t="shared" si="5"/>
        <v>0</v>
      </c>
      <c r="R13" s="13">
        <f t="shared" si="5"/>
        <v>0</v>
      </c>
      <c r="S13" s="13">
        <f t="shared" si="5"/>
        <v>0</v>
      </c>
      <c r="T13" s="13">
        <f t="shared" si="5"/>
        <v>0</v>
      </c>
      <c r="U13" s="13">
        <f t="shared" si="5"/>
        <v>0</v>
      </c>
      <c r="V13" s="13">
        <f t="shared" si="5"/>
        <v>0</v>
      </c>
      <c r="W13" s="13">
        <f t="shared" si="5"/>
        <v>0</v>
      </c>
      <c r="X13" s="13">
        <f t="shared" si="5"/>
        <v>0</v>
      </c>
      <c r="Y13" s="13">
        <f t="shared" si="5"/>
        <v>0</v>
      </c>
      <c r="Z13" s="13">
        <f t="shared" si="5"/>
        <v>0</v>
      </c>
      <c r="AA13" s="13">
        <f t="shared" si="5"/>
        <v>0</v>
      </c>
      <c r="AB13" s="13">
        <f t="shared" si="5"/>
        <v>0</v>
      </c>
      <c r="AC13" s="13">
        <f t="shared" si="5"/>
        <v>0</v>
      </c>
      <c r="AD13" s="13">
        <f t="shared" si="5"/>
        <v>0</v>
      </c>
      <c r="AE13" s="13">
        <f t="shared" si="5"/>
        <v>0</v>
      </c>
      <c r="AF13" s="13">
        <f t="shared" si="5"/>
        <v>0</v>
      </c>
      <c r="AG13" s="13">
        <f t="shared" si="5"/>
        <v>0</v>
      </c>
      <c r="AH13" s="13">
        <f t="shared" si="5"/>
        <v>0</v>
      </c>
      <c r="AI13" s="13">
        <f t="shared" si="5"/>
        <v>0</v>
      </c>
      <c r="AJ13" s="13">
        <f t="shared" si="5"/>
        <v>0</v>
      </c>
      <c r="AK13" s="13">
        <f t="shared" si="5"/>
        <v>0</v>
      </c>
      <c r="AL13" s="13">
        <f t="shared" si="5"/>
        <v>0</v>
      </c>
      <c r="AM13" s="13">
        <f t="shared" si="5"/>
        <v>0</v>
      </c>
      <c r="AN13" s="13">
        <f t="shared" si="5"/>
        <v>0</v>
      </c>
      <c r="AO13" s="13">
        <f t="shared" si="5"/>
        <v>0</v>
      </c>
      <c r="AP13" s="13">
        <f t="shared" si="5"/>
        <v>0</v>
      </c>
      <c r="AQ13" s="13">
        <f t="shared" si="5"/>
        <v>0</v>
      </c>
      <c r="AR13" s="13">
        <f t="shared" si="5"/>
        <v>0</v>
      </c>
    </row>
    <row r="14" spans="1:44" x14ac:dyDescent="0.25">
      <c r="A14" s="35"/>
      <c r="B14" s="8" t="s">
        <v>18</v>
      </c>
      <c r="C14" s="9"/>
      <c r="D14" s="9"/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4"/>
      <c r="Y14" s="34"/>
      <c r="Z14" s="34"/>
      <c r="AA14" s="34"/>
      <c r="AB14" s="34"/>
      <c r="AC14" s="34"/>
      <c r="AD14" s="34"/>
      <c r="AE14" s="34"/>
      <c r="AF14" s="34"/>
      <c r="AG14" s="34"/>
      <c r="AH14" s="34"/>
      <c r="AI14" s="34"/>
      <c r="AJ14" s="34"/>
      <c r="AK14" s="34"/>
      <c r="AL14" s="34"/>
      <c r="AM14" s="34"/>
      <c r="AN14" s="34"/>
      <c r="AO14" s="34"/>
      <c r="AP14" s="34"/>
      <c r="AQ14" s="34"/>
      <c r="AR14" s="34"/>
    </row>
    <row r="15" spans="1:44" x14ac:dyDescent="0.25">
      <c r="A15" s="5"/>
      <c r="B15" s="5" t="s">
        <v>54</v>
      </c>
      <c r="C15" s="12">
        <v>6</v>
      </c>
      <c r="D15" s="6"/>
      <c r="E15" s="13"/>
      <c r="F15" s="13"/>
      <c r="G15" s="13"/>
      <c r="H15" s="13"/>
      <c r="I15" s="13"/>
      <c r="J15" s="13"/>
      <c r="K15" s="13">
        <f>IF(E16=$B$15,$B$15,0)</f>
        <v>0</v>
      </c>
      <c r="L15" s="13">
        <f t="shared" ref="L15:AR15" si="6">IF(F16=$B$15,$B$15,0)</f>
        <v>0</v>
      </c>
      <c r="M15" s="13">
        <f t="shared" si="6"/>
        <v>0</v>
      </c>
      <c r="N15" s="13">
        <f t="shared" si="6"/>
        <v>0</v>
      </c>
      <c r="O15" s="13">
        <f t="shared" si="6"/>
        <v>0</v>
      </c>
      <c r="P15" s="13">
        <f t="shared" si="6"/>
        <v>0</v>
      </c>
      <c r="Q15" s="13">
        <f t="shared" si="6"/>
        <v>0</v>
      </c>
      <c r="R15" s="13">
        <f t="shared" si="6"/>
        <v>0</v>
      </c>
      <c r="S15" s="13">
        <f t="shared" si="6"/>
        <v>0</v>
      </c>
      <c r="T15" s="13">
        <f t="shared" si="6"/>
        <v>0</v>
      </c>
      <c r="U15" s="13">
        <f t="shared" si="6"/>
        <v>0</v>
      </c>
      <c r="V15" s="13">
        <f t="shared" si="6"/>
        <v>0</v>
      </c>
      <c r="W15" s="13">
        <f t="shared" si="6"/>
        <v>0</v>
      </c>
      <c r="X15" s="13">
        <f t="shared" si="6"/>
        <v>0</v>
      </c>
      <c r="Y15" s="13">
        <f t="shared" si="6"/>
        <v>0</v>
      </c>
      <c r="Z15" s="13">
        <f t="shared" si="6"/>
        <v>0</v>
      </c>
      <c r="AA15" s="13">
        <f t="shared" si="6"/>
        <v>0</v>
      </c>
      <c r="AB15" s="13">
        <f t="shared" si="6"/>
        <v>0</v>
      </c>
      <c r="AC15" s="13">
        <f t="shared" si="6"/>
        <v>0</v>
      </c>
      <c r="AD15" s="13">
        <f t="shared" si="6"/>
        <v>0</v>
      </c>
      <c r="AE15" s="13">
        <f t="shared" si="6"/>
        <v>0</v>
      </c>
      <c r="AF15" s="13">
        <f t="shared" si="6"/>
        <v>0</v>
      </c>
      <c r="AG15" s="13">
        <f t="shared" si="6"/>
        <v>0</v>
      </c>
      <c r="AH15" s="13">
        <f t="shared" si="6"/>
        <v>0</v>
      </c>
      <c r="AI15" s="13">
        <f t="shared" si="6"/>
        <v>0</v>
      </c>
      <c r="AJ15" s="13">
        <f t="shared" si="6"/>
        <v>0</v>
      </c>
      <c r="AK15" s="13">
        <f t="shared" si="6"/>
        <v>0</v>
      </c>
      <c r="AL15" s="13">
        <f t="shared" si="6"/>
        <v>0</v>
      </c>
      <c r="AM15" s="13">
        <f t="shared" si="6"/>
        <v>0</v>
      </c>
      <c r="AN15" s="13">
        <f t="shared" si="6"/>
        <v>0</v>
      </c>
      <c r="AO15" s="13">
        <f t="shared" si="6"/>
        <v>0</v>
      </c>
      <c r="AP15" s="13">
        <f t="shared" si="6"/>
        <v>0</v>
      </c>
      <c r="AQ15" s="13">
        <f t="shared" si="6"/>
        <v>0</v>
      </c>
      <c r="AR15" s="13">
        <f t="shared" si="6"/>
        <v>0</v>
      </c>
    </row>
    <row r="16" spans="1:44" x14ac:dyDescent="0.25">
      <c r="A16" s="35"/>
      <c r="B16" s="8" t="s">
        <v>18</v>
      </c>
      <c r="C16" s="9"/>
      <c r="D16" s="9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3"/>
      <c r="W16" s="33"/>
      <c r="X16" s="34"/>
      <c r="Y16" s="34"/>
      <c r="Z16" s="34"/>
      <c r="AA16" s="34"/>
      <c r="AB16" s="34"/>
      <c r="AC16" s="34"/>
      <c r="AD16" s="34"/>
      <c r="AE16" s="34"/>
      <c r="AF16" s="34"/>
      <c r="AG16" s="34"/>
      <c r="AH16" s="34"/>
      <c r="AI16" s="34"/>
      <c r="AJ16" s="34"/>
      <c r="AK16" s="34"/>
      <c r="AL16" s="34"/>
      <c r="AM16" s="34"/>
      <c r="AN16" s="34"/>
      <c r="AO16" s="34"/>
      <c r="AP16" s="34"/>
      <c r="AQ16" s="34"/>
      <c r="AR16" s="34"/>
    </row>
    <row r="17" spans="1:44" x14ac:dyDescent="0.25">
      <c r="A17" s="5"/>
      <c r="B17" s="5" t="s">
        <v>55</v>
      </c>
      <c r="C17" s="6">
        <v>5</v>
      </c>
      <c r="D17" s="6"/>
      <c r="E17" s="13"/>
      <c r="F17" s="13"/>
      <c r="G17" s="13"/>
      <c r="H17" s="13"/>
      <c r="I17" s="13"/>
      <c r="J17" s="13">
        <f>IF(E18=$B$17,$B$17,0)</f>
        <v>0</v>
      </c>
      <c r="K17" s="13">
        <f t="shared" ref="K17:AR17" si="7">IF(F18=$B$17,$B$17,0)</f>
        <v>0</v>
      </c>
      <c r="L17" s="13">
        <f t="shared" si="7"/>
        <v>0</v>
      </c>
      <c r="M17" s="13">
        <f t="shared" si="7"/>
        <v>0</v>
      </c>
      <c r="N17" s="13">
        <f t="shared" si="7"/>
        <v>0</v>
      </c>
      <c r="O17" s="13">
        <f t="shared" si="7"/>
        <v>0</v>
      </c>
      <c r="P17" s="13">
        <f t="shared" si="7"/>
        <v>0</v>
      </c>
      <c r="Q17" s="13">
        <f t="shared" si="7"/>
        <v>0</v>
      </c>
      <c r="R17" s="13">
        <f t="shared" si="7"/>
        <v>0</v>
      </c>
      <c r="S17" s="13">
        <f t="shared" si="7"/>
        <v>0</v>
      </c>
      <c r="T17" s="13">
        <f t="shared" si="7"/>
        <v>0</v>
      </c>
      <c r="U17" s="13">
        <f t="shared" si="7"/>
        <v>0</v>
      </c>
      <c r="V17" s="13">
        <f t="shared" si="7"/>
        <v>0</v>
      </c>
      <c r="W17" s="13">
        <f t="shared" si="7"/>
        <v>0</v>
      </c>
      <c r="X17" s="13">
        <f t="shared" si="7"/>
        <v>0</v>
      </c>
      <c r="Y17" s="13">
        <f t="shared" si="7"/>
        <v>0</v>
      </c>
      <c r="Z17" s="13">
        <f t="shared" si="7"/>
        <v>0</v>
      </c>
      <c r="AA17" s="13">
        <f t="shared" si="7"/>
        <v>0</v>
      </c>
      <c r="AB17" s="13">
        <f t="shared" si="7"/>
        <v>0</v>
      </c>
      <c r="AC17" s="13">
        <f t="shared" si="7"/>
        <v>0</v>
      </c>
      <c r="AD17" s="13">
        <f t="shared" si="7"/>
        <v>0</v>
      </c>
      <c r="AE17" s="13">
        <f t="shared" si="7"/>
        <v>0</v>
      </c>
      <c r="AF17" s="13">
        <f t="shared" si="7"/>
        <v>0</v>
      </c>
      <c r="AG17" s="13">
        <f t="shared" si="7"/>
        <v>0</v>
      </c>
      <c r="AH17" s="13">
        <f t="shared" si="7"/>
        <v>0</v>
      </c>
      <c r="AI17" s="13">
        <f t="shared" si="7"/>
        <v>0</v>
      </c>
      <c r="AJ17" s="13">
        <f t="shared" si="7"/>
        <v>0</v>
      </c>
      <c r="AK17" s="13">
        <f t="shared" si="7"/>
        <v>0</v>
      </c>
      <c r="AL17" s="13">
        <f t="shared" si="7"/>
        <v>0</v>
      </c>
      <c r="AM17" s="13">
        <f t="shared" si="7"/>
        <v>0</v>
      </c>
      <c r="AN17" s="13">
        <f t="shared" si="7"/>
        <v>0</v>
      </c>
      <c r="AO17" s="13">
        <f t="shared" si="7"/>
        <v>0</v>
      </c>
      <c r="AP17" s="13">
        <f t="shared" si="7"/>
        <v>0</v>
      </c>
      <c r="AQ17" s="13">
        <f t="shared" si="7"/>
        <v>0</v>
      </c>
      <c r="AR17" s="13">
        <f t="shared" si="7"/>
        <v>0</v>
      </c>
    </row>
    <row r="18" spans="1:44" x14ac:dyDescent="0.25">
      <c r="A18" s="35"/>
      <c r="B18" s="8" t="s">
        <v>18</v>
      </c>
      <c r="C18" s="9"/>
      <c r="D18" s="9"/>
      <c r="E18" s="33"/>
      <c r="F18" s="33"/>
      <c r="G18" s="33"/>
      <c r="H18" s="33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3"/>
      <c r="W18" s="33"/>
      <c r="X18" s="34"/>
      <c r="Y18" s="34"/>
      <c r="Z18" s="34"/>
      <c r="AA18" s="34"/>
      <c r="AB18" s="34"/>
      <c r="AC18" s="34"/>
      <c r="AD18" s="34"/>
      <c r="AE18" s="34"/>
      <c r="AF18" s="34"/>
      <c r="AG18" s="34"/>
      <c r="AH18" s="34"/>
      <c r="AI18" s="34"/>
      <c r="AJ18" s="34"/>
      <c r="AK18" s="34"/>
      <c r="AL18" s="34"/>
      <c r="AM18" s="34"/>
      <c r="AN18" s="34"/>
      <c r="AO18" s="34"/>
      <c r="AP18" s="34"/>
      <c r="AQ18" s="34"/>
      <c r="AR18" s="34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R12"/>
  <sheetViews>
    <sheetView workbookViewId="0">
      <pane xSplit="4" topLeftCell="E1" activePane="topRight" state="frozen"/>
      <selection pane="topRight" activeCell="AH17" sqref="AH17"/>
    </sheetView>
  </sheetViews>
  <sheetFormatPr defaultColWidth="9" defaultRowHeight="15" x14ac:dyDescent="0.25"/>
  <sheetData>
    <row r="1" spans="1:44" x14ac:dyDescent="0.25">
      <c r="A1" s="5" t="s">
        <v>5</v>
      </c>
      <c r="B1" s="6"/>
      <c r="C1" s="6"/>
      <c r="D1" s="6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8"/>
    </row>
    <row r="2" spans="1:44" ht="46.5" x14ac:dyDescent="0.25">
      <c r="A2" s="29"/>
      <c r="B2" s="1"/>
      <c r="C2" s="2" t="s">
        <v>15</v>
      </c>
      <c r="D2" s="2" t="s">
        <v>16</v>
      </c>
      <c r="E2" s="3">
        <v>1</v>
      </c>
      <c r="F2" s="3">
        <v>2</v>
      </c>
      <c r="G2" s="3">
        <v>3</v>
      </c>
      <c r="H2" s="3">
        <v>4</v>
      </c>
      <c r="I2" s="3">
        <v>5</v>
      </c>
      <c r="J2" s="3">
        <v>6</v>
      </c>
      <c r="K2" s="3">
        <v>7</v>
      </c>
      <c r="L2" s="3">
        <v>8</v>
      </c>
      <c r="M2" s="3">
        <v>9</v>
      </c>
      <c r="N2" s="3">
        <v>10</v>
      </c>
      <c r="O2" s="3">
        <v>11</v>
      </c>
      <c r="P2" s="3">
        <v>12</v>
      </c>
      <c r="Q2" s="3">
        <v>13</v>
      </c>
      <c r="R2" s="3">
        <v>14</v>
      </c>
      <c r="S2" s="3">
        <v>15</v>
      </c>
      <c r="T2" s="3">
        <v>16</v>
      </c>
      <c r="U2" s="3">
        <v>17</v>
      </c>
      <c r="V2" s="3">
        <v>18</v>
      </c>
      <c r="W2" s="3">
        <v>19</v>
      </c>
      <c r="X2" s="4">
        <v>20</v>
      </c>
      <c r="Y2" s="4">
        <v>21</v>
      </c>
      <c r="Z2" s="4">
        <v>22</v>
      </c>
      <c r="AA2" s="4">
        <v>23</v>
      </c>
      <c r="AB2" s="4">
        <v>24</v>
      </c>
      <c r="AC2" s="4">
        <v>25</v>
      </c>
      <c r="AD2" s="4">
        <v>26</v>
      </c>
      <c r="AE2" s="4">
        <v>27</v>
      </c>
      <c r="AF2" s="4">
        <v>28</v>
      </c>
      <c r="AG2" s="4">
        <v>29</v>
      </c>
      <c r="AH2" s="4">
        <v>30</v>
      </c>
      <c r="AI2" s="4">
        <v>31</v>
      </c>
      <c r="AJ2" s="4">
        <v>32</v>
      </c>
      <c r="AK2" s="4">
        <v>33</v>
      </c>
      <c r="AL2" s="4">
        <v>34</v>
      </c>
      <c r="AM2" s="4">
        <v>35</v>
      </c>
      <c r="AN2" s="4">
        <v>36</v>
      </c>
      <c r="AO2" s="4">
        <v>37</v>
      </c>
      <c r="AP2" s="4">
        <v>38</v>
      </c>
      <c r="AQ2" s="4">
        <v>39</v>
      </c>
      <c r="AR2" s="4">
        <v>40</v>
      </c>
    </row>
    <row r="3" spans="1:44" x14ac:dyDescent="0.25">
      <c r="A3" s="30" t="s">
        <v>31</v>
      </c>
      <c r="B3" s="5" t="s">
        <v>56</v>
      </c>
      <c r="C3" s="6">
        <v>2</v>
      </c>
      <c r="D3" s="6"/>
      <c r="E3" s="13"/>
      <c r="F3" s="13"/>
      <c r="G3" s="13">
        <f>IF(E4=$B$3,$B$3,0)</f>
        <v>0</v>
      </c>
      <c r="H3" s="13">
        <f t="shared" ref="H3:AR3" si="0">IF(F4=$B$3,$B$3,0)</f>
        <v>0</v>
      </c>
      <c r="I3" s="13">
        <f t="shared" si="0"/>
        <v>0</v>
      </c>
      <c r="J3" s="13">
        <f t="shared" si="0"/>
        <v>0</v>
      </c>
      <c r="K3" s="13">
        <f t="shared" si="0"/>
        <v>0</v>
      </c>
      <c r="L3" s="13">
        <f t="shared" si="0"/>
        <v>0</v>
      </c>
      <c r="M3" s="13">
        <f t="shared" si="0"/>
        <v>0</v>
      </c>
      <c r="N3" s="13">
        <f t="shared" si="0"/>
        <v>0</v>
      </c>
      <c r="O3" s="13">
        <f t="shared" si="0"/>
        <v>0</v>
      </c>
      <c r="P3" s="13">
        <f t="shared" si="0"/>
        <v>0</v>
      </c>
      <c r="Q3" s="13">
        <f t="shared" si="0"/>
        <v>0</v>
      </c>
      <c r="R3" s="13">
        <f t="shared" si="0"/>
        <v>0</v>
      </c>
      <c r="S3" s="13">
        <f t="shared" si="0"/>
        <v>0</v>
      </c>
      <c r="T3" s="13">
        <f t="shared" si="0"/>
        <v>0</v>
      </c>
      <c r="U3" s="13">
        <f t="shared" si="0"/>
        <v>0</v>
      </c>
      <c r="V3" s="13">
        <f t="shared" si="0"/>
        <v>0</v>
      </c>
      <c r="W3" s="13">
        <f t="shared" si="0"/>
        <v>0</v>
      </c>
      <c r="X3" s="13">
        <f t="shared" si="0"/>
        <v>0</v>
      </c>
      <c r="Y3" s="13">
        <f t="shared" si="0"/>
        <v>0</v>
      </c>
      <c r="Z3" s="13">
        <f t="shared" si="0"/>
        <v>0</v>
      </c>
      <c r="AA3" s="13">
        <f t="shared" si="0"/>
        <v>0</v>
      </c>
      <c r="AB3" s="13">
        <f t="shared" si="0"/>
        <v>0</v>
      </c>
      <c r="AC3" s="13">
        <f t="shared" si="0"/>
        <v>0</v>
      </c>
      <c r="AD3" s="13">
        <f t="shared" si="0"/>
        <v>0</v>
      </c>
      <c r="AE3" s="13">
        <f t="shared" si="0"/>
        <v>0</v>
      </c>
      <c r="AF3" s="13">
        <f t="shared" si="0"/>
        <v>0</v>
      </c>
      <c r="AG3" s="13">
        <f t="shared" si="0"/>
        <v>0</v>
      </c>
      <c r="AH3" s="13">
        <f t="shared" si="0"/>
        <v>0</v>
      </c>
      <c r="AI3" s="13">
        <f t="shared" si="0"/>
        <v>0</v>
      </c>
      <c r="AJ3" s="13">
        <f t="shared" si="0"/>
        <v>0</v>
      </c>
      <c r="AK3" s="13">
        <f t="shared" si="0"/>
        <v>0</v>
      </c>
      <c r="AL3" s="13">
        <f t="shared" si="0"/>
        <v>0</v>
      </c>
      <c r="AM3" s="13">
        <f t="shared" si="0"/>
        <v>0</v>
      </c>
      <c r="AN3" s="13">
        <f t="shared" si="0"/>
        <v>0</v>
      </c>
      <c r="AO3" s="13">
        <f t="shared" si="0"/>
        <v>0</v>
      </c>
      <c r="AP3" s="13">
        <f t="shared" si="0"/>
        <v>0</v>
      </c>
      <c r="AQ3" s="13">
        <f t="shared" si="0"/>
        <v>0</v>
      </c>
      <c r="AR3" s="13">
        <f t="shared" si="0"/>
        <v>0</v>
      </c>
    </row>
    <row r="4" spans="1:44" x14ac:dyDescent="0.25">
      <c r="A4" s="32"/>
      <c r="B4" s="8" t="s">
        <v>18</v>
      </c>
      <c r="C4" s="9"/>
      <c r="D4" s="9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</row>
    <row r="5" spans="1:44" x14ac:dyDescent="0.25">
      <c r="A5" s="5"/>
      <c r="B5" s="5" t="s">
        <v>57</v>
      </c>
      <c r="C5" s="6">
        <v>2</v>
      </c>
      <c r="D5" s="6"/>
      <c r="E5" s="13"/>
      <c r="F5" s="13"/>
      <c r="G5" s="13">
        <f>IF(E6=$B$5,$B$5,0)</f>
        <v>0</v>
      </c>
      <c r="H5" s="13">
        <f t="shared" ref="H5:AR5" si="1">IF(F6=$B$5,$B$5,0)</f>
        <v>0</v>
      </c>
      <c r="I5" s="13">
        <f t="shared" si="1"/>
        <v>0</v>
      </c>
      <c r="J5" s="13">
        <f t="shared" si="1"/>
        <v>0</v>
      </c>
      <c r="K5" s="13">
        <f t="shared" si="1"/>
        <v>0</v>
      </c>
      <c r="L5" s="13">
        <f t="shared" si="1"/>
        <v>0</v>
      </c>
      <c r="M5" s="13">
        <f t="shared" si="1"/>
        <v>0</v>
      </c>
      <c r="N5" s="13">
        <f t="shared" si="1"/>
        <v>0</v>
      </c>
      <c r="O5" s="13">
        <f t="shared" si="1"/>
        <v>0</v>
      </c>
      <c r="P5" s="13">
        <f t="shared" si="1"/>
        <v>0</v>
      </c>
      <c r="Q5" s="13">
        <f t="shared" si="1"/>
        <v>0</v>
      </c>
      <c r="R5" s="13">
        <f t="shared" si="1"/>
        <v>0</v>
      </c>
      <c r="S5" s="13">
        <f t="shared" si="1"/>
        <v>0</v>
      </c>
      <c r="T5" s="13">
        <f t="shared" si="1"/>
        <v>0</v>
      </c>
      <c r="U5" s="13">
        <f t="shared" si="1"/>
        <v>0</v>
      </c>
      <c r="V5" s="13">
        <f t="shared" si="1"/>
        <v>0</v>
      </c>
      <c r="W5" s="13">
        <f t="shared" si="1"/>
        <v>0</v>
      </c>
      <c r="X5" s="13">
        <f t="shared" si="1"/>
        <v>0</v>
      </c>
      <c r="Y5" s="13">
        <f t="shared" si="1"/>
        <v>0</v>
      </c>
      <c r="Z5" s="13">
        <f t="shared" si="1"/>
        <v>0</v>
      </c>
      <c r="AA5" s="13">
        <f t="shared" si="1"/>
        <v>0</v>
      </c>
      <c r="AB5" s="13">
        <f t="shared" si="1"/>
        <v>0</v>
      </c>
      <c r="AC5" s="13">
        <f t="shared" si="1"/>
        <v>0</v>
      </c>
      <c r="AD5" s="13">
        <f t="shared" si="1"/>
        <v>0</v>
      </c>
      <c r="AE5" s="13">
        <f t="shared" si="1"/>
        <v>0</v>
      </c>
      <c r="AF5" s="13">
        <f t="shared" si="1"/>
        <v>0</v>
      </c>
      <c r="AG5" s="13">
        <f t="shared" si="1"/>
        <v>0</v>
      </c>
      <c r="AH5" s="13">
        <f t="shared" si="1"/>
        <v>0</v>
      </c>
      <c r="AI5" s="13">
        <f t="shared" si="1"/>
        <v>0</v>
      </c>
      <c r="AJ5" s="13">
        <f t="shared" si="1"/>
        <v>0</v>
      </c>
      <c r="AK5" s="13">
        <f t="shared" si="1"/>
        <v>0</v>
      </c>
      <c r="AL5" s="13">
        <f t="shared" si="1"/>
        <v>0</v>
      </c>
      <c r="AM5" s="13">
        <f t="shared" si="1"/>
        <v>0</v>
      </c>
      <c r="AN5" s="13">
        <f t="shared" si="1"/>
        <v>0</v>
      </c>
      <c r="AO5" s="13">
        <f t="shared" si="1"/>
        <v>0</v>
      </c>
      <c r="AP5" s="13">
        <f t="shared" si="1"/>
        <v>0</v>
      </c>
      <c r="AQ5" s="13">
        <f t="shared" si="1"/>
        <v>0</v>
      </c>
      <c r="AR5" s="13">
        <f t="shared" si="1"/>
        <v>0</v>
      </c>
    </row>
    <row r="6" spans="1:44" x14ac:dyDescent="0.25">
      <c r="A6" s="35"/>
      <c r="B6" s="8" t="s">
        <v>18</v>
      </c>
      <c r="C6" s="9"/>
      <c r="D6" s="9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</row>
    <row r="7" spans="1:44" x14ac:dyDescent="0.25">
      <c r="A7" s="5"/>
      <c r="B7" s="5" t="s">
        <v>58</v>
      </c>
      <c r="C7" s="6">
        <v>3</v>
      </c>
      <c r="D7" s="6"/>
      <c r="E7" s="13"/>
      <c r="F7" s="13"/>
      <c r="G7" s="13"/>
      <c r="H7" s="13">
        <f>IF(E8=$B$7,$B$7,0)</f>
        <v>0</v>
      </c>
      <c r="I7" s="13">
        <f t="shared" ref="I7:AR7" si="2">IF(F8=$B$7,$B$7,0)</f>
        <v>0</v>
      </c>
      <c r="J7" s="13">
        <f t="shared" si="2"/>
        <v>0</v>
      </c>
      <c r="K7" s="13">
        <f t="shared" si="2"/>
        <v>0</v>
      </c>
      <c r="L7" s="13">
        <f t="shared" si="2"/>
        <v>0</v>
      </c>
      <c r="M7" s="13">
        <f t="shared" si="2"/>
        <v>0</v>
      </c>
      <c r="N7" s="13">
        <f t="shared" si="2"/>
        <v>0</v>
      </c>
      <c r="O7" s="13">
        <f t="shared" si="2"/>
        <v>0</v>
      </c>
      <c r="P7" s="13">
        <f t="shared" si="2"/>
        <v>0</v>
      </c>
      <c r="Q7" s="13">
        <f t="shared" si="2"/>
        <v>0</v>
      </c>
      <c r="R7" s="13">
        <f t="shared" si="2"/>
        <v>0</v>
      </c>
      <c r="S7" s="13">
        <f t="shared" si="2"/>
        <v>0</v>
      </c>
      <c r="T7" s="13">
        <f t="shared" si="2"/>
        <v>0</v>
      </c>
      <c r="U7" s="13">
        <f t="shared" si="2"/>
        <v>0</v>
      </c>
      <c r="V7" s="13">
        <f t="shared" si="2"/>
        <v>0</v>
      </c>
      <c r="W7" s="13">
        <f t="shared" si="2"/>
        <v>0</v>
      </c>
      <c r="X7" s="13">
        <f t="shared" si="2"/>
        <v>0</v>
      </c>
      <c r="Y7" s="13">
        <f t="shared" si="2"/>
        <v>0</v>
      </c>
      <c r="Z7" s="13">
        <f t="shared" si="2"/>
        <v>0</v>
      </c>
      <c r="AA7" s="13">
        <f t="shared" si="2"/>
        <v>0</v>
      </c>
      <c r="AB7" s="13">
        <f t="shared" si="2"/>
        <v>0</v>
      </c>
      <c r="AC7" s="13">
        <f t="shared" si="2"/>
        <v>0</v>
      </c>
      <c r="AD7" s="13">
        <f t="shared" si="2"/>
        <v>0</v>
      </c>
      <c r="AE7" s="13">
        <f t="shared" si="2"/>
        <v>0</v>
      </c>
      <c r="AF7" s="13">
        <f t="shared" si="2"/>
        <v>0</v>
      </c>
      <c r="AG7" s="13">
        <f t="shared" si="2"/>
        <v>0</v>
      </c>
      <c r="AH7" s="13">
        <f t="shared" si="2"/>
        <v>0</v>
      </c>
      <c r="AI7" s="13">
        <f t="shared" si="2"/>
        <v>0</v>
      </c>
      <c r="AJ7" s="13">
        <f t="shared" si="2"/>
        <v>0</v>
      </c>
      <c r="AK7" s="13">
        <f t="shared" si="2"/>
        <v>0</v>
      </c>
      <c r="AL7" s="13">
        <f t="shared" si="2"/>
        <v>0</v>
      </c>
      <c r="AM7" s="13">
        <f t="shared" si="2"/>
        <v>0</v>
      </c>
      <c r="AN7" s="13">
        <f t="shared" si="2"/>
        <v>0</v>
      </c>
      <c r="AO7" s="13">
        <f t="shared" si="2"/>
        <v>0</v>
      </c>
      <c r="AP7" s="13">
        <f t="shared" si="2"/>
        <v>0</v>
      </c>
      <c r="AQ7" s="13">
        <f t="shared" si="2"/>
        <v>0</v>
      </c>
      <c r="AR7" s="13">
        <f t="shared" si="2"/>
        <v>0</v>
      </c>
    </row>
    <row r="8" spans="1:44" x14ac:dyDescent="0.25">
      <c r="A8" s="35"/>
      <c r="B8" s="8" t="s">
        <v>18</v>
      </c>
      <c r="C8" s="9"/>
      <c r="D8" s="9"/>
      <c r="E8" s="33"/>
      <c r="F8" s="33"/>
      <c r="G8" s="33"/>
      <c r="H8" s="33"/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4"/>
      <c r="Y8" s="34"/>
      <c r="Z8" s="34"/>
      <c r="AA8" s="34"/>
      <c r="AB8" s="34"/>
      <c r="AC8" s="34"/>
      <c r="AD8" s="34"/>
      <c r="AE8" s="34"/>
      <c r="AF8" s="34"/>
      <c r="AG8" s="34"/>
      <c r="AH8" s="34"/>
      <c r="AI8" s="34"/>
      <c r="AJ8" s="34"/>
      <c r="AK8" s="34"/>
      <c r="AL8" s="34"/>
      <c r="AM8" s="34"/>
      <c r="AN8" s="34"/>
      <c r="AO8" s="34"/>
      <c r="AP8" s="34"/>
      <c r="AQ8" s="34"/>
      <c r="AR8" s="34"/>
    </row>
    <row r="9" spans="1:44" x14ac:dyDescent="0.25">
      <c r="A9" s="5"/>
      <c r="B9" s="5" t="s">
        <v>59</v>
      </c>
      <c r="C9" s="12">
        <v>3</v>
      </c>
      <c r="D9" s="6"/>
      <c r="E9" s="13"/>
      <c r="F9" s="13"/>
      <c r="G9" s="13"/>
      <c r="H9" s="13">
        <f>IF(E10=$B$9,$B$9,0)</f>
        <v>0</v>
      </c>
      <c r="I9" s="13">
        <f t="shared" ref="I9:AR9" si="3">IF(F10=$B$9,$B$9,0)</f>
        <v>0</v>
      </c>
      <c r="J9" s="13">
        <f t="shared" si="3"/>
        <v>0</v>
      </c>
      <c r="K9" s="13">
        <f t="shared" si="3"/>
        <v>0</v>
      </c>
      <c r="L9" s="13">
        <f t="shared" si="3"/>
        <v>0</v>
      </c>
      <c r="M9" s="13">
        <f t="shared" si="3"/>
        <v>0</v>
      </c>
      <c r="N9" s="13">
        <f t="shared" si="3"/>
        <v>0</v>
      </c>
      <c r="O9" s="13">
        <f t="shared" si="3"/>
        <v>0</v>
      </c>
      <c r="P9" s="13">
        <f t="shared" si="3"/>
        <v>0</v>
      </c>
      <c r="Q9" s="13">
        <f t="shared" si="3"/>
        <v>0</v>
      </c>
      <c r="R9" s="13">
        <f t="shared" si="3"/>
        <v>0</v>
      </c>
      <c r="S9" s="13">
        <f t="shared" si="3"/>
        <v>0</v>
      </c>
      <c r="T9" s="13">
        <f t="shared" si="3"/>
        <v>0</v>
      </c>
      <c r="U9" s="13">
        <f t="shared" si="3"/>
        <v>0</v>
      </c>
      <c r="V9" s="13">
        <f t="shared" si="3"/>
        <v>0</v>
      </c>
      <c r="W9" s="13">
        <f t="shared" si="3"/>
        <v>0</v>
      </c>
      <c r="X9" s="13">
        <f t="shared" si="3"/>
        <v>0</v>
      </c>
      <c r="Y9" s="13">
        <f t="shared" si="3"/>
        <v>0</v>
      </c>
      <c r="Z9" s="13">
        <f t="shared" si="3"/>
        <v>0</v>
      </c>
      <c r="AA9" s="13">
        <f t="shared" si="3"/>
        <v>0</v>
      </c>
      <c r="AB9" s="13">
        <f t="shared" si="3"/>
        <v>0</v>
      </c>
      <c r="AC9" s="13">
        <f t="shared" si="3"/>
        <v>0</v>
      </c>
      <c r="AD9" s="13">
        <f t="shared" si="3"/>
        <v>0</v>
      </c>
      <c r="AE9" s="13">
        <f t="shared" si="3"/>
        <v>0</v>
      </c>
      <c r="AF9" s="13">
        <f t="shared" si="3"/>
        <v>0</v>
      </c>
      <c r="AG9" s="13">
        <f t="shared" si="3"/>
        <v>0</v>
      </c>
      <c r="AH9" s="13">
        <f t="shared" si="3"/>
        <v>0</v>
      </c>
      <c r="AI9" s="13">
        <f t="shared" si="3"/>
        <v>0</v>
      </c>
      <c r="AJ9" s="13">
        <f t="shared" si="3"/>
        <v>0</v>
      </c>
      <c r="AK9" s="13">
        <f t="shared" si="3"/>
        <v>0</v>
      </c>
      <c r="AL9" s="13">
        <f t="shared" si="3"/>
        <v>0</v>
      </c>
      <c r="AM9" s="13">
        <f t="shared" si="3"/>
        <v>0</v>
      </c>
      <c r="AN9" s="13">
        <f t="shared" si="3"/>
        <v>0</v>
      </c>
      <c r="AO9" s="13">
        <f t="shared" si="3"/>
        <v>0</v>
      </c>
      <c r="AP9" s="13">
        <f t="shared" si="3"/>
        <v>0</v>
      </c>
      <c r="AQ9" s="13">
        <f t="shared" si="3"/>
        <v>0</v>
      </c>
      <c r="AR9" s="13">
        <f t="shared" si="3"/>
        <v>0</v>
      </c>
    </row>
    <row r="10" spans="1:44" x14ac:dyDescent="0.25">
      <c r="A10" s="35"/>
      <c r="B10" s="8" t="s">
        <v>18</v>
      </c>
      <c r="C10" s="9"/>
      <c r="D10" s="9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  <c r="AI10" s="34"/>
      <c r="AJ10" s="34"/>
      <c r="AK10" s="34"/>
      <c r="AL10" s="34"/>
      <c r="AM10" s="34"/>
      <c r="AN10" s="34"/>
      <c r="AO10" s="34"/>
      <c r="AP10" s="34"/>
      <c r="AQ10" s="34"/>
      <c r="AR10" s="34"/>
    </row>
    <row r="11" spans="1:44" x14ac:dyDescent="0.25">
      <c r="A11" s="5"/>
      <c r="B11" s="5" t="s">
        <v>60</v>
      </c>
      <c r="C11" s="12">
        <v>4</v>
      </c>
      <c r="D11" s="6"/>
      <c r="E11" s="13"/>
      <c r="F11" s="13"/>
      <c r="G11" s="13"/>
      <c r="H11" s="13"/>
      <c r="I11" s="13">
        <f>IF(E12=$B$11,$B$11,0)</f>
        <v>0</v>
      </c>
      <c r="J11" s="13">
        <f t="shared" ref="J11:AR11" si="4">IF(F12=$B$11,$B$11,0)</f>
        <v>0</v>
      </c>
      <c r="K11" s="13">
        <f t="shared" si="4"/>
        <v>0</v>
      </c>
      <c r="L11" s="13">
        <f t="shared" si="4"/>
        <v>0</v>
      </c>
      <c r="M11" s="13">
        <f t="shared" si="4"/>
        <v>0</v>
      </c>
      <c r="N11" s="13">
        <f t="shared" si="4"/>
        <v>0</v>
      </c>
      <c r="O11" s="13">
        <f t="shared" si="4"/>
        <v>0</v>
      </c>
      <c r="P11" s="13">
        <f t="shared" si="4"/>
        <v>0</v>
      </c>
      <c r="Q11" s="13">
        <f t="shared" si="4"/>
        <v>0</v>
      </c>
      <c r="R11" s="13">
        <f t="shared" si="4"/>
        <v>0</v>
      </c>
      <c r="S11" s="13">
        <f t="shared" si="4"/>
        <v>0</v>
      </c>
      <c r="T11" s="13">
        <f t="shared" si="4"/>
        <v>0</v>
      </c>
      <c r="U11" s="13">
        <f t="shared" si="4"/>
        <v>0</v>
      </c>
      <c r="V11" s="13">
        <f t="shared" si="4"/>
        <v>0</v>
      </c>
      <c r="W11" s="13">
        <f t="shared" si="4"/>
        <v>0</v>
      </c>
      <c r="X11" s="13">
        <f t="shared" si="4"/>
        <v>0</v>
      </c>
      <c r="Y11" s="13">
        <f t="shared" si="4"/>
        <v>0</v>
      </c>
      <c r="Z11" s="13">
        <f t="shared" si="4"/>
        <v>0</v>
      </c>
      <c r="AA11" s="13">
        <f t="shared" si="4"/>
        <v>0</v>
      </c>
      <c r="AB11" s="13">
        <f t="shared" si="4"/>
        <v>0</v>
      </c>
      <c r="AC11" s="13">
        <f t="shared" si="4"/>
        <v>0</v>
      </c>
      <c r="AD11" s="13">
        <f t="shared" si="4"/>
        <v>0</v>
      </c>
      <c r="AE11" s="13">
        <f t="shared" si="4"/>
        <v>0</v>
      </c>
      <c r="AF11" s="13">
        <f t="shared" si="4"/>
        <v>0</v>
      </c>
      <c r="AG11" s="13">
        <f t="shared" si="4"/>
        <v>0</v>
      </c>
      <c r="AH11" s="13">
        <f t="shared" si="4"/>
        <v>0</v>
      </c>
      <c r="AI11" s="13">
        <f t="shared" si="4"/>
        <v>0</v>
      </c>
      <c r="AJ11" s="13">
        <f t="shared" si="4"/>
        <v>0</v>
      </c>
      <c r="AK11" s="13">
        <f t="shared" si="4"/>
        <v>0</v>
      </c>
      <c r="AL11" s="13">
        <f t="shared" si="4"/>
        <v>0</v>
      </c>
      <c r="AM11" s="13">
        <f t="shared" si="4"/>
        <v>0</v>
      </c>
      <c r="AN11" s="13">
        <f t="shared" si="4"/>
        <v>0</v>
      </c>
      <c r="AO11" s="13">
        <f t="shared" si="4"/>
        <v>0</v>
      </c>
      <c r="AP11" s="13">
        <f t="shared" si="4"/>
        <v>0</v>
      </c>
      <c r="AQ11" s="13">
        <f t="shared" si="4"/>
        <v>0</v>
      </c>
      <c r="AR11" s="13">
        <f t="shared" si="4"/>
        <v>0</v>
      </c>
    </row>
    <row r="12" spans="1:44" x14ac:dyDescent="0.25">
      <c r="A12" s="35"/>
      <c r="B12" s="8" t="s">
        <v>18</v>
      </c>
      <c r="C12" s="9"/>
      <c r="D12" s="9"/>
      <c r="E12" s="33"/>
      <c r="F12" s="33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4"/>
      <c r="Y12" s="34"/>
      <c r="Z12" s="34"/>
      <c r="AA12" s="34"/>
      <c r="AB12" s="34"/>
      <c r="AC12" s="34"/>
      <c r="AD12" s="34"/>
      <c r="AE12" s="34"/>
      <c r="AF12" s="34"/>
      <c r="AG12" s="34"/>
      <c r="AH12" s="34"/>
      <c r="AI12" s="34"/>
      <c r="AJ12" s="34"/>
      <c r="AK12" s="34"/>
      <c r="AL12" s="34"/>
      <c r="AM12" s="34"/>
      <c r="AN12" s="34"/>
      <c r="AO12" s="34"/>
      <c r="AP12" s="34"/>
      <c r="AQ12" s="34"/>
      <c r="AR12" s="34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AQ16"/>
  <sheetViews>
    <sheetView workbookViewId="0">
      <pane xSplit="3" topLeftCell="D1" activePane="topRight" state="frozen"/>
      <selection pane="topRight" activeCell="I5" sqref="I5"/>
    </sheetView>
  </sheetViews>
  <sheetFormatPr defaultColWidth="9" defaultRowHeight="15" x14ac:dyDescent="0.25"/>
  <cols>
    <col min="1" max="1" width="10" customWidth="1"/>
    <col min="36" max="36" width="11.25" customWidth="1"/>
    <col min="43" max="43" width="9.375" customWidth="1"/>
  </cols>
  <sheetData>
    <row r="1" spans="1:43" x14ac:dyDescent="0.25">
      <c r="A1" t="s">
        <v>6</v>
      </c>
    </row>
    <row r="2" spans="1:43" ht="46.5" x14ac:dyDescent="0.25">
      <c r="A2" s="1"/>
      <c r="B2" s="2" t="s">
        <v>15</v>
      </c>
      <c r="C2" s="2" t="s">
        <v>16</v>
      </c>
      <c r="D2" s="3">
        <v>1</v>
      </c>
      <c r="E2" s="3">
        <v>2</v>
      </c>
      <c r="F2" s="3">
        <v>3</v>
      </c>
      <c r="G2" s="3">
        <v>4</v>
      </c>
      <c r="H2" s="3">
        <v>5</v>
      </c>
      <c r="I2" s="3">
        <v>6</v>
      </c>
      <c r="J2" s="3">
        <v>7</v>
      </c>
      <c r="K2" s="3">
        <v>8</v>
      </c>
      <c r="L2" s="3">
        <v>9</v>
      </c>
      <c r="M2" s="3">
        <v>10</v>
      </c>
      <c r="N2" s="3">
        <v>11</v>
      </c>
      <c r="O2" s="3">
        <v>12</v>
      </c>
      <c r="P2" s="3">
        <v>13</v>
      </c>
      <c r="Q2" s="3">
        <v>14</v>
      </c>
      <c r="R2" s="3">
        <v>15</v>
      </c>
      <c r="S2" s="3">
        <v>16</v>
      </c>
      <c r="T2" s="3">
        <v>17</v>
      </c>
      <c r="U2" s="3">
        <v>18</v>
      </c>
      <c r="V2" s="3">
        <v>19</v>
      </c>
      <c r="W2" s="4">
        <v>20</v>
      </c>
      <c r="X2" s="4">
        <v>21</v>
      </c>
      <c r="Y2" s="4">
        <v>22</v>
      </c>
      <c r="Z2" s="4">
        <v>23</v>
      </c>
      <c r="AA2" s="4">
        <v>24</v>
      </c>
      <c r="AB2" s="4">
        <v>25</v>
      </c>
      <c r="AC2" s="4">
        <v>26</v>
      </c>
      <c r="AD2" s="4">
        <v>27</v>
      </c>
      <c r="AE2" s="4">
        <v>28</v>
      </c>
      <c r="AF2" s="4">
        <v>29</v>
      </c>
      <c r="AG2" s="4">
        <v>30</v>
      </c>
      <c r="AH2" s="4">
        <v>31</v>
      </c>
      <c r="AI2" s="4">
        <v>32</v>
      </c>
      <c r="AJ2" s="4">
        <v>33</v>
      </c>
      <c r="AK2" s="4">
        <v>34</v>
      </c>
      <c r="AL2" s="4">
        <v>35</v>
      </c>
      <c r="AM2" s="4">
        <v>36</v>
      </c>
      <c r="AN2" s="4">
        <v>37</v>
      </c>
      <c r="AO2" s="4">
        <v>38</v>
      </c>
      <c r="AP2" s="4">
        <v>39</v>
      </c>
      <c r="AQ2" s="4">
        <v>40</v>
      </c>
    </row>
    <row r="3" spans="1:43" x14ac:dyDescent="0.25">
      <c r="A3" s="5" t="s">
        <v>17</v>
      </c>
      <c r="B3" s="6">
        <v>5</v>
      </c>
      <c r="C3" s="6"/>
      <c r="D3" s="7"/>
      <c r="E3" s="7"/>
      <c r="F3" s="7"/>
      <c r="G3" s="7"/>
      <c r="H3" s="7"/>
      <c r="I3" s="13">
        <f>IF(D4=$A$3,$A$3,$D$17)</f>
        <v>0</v>
      </c>
      <c r="J3" s="13">
        <f t="shared" ref="J3:AQ3" si="0">IF(E4=$A$3,$A$3,$D$17)</f>
        <v>0</v>
      </c>
      <c r="K3" s="13">
        <f t="shared" si="0"/>
        <v>0</v>
      </c>
      <c r="L3" s="13">
        <f t="shared" si="0"/>
        <v>0</v>
      </c>
      <c r="M3" s="13">
        <f t="shared" si="0"/>
        <v>0</v>
      </c>
      <c r="N3" s="13">
        <f t="shared" si="0"/>
        <v>0</v>
      </c>
      <c r="O3" s="13">
        <f t="shared" si="0"/>
        <v>0</v>
      </c>
      <c r="P3" s="13">
        <f t="shared" si="0"/>
        <v>0</v>
      </c>
      <c r="Q3" s="13">
        <f t="shared" si="0"/>
        <v>0</v>
      </c>
      <c r="R3" s="13">
        <f t="shared" si="0"/>
        <v>0</v>
      </c>
      <c r="S3" s="13">
        <f t="shared" si="0"/>
        <v>0</v>
      </c>
      <c r="T3" s="13">
        <f t="shared" si="0"/>
        <v>0</v>
      </c>
      <c r="U3" s="13">
        <f t="shared" si="0"/>
        <v>0</v>
      </c>
      <c r="V3" s="13">
        <f t="shared" si="0"/>
        <v>0</v>
      </c>
      <c r="W3" s="13">
        <f t="shared" si="0"/>
        <v>0</v>
      </c>
      <c r="X3" s="13">
        <f t="shared" si="0"/>
        <v>0</v>
      </c>
      <c r="Y3" s="13">
        <f t="shared" si="0"/>
        <v>0</v>
      </c>
      <c r="Z3" s="13">
        <f t="shared" si="0"/>
        <v>0</v>
      </c>
      <c r="AA3" s="13">
        <f t="shared" si="0"/>
        <v>0</v>
      </c>
      <c r="AB3" s="13">
        <f t="shared" si="0"/>
        <v>0</v>
      </c>
      <c r="AC3" s="13">
        <f t="shared" si="0"/>
        <v>0</v>
      </c>
      <c r="AD3" s="13">
        <f t="shared" si="0"/>
        <v>0</v>
      </c>
      <c r="AE3" s="13">
        <f t="shared" si="0"/>
        <v>0</v>
      </c>
      <c r="AF3" s="13">
        <f t="shared" si="0"/>
        <v>0</v>
      </c>
      <c r="AG3" s="13">
        <f t="shared" si="0"/>
        <v>0</v>
      </c>
      <c r="AH3" s="13">
        <f t="shared" si="0"/>
        <v>0</v>
      </c>
      <c r="AI3" s="13">
        <f t="shared" si="0"/>
        <v>0</v>
      </c>
      <c r="AJ3" s="13">
        <f t="shared" si="0"/>
        <v>0</v>
      </c>
      <c r="AK3" s="13">
        <f t="shared" si="0"/>
        <v>0</v>
      </c>
      <c r="AL3" s="13">
        <f t="shared" si="0"/>
        <v>0</v>
      </c>
      <c r="AM3" s="13">
        <f t="shared" si="0"/>
        <v>0</v>
      </c>
      <c r="AN3" s="13">
        <f t="shared" si="0"/>
        <v>0</v>
      </c>
      <c r="AO3" s="13">
        <f t="shared" si="0"/>
        <v>0</v>
      </c>
      <c r="AP3" s="13">
        <f t="shared" si="0"/>
        <v>0</v>
      </c>
      <c r="AQ3" s="13">
        <f t="shared" si="0"/>
        <v>0</v>
      </c>
    </row>
    <row r="4" spans="1:43" x14ac:dyDescent="0.25">
      <c r="A4" s="8" t="s">
        <v>18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</row>
    <row r="5" spans="1:43" x14ac:dyDescent="0.25">
      <c r="A5" s="5" t="s">
        <v>19</v>
      </c>
      <c r="B5" s="6">
        <v>3</v>
      </c>
      <c r="C5" s="6"/>
      <c r="D5" s="7"/>
      <c r="E5" s="7"/>
      <c r="F5" s="7"/>
      <c r="G5" s="13">
        <f>IF(D6=$A$5,$A$5,0)</f>
        <v>0</v>
      </c>
      <c r="H5" s="13">
        <f t="shared" ref="H5:AQ5" si="1">IF(E6=$A$5,$A$5,0)</f>
        <v>0</v>
      </c>
      <c r="I5" s="13">
        <f t="shared" si="1"/>
        <v>0</v>
      </c>
      <c r="J5" s="13">
        <f t="shared" si="1"/>
        <v>0</v>
      </c>
      <c r="K5" s="13">
        <f t="shared" si="1"/>
        <v>0</v>
      </c>
      <c r="L5" s="13">
        <f t="shared" si="1"/>
        <v>0</v>
      </c>
      <c r="M5" s="13">
        <f t="shared" si="1"/>
        <v>0</v>
      </c>
      <c r="N5" s="13">
        <f t="shared" si="1"/>
        <v>0</v>
      </c>
      <c r="O5" s="13">
        <f t="shared" si="1"/>
        <v>0</v>
      </c>
      <c r="P5" s="13">
        <f t="shared" si="1"/>
        <v>0</v>
      </c>
      <c r="Q5" s="13">
        <f t="shared" si="1"/>
        <v>0</v>
      </c>
      <c r="R5" s="13">
        <f t="shared" si="1"/>
        <v>0</v>
      </c>
      <c r="S5" s="13">
        <f t="shared" si="1"/>
        <v>0</v>
      </c>
      <c r="T5" s="13">
        <f t="shared" si="1"/>
        <v>0</v>
      </c>
      <c r="U5" s="13">
        <f t="shared" si="1"/>
        <v>0</v>
      </c>
      <c r="V5" s="13">
        <f t="shared" si="1"/>
        <v>0</v>
      </c>
      <c r="W5" s="13">
        <f t="shared" si="1"/>
        <v>0</v>
      </c>
      <c r="X5" s="13">
        <f t="shared" si="1"/>
        <v>0</v>
      </c>
      <c r="Y5" s="13">
        <f t="shared" si="1"/>
        <v>0</v>
      </c>
      <c r="Z5" s="13">
        <f t="shared" si="1"/>
        <v>0</v>
      </c>
      <c r="AA5" s="13">
        <f t="shared" si="1"/>
        <v>0</v>
      </c>
      <c r="AB5" s="13">
        <f t="shared" si="1"/>
        <v>0</v>
      </c>
      <c r="AC5" s="13">
        <f t="shared" si="1"/>
        <v>0</v>
      </c>
      <c r="AD5" s="13">
        <f t="shared" si="1"/>
        <v>0</v>
      </c>
      <c r="AE5" s="13">
        <f t="shared" si="1"/>
        <v>0</v>
      </c>
      <c r="AF5" s="13">
        <f t="shared" si="1"/>
        <v>0</v>
      </c>
      <c r="AG5" s="13">
        <f t="shared" si="1"/>
        <v>0</v>
      </c>
      <c r="AH5" s="13">
        <f t="shared" si="1"/>
        <v>0</v>
      </c>
      <c r="AI5" s="13">
        <f t="shared" si="1"/>
        <v>0</v>
      </c>
      <c r="AJ5" s="13">
        <f t="shared" si="1"/>
        <v>0</v>
      </c>
      <c r="AK5" s="13">
        <f t="shared" si="1"/>
        <v>0</v>
      </c>
      <c r="AL5" s="13">
        <f t="shared" si="1"/>
        <v>0</v>
      </c>
      <c r="AM5" s="13">
        <f t="shared" si="1"/>
        <v>0</v>
      </c>
      <c r="AN5" s="13">
        <f t="shared" si="1"/>
        <v>0</v>
      </c>
      <c r="AO5" s="13">
        <f t="shared" si="1"/>
        <v>0</v>
      </c>
      <c r="AP5" s="13">
        <f t="shared" si="1"/>
        <v>0</v>
      </c>
      <c r="AQ5" s="13">
        <f t="shared" si="1"/>
        <v>0</v>
      </c>
    </row>
    <row r="6" spans="1:43" x14ac:dyDescent="0.25">
      <c r="A6" s="8" t="s">
        <v>18</v>
      </c>
      <c r="B6" s="9"/>
      <c r="C6" s="9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</row>
    <row r="7" spans="1:43" x14ac:dyDescent="0.25">
      <c r="A7" s="5" t="s">
        <v>20</v>
      </c>
      <c r="B7" s="6">
        <v>4</v>
      </c>
      <c r="C7" s="6"/>
      <c r="D7" s="7"/>
      <c r="E7" s="7"/>
      <c r="F7" s="7"/>
      <c r="G7" s="7"/>
      <c r="H7" s="13">
        <f>IF(D8=$A$7,$A$7,0)</f>
        <v>0</v>
      </c>
      <c r="I7" s="13">
        <f t="shared" ref="I7:AQ7" si="2">IF(E8=$A$7,$A$7,0)</f>
        <v>0</v>
      </c>
      <c r="J7" s="13">
        <f t="shared" si="2"/>
        <v>0</v>
      </c>
      <c r="K7" s="13">
        <f t="shared" si="2"/>
        <v>0</v>
      </c>
      <c r="L7" s="13">
        <f t="shared" si="2"/>
        <v>0</v>
      </c>
      <c r="M7" s="13">
        <f t="shared" si="2"/>
        <v>0</v>
      </c>
      <c r="N7" s="13">
        <f t="shared" si="2"/>
        <v>0</v>
      </c>
      <c r="O7" s="13">
        <f t="shared" si="2"/>
        <v>0</v>
      </c>
      <c r="P7" s="13">
        <f t="shared" si="2"/>
        <v>0</v>
      </c>
      <c r="Q7" s="13">
        <f t="shared" si="2"/>
        <v>0</v>
      </c>
      <c r="R7" s="13">
        <f t="shared" si="2"/>
        <v>0</v>
      </c>
      <c r="S7" s="13">
        <f t="shared" si="2"/>
        <v>0</v>
      </c>
      <c r="T7" s="13">
        <f t="shared" si="2"/>
        <v>0</v>
      </c>
      <c r="U7" s="13">
        <f t="shared" si="2"/>
        <v>0</v>
      </c>
      <c r="V7" s="13">
        <f t="shared" si="2"/>
        <v>0</v>
      </c>
      <c r="W7" s="13">
        <f t="shared" si="2"/>
        <v>0</v>
      </c>
      <c r="X7" s="13">
        <f t="shared" si="2"/>
        <v>0</v>
      </c>
      <c r="Y7" s="13">
        <f t="shared" si="2"/>
        <v>0</v>
      </c>
      <c r="Z7" s="13">
        <f t="shared" si="2"/>
        <v>0</v>
      </c>
      <c r="AA7" s="13">
        <f t="shared" si="2"/>
        <v>0</v>
      </c>
      <c r="AB7" s="13">
        <f t="shared" si="2"/>
        <v>0</v>
      </c>
      <c r="AC7" s="13">
        <f t="shared" si="2"/>
        <v>0</v>
      </c>
      <c r="AD7" s="13">
        <f t="shared" si="2"/>
        <v>0</v>
      </c>
      <c r="AE7" s="13">
        <f t="shared" si="2"/>
        <v>0</v>
      </c>
      <c r="AF7" s="13">
        <f t="shared" si="2"/>
        <v>0</v>
      </c>
      <c r="AG7" s="13">
        <f t="shared" si="2"/>
        <v>0</v>
      </c>
      <c r="AH7" s="13">
        <f t="shared" si="2"/>
        <v>0</v>
      </c>
      <c r="AI7" s="13">
        <f t="shared" si="2"/>
        <v>0</v>
      </c>
      <c r="AJ7" s="13">
        <f t="shared" si="2"/>
        <v>0</v>
      </c>
      <c r="AK7" s="13">
        <f t="shared" si="2"/>
        <v>0</v>
      </c>
      <c r="AL7" s="13">
        <f t="shared" si="2"/>
        <v>0</v>
      </c>
      <c r="AM7" s="13">
        <f t="shared" si="2"/>
        <v>0</v>
      </c>
      <c r="AN7" s="13">
        <f t="shared" si="2"/>
        <v>0</v>
      </c>
      <c r="AO7" s="13">
        <f t="shared" si="2"/>
        <v>0</v>
      </c>
      <c r="AP7" s="13">
        <f t="shared" si="2"/>
        <v>0</v>
      </c>
      <c r="AQ7" s="13">
        <f t="shared" si="2"/>
        <v>0</v>
      </c>
    </row>
    <row r="8" spans="1:43" x14ac:dyDescent="0.25">
      <c r="A8" s="8" t="s">
        <v>18</v>
      </c>
      <c r="B8" s="9"/>
      <c r="C8" s="9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</row>
    <row r="9" spans="1:43" x14ac:dyDescent="0.25">
      <c r="A9" s="5" t="s">
        <v>24</v>
      </c>
      <c r="B9" s="12">
        <v>7</v>
      </c>
      <c r="C9" s="6"/>
      <c r="D9" s="7"/>
      <c r="E9" s="7"/>
      <c r="F9" s="7"/>
      <c r="G9" s="7"/>
      <c r="H9" s="7"/>
      <c r="I9" s="7"/>
      <c r="J9" s="7"/>
      <c r="K9" s="13">
        <f>IF(D10=$A$9,$A$9,0)</f>
        <v>0</v>
      </c>
      <c r="L9" s="13">
        <f t="shared" ref="L9:AQ9" si="3">IF(E10=$A$9,$A$9,0)</f>
        <v>0</v>
      </c>
      <c r="M9" s="13">
        <f t="shared" si="3"/>
        <v>0</v>
      </c>
      <c r="N9" s="13">
        <f t="shared" si="3"/>
        <v>0</v>
      </c>
      <c r="O9" s="13">
        <f t="shared" si="3"/>
        <v>0</v>
      </c>
      <c r="P9" s="13">
        <f t="shared" si="3"/>
        <v>0</v>
      </c>
      <c r="Q9" s="13">
        <f t="shared" si="3"/>
        <v>0</v>
      </c>
      <c r="R9" s="13">
        <f t="shared" si="3"/>
        <v>0</v>
      </c>
      <c r="S9" s="13">
        <f t="shared" si="3"/>
        <v>0</v>
      </c>
      <c r="T9" s="13">
        <f t="shared" si="3"/>
        <v>0</v>
      </c>
      <c r="U9" s="13">
        <f t="shared" si="3"/>
        <v>0</v>
      </c>
      <c r="V9" s="13">
        <f t="shared" si="3"/>
        <v>0</v>
      </c>
      <c r="W9" s="13">
        <f t="shared" si="3"/>
        <v>0</v>
      </c>
      <c r="X9" s="13">
        <f t="shared" si="3"/>
        <v>0</v>
      </c>
      <c r="Y9" s="13">
        <f t="shared" si="3"/>
        <v>0</v>
      </c>
      <c r="Z9" s="13">
        <f t="shared" si="3"/>
        <v>0</v>
      </c>
      <c r="AA9" s="13">
        <f t="shared" si="3"/>
        <v>0</v>
      </c>
      <c r="AB9" s="13">
        <f t="shared" si="3"/>
        <v>0</v>
      </c>
      <c r="AC9" s="13">
        <f t="shared" si="3"/>
        <v>0</v>
      </c>
      <c r="AD9" s="13">
        <f t="shared" si="3"/>
        <v>0</v>
      </c>
      <c r="AE9" s="13">
        <f t="shared" si="3"/>
        <v>0</v>
      </c>
      <c r="AF9" s="13">
        <f t="shared" si="3"/>
        <v>0</v>
      </c>
      <c r="AG9" s="13">
        <f t="shared" si="3"/>
        <v>0</v>
      </c>
      <c r="AH9" s="13">
        <f t="shared" si="3"/>
        <v>0</v>
      </c>
      <c r="AI9" s="13">
        <f t="shared" si="3"/>
        <v>0</v>
      </c>
      <c r="AJ9" s="13">
        <f t="shared" si="3"/>
        <v>0</v>
      </c>
      <c r="AK9" s="13">
        <f t="shared" si="3"/>
        <v>0</v>
      </c>
      <c r="AL9" s="13">
        <f t="shared" si="3"/>
        <v>0</v>
      </c>
      <c r="AM9" s="13">
        <f t="shared" si="3"/>
        <v>0</v>
      </c>
      <c r="AN9" s="13">
        <f t="shared" si="3"/>
        <v>0</v>
      </c>
      <c r="AO9" s="13">
        <f t="shared" si="3"/>
        <v>0</v>
      </c>
      <c r="AP9" s="13">
        <f t="shared" si="3"/>
        <v>0</v>
      </c>
      <c r="AQ9" s="13">
        <f t="shared" si="3"/>
        <v>0</v>
      </c>
    </row>
    <row r="10" spans="1:43" x14ac:dyDescent="0.25">
      <c r="A10" s="8" t="s">
        <v>18</v>
      </c>
      <c r="B10" s="9"/>
      <c r="C10" s="9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</row>
    <row r="11" spans="1:43" x14ac:dyDescent="0.25">
      <c r="A11" s="5" t="s">
        <v>21</v>
      </c>
      <c r="B11" s="12">
        <v>4</v>
      </c>
      <c r="C11" s="6"/>
      <c r="D11" s="7"/>
      <c r="E11" s="7"/>
      <c r="F11" s="7"/>
      <c r="G11" s="7"/>
      <c r="H11" s="13">
        <f>IF(D12=$A$11,$A$11,0)</f>
        <v>0</v>
      </c>
      <c r="I11" s="13">
        <f t="shared" ref="I11:AQ11" si="4">IF(E12=$A$11,$A$11,0)</f>
        <v>0</v>
      </c>
      <c r="J11" s="13">
        <f t="shared" si="4"/>
        <v>0</v>
      </c>
      <c r="K11" s="13">
        <f t="shared" si="4"/>
        <v>0</v>
      </c>
      <c r="L11" s="13">
        <f t="shared" si="4"/>
        <v>0</v>
      </c>
      <c r="M11" s="13">
        <f t="shared" si="4"/>
        <v>0</v>
      </c>
      <c r="N11" s="13">
        <f t="shared" si="4"/>
        <v>0</v>
      </c>
      <c r="O11" s="13">
        <f t="shared" si="4"/>
        <v>0</v>
      </c>
      <c r="P11" s="13">
        <f t="shared" si="4"/>
        <v>0</v>
      </c>
      <c r="Q11" s="13">
        <f t="shared" si="4"/>
        <v>0</v>
      </c>
      <c r="R11" s="13">
        <f t="shared" si="4"/>
        <v>0</v>
      </c>
      <c r="S11" s="13">
        <f t="shared" si="4"/>
        <v>0</v>
      </c>
      <c r="T11" s="13">
        <f t="shared" si="4"/>
        <v>0</v>
      </c>
      <c r="U11" s="13">
        <f t="shared" si="4"/>
        <v>0</v>
      </c>
      <c r="V11" s="13">
        <f t="shared" si="4"/>
        <v>0</v>
      </c>
      <c r="W11" s="13">
        <f t="shared" si="4"/>
        <v>0</v>
      </c>
      <c r="X11" s="13">
        <f t="shared" si="4"/>
        <v>0</v>
      </c>
      <c r="Y11" s="13">
        <f t="shared" si="4"/>
        <v>0</v>
      </c>
      <c r="Z11" s="13">
        <f t="shared" si="4"/>
        <v>0</v>
      </c>
      <c r="AA11" s="13">
        <f t="shared" si="4"/>
        <v>0</v>
      </c>
      <c r="AB11" s="13">
        <f t="shared" si="4"/>
        <v>0</v>
      </c>
      <c r="AC11" s="13">
        <f t="shared" si="4"/>
        <v>0</v>
      </c>
      <c r="AD11" s="13">
        <f t="shared" si="4"/>
        <v>0</v>
      </c>
      <c r="AE11" s="13">
        <f t="shared" si="4"/>
        <v>0</v>
      </c>
      <c r="AF11" s="13">
        <f t="shared" si="4"/>
        <v>0</v>
      </c>
      <c r="AG11" s="13">
        <f t="shared" si="4"/>
        <v>0</v>
      </c>
      <c r="AH11" s="13">
        <f t="shared" si="4"/>
        <v>0</v>
      </c>
      <c r="AI11" s="13">
        <f t="shared" si="4"/>
        <v>0</v>
      </c>
      <c r="AJ11" s="13">
        <f t="shared" si="4"/>
        <v>0</v>
      </c>
      <c r="AK11" s="13">
        <f t="shared" si="4"/>
        <v>0</v>
      </c>
      <c r="AL11" s="13">
        <f t="shared" si="4"/>
        <v>0</v>
      </c>
      <c r="AM11" s="13">
        <f t="shared" si="4"/>
        <v>0</v>
      </c>
      <c r="AN11" s="13">
        <f t="shared" si="4"/>
        <v>0</v>
      </c>
      <c r="AO11" s="13">
        <f t="shared" si="4"/>
        <v>0</v>
      </c>
      <c r="AP11" s="13">
        <f t="shared" si="4"/>
        <v>0</v>
      </c>
      <c r="AQ11" s="13">
        <f t="shared" si="4"/>
        <v>0</v>
      </c>
    </row>
    <row r="12" spans="1:43" x14ac:dyDescent="0.25">
      <c r="A12" s="8" t="s">
        <v>18</v>
      </c>
      <c r="B12" s="9"/>
      <c r="C12" s="9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</row>
    <row r="13" spans="1:43" x14ac:dyDescent="0.25">
      <c r="A13" s="5" t="s">
        <v>22</v>
      </c>
      <c r="B13" s="12">
        <v>5</v>
      </c>
      <c r="C13" s="6"/>
      <c r="D13" s="7"/>
      <c r="E13" s="7"/>
      <c r="F13" s="7"/>
      <c r="G13" s="7"/>
      <c r="H13" s="7"/>
      <c r="I13" s="13">
        <f>IF(D14=$A$13,$A$13,0)</f>
        <v>0</v>
      </c>
      <c r="J13" s="13">
        <f t="shared" ref="J13:AQ13" si="5">IF(E14=$A$13,$A$13,0)</f>
        <v>0</v>
      </c>
      <c r="K13" s="13">
        <f t="shared" si="5"/>
        <v>0</v>
      </c>
      <c r="L13" s="13">
        <f t="shared" si="5"/>
        <v>0</v>
      </c>
      <c r="M13" s="13">
        <f t="shared" si="5"/>
        <v>0</v>
      </c>
      <c r="N13" s="13">
        <f t="shared" si="5"/>
        <v>0</v>
      </c>
      <c r="O13" s="13">
        <f t="shared" si="5"/>
        <v>0</v>
      </c>
      <c r="P13" s="13">
        <f t="shared" si="5"/>
        <v>0</v>
      </c>
      <c r="Q13" s="13">
        <f t="shared" si="5"/>
        <v>0</v>
      </c>
      <c r="R13" s="13">
        <f t="shared" si="5"/>
        <v>0</v>
      </c>
      <c r="S13" s="13">
        <f t="shared" si="5"/>
        <v>0</v>
      </c>
      <c r="T13" s="13">
        <f t="shared" si="5"/>
        <v>0</v>
      </c>
      <c r="U13" s="13">
        <f t="shared" si="5"/>
        <v>0</v>
      </c>
      <c r="V13" s="13">
        <f t="shared" si="5"/>
        <v>0</v>
      </c>
      <c r="W13" s="13">
        <f t="shared" si="5"/>
        <v>0</v>
      </c>
      <c r="X13" s="13">
        <f t="shared" si="5"/>
        <v>0</v>
      </c>
      <c r="Y13" s="13">
        <f t="shared" si="5"/>
        <v>0</v>
      </c>
      <c r="Z13" s="13">
        <f t="shared" si="5"/>
        <v>0</v>
      </c>
      <c r="AA13" s="13">
        <f t="shared" si="5"/>
        <v>0</v>
      </c>
      <c r="AB13" s="13">
        <f t="shared" si="5"/>
        <v>0</v>
      </c>
      <c r="AC13" s="13">
        <f t="shared" si="5"/>
        <v>0</v>
      </c>
      <c r="AD13" s="13">
        <f t="shared" si="5"/>
        <v>0</v>
      </c>
      <c r="AE13" s="13">
        <f t="shared" si="5"/>
        <v>0</v>
      </c>
      <c r="AF13" s="13">
        <f t="shared" si="5"/>
        <v>0</v>
      </c>
      <c r="AG13" s="13">
        <f t="shared" si="5"/>
        <v>0</v>
      </c>
      <c r="AH13" s="13">
        <f t="shared" si="5"/>
        <v>0</v>
      </c>
      <c r="AI13" s="13">
        <f t="shared" si="5"/>
        <v>0</v>
      </c>
      <c r="AJ13" s="13">
        <f t="shared" si="5"/>
        <v>0</v>
      </c>
      <c r="AK13" s="13">
        <f t="shared" si="5"/>
        <v>0</v>
      </c>
      <c r="AL13" s="13">
        <f t="shared" si="5"/>
        <v>0</v>
      </c>
      <c r="AM13" s="13">
        <f t="shared" si="5"/>
        <v>0</v>
      </c>
      <c r="AN13" s="13">
        <f t="shared" si="5"/>
        <v>0</v>
      </c>
      <c r="AO13" s="13">
        <f t="shared" si="5"/>
        <v>0</v>
      </c>
      <c r="AP13" s="13">
        <f t="shared" si="5"/>
        <v>0</v>
      </c>
      <c r="AQ13" s="13">
        <f t="shared" si="5"/>
        <v>0</v>
      </c>
    </row>
    <row r="14" spans="1:43" x14ac:dyDescent="0.25">
      <c r="A14" s="8" t="s">
        <v>18</v>
      </c>
      <c r="B14" s="9"/>
      <c r="C14" s="9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</row>
    <row r="15" spans="1:43" x14ac:dyDescent="0.25">
      <c r="A15" s="5" t="s">
        <v>23</v>
      </c>
      <c r="B15" s="12">
        <v>7</v>
      </c>
      <c r="C15" s="6"/>
      <c r="D15" s="7"/>
      <c r="E15" s="7"/>
      <c r="F15" s="7"/>
      <c r="G15" s="7"/>
      <c r="H15" s="7"/>
      <c r="I15" s="7"/>
      <c r="J15" s="7"/>
      <c r="K15" s="13">
        <f>IF(D16=$A$15,$A$15,0)</f>
        <v>0</v>
      </c>
      <c r="L15" s="13">
        <f t="shared" ref="L15:AQ15" si="6">IF(E16=$A$15,$A$15,0)</f>
        <v>0</v>
      </c>
      <c r="M15" s="13">
        <f t="shared" si="6"/>
        <v>0</v>
      </c>
      <c r="N15" s="13">
        <f t="shared" si="6"/>
        <v>0</v>
      </c>
      <c r="O15" s="13">
        <f t="shared" si="6"/>
        <v>0</v>
      </c>
      <c r="P15" s="13">
        <f t="shared" si="6"/>
        <v>0</v>
      </c>
      <c r="Q15" s="13">
        <f t="shared" si="6"/>
        <v>0</v>
      </c>
      <c r="R15" s="13">
        <f t="shared" si="6"/>
        <v>0</v>
      </c>
      <c r="S15" s="13">
        <f t="shared" si="6"/>
        <v>0</v>
      </c>
      <c r="T15" s="13">
        <f t="shared" si="6"/>
        <v>0</v>
      </c>
      <c r="U15" s="13">
        <f t="shared" si="6"/>
        <v>0</v>
      </c>
      <c r="V15" s="13">
        <f t="shared" si="6"/>
        <v>0</v>
      </c>
      <c r="W15" s="13">
        <f t="shared" si="6"/>
        <v>0</v>
      </c>
      <c r="X15" s="13">
        <f t="shared" si="6"/>
        <v>0</v>
      </c>
      <c r="Y15" s="13">
        <f t="shared" si="6"/>
        <v>0</v>
      </c>
      <c r="Z15" s="13">
        <f t="shared" si="6"/>
        <v>0</v>
      </c>
      <c r="AA15" s="13">
        <f t="shared" si="6"/>
        <v>0</v>
      </c>
      <c r="AB15" s="13">
        <f t="shared" si="6"/>
        <v>0</v>
      </c>
      <c r="AC15" s="13">
        <f t="shared" si="6"/>
        <v>0</v>
      </c>
      <c r="AD15" s="13">
        <f t="shared" si="6"/>
        <v>0</v>
      </c>
      <c r="AE15" s="13">
        <f t="shared" si="6"/>
        <v>0</v>
      </c>
      <c r="AF15" s="13">
        <f t="shared" si="6"/>
        <v>0</v>
      </c>
      <c r="AG15" s="13">
        <f t="shared" si="6"/>
        <v>0</v>
      </c>
      <c r="AH15" s="13">
        <f t="shared" si="6"/>
        <v>0</v>
      </c>
      <c r="AI15" s="13">
        <f t="shared" si="6"/>
        <v>0</v>
      </c>
      <c r="AJ15" s="13">
        <f t="shared" si="6"/>
        <v>0</v>
      </c>
      <c r="AK15" s="13">
        <f t="shared" si="6"/>
        <v>0</v>
      </c>
      <c r="AL15" s="13">
        <f t="shared" si="6"/>
        <v>0</v>
      </c>
      <c r="AM15" s="13">
        <f t="shared" si="6"/>
        <v>0</v>
      </c>
      <c r="AN15" s="13">
        <f t="shared" si="6"/>
        <v>0</v>
      </c>
      <c r="AO15" s="13">
        <f t="shared" si="6"/>
        <v>0</v>
      </c>
      <c r="AP15" s="13">
        <f t="shared" si="6"/>
        <v>0</v>
      </c>
      <c r="AQ15" s="13">
        <f t="shared" si="6"/>
        <v>0</v>
      </c>
    </row>
    <row r="16" spans="1:43" x14ac:dyDescent="0.25">
      <c r="A16" s="8" t="s">
        <v>18</v>
      </c>
      <c r="B16" s="9"/>
      <c r="C16" s="9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</row>
  </sheetData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AR10"/>
  <sheetViews>
    <sheetView workbookViewId="0">
      <pane xSplit="4" topLeftCell="E1" activePane="topRight" state="frozen"/>
      <selection pane="topRight" activeCell="E18" sqref="E18"/>
    </sheetView>
  </sheetViews>
  <sheetFormatPr defaultColWidth="9" defaultRowHeight="15" x14ac:dyDescent="0.25"/>
  <sheetData>
    <row r="1" spans="1:44" x14ac:dyDescent="0.25">
      <c r="A1" s="5" t="s">
        <v>7</v>
      </c>
      <c r="B1" s="6"/>
      <c r="C1" s="6"/>
      <c r="D1" s="6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8"/>
    </row>
    <row r="2" spans="1:44" ht="46.5" x14ac:dyDescent="0.25">
      <c r="A2" s="29"/>
      <c r="B2" s="1"/>
      <c r="C2" s="2" t="s">
        <v>15</v>
      </c>
      <c r="D2" s="2" t="s">
        <v>16</v>
      </c>
      <c r="E2" s="3">
        <v>1</v>
      </c>
      <c r="F2" s="3">
        <v>2</v>
      </c>
      <c r="G2" s="3">
        <v>3</v>
      </c>
      <c r="H2" s="3">
        <v>4</v>
      </c>
      <c r="I2" s="3">
        <v>5</v>
      </c>
      <c r="J2" s="3">
        <v>6</v>
      </c>
      <c r="K2" s="3">
        <v>7</v>
      </c>
      <c r="L2" s="3">
        <v>8</v>
      </c>
      <c r="M2" s="3">
        <v>9</v>
      </c>
      <c r="N2" s="3">
        <v>10</v>
      </c>
      <c r="O2" s="3">
        <v>11</v>
      </c>
      <c r="P2" s="3">
        <v>12</v>
      </c>
      <c r="Q2" s="3">
        <v>13</v>
      </c>
      <c r="R2" s="3">
        <v>14</v>
      </c>
      <c r="S2" s="3">
        <v>15</v>
      </c>
      <c r="T2" s="3">
        <v>16</v>
      </c>
      <c r="U2" s="3">
        <v>17</v>
      </c>
      <c r="V2" s="3">
        <v>18</v>
      </c>
      <c r="W2" s="3">
        <v>19</v>
      </c>
      <c r="X2" s="4">
        <v>20</v>
      </c>
      <c r="Y2" s="4">
        <v>21</v>
      </c>
      <c r="Z2" s="4">
        <v>22</v>
      </c>
      <c r="AA2" s="4">
        <v>23</v>
      </c>
      <c r="AB2" s="4">
        <v>24</v>
      </c>
      <c r="AC2" s="4">
        <v>25</v>
      </c>
      <c r="AD2" s="4">
        <v>26</v>
      </c>
      <c r="AE2" s="4">
        <v>27</v>
      </c>
      <c r="AF2" s="4">
        <v>28</v>
      </c>
      <c r="AG2" s="4">
        <v>29</v>
      </c>
      <c r="AH2" s="4">
        <v>30</v>
      </c>
      <c r="AI2" s="4">
        <v>31</v>
      </c>
      <c r="AJ2" s="4">
        <v>32</v>
      </c>
      <c r="AK2" s="4">
        <v>33</v>
      </c>
      <c r="AL2" s="4">
        <v>34</v>
      </c>
      <c r="AM2" s="4">
        <v>35</v>
      </c>
      <c r="AN2" s="4">
        <v>36</v>
      </c>
      <c r="AO2" s="4">
        <v>37</v>
      </c>
      <c r="AP2" s="4">
        <v>38</v>
      </c>
      <c r="AQ2" s="4">
        <v>39</v>
      </c>
      <c r="AR2" s="4">
        <v>40</v>
      </c>
    </row>
    <row r="3" spans="1:44" x14ac:dyDescent="0.25">
      <c r="A3" s="30" t="s">
        <v>31</v>
      </c>
      <c r="B3" s="5" t="s">
        <v>21</v>
      </c>
      <c r="C3" s="6">
        <v>4</v>
      </c>
      <c r="D3" s="6"/>
      <c r="E3" s="13"/>
      <c r="F3" s="13"/>
      <c r="G3" s="13"/>
      <c r="H3" s="13"/>
      <c r="I3" s="13">
        <f>IF(E4=$B$3,$B$3,0)</f>
        <v>0</v>
      </c>
      <c r="J3" s="13">
        <f t="shared" ref="J3:AR3" si="0">IF(F4=$B$3,$B$3,0)</f>
        <v>0</v>
      </c>
      <c r="K3" s="13">
        <f t="shared" si="0"/>
        <v>0</v>
      </c>
      <c r="L3" s="13">
        <f t="shared" si="0"/>
        <v>0</v>
      </c>
      <c r="M3" s="13">
        <f t="shared" si="0"/>
        <v>0</v>
      </c>
      <c r="N3" s="13">
        <f t="shared" si="0"/>
        <v>0</v>
      </c>
      <c r="O3" s="13">
        <f t="shared" si="0"/>
        <v>0</v>
      </c>
      <c r="P3" s="13">
        <f t="shared" si="0"/>
        <v>0</v>
      </c>
      <c r="Q3" s="13">
        <f t="shared" si="0"/>
        <v>0</v>
      </c>
      <c r="R3" s="13">
        <f t="shared" si="0"/>
        <v>0</v>
      </c>
      <c r="S3" s="13">
        <f t="shared" si="0"/>
        <v>0</v>
      </c>
      <c r="T3" s="13">
        <f t="shared" si="0"/>
        <v>0</v>
      </c>
      <c r="U3" s="13">
        <f t="shared" si="0"/>
        <v>0</v>
      </c>
      <c r="V3" s="13">
        <f t="shared" si="0"/>
        <v>0</v>
      </c>
      <c r="W3" s="13">
        <f t="shared" si="0"/>
        <v>0</v>
      </c>
      <c r="X3" s="13">
        <f t="shared" si="0"/>
        <v>0</v>
      </c>
      <c r="Y3" s="13">
        <f t="shared" si="0"/>
        <v>0</v>
      </c>
      <c r="Z3" s="13">
        <f t="shared" si="0"/>
        <v>0</v>
      </c>
      <c r="AA3" s="13">
        <f t="shared" si="0"/>
        <v>0</v>
      </c>
      <c r="AB3" s="13">
        <f t="shared" si="0"/>
        <v>0</v>
      </c>
      <c r="AC3" s="13">
        <f t="shared" si="0"/>
        <v>0</v>
      </c>
      <c r="AD3" s="13">
        <f t="shared" si="0"/>
        <v>0</v>
      </c>
      <c r="AE3" s="13">
        <f t="shared" si="0"/>
        <v>0</v>
      </c>
      <c r="AF3" s="13">
        <f t="shared" si="0"/>
        <v>0</v>
      </c>
      <c r="AG3" s="13">
        <f t="shared" si="0"/>
        <v>0</v>
      </c>
      <c r="AH3" s="13">
        <f t="shared" si="0"/>
        <v>0</v>
      </c>
      <c r="AI3" s="13">
        <f t="shared" si="0"/>
        <v>0</v>
      </c>
      <c r="AJ3" s="13">
        <f t="shared" si="0"/>
        <v>0</v>
      </c>
      <c r="AK3" s="13">
        <f t="shared" si="0"/>
        <v>0</v>
      </c>
      <c r="AL3" s="13">
        <f t="shared" si="0"/>
        <v>0</v>
      </c>
      <c r="AM3" s="13">
        <f t="shared" si="0"/>
        <v>0</v>
      </c>
      <c r="AN3" s="13">
        <f t="shared" si="0"/>
        <v>0</v>
      </c>
      <c r="AO3" s="13">
        <f t="shared" si="0"/>
        <v>0</v>
      </c>
      <c r="AP3" s="13">
        <f t="shared" si="0"/>
        <v>0</v>
      </c>
      <c r="AQ3" s="13">
        <f t="shared" si="0"/>
        <v>0</v>
      </c>
      <c r="AR3" s="13">
        <f t="shared" si="0"/>
        <v>0</v>
      </c>
    </row>
    <row r="4" spans="1:44" x14ac:dyDescent="0.25">
      <c r="A4" s="32"/>
      <c r="B4" s="8" t="s">
        <v>18</v>
      </c>
      <c r="C4" s="9"/>
      <c r="D4" s="9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</row>
    <row r="5" spans="1:44" x14ac:dyDescent="0.25">
      <c r="A5" s="5"/>
      <c r="B5" s="5" t="s">
        <v>61</v>
      </c>
      <c r="C5" s="6">
        <v>3</v>
      </c>
      <c r="D5" s="6"/>
      <c r="E5" s="13"/>
      <c r="F5" s="13"/>
      <c r="G5" s="13"/>
      <c r="H5" s="13">
        <f>IF(E6=$B$5,$B$5,0)</f>
        <v>0</v>
      </c>
      <c r="I5" s="13">
        <f t="shared" ref="I5:AR5" si="1">IF(F6=$B$5,$B$5,0)</f>
        <v>0</v>
      </c>
      <c r="J5" s="13">
        <f t="shared" si="1"/>
        <v>0</v>
      </c>
      <c r="K5" s="13">
        <f t="shared" si="1"/>
        <v>0</v>
      </c>
      <c r="L5" s="13">
        <f t="shared" si="1"/>
        <v>0</v>
      </c>
      <c r="M5" s="13">
        <f t="shared" si="1"/>
        <v>0</v>
      </c>
      <c r="N5" s="13">
        <f t="shared" si="1"/>
        <v>0</v>
      </c>
      <c r="O5" s="13">
        <f t="shared" si="1"/>
        <v>0</v>
      </c>
      <c r="P5" s="13">
        <f t="shared" si="1"/>
        <v>0</v>
      </c>
      <c r="Q5" s="13">
        <f t="shared" si="1"/>
        <v>0</v>
      </c>
      <c r="R5" s="13">
        <f t="shared" si="1"/>
        <v>0</v>
      </c>
      <c r="S5" s="13">
        <f t="shared" si="1"/>
        <v>0</v>
      </c>
      <c r="T5" s="13">
        <f t="shared" si="1"/>
        <v>0</v>
      </c>
      <c r="U5" s="13">
        <f t="shared" si="1"/>
        <v>0</v>
      </c>
      <c r="V5" s="13">
        <f t="shared" si="1"/>
        <v>0</v>
      </c>
      <c r="W5" s="13">
        <f t="shared" si="1"/>
        <v>0</v>
      </c>
      <c r="X5" s="13">
        <f t="shared" si="1"/>
        <v>0</v>
      </c>
      <c r="Y5" s="13">
        <f t="shared" si="1"/>
        <v>0</v>
      </c>
      <c r="Z5" s="13">
        <f t="shared" si="1"/>
        <v>0</v>
      </c>
      <c r="AA5" s="13">
        <f t="shared" si="1"/>
        <v>0</v>
      </c>
      <c r="AB5" s="13">
        <f t="shared" si="1"/>
        <v>0</v>
      </c>
      <c r="AC5" s="13">
        <f t="shared" si="1"/>
        <v>0</v>
      </c>
      <c r="AD5" s="13">
        <f t="shared" si="1"/>
        <v>0</v>
      </c>
      <c r="AE5" s="13">
        <f t="shared" si="1"/>
        <v>0</v>
      </c>
      <c r="AF5" s="13">
        <f t="shared" si="1"/>
        <v>0</v>
      </c>
      <c r="AG5" s="13">
        <f t="shared" si="1"/>
        <v>0</v>
      </c>
      <c r="AH5" s="13">
        <f t="shared" si="1"/>
        <v>0</v>
      </c>
      <c r="AI5" s="13">
        <f t="shared" si="1"/>
        <v>0</v>
      </c>
      <c r="AJ5" s="13">
        <f t="shared" si="1"/>
        <v>0</v>
      </c>
      <c r="AK5" s="13">
        <f t="shared" si="1"/>
        <v>0</v>
      </c>
      <c r="AL5" s="13">
        <f t="shared" si="1"/>
        <v>0</v>
      </c>
      <c r="AM5" s="13">
        <f t="shared" si="1"/>
        <v>0</v>
      </c>
      <c r="AN5" s="13">
        <f t="shared" si="1"/>
        <v>0</v>
      </c>
      <c r="AO5" s="13">
        <f t="shared" si="1"/>
        <v>0</v>
      </c>
      <c r="AP5" s="13">
        <f t="shared" si="1"/>
        <v>0</v>
      </c>
      <c r="AQ5" s="13">
        <f t="shared" si="1"/>
        <v>0</v>
      </c>
      <c r="AR5" s="13">
        <f t="shared" si="1"/>
        <v>0</v>
      </c>
    </row>
    <row r="6" spans="1:44" x14ac:dyDescent="0.25">
      <c r="A6" s="35"/>
      <c r="B6" s="8" t="s">
        <v>18</v>
      </c>
      <c r="C6" s="9"/>
      <c r="D6" s="9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</row>
    <row r="7" spans="1:44" x14ac:dyDescent="0.25">
      <c r="A7" s="5"/>
      <c r="B7" s="5" t="s">
        <v>62</v>
      </c>
      <c r="C7" s="6">
        <v>2</v>
      </c>
      <c r="D7" s="6"/>
      <c r="E7" s="13"/>
      <c r="F7" s="13"/>
      <c r="G7" s="13">
        <f>IF(E8=$B$7,$B$7,0)</f>
        <v>0</v>
      </c>
      <c r="H7" s="13">
        <f t="shared" ref="H7:AR7" si="2">IF(F8=$B$7,$B$7,0)</f>
        <v>0</v>
      </c>
      <c r="I7" s="13">
        <f t="shared" si="2"/>
        <v>0</v>
      </c>
      <c r="J7" s="13">
        <f t="shared" si="2"/>
        <v>0</v>
      </c>
      <c r="K7" s="13">
        <f t="shared" si="2"/>
        <v>0</v>
      </c>
      <c r="L7" s="13">
        <f t="shared" si="2"/>
        <v>0</v>
      </c>
      <c r="M7" s="13">
        <f t="shared" si="2"/>
        <v>0</v>
      </c>
      <c r="N7" s="13">
        <f t="shared" si="2"/>
        <v>0</v>
      </c>
      <c r="O7" s="13">
        <f t="shared" si="2"/>
        <v>0</v>
      </c>
      <c r="P7" s="13">
        <f t="shared" si="2"/>
        <v>0</v>
      </c>
      <c r="Q7" s="13">
        <f t="shared" si="2"/>
        <v>0</v>
      </c>
      <c r="R7" s="13">
        <f t="shared" si="2"/>
        <v>0</v>
      </c>
      <c r="S7" s="13">
        <f t="shared" si="2"/>
        <v>0</v>
      </c>
      <c r="T7" s="13">
        <f t="shared" si="2"/>
        <v>0</v>
      </c>
      <c r="U7" s="13">
        <f t="shared" si="2"/>
        <v>0</v>
      </c>
      <c r="V7" s="13">
        <f t="shared" si="2"/>
        <v>0</v>
      </c>
      <c r="W7" s="13">
        <f t="shared" si="2"/>
        <v>0</v>
      </c>
      <c r="X7" s="13">
        <f t="shared" si="2"/>
        <v>0</v>
      </c>
      <c r="Y7" s="13">
        <f t="shared" si="2"/>
        <v>0</v>
      </c>
      <c r="Z7" s="13">
        <f t="shared" si="2"/>
        <v>0</v>
      </c>
      <c r="AA7" s="13">
        <f t="shared" si="2"/>
        <v>0</v>
      </c>
      <c r="AB7" s="13">
        <f t="shared" si="2"/>
        <v>0</v>
      </c>
      <c r="AC7" s="13">
        <f t="shared" si="2"/>
        <v>0</v>
      </c>
      <c r="AD7" s="13">
        <f t="shared" si="2"/>
        <v>0</v>
      </c>
      <c r="AE7" s="13">
        <f t="shared" si="2"/>
        <v>0</v>
      </c>
      <c r="AF7" s="13">
        <f t="shared" si="2"/>
        <v>0</v>
      </c>
      <c r="AG7" s="13">
        <f t="shared" si="2"/>
        <v>0</v>
      </c>
      <c r="AH7" s="13">
        <f t="shared" si="2"/>
        <v>0</v>
      </c>
      <c r="AI7" s="13">
        <f t="shared" si="2"/>
        <v>0</v>
      </c>
      <c r="AJ7" s="13">
        <f t="shared" si="2"/>
        <v>0</v>
      </c>
      <c r="AK7" s="13">
        <f t="shared" si="2"/>
        <v>0</v>
      </c>
      <c r="AL7" s="13">
        <f t="shared" si="2"/>
        <v>0</v>
      </c>
      <c r="AM7" s="13">
        <f t="shared" si="2"/>
        <v>0</v>
      </c>
      <c r="AN7" s="13">
        <f t="shared" si="2"/>
        <v>0</v>
      </c>
      <c r="AO7" s="13">
        <f t="shared" si="2"/>
        <v>0</v>
      </c>
      <c r="AP7" s="13">
        <f t="shared" si="2"/>
        <v>0</v>
      </c>
      <c r="AQ7" s="13">
        <f t="shared" si="2"/>
        <v>0</v>
      </c>
      <c r="AR7" s="13">
        <f t="shared" si="2"/>
        <v>0</v>
      </c>
    </row>
    <row r="8" spans="1:44" x14ac:dyDescent="0.25">
      <c r="A8" s="35"/>
      <c r="B8" s="8" t="s">
        <v>18</v>
      </c>
      <c r="C8" s="9"/>
      <c r="D8" s="9"/>
      <c r="E8" s="33"/>
      <c r="F8" s="33"/>
      <c r="G8" s="33"/>
      <c r="H8" s="33"/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4"/>
      <c r="Y8" s="34"/>
      <c r="Z8" s="34"/>
      <c r="AA8" s="34"/>
      <c r="AB8" s="34"/>
      <c r="AC8" s="34"/>
      <c r="AD8" s="34"/>
      <c r="AE8" s="34"/>
      <c r="AF8" s="34"/>
      <c r="AG8" s="34"/>
      <c r="AH8" s="34"/>
      <c r="AI8" s="34"/>
      <c r="AJ8" s="34"/>
      <c r="AK8" s="34"/>
      <c r="AL8" s="34"/>
      <c r="AM8" s="34"/>
      <c r="AN8" s="34"/>
      <c r="AO8" s="34"/>
      <c r="AP8" s="34"/>
      <c r="AQ8" s="34"/>
      <c r="AR8" s="34"/>
    </row>
    <row r="9" spans="1:44" x14ac:dyDescent="0.25">
      <c r="A9" s="5"/>
      <c r="B9" s="5" t="s">
        <v>63</v>
      </c>
      <c r="C9" s="12">
        <v>2</v>
      </c>
      <c r="D9" s="6"/>
      <c r="E9" s="13"/>
      <c r="F9" s="13"/>
      <c r="G9" s="13">
        <f>IF(E10=$B$9,$B$9,0)</f>
        <v>0</v>
      </c>
      <c r="H9" s="13">
        <f t="shared" ref="H9:AR9" si="3">IF(F10=$B$9,$B$9,0)</f>
        <v>0</v>
      </c>
      <c r="I9" s="13">
        <f t="shared" si="3"/>
        <v>0</v>
      </c>
      <c r="J9" s="13">
        <f t="shared" si="3"/>
        <v>0</v>
      </c>
      <c r="K9" s="13">
        <f t="shared" si="3"/>
        <v>0</v>
      </c>
      <c r="L9" s="13">
        <f t="shared" si="3"/>
        <v>0</v>
      </c>
      <c r="M9" s="13">
        <f t="shared" si="3"/>
        <v>0</v>
      </c>
      <c r="N9" s="13">
        <f t="shared" si="3"/>
        <v>0</v>
      </c>
      <c r="O9" s="13">
        <f t="shared" si="3"/>
        <v>0</v>
      </c>
      <c r="P9" s="13">
        <f t="shared" si="3"/>
        <v>0</v>
      </c>
      <c r="Q9" s="13">
        <f t="shared" si="3"/>
        <v>0</v>
      </c>
      <c r="R9" s="13">
        <f t="shared" si="3"/>
        <v>0</v>
      </c>
      <c r="S9" s="13">
        <f t="shared" si="3"/>
        <v>0</v>
      </c>
      <c r="T9" s="13">
        <f t="shared" si="3"/>
        <v>0</v>
      </c>
      <c r="U9" s="13">
        <f t="shared" si="3"/>
        <v>0</v>
      </c>
      <c r="V9" s="13">
        <f t="shared" si="3"/>
        <v>0</v>
      </c>
      <c r="W9" s="13">
        <f t="shared" si="3"/>
        <v>0</v>
      </c>
      <c r="X9" s="13">
        <f t="shared" si="3"/>
        <v>0</v>
      </c>
      <c r="Y9" s="13">
        <f t="shared" si="3"/>
        <v>0</v>
      </c>
      <c r="Z9" s="13">
        <f t="shared" si="3"/>
        <v>0</v>
      </c>
      <c r="AA9" s="13">
        <f t="shared" si="3"/>
        <v>0</v>
      </c>
      <c r="AB9" s="13">
        <f t="shared" si="3"/>
        <v>0</v>
      </c>
      <c r="AC9" s="13">
        <f t="shared" si="3"/>
        <v>0</v>
      </c>
      <c r="AD9" s="13">
        <f t="shared" si="3"/>
        <v>0</v>
      </c>
      <c r="AE9" s="13">
        <f t="shared" si="3"/>
        <v>0</v>
      </c>
      <c r="AF9" s="13">
        <f t="shared" si="3"/>
        <v>0</v>
      </c>
      <c r="AG9" s="13">
        <f t="shared" si="3"/>
        <v>0</v>
      </c>
      <c r="AH9" s="13">
        <f t="shared" si="3"/>
        <v>0</v>
      </c>
      <c r="AI9" s="13">
        <f t="shared" si="3"/>
        <v>0</v>
      </c>
      <c r="AJ9" s="13">
        <f t="shared" si="3"/>
        <v>0</v>
      </c>
      <c r="AK9" s="13">
        <f t="shared" si="3"/>
        <v>0</v>
      </c>
      <c r="AL9" s="13">
        <f t="shared" si="3"/>
        <v>0</v>
      </c>
      <c r="AM9" s="13">
        <f t="shared" si="3"/>
        <v>0</v>
      </c>
      <c r="AN9" s="13">
        <f t="shared" si="3"/>
        <v>0</v>
      </c>
      <c r="AO9" s="13">
        <f t="shared" si="3"/>
        <v>0</v>
      </c>
      <c r="AP9" s="13">
        <f t="shared" si="3"/>
        <v>0</v>
      </c>
      <c r="AQ9" s="13">
        <f t="shared" si="3"/>
        <v>0</v>
      </c>
      <c r="AR9" s="13">
        <f t="shared" si="3"/>
        <v>0</v>
      </c>
    </row>
    <row r="10" spans="1:44" x14ac:dyDescent="0.25">
      <c r="A10" s="35"/>
      <c r="B10" s="8" t="s">
        <v>18</v>
      </c>
      <c r="C10" s="9"/>
      <c r="D10" s="9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  <c r="AI10" s="34"/>
      <c r="AJ10" s="34"/>
      <c r="AK10" s="34"/>
      <c r="AL10" s="34"/>
      <c r="AM10" s="34"/>
      <c r="AN10" s="34"/>
      <c r="AO10" s="34"/>
      <c r="AP10" s="34"/>
      <c r="AQ10" s="34"/>
      <c r="AR10" s="34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AR8"/>
  <sheetViews>
    <sheetView workbookViewId="0">
      <pane xSplit="4" topLeftCell="E1" activePane="topRight" state="frozen"/>
      <selection pane="topRight" activeCell="E3" sqref="E3:AR8"/>
    </sheetView>
  </sheetViews>
  <sheetFormatPr defaultColWidth="9" defaultRowHeight="15" x14ac:dyDescent="0.25"/>
  <sheetData>
    <row r="1" spans="1:44" x14ac:dyDescent="0.25">
      <c r="A1" s="5" t="s">
        <v>8</v>
      </c>
      <c r="B1" s="6"/>
      <c r="C1" s="6"/>
      <c r="D1" s="6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8"/>
    </row>
    <row r="2" spans="1:44" ht="46.5" x14ac:dyDescent="0.25">
      <c r="A2" s="29"/>
      <c r="B2" s="1"/>
      <c r="C2" s="2" t="s">
        <v>15</v>
      </c>
      <c r="D2" s="2" t="s">
        <v>16</v>
      </c>
      <c r="E2" s="3">
        <v>1</v>
      </c>
      <c r="F2" s="3">
        <v>2</v>
      </c>
      <c r="G2" s="3">
        <v>3</v>
      </c>
      <c r="H2" s="3">
        <v>4</v>
      </c>
      <c r="I2" s="3">
        <v>5</v>
      </c>
      <c r="J2" s="3">
        <v>6</v>
      </c>
      <c r="K2" s="3">
        <v>7</v>
      </c>
      <c r="L2" s="3">
        <v>8</v>
      </c>
      <c r="M2" s="3">
        <v>9</v>
      </c>
      <c r="N2" s="3">
        <v>10</v>
      </c>
      <c r="O2" s="3">
        <v>11</v>
      </c>
      <c r="P2" s="3">
        <v>12</v>
      </c>
      <c r="Q2" s="3">
        <v>13</v>
      </c>
      <c r="R2" s="3">
        <v>14</v>
      </c>
      <c r="S2" s="3">
        <v>15</v>
      </c>
      <c r="T2" s="3">
        <v>16</v>
      </c>
      <c r="U2" s="3">
        <v>17</v>
      </c>
      <c r="V2" s="3">
        <v>18</v>
      </c>
      <c r="W2" s="3">
        <v>19</v>
      </c>
      <c r="X2" s="4">
        <v>20</v>
      </c>
      <c r="Y2" s="4">
        <v>21</v>
      </c>
      <c r="Z2" s="4">
        <v>22</v>
      </c>
      <c r="AA2" s="4">
        <v>23</v>
      </c>
      <c r="AB2" s="4">
        <v>24</v>
      </c>
      <c r="AC2" s="4">
        <v>25</v>
      </c>
      <c r="AD2" s="4">
        <v>26</v>
      </c>
      <c r="AE2" s="4">
        <v>27</v>
      </c>
      <c r="AF2" s="4">
        <v>28</v>
      </c>
      <c r="AG2" s="4">
        <v>29</v>
      </c>
      <c r="AH2" s="4">
        <v>30</v>
      </c>
      <c r="AI2" s="4">
        <v>31</v>
      </c>
      <c r="AJ2" s="4">
        <v>32</v>
      </c>
      <c r="AK2" s="4">
        <v>33</v>
      </c>
      <c r="AL2" s="4">
        <v>34</v>
      </c>
      <c r="AM2" s="4">
        <v>35</v>
      </c>
      <c r="AN2" s="4">
        <v>36</v>
      </c>
      <c r="AO2" s="4">
        <v>37</v>
      </c>
      <c r="AP2" s="4">
        <v>38</v>
      </c>
      <c r="AQ2" s="4">
        <v>39</v>
      </c>
      <c r="AR2" s="4">
        <v>40</v>
      </c>
    </row>
    <row r="3" spans="1:44" x14ac:dyDescent="0.25">
      <c r="A3" s="30" t="s">
        <v>31</v>
      </c>
      <c r="B3" s="5" t="s">
        <v>64</v>
      </c>
      <c r="C3" s="6">
        <v>5</v>
      </c>
      <c r="D3" s="6"/>
      <c r="E3" s="13"/>
      <c r="F3" s="13"/>
      <c r="G3" s="13"/>
      <c r="H3" s="13"/>
      <c r="I3" s="13"/>
      <c r="J3" s="13">
        <f t="shared" ref="J3:AR3" si="0">IF(E4=$B$3,$B$3,$B$9)</f>
        <v>0</v>
      </c>
      <c r="K3" s="13">
        <f t="shared" si="0"/>
        <v>0</v>
      </c>
      <c r="L3" s="13">
        <f t="shared" si="0"/>
        <v>0</v>
      </c>
      <c r="M3" s="13">
        <f t="shared" si="0"/>
        <v>0</v>
      </c>
      <c r="N3" s="13">
        <f t="shared" si="0"/>
        <v>0</v>
      </c>
      <c r="O3" s="13">
        <f t="shared" si="0"/>
        <v>0</v>
      </c>
      <c r="P3" s="13">
        <f t="shared" si="0"/>
        <v>0</v>
      </c>
      <c r="Q3" s="13">
        <f t="shared" si="0"/>
        <v>0</v>
      </c>
      <c r="R3" s="13">
        <f t="shared" si="0"/>
        <v>0</v>
      </c>
      <c r="S3" s="13">
        <f t="shared" si="0"/>
        <v>0</v>
      </c>
      <c r="T3" s="13">
        <f t="shared" si="0"/>
        <v>0</v>
      </c>
      <c r="U3" s="13">
        <f t="shared" si="0"/>
        <v>0</v>
      </c>
      <c r="V3" s="13">
        <f t="shared" si="0"/>
        <v>0</v>
      </c>
      <c r="W3" s="13">
        <f t="shared" si="0"/>
        <v>0</v>
      </c>
      <c r="X3" s="31">
        <f t="shared" si="0"/>
        <v>0</v>
      </c>
      <c r="Y3" s="31">
        <f t="shared" si="0"/>
        <v>0</v>
      </c>
      <c r="Z3" s="31">
        <f t="shared" si="0"/>
        <v>0</v>
      </c>
      <c r="AA3" s="31">
        <f t="shared" si="0"/>
        <v>0</v>
      </c>
      <c r="AB3" s="31">
        <f t="shared" si="0"/>
        <v>0</v>
      </c>
      <c r="AC3" s="31">
        <f t="shared" si="0"/>
        <v>0</v>
      </c>
      <c r="AD3" s="31">
        <f t="shared" si="0"/>
        <v>0</v>
      </c>
      <c r="AE3" s="31">
        <f t="shared" si="0"/>
        <v>0</v>
      </c>
      <c r="AF3" s="31">
        <f t="shared" si="0"/>
        <v>0</v>
      </c>
      <c r="AG3" s="31">
        <f t="shared" si="0"/>
        <v>0</v>
      </c>
      <c r="AH3" s="31">
        <f t="shared" si="0"/>
        <v>0</v>
      </c>
      <c r="AI3" s="31">
        <f t="shared" si="0"/>
        <v>0</v>
      </c>
      <c r="AJ3" s="31">
        <f t="shared" si="0"/>
        <v>0</v>
      </c>
      <c r="AK3" s="31">
        <f t="shared" si="0"/>
        <v>0</v>
      </c>
      <c r="AL3" s="31">
        <f t="shared" si="0"/>
        <v>0</v>
      </c>
      <c r="AM3" s="31">
        <f t="shared" si="0"/>
        <v>0</v>
      </c>
      <c r="AN3" s="31">
        <f t="shared" si="0"/>
        <v>0</v>
      </c>
      <c r="AO3" s="31">
        <f t="shared" si="0"/>
        <v>0</v>
      </c>
      <c r="AP3" s="31">
        <f t="shared" si="0"/>
        <v>0</v>
      </c>
      <c r="AQ3" s="31">
        <f t="shared" si="0"/>
        <v>0</v>
      </c>
      <c r="AR3" s="31">
        <f t="shared" si="0"/>
        <v>0</v>
      </c>
    </row>
    <row r="4" spans="1:44" x14ac:dyDescent="0.25">
      <c r="A4" s="32"/>
      <c r="B4" s="8" t="s">
        <v>18</v>
      </c>
      <c r="C4" s="9"/>
      <c r="D4" s="9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</row>
    <row r="5" spans="1:44" x14ac:dyDescent="0.25">
      <c r="A5" s="5"/>
      <c r="B5" s="5" t="s">
        <v>65</v>
      </c>
      <c r="C5" s="6">
        <v>6</v>
      </c>
      <c r="D5" s="6"/>
      <c r="E5" s="13"/>
      <c r="F5" s="13"/>
      <c r="G5" s="13"/>
      <c r="H5" s="13"/>
      <c r="I5" s="13"/>
      <c r="J5" s="13"/>
      <c r="K5" s="13">
        <f t="shared" ref="K5:AR5" si="1">IF(E6=$B$5,$B$5,$B$9)</f>
        <v>0</v>
      </c>
      <c r="L5" s="13">
        <f t="shared" si="1"/>
        <v>0</v>
      </c>
      <c r="M5" s="13">
        <f t="shared" si="1"/>
        <v>0</v>
      </c>
      <c r="N5" s="13">
        <f t="shared" si="1"/>
        <v>0</v>
      </c>
      <c r="O5" s="13">
        <f t="shared" si="1"/>
        <v>0</v>
      </c>
      <c r="P5" s="13">
        <f t="shared" si="1"/>
        <v>0</v>
      </c>
      <c r="Q5" s="13">
        <f t="shared" si="1"/>
        <v>0</v>
      </c>
      <c r="R5" s="13">
        <f t="shared" si="1"/>
        <v>0</v>
      </c>
      <c r="S5" s="13">
        <f t="shared" si="1"/>
        <v>0</v>
      </c>
      <c r="T5" s="13">
        <f t="shared" si="1"/>
        <v>0</v>
      </c>
      <c r="U5" s="13">
        <f t="shared" si="1"/>
        <v>0</v>
      </c>
      <c r="V5" s="13">
        <f t="shared" si="1"/>
        <v>0</v>
      </c>
      <c r="W5" s="13">
        <f t="shared" si="1"/>
        <v>0</v>
      </c>
      <c r="X5" s="31">
        <f t="shared" si="1"/>
        <v>0</v>
      </c>
      <c r="Y5" s="31">
        <f t="shared" si="1"/>
        <v>0</v>
      </c>
      <c r="Z5" s="31">
        <f t="shared" si="1"/>
        <v>0</v>
      </c>
      <c r="AA5" s="31">
        <f t="shared" si="1"/>
        <v>0</v>
      </c>
      <c r="AB5" s="31">
        <f t="shared" si="1"/>
        <v>0</v>
      </c>
      <c r="AC5" s="31">
        <f t="shared" si="1"/>
        <v>0</v>
      </c>
      <c r="AD5" s="31">
        <f t="shared" si="1"/>
        <v>0</v>
      </c>
      <c r="AE5" s="31">
        <f t="shared" si="1"/>
        <v>0</v>
      </c>
      <c r="AF5" s="31">
        <f t="shared" si="1"/>
        <v>0</v>
      </c>
      <c r="AG5" s="31">
        <f t="shared" si="1"/>
        <v>0</v>
      </c>
      <c r="AH5" s="31">
        <f t="shared" si="1"/>
        <v>0</v>
      </c>
      <c r="AI5" s="31">
        <f t="shared" si="1"/>
        <v>0</v>
      </c>
      <c r="AJ5" s="31">
        <f t="shared" si="1"/>
        <v>0</v>
      </c>
      <c r="AK5" s="31">
        <f t="shared" si="1"/>
        <v>0</v>
      </c>
      <c r="AL5" s="31">
        <f t="shared" si="1"/>
        <v>0</v>
      </c>
      <c r="AM5" s="31">
        <f t="shared" si="1"/>
        <v>0</v>
      </c>
      <c r="AN5" s="31">
        <f t="shared" si="1"/>
        <v>0</v>
      </c>
      <c r="AO5" s="31">
        <f t="shared" si="1"/>
        <v>0</v>
      </c>
      <c r="AP5" s="31">
        <f t="shared" si="1"/>
        <v>0</v>
      </c>
      <c r="AQ5" s="31">
        <f t="shared" si="1"/>
        <v>0</v>
      </c>
      <c r="AR5" s="31">
        <f t="shared" si="1"/>
        <v>0</v>
      </c>
    </row>
    <row r="6" spans="1:44" x14ac:dyDescent="0.25">
      <c r="A6" s="35"/>
      <c r="B6" s="8" t="s">
        <v>18</v>
      </c>
      <c r="C6" s="9"/>
      <c r="D6" s="9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</row>
    <row r="7" spans="1:44" x14ac:dyDescent="0.25">
      <c r="A7" s="5"/>
      <c r="B7" s="5" t="s">
        <v>66</v>
      </c>
      <c r="C7" s="6">
        <v>4</v>
      </c>
      <c r="D7" s="6"/>
      <c r="E7" s="13"/>
      <c r="F7" s="13"/>
      <c r="G7" s="13"/>
      <c r="H7" s="13"/>
      <c r="I7" s="13">
        <f>IF(E8=$B$7,$B$7,0)</f>
        <v>0</v>
      </c>
      <c r="J7" s="13">
        <f t="shared" ref="J7:AR7" si="2">IF(F8=$B$7,$B$7,0)</f>
        <v>0</v>
      </c>
      <c r="K7" s="13">
        <f t="shared" si="2"/>
        <v>0</v>
      </c>
      <c r="L7" s="13">
        <f t="shared" si="2"/>
        <v>0</v>
      </c>
      <c r="M7" s="13">
        <f t="shared" si="2"/>
        <v>0</v>
      </c>
      <c r="N7" s="13">
        <f t="shared" si="2"/>
        <v>0</v>
      </c>
      <c r="O7" s="13">
        <f t="shared" si="2"/>
        <v>0</v>
      </c>
      <c r="P7" s="13">
        <f t="shared" si="2"/>
        <v>0</v>
      </c>
      <c r="Q7" s="13">
        <f t="shared" si="2"/>
        <v>0</v>
      </c>
      <c r="R7" s="13">
        <f t="shared" si="2"/>
        <v>0</v>
      </c>
      <c r="S7" s="13">
        <f t="shared" si="2"/>
        <v>0</v>
      </c>
      <c r="T7" s="13">
        <f t="shared" si="2"/>
        <v>0</v>
      </c>
      <c r="U7" s="13">
        <f t="shared" si="2"/>
        <v>0</v>
      </c>
      <c r="V7" s="13">
        <f t="shared" si="2"/>
        <v>0</v>
      </c>
      <c r="W7" s="13">
        <f t="shared" si="2"/>
        <v>0</v>
      </c>
      <c r="X7" s="13">
        <f t="shared" si="2"/>
        <v>0</v>
      </c>
      <c r="Y7" s="13">
        <f t="shared" si="2"/>
        <v>0</v>
      </c>
      <c r="Z7" s="13">
        <f t="shared" si="2"/>
        <v>0</v>
      </c>
      <c r="AA7" s="13">
        <f t="shared" si="2"/>
        <v>0</v>
      </c>
      <c r="AB7" s="13">
        <f t="shared" si="2"/>
        <v>0</v>
      </c>
      <c r="AC7" s="13">
        <f t="shared" si="2"/>
        <v>0</v>
      </c>
      <c r="AD7" s="13">
        <f t="shared" si="2"/>
        <v>0</v>
      </c>
      <c r="AE7" s="13">
        <f t="shared" si="2"/>
        <v>0</v>
      </c>
      <c r="AF7" s="13">
        <f t="shared" si="2"/>
        <v>0</v>
      </c>
      <c r="AG7" s="13">
        <f t="shared" si="2"/>
        <v>0</v>
      </c>
      <c r="AH7" s="13">
        <f t="shared" si="2"/>
        <v>0</v>
      </c>
      <c r="AI7" s="13">
        <f t="shared" si="2"/>
        <v>0</v>
      </c>
      <c r="AJ7" s="13">
        <f t="shared" si="2"/>
        <v>0</v>
      </c>
      <c r="AK7" s="13">
        <f t="shared" si="2"/>
        <v>0</v>
      </c>
      <c r="AL7" s="13">
        <f t="shared" si="2"/>
        <v>0</v>
      </c>
      <c r="AM7" s="13">
        <f t="shared" si="2"/>
        <v>0</v>
      </c>
      <c r="AN7" s="13">
        <f t="shared" si="2"/>
        <v>0</v>
      </c>
      <c r="AO7" s="13">
        <f t="shared" si="2"/>
        <v>0</v>
      </c>
      <c r="AP7" s="13">
        <f t="shared" si="2"/>
        <v>0</v>
      </c>
      <c r="AQ7" s="13">
        <f t="shared" si="2"/>
        <v>0</v>
      </c>
      <c r="AR7" s="13">
        <f t="shared" si="2"/>
        <v>0</v>
      </c>
    </row>
    <row r="8" spans="1:44" x14ac:dyDescent="0.25">
      <c r="A8" s="35"/>
      <c r="B8" s="8" t="s">
        <v>18</v>
      </c>
      <c r="C8" s="9"/>
      <c r="D8" s="9"/>
      <c r="E8" s="33"/>
      <c r="F8" s="33"/>
      <c r="G8" s="33"/>
      <c r="H8" s="33"/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4"/>
      <c r="Y8" s="34"/>
      <c r="Z8" s="34"/>
      <c r="AA8" s="34"/>
      <c r="AB8" s="34"/>
      <c r="AC8" s="34"/>
      <c r="AD8" s="34"/>
      <c r="AE8" s="34"/>
      <c r="AF8" s="34"/>
      <c r="AG8" s="34"/>
      <c r="AH8" s="34"/>
      <c r="AI8" s="34"/>
      <c r="AJ8" s="34"/>
      <c r="AK8" s="34"/>
      <c r="AL8" s="34"/>
      <c r="AM8" s="34"/>
      <c r="AN8" s="34"/>
      <c r="AO8" s="34"/>
      <c r="AP8" s="34"/>
      <c r="AQ8" s="34"/>
      <c r="AR8" s="34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AR6"/>
  <sheetViews>
    <sheetView workbookViewId="0">
      <pane xSplit="4" topLeftCell="E1" activePane="topRight" state="frozen"/>
      <selection pane="topRight" activeCell="M15" sqref="M15"/>
    </sheetView>
  </sheetViews>
  <sheetFormatPr defaultColWidth="9" defaultRowHeight="15" x14ac:dyDescent="0.25"/>
  <sheetData>
    <row r="1" spans="1:44" x14ac:dyDescent="0.25">
      <c r="A1" s="5" t="s">
        <v>9</v>
      </c>
      <c r="B1" s="6"/>
      <c r="C1" s="6"/>
      <c r="D1" s="6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8"/>
    </row>
    <row r="2" spans="1:44" ht="46.5" x14ac:dyDescent="0.25">
      <c r="A2" s="29"/>
      <c r="B2" s="1"/>
      <c r="C2" s="2" t="s">
        <v>15</v>
      </c>
      <c r="D2" s="2" t="s">
        <v>16</v>
      </c>
      <c r="E2" s="3">
        <v>1</v>
      </c>
      <c r="F2" s="3">
        <v>2</v>
      </c>
      <c r="G2" s="3">
        <v>3</v>
      </c>
      <c r="H2" s="3">
        <v>4</v>
      </c>
      <c r="I2" s="3">
        <v>5</v>
      </c>
      <c r="J2" s="3">
        <v>6</v>
      </c>
      <c r="K2" s="3">
        <v>7</v>
      </c>
      <c r="L2" s="3">
        <v>8</v>
      </c>
      <c r="M2" s="3">
        <v>9</v>
      </c>
      <c r="N2" s="3">
        <v>10</v>
      </c>
      <c r="O2" s="3">
        <v>11</v>
      </c>
      <c r="P2" s="3">
        <v>12</v>
      </c>
      <c r="Q2" s="3">
        <v>13</v>
      </c>
      <c r="R2" s="3">
        <v>14</v>
      </c>
      <c r="S2" s="3">
        <v>15</v>
      </c>
      <c r="T2" s="3">
        <v>16</v>
      </c>
      <c r="U2" s="3">
        <v>17</v>
      </c>
      <c r="V2" s="3">
        <v>18</v>
      </c>
      <c r="W2" s="3">
        <v>19</v>
      </c>
      <c r="X2" s="4">
        <v>20</v>
      </c>
      <c r="Y2" s="4">
        <v>21</v>
      </c>
      <c r="Z2" s="4">
        <v>22</v>
      </c>
      <c r="AA2" s="4">
        <v>23</v>
      </c>
      <c r="AB2" s="4">
        <v>24</v>
      </c>
      <c r="AC2" s="4">
        <v>25</v>
      </c>
      <c r="AD2" s="4">
        <v>26</v>
      </c>
      <c r="AE2" s="4">
        <v>27</v>
      </c>
      <c r="AF2" s="4">
        <v>28</v>
      </c>
      <c r="AG2" s="4">
        <v>29</v>
      </c>
      <c r="AH2" s="4">
        <v>30</v>
      </c>
      <c r="AI2" s="4">
        <v>31</v>
      </c>
      <c r="AJ2" s="4">
        <v>32</v>
      </c>
      <c r="AK2" s="4">
        <v>33</v>
      </c>
      <c r="AL2" s="4">
        <v>34</v>
      </c>
      <c r="AM2" s="4">
        <v>35</v>
      </c>
      <c r="AN2" s="4">
        <v>36</v>
      </c>
      <c r="AO2" s="4">
        <v>37</v>
      </c>
      <c r="AP2" s="4">
        <v>38</v>
      </c>
      <c r="AQ2" s="4">
        <v>39</v>
      </c>
      <c r="AR2" s="4">
        <v>40</v>
      </c>
    </row>
    <row r="3" spans="1:44" x14ac:dyDescent="0.25">
      <c r="A3" s="30" t="s">
        <v>31</v>
      </c>
      <c r="B3" s="5" t="s">
        <v>67</v>
      </c>
      <c r="C3" s="6">
        <v>5</v>
      </c>
      <c r="D3" s="6"/>
      <c r="E3" s="13"/>
      <c r="F3" s="13"/>
      <c r="G3" s="13"/>
      <c r="H3" s="13"/>
      <c r="I3" s="13"/>
      <c r="J3" s="13">
        <f t="shared" ref="J3:AR3" si="0">IF(E4=$B$3,$B$3,$B$7)</f>
        <v>0</v>
      </c>
      <c r="K3" s="13">
        <f t="shared" si="0"/>
        <v>0</v>
      </c>
      <c r="L3" s="13">
        <f t="shared" si="0"/>
        <v>0</v>
      </c>
      <c r="M3" s="13">
        <f t="shared" si="0"/>
        <v>0</v>
      </c>
      <c r="N3" s="13">
        <f t="shared" si="0"/>
        <v>0</v>
      </c>
      <c r="O3" s="13">
        <f t="shared" si="0"/>
        <v>0</v>
      </c>
      <c r="P3" s="13">
        <f t="shared" si="0"/>
        <v>0</v>
      </c>
      <c r="Q3" s="13">
        <f t="shared" si="0"/>
        <v>0</v>
      </c>
      <c r="R3" s="13">
        <f t="shared" si="0"/>
        <v>0</v>
      </c>
      <c r="S3" s="13">
        <f t="shared" si="0"/>
        <v>0</v>
      </c>
      <c r="T3" s="13">
        <f t="shared" si="0"/>
        <v>0</v>
      </c>
      <c r="U3" s="13">
        <f t="shared" si="0"/>
        <v>0</v>
      </c>
      <c r="V3" s="13">
        <f t="shared" si="0"/>
        <v>0</v>
      </c>
      <c r="W3" s="13">
        <f t="shared" si="0"/>
        <v>0</v>
      </c>
      <c r="X3" s="31">
        <f t="shared" si="0"/>
        <v>0</v>
      </c>
      <c r="Y3" s="31">
        <f t="shared" si="0"/>
        <v>0</v>
      </c>
      <c r="Z3" s="31">
        <f t="shared" si="0"/>
        <v>0</v>
      </c>
      <c r="AA3" s="31">
        <f t="shared" si="0"/>
        <v>0</v>
      </c>
      <c r="AB3" s="31">
        <f t="shared" si="0"/>
        <v>0</v>
      </c>
      <c r="AC3" s="31">
        <f t="shared" si="0"/>
        <v>0</v>
      </c>
      <c r="AD3" s="31">
        <f t="shared" si="0"/>
        <v>0</v>
      </c>
      <c r="AE3" s="31">
        <f t="shared" si="0"/>
        <v>0</v>
      </c>
      <c r="AF3" s="31">
        <f t="shared" si="0"/>
        <v>0</v>
      </c>
      <c r="AG3" s="31">
        <f t="shared" si="0"/>
        <v>0</v>
      </c>
      <c r="AH3" s="31">
        <f t="shared" si="0"/>
        <v>0</v>
      </c>
      <c r="AI3" s="31">
        <f t="shared" si="0"/>
        <v>0</v>
      </c>
      <c r="AJ3" s="31">
        <f t="shared" si="0"/>
        <v>0</v>
      </c>
      <c r="AK3" s="31">
        <f t="shared" si="0"/>
        <v>0</v>
      </c>
      <c r="AL3" s="31">
        <f t="shared" si="0"/>
        <v>0</v>
      </c>
      <c r="AM3" s="31">
        <f t="shared" si="0"/>
        <v>0</v>
      </c>
      <c r="AN3" s="31">
        <f t="shared" si="0"/>
        <v>0</v>
      </c>
      <c r="AO3" s="31">
        <f t="shared" si="0"/>
        <v>0</v>
      </c>
      <c r="AP3" s="31">
        <f t="shared" si="0"/>
        <v>0</v>
      </c>
      <c r="AQ3" s="31">
        <f t="shared" si="0"/>
        <v>0</v>
      </c>
      <c r="AR3" s="31">
        <f t="shared" si="0"/>
        <v>0</v>
      </c>
    </row>
    <row r="4" spans="1:44" x14ac:dyDescent="0.25">
      <c r="A4" s="32"/>
      <c r="B4" s="8" t="s">
        <v>18</v>
      </c>
      <c r="C4" s="9"/>
      <c r="D4" s="9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</row>
    <row r="5" spans="1:44" x14ac:dyDescent="0.25">
      <c r="A5" s="5"/>
      <c r="B5" s="5" t="s">
        <v>68</v>
      </c>
      <c r="C5" s="6">
        <v>6</v>
      </c>
      <c r="D5" s="6"/>
      <c r="E5" s="13"/>
      <c r="F5" s="13"/>
      <c r="G5" s="13"/>
      <c r="H5" s="13"/>
      <c r="I5" s="13"/>
      <c r="J5" s="13"/>
      <c r="K5" s="13">
        <f t="shared" ref="K5:AR5" si="1">IF(E6=$B$5,$B$5,$B$7)</f>
        <v>0</v>
      </c>
      <c r="L5" s="13">
        <f t="shared" si="1"/>
        <v>0</v>
      </c>
      <c r="M5" s="13">
        <f t="shared" si="1"/>
        <v>0</v>
      </c>
      <c r="N5" s="13">
        <f t="shared" si="1"/>
        <v>0</v>
      </c>
      <c r="O5" s="13">
        <f t="shared" si="1"/>
        <v>0</v>
      </c>
      <c r="P5" s="13">
        <f t="shared" si="1"/>
        <v>0</v>
      </c>
      <c r="Q5" s="13">
        <f t="shared" si="1"/>
        <v>0</v>
      </c>
      <c r="R5" s="13">
        <f t="shared" si="1"/>
        <v>0</v>
      </c>
      <c r="S5" s="13">
        <f t="shared" si="1"/>
        <v>0</v>
      </c>
      <c r="T5" s="13">
        <f t="shared" si="1"/>
        <v>0</v>
      </c>
      <c r="U5" s="13">
        <f t="shared" si="1"/>
        <v>0</v>
      </c>
      <c r="V5" s="13">
        <f t="shared" si="1"/>
        <v>0</v>
      </c>
      <c r="W5" s="13">
        <f t="shared" si="1"/>
        <v>0</v>
      </c>
      <c r="X5" s="31">
        <f t="shared" si="1"/>
        <v>0</v>
      </c>
      <c r="Y5" s="31">
        <f t="shared" si="1"/>
        <v>0</v>
      </c>
      <c r="Z5" s="31">
        <f t="shared" si="1"/>
        <v>0</v>
      </c>
      <c r="AA5" s="31">
        <f t="shared" si="1"/>
        <v>0</v>
      </c>
      <c r="AB5" s="31">
        <f t="shared" si="1"/>
        <v>0</v>
      </c>
      <c r="AC5" s="31">
        <f t="shared" si="1"/>
        <v>0</v>
      </c>
      <c r="AD5" s="31">
        <f t="shared" si="1"/>
        <v>0</v>
      </c>
      <c r="AE5" s="31">
        <f t="shared" si="1"/>
        <v>0</v>
      </c>
      <c r="AF5" s="31">
        <f t="shared" si="1"/>
        <v>0</v>
      </c>
      <c r="AG5" s="31">
        <f t="shared" si="1"/>
        <v>0</v>
      </c>
      <c r="AH5" s="31">
        <f t="shared" si="1"/>
        <v>0</v>
      </c>
      <c r="AI5" s="31">
        <f t="shared" si="1"/>
        <v>0</v>
      </c>
      <c r="AJ5" s="31">
        <f t="shared" si="1"/>
        <v>0</v>
      </c>
      <c r="AK5" s="31">
        <f t="shared" si="1"/>
        <v>0</v>
      </c>
      <c r="AL5" s="31">
        <f t="shared" si="1"/>
        <v>0</v>
      </c>
      <c r="AM5" s="31">
        <f t="shared" si="1"/>
        <v>0</v>
      </c>
      <c r="AN5" s="31">
        <f t="shared" si="1"/>
        <v>0</v>
      </c>
      <c r="AO5" s="31">
        <f t="shared" si="1"/>
        <v>0</v>
      </c>
      <c r="AP5" s="31">
        <f t="shared" si="1"/>
        <v>0</v>
      </c>
      <c r="AQ5" s="31">
        <f t="shared" si="1"/>
        <v>0</v>
      </c>
      <c r="AR5" s="31">
        <f t="shared" si="1"/>
        <v>0</v>
      </c>
    </row>
    <row r="6" spans="1:44" x14ac:dyDescent="0.25">
      <c r="A6" s="35"/>
      <c r="B6" s="8" t="s">
        <v>18</v>
      </c>
      <c r="C6" s="9"/>
      <c r="D6" s="9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AR10"/>
  <sheetViews>
    <sheetView workbookViewId="0">
      <pane xSplit="4" topLeftCell="E1" activePane="topRight" state="frozen"/>
      <selection pane="topRight" activeCell="AP15" sqref="AP15"/>
    </sheetView>
  </sheetViews>
  <sheetFormatPr defaultColWidth="9" defaultRowHeight="15" x14ac:dyDescent="0.25"/>
  <sheetData>
    <row r="1" spans="1:44" x14ac:dyDescent="0.25">
      <c r="A1" s="5" t="s">
        <v>10</v>
      </c>
      <c r="B1" s="6"/>
      <c r="C1" s="6"/>
      <c r="D1" s="6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8"/>
    </row>
    <row r="2" spans="1:44" ht="46.5" x14ac:dyDescent="0.25">
      <c r="A2" s="29"/>
      <c r="B2" s="1"/>
      <c r="C2" s="2" t="s">
        <v>15</v>
      </c>
      <c r="D2" s="2" t="s">
        <v>16</v>
      </c>
      <c r="E2" s="3">
        <v>1</v>
      </c>
      <c r="F2" s="3">
        <v>2</v>
      </c>
      <c r="G2" s="3">
        <v>3</v>
      </c>
      <c r="H2" s="3">
        <v>4</v>
      </c>
      <c r="I2" s="3">
        <v>5</v>
      </c>
      <c r="J2" s="3">
        <v>6</v>
      </c>
      <c r="K2" s="3">
        <v>7</v>
      </c>
      <c r="L2" s="3">
        <v>8</v>
      </c>
      <c r="M2" s="3">
        <v>9</v>
      </c>
      <c r="N2" s="3">
        <v>10</v>
      </c>
      <c r="O2" s="3">
        <v>11</v>
      </c>
      <c r="P2" s="3">
        <v>12</v>
      </c>
      <c r="Q2" s="3">
        <v>13</v>
      </c>
      <c r="R2" s="3">
        <v>14</v>
      </c>
      <c r="S2" s="3">
        <v>15</v>
      </c>
      <c r="T2" s="3">
        <v>16</v>
      </c>
      <c r="U2" s="3">
        <v>17</v>
      </c>
      <c r="V2" s="3">
        <v>18</v>
      </c>
      <c r="W2" s="3">
        <v>19</v>
      </c>
      <c r="X2" s="4">
        <v>20</v>
      </c>
      <c r="Y2" s="4">
        <v>21</v>
      </c>
      <c r="Z2" s="4">
        <v>22</v>
      </c>
      <c r="AA2" s="4">
        <v>23</v>
      </c>
      <c r="AB2" s="4">
        <v>24</v>
      </c>
      <c r="AC2" s="4">
        <v>25</v>
      </c>
      <c r="AD2" s="4">
        <v>26</v>
      </c>
      <c r="AE2" s="4">
        <v>27</v>
      </c>
      <c r="AF2" s="4">
        <v>28</v>
      </c>
      <c r="AG2" s="4">
        <v>29</v>
      </c>
      <c r="AH2" s="4">
        <v>30</v>
      </c>
      <c r="AI2" s="4">
        <v>31</v>
      </c>
      <c r="AJ2" s="4">
        <v>32</v>
      </c>
      <c r="AK2" s="4">
        <v>33</v>
      </c>
      <c r="AL2" s="4">
        <v>34</v>
      </c>
      <c r="AM2" s="4">
        <v>35</v>
      </c>
      <c r="AN2" s="4">
        <v>36</v>
      </c>
      <c r="AO2" s="4">
        <v>37</v>
      </c>
      <c r="AP2" s="4">
        <v>38</v>
      </c>
      <c r="AQ2" s="4">
        <v>39</v>
      </c>
      <c r="AR2" s="4">
        <v>40</v>
      </c>
    </row>
    <row r="3" spans="1:44" x14ac:dyDescent="0.25">
      <c r="A3" s="30" t="s">
        <v>31</v>
      </c>
      <c r="B3" s="5" t="s">
        <v>69</v>
      </c>
      <c r="C3" s="6">
        <v>3</v>
      </c>
      <c r="D3" s="6"/>
      <c r="E3" s="13"/>
      <c r="F3" s="13"/>
      <c r="G3" s="13"/>
      <c r="H3" s="13">
        <f>IF(E4=$B$3,$B$3,0)</f>
        <v>0</v>
      </c>
      <c r="I3" s="13">
        <f t="shared" ref="I3:AR3" si="0">IF(F4=$B$3,$B$3,0)</f>
        <v>0</v>
      </c>
      <c r="J3" s="13">
        <f t="shared" si="0"/>
        <v>0</v>
      </c>
      <c r="K3" s="13">
        <f t="shared" si="0"/>
        <v>0</v>
      </c>
      <c r="L3" s="13">
        <f t="shared" si="0"/>
        <v>0</v>
      </c>
      <c r="M3" s="13">
        <f t="shared" si="0"/>
        <v>0</v>
      </c>
      <c r="N3" s="13">
        <f t="shared" si="0"/>
        <v>0</v>
      </c>
      <c r="O3" s="13">
        <f t="shared" si="0"/>
        <v>0</v>
      </c>
      <c r="P3" s="13">
        <f t="shared" si="0"/>
        <v>0</v>
      </c>
      <c r="Q3" s="13">
        <f t="shared" si="0"/>
        <v>0</v>
      </c>
      <c r="R3" s="13">
        <f t="shared" si="0"/>
        <v>0</v>
      </c>
      <c r="S3" s="13">
        <f t="shared" si="0"/>
        <v>0</v>
      </c>
      <c r="T3" s="13">
        <f t="shared" si="0"/>
        <v>0</v>
      </c>
      <c r="U3" s="13">
        <f t="shared" si="0"/>
        <v>0</v>
      </c>
      <c r="V3" s="13">
        <f t="shared" si="0"/>
        <v>0</v>
      </c>
      <c r="W3" s="13">
        <f t="shared" si="0"/>
        <v>0</v>
      </c>
      <c r="X3" s="13">
        <f t="shared" si="0"/>
        <v>0</v>
      </c>
      <c r="Y3" s="13">
        <f t="shared" si="0"/>
        <v>0</v>
      </c>
      <c r="Z3" s="13">
        <f t="shared" si="0"/>
        <v>0</v>
      </c>
      <c r="AA3" s="13">
        <f t="shared" si="0"/>
        <v>0</v>
      </c>
      <c r="AB3" s="13">
        <f t="shared" si="0"/>
        <v>0</v>
      </c>
      <c r="AC3" s="13">
        <f t="shared" si="0"/>
        <v>0</v>
      </c>
      <c r="AD3" s="13">
        <f t="shared" si="0"/>
        <v>0</v>
      </c>
      <c r="AE3" s="13">
        <f t="shared" si="0"/>
        <v>0</v>
      </c>
      <c r="AF3" s="13">
        <f t="shared" si="0"/>
        <v>0</v>
      </c>
      <c r="AG3" s="13">
        <f t="shared" si="0"/>
        <v>0</v>
      </c>
      <c r="AH3" s="13">
        <f t="shared" si="0"/>
        <v>0</v>
      </c>
      <c r="AI3" s="13">
        <f t="shared" si="0"/>
        <v>0</v>
      </c>
      <c r="AJ3" s="13">
        <f t="shared" si="0"/>
        <v>0</v>
      </c>
      <c r="AK3" s="13">
        <f t="shared" si="0"/>
        <v>0</v>
      </c>
      <c r="AL3" s="13">
        <f t="shared" si="0"/>
        <v>0</v>
      </c>
      <c r="AM3" s="13">
        <f t="shared" si="0"/>
        <v>0</v>
      </c>
      <c r="AN3" s="13">
        <f t="shared" si="0"/>
        <v>0</v>
      </c>
      <c r="AO3" s="13">
        <f t="shared" si="0"/>
        <v>0</v>
      </c>
      <c r="AP3" s="13">
        <f t="shared" si="0"/>
        <v>0</v>
      </c>
      <c r="AQ3" s="13">
        <f t="shared" si="0"/>
        <v>0</v>
      </c>
      <c r="AR3" s="13">
        <f t="shared" si="0"/>
        <v>0</v>
      </c>
    </row>
    <row r="4" spans="1:44" x14ac:dyDescent="0.25">
      <c r="A4" s="32"/>
      <c r="B4" s="8" t="s">
        <v>18</v>
      </c>
      <c r="C4" s="9"/>
      <c r="D4" s="9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</row>
    <row r="5" spans="1:44" x14ac:dyDescent="0.25">
      <c r="A5" s="5"/>
      <c r="B5" s="5" t="s">
        <v>70</v>
      </c>
      <c r="C5" s="6">
        <v>3</v>
      </c>
      <c r="D5" s="6"/>
      <c r="E5" s="13"/>
      <c r="F5" s="13"/>
      <c r="G5" s="13"/>
      <c r="H5" s="13">
        <f>IF(E6=$B$5,$B$5,0)</f>
        <v>0</v>
      </c>
      <c r="I5" s="13">
        <f t="shared" ref="I5:AR5" si="1">IF(F6=$B$5,$B$5,0)</f>
        <v>0</v>
      </c>
      <c r="J5" s="13">
        <f t="shared" si="1"/>
        <v>0</v>
      </c>
      <c r="K5" s="13">
        <f t="shared" si="1"/>
        <v>0</v>
      </c>
      <c r="L5" s="13">
        <f t="shared" si="1"/>
        <v>0</v>
      </c>
      <c r="M5" s="13">
        <f t="shared" si="1"/>
        <v>0</v>
      </c>
      <c r="N5" s="13">
        <f t="shared" si="1"/>
        <v>0</v>
      </c>
      <c r="O5" s="13">
        <f t="shared" si="1"/>
        <v>0</v>
      </c>
      <c r="P5" s="13">
        <f t="shared" si="1"/>
        <v>0</v>
      </c>
      <c r="Q5" s="13">
        <f t="shared" si="1"/>
        <v>0</v>
      </c>
      <c r="R5" s="13">
        <f t="shared" si="1"/>
        <v>0</v>
      </c>
      <c r="S5" s="13">
        <f t="shared" si="1"/>
        <v>0</v>
      </c>
      <c r="T5" s="13">
        <f t="shared" si="1"/>
        <v>0</v>
      </c>
      <c r="U5" s="13">
        <f t="shared" si="1"/>
        <v>0</v>
      </c>
      <c r="V5" s="13">
        <f t="shared" si="1"/>
        <v>0</v>
      </c>
      <c r="W5" s="13">
        <f t="shared" si="1"/>
        <v>0</v>
      </c>
      <c r="X5" s="13">
        <f t="shared" si="1"/>
        <v>0</v>
      </c>
      <c r="Y5" s="13">
        <f t="shared" si="1"/>
        <v>0</v>
      </c>
      <c r="Z5" s="13">
        <f t="shared" si="1"/>
        <v>0</v>
      </c>
      <c r="AA5" s="13">
        <f t="shared" si="1"/>
        <v>0</v>
      </c>
      <c r="AB5" s="13">
        <f t="shared" si="1"/>
        <v>0</v>
      </c>
      <c r="AC5" s="13">
        <f t="shared" si="1"/>
        <v>0</v>
      </c>
      <c r="AD5" s="13">
        <f t="shared" si="1"/>
        <v>0</v>
      </c>
      <c r="AE5" s="13">
        <f t="shared" si="1"/>
        <v>0</v>
      </c>
      <c r="AF5" s="13">
        <f t="shared" si="1"/>
        <v>0</v>
      </c>
      <c r="AG5" s="13">
        <f t="shared" si="1"/>
        <v>0</v>
      </c>
      <c r="AH5" s="13">
        <f t="shared" si="1"/>
        <v>0</v>
      </c>
      <c r="AI5" s="13">
        <f t="shared" si="1"/>
        <v>0</v>
      </c>
      <c r="AJ5" s="13">
        <f t="shared" si="1"/>
        <v>0</v>
      </c>
      <c r="AK5" s="13">
        <f t="shared" si="1"/>
        <v>0</v>
      </c>
      <c r="AL5" s="13">
        <f t="shared" si="1"/>
        <v>0</v>
      </c>
      <c r="AM5" s="13">
        <f t="shared" si="1"/>
        <v>0</v>
      </c>
      <c r="AN5" s="13">
        <f t="shared" si="1"/>
        <v>0</v>
      </c>
      <c r="AO5" s="13">
        <f t="shared" si="1"/>
        <v>0</v>
      </c>
      <c r="AP5" s="13">
        <f t="shared" si="1"/>
        <v>0</v>
      </c>
      <c r="AQ5" s="13">
        <f t="shared" si="1"/>
        <v>0</v>
      </c>
      <c r="AR5" s="13">
        <f t="shared" si="1"/>
        <v>0</v>
      </c>
    </row>
    <row r="6" spans="1:44" x14ac:dyDescent="0.25">
      <c r="A6" s="35"/>
      <c r="B6" s="8" t="s">
        <v>18</v>
      </c>
      <c r="C6" s="9"/>
      <c r="D6" s="9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</row>
    <row r="7" spans="1:44" x14ac:dyDescent="0.25">
      <c r="A7" s="5"/>
      <c r="B7" s="5" t="s">
        <v>71</v>
      </c>
      <c r="C7" s="6">
        <v>4</v>
      </c>
      <c r="D7" s="6"/>
      <c r="E7" s="13"/>
      <c r="F7" s="13"/>
      <c r="G7" s="13"/>
      <c r="H7" s="13"/>
      <c r="I7" s="13">
        <f>IF(E8=$B$5,$B$5,0)</f>
        <v>0</v>
      </c>
      <c r="J7" s="13">
        <f t="shared" ref="J7:AR7" si="2">IF(F8=$B$5,$B$5,0)</f>
        <v>0</v>
      </c>
      <c r="K7" s="13">
        <f t="shared" si="2"/>
        <v>0</v>
      </c>
      <c r="L7" s="13">
        <f t="shared" si="2"/>
        <v>0</v>
      </c>
      <c r="M7" s="13">
        <f t="shared" si="2"/>
        <v>0</v>
      </c>
      <c r="N7" s="13">
        <f t="shared" si="2"/>
        <v>0</v>
      </c>
      <c r="O7" s="13">
        <f t="shared" si="2"/>
        <v>0</v>
      </c>
      <c r="P7" s="13">
        <f t="shared" si="2"/>
        <v>0</v>
      </c>
      <c r="Q7" s="13">
        <f t="shared" si="2"/>
        <v>0</v>
      </c>
      <c r="R7" s="13">
        <f t="shared" si="2"/>
        <v>0</v>
      </c>
      <c r="S7" s="13">
        <f t="shared" si="2"/>
        <v>0</v>
      </c>
      <c r="T7" s="13">
        <f t="shared" si="2"/>
        <v>0</v>
      </c>
      <c r="U7" s="13">
        <f t="shared" si="2"/>
        <v>0</v>
      </c>
      <c r="V7" s="13">
        <f t="shared" si="2"/>
        <v>0</v>
      </c>
      <c r="W7" s="13">
        <f t="shared" si="2"/>
        <v>0</v>
      </c>
      <c r="X7" s="13">
        <f t="shared" si="2"/>
        <v>0</v>
      </c>
      <c r="Y7" s="13">
        <f t="shared" si="2"/>
        <v>0</v>
      </c>
      <c r="Z7" s="13">
        <f t="shared" si="2"/>
        <v>0</v>
      </c>
      <c r="AA7" s="13">
        <f t="shared" si="2"/>
        <v>0</v>
      </c>
      <c r="AB7" s="13">
        <f t="shared" si="2"/>
        <v>0</v>
      </c>
      <c r="AC7" s="13">
        <f t="shared" si="2"/>
        <v>0</v>
      </c>
      <c r="AD7" s="13">
        <f t="shared" si="2"/>
        <v>0</v>
      </c>
      <c r="AE7" s="13">
        <f t="shared" si="2"/>
        <v>0</v>
      </c>
      <c r="AF7" s="13">
        <f t="shared" si="2"/>
        <v>0</v>
      </c>
      <c r="AG7" s="13">
        <f t="shared" si="2"/>
        <v>0</v>
      </c>
      <c r="AH7" s="13">
        <f t="shared" si="2"/>
        <v>0</v>
      </c>
      <c r="AI7" s="13">
        <f t="shared" si="2"/>
        <v>0</v>
      </c>
      <c r="AJ7" s="13">
        <f t="shared" si="2"/>
        <v>0</v>
      </c>
      <c r="AK7" s="13">
        <f t="shared" si="2"/>
        <v>0</v>
      </c>
      <c r="AL7" s="13">
        <f t="shared" si="2"/>
        <v>0</v>
      </c>
      <c r="AM7" s="13">
        <f t="shared" si="2"/>
        <v>0</v>
      </c>
      <c r="AN7" s="13">
        <f t="shared" si="2"/>
        <v>0</v>
      </c>
      <c r="AO7" s="13">
        <f t="shared" si="2"/>
        <v>0</v>
      </c>
      <c r="AP7" s="13">
        <f t="shared" si="2"/>
        <v>0</v>
      </c>
      <c r="AQ7" s="13">
        <f t="shared" si="2"/>
        <v>0</v>
      </c>
      <c r="AR7" s="13">
        <f t="shared" si="2"/>
        <v>0</v>
      </c>
    </row>
    <row r="8" spans="1:44" x14ac:dyDescent="0.25">
      <c r="A8" s="35"/>
      <c r="B8" s="8" t="s">
        <v>18</v>
      </c>
      <c r="C8" s="9"/>
      <c r="D8" s="9"/>
      <c r="E8" s="33"/>
      <c r="F8" s="33"/>
      <c r="G8" s="33"/>
      <c r="H8" s="33"/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4"/>
      <c r="Y8" s="34"/>
      <c r="Z8" s="34"/>
      <c r="AA8" s="34"/>
      <c r="AB8" s="34"/>
      <c r="AC8" s="34"/>
      <c r="AD8" s="34"/>
      <c r="AE8" s="34"/>
      <c r="AF8" s="34"/>
      <c r="AG8" s="34"/>
      <c r="AH8" s="34"/>
      <c r="AI8" s="34"/>
      <c r="AJ8" s="34"/>
      <c r="AK8" s="34"/>
      <c r="AL8" s="34"/>
      <c r="AM8" s="34"/>
      <c r="AN8" s="34"/>
      <c r="AO8" s="34"/>
      <c r="AP8" s="34"/>
      <c r="AQ8" s="34"/>
      <c r="AR8" s="34"/>
    </row>
    <row r="9" spans="1:44" x14ac:dyDescent="0.25">
      <c r="A9" s="5"/>
      <c r="B9" s="5" t="s">
        <v>72</v>
      </c>
      <c r="C9" s="6">
        <v>3</v>
      </c>
      <c r="D9" s="6"/>
      <c r="E9" s="13"/>
      <c r="F9" s="13"/>
      <c r="G9" s="13"/>
      <c r="H9" s="13">
        <f>IF(E10=$B$5,$B$5,0)</f>
        <v>0</v>
      </c>
      <c r="I9" s="13">
        <f t="shared" ref="I9:AR9" si="3">IF(F10=$B$5,$B$5,0)</f>
        <v>0</v>
      </c>
      <c r="J9" s="13">
        <f t="shared" si="3"/>
        <v>0</v>
      </c>
      <c r="K9" s="13">
        <f t="shared" si="3"/>
        <v>0</v>
      </c>
      <c r="L9" s="13">
        <f t="shared" si="3"/>
        <v>0</v>
      </c>
      <c r="M9" s="13">
        <f t="shared" si="3"/>
        <v>0</v>
      </c>
      <c r="N9" s="13">
        <f t="shared" si="3"/>
        <v>0</v>
      </c>
      <c r="O9" s="13">
        <f t="shared" si="3"/>
        <v>0</v>
      </c>
      <c r="P9" s="13">
        <f t="shared" si="3"/>
        <v>0</v>
      </c>
      <c r="Q9" s="13">
        <f t="shared" si="3"/>
        <v>0</v>
      </c>
      <c r="R9" s="13">
        <f t="shared" si="3"/>
        <v>0</v>
      </c>
      <c r="S9" s="13">
        <f t="shared" si="3"/>
        <v>0</v>
      </c>
      <c r="T9" s="13">
        <f t="shared" si="3"/>
        <v>0</v>
      </c>
      <c r="U9" s="13">
        <f t="shared" si="3"/>
        <v>0</v>
      </c>
      <c r="V9" s="13">
        <f t="shared" si="3"/>
        <v>0</v>
      </c>
      <c r="W9" s="13">
        <f t="shared" si="3"/>
        <v>0</v>
      </c>
      <c r="X9" s="13">
        <f t="shared" si="3"/>
        <v>0</v>
      </c>
      <c r="Y9" s="13">
        <f t="shared" si="3"/>
        <v>0</v>
      </c>
      <c r="Z9" s="13">
        <f t="shared" si="3"/>
        <v>0</v>
      </c>
      <c r="AA9" s="13">
        <f t="shared" si="3"/>
        <v>0</v>
      </c>
      <c r="AB9" s="13">
        <f t="shared" si="3"/>
        <v>0</v>
      </c>
      <c r="AC9" s="13">
        <f t="shared" si="3"/>
        <v>0</v>
      </c>
      <c r="AD9" s="13">
        <f t="shared" si="3"/>
        <v>0</v>
      </c>
      <c r="AE9" s="13">
        <f t="shared" si="3"/>
        <v>0</v>
      </c>
      <c r="AF9" s="13">
        <f t="shared" si="3"/>
        <v>0</v>
      </c>
      <c r="AG9" s="13">
        <f t="shared" si="3"/>
        <v>0</v>
      </c>
      <c r="AH9" s="13">
        <f t="shared" si="3"/>
        <v>0</v>
      </c>
      <c r="AI9" s="13">
        <f t="shared" si="3"/>
        <v>0</v>
      </c>
      <c r="AJ9" s="13">
        <f t="shared" si="3"/>
        <v>0</v>
      </c>
      <c r="AK9" s="13">
        <f t="shared" si="3"/>
        <v>0</v>
      </c>
      <c r="AL9" s="13">
        <f t="shared" si="3"/>
        <v>0</v>
      </c>
      <c r="AM9" s="13">
        <f t="shared" si="3"/>
        <v>0</v>
      </c>
      <c r="AN9" s="13">
        <f t="shared" si="3"/>
        <v>0</v>
      </c>
      <c r="AO9" s="13">
        <f t="shared" si="3"/>
        <v>0</v>
      </c>
      <c r="AP9" s="13">
        <f t="shared" si="3"/>
        <v>0</v>
      </c>
      <c r="AQ9" s="13">
        <f t="shared" si="3"/>
        <v>0</v>
      </c>
      <c r="AR9" s="13">
        <f t="shared" si="3"/>
        <v>0</v>
      </c>
    </row>
    <row r="10" spans="1:44" x14ac:dyDescent="0.25">
      <c r="A10" s="35"/>
      <c r="B10" s="8" t="s">
        <v>18</v>
      </c>
      <c r="C10" s="9"/>
      <c r="D10" s="9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  <c r="AI10" s="34"/>
      <c r="AJ10" s="34"/>
      <c r="AK10" s="34"/>
      <c r="AL10" s="34"/>
      <c r="AM10" s="34"/>
      <c r="AN10" s="34"/>
      <c r="AO10" s="34"/>
      <c r="AP10" s="34"/>
      <c r="AQ10" s="34"/>
      <c r="AR10" s="34"/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AQ12"/>
  <sheetViews>
    <sheetView zoomScaleNormal="100" workbookViewId="0">
      <pane xSplit="3" topLeftCell="D1" activePane="topRight" state="frozen"/>
      <selection pane="topRight" activeCell="G3" sqref="G3"/>
    </sheetView>
  </sheetViews>
  <sheetFormatPr defaultColWidth="9" defaultRowHeight="15" x14ac:dyDescent="0.25"/>
  <sheetData>
    <row r="1" spans="1:43" x14ac:dyDescent="0.25">
      <c r="A1" t="s">
        <v>11</v>
      </c>
    </row>
    <row r="2" spans="1:43" ht="46.5" x14ac:dyDescent="0.25">
      <c r="A2" s="15"/>
      <c r="B2" s="16" t="s">
        <v>15</v>
      </c>
      <c r="C2" s="16" t="s">
        <v>16</v>
      </c>
      <c r="D2" s="17">
        <v>1</v>
      </c>
      <c r="E2" s="17">
        <v>2</v>
      </c>
      <c r="F2" s="17">
        <v>3</v>
      </c>
      <c r="G2" s="17">
        <v>4</v>
      </c>
      <c r="H2" s="17">
        <v>5</v>
      </c>
      <c r="I2" s="17">
        <v>6</v>
      </c>
      <c r="J2" s="17">
        <v>7</v>
      </c>
      <c r="K2" s="17">
        <v>8</v>
      </c>
      <c r="L2" s="17">
        <v>9</v>
      </c>
      <c r="M2" s="17">
        <v>10</v>
      </c>
      <c r="N2" s="17">
        <v>11</v>
      </c>
      <c r="O2" s="17">
        <v>12</v>
      </c>
      <c r="P2" s="17">
        <v>13</v>
      </c>
      <c r="Q2" s="17">
        <v>14</v>
      </c>
      <c r="R2" s="17">
        <v>15</v>
      </c>
      <c r="S2" s="17">
        <v>16</v>
      </c>
      <c r="T2" s="17">
        <v>17</v>
      </c>
      <c r="U2" s="17">
        <v>18</v>
      </c>
      <c r="V2" s="17">
        <v>19</v>
      </c>
      <c r="W2" s="18">
        <v>20</v>
      </c>
      <c r="X2" s="18">
        <v>21</v>
      </c>
      <c r="Y2" s="18">
        <v>22</v>
      </c>
      <c r="Z2" s="18">
        <v>23</v>
      </c>
      <c r="AA2" s="18">
        <v>24</v>
      </c>
      <c r="AB2" s="18">
        <v>25</v>
      </c>
      <c r="AC2" s="18">
        <v>26</v>
      </c>
      <c r="AD2" s="18">
        <v>27</v>
      </c>
      <c r="AE2" s="18">
        <v>28</v>
      </c>
      <c r="AF2" s="18">
        <v>29</v>
      </c>
      <c r="AG2" s="18">
        <v>30</v>
      </c>
      <c r="AH2" s="18">
        <v>31</v>
      </c>
      <c r="AI2" s="18">
        <v>32</v>
      </c>
      <c r="AJ2" s="18">
        <v>33</v>
      </c>
      <c r="AK2" s="18">
        <v>34</v>
      </c>
      <c r="AL2" s="18">
        <v>35</v>
      </c>
      <c r="AM2" s="18">
        <v>36</v>
      </c>
      <c r="AN2" s="18">
        <v>37</v>
      </c>
      <c r="AO2" s="18">
        <v>38</v>
      </c>
      <c r="AP2" s="18">
        <v>39</v>
      </c>
      <c r="AQ2" s="18">
        <v>40</v>
      </c>
    </row>
    <row r="3" spans="1:43" x14ac:dyDescent="0.25">
      <c r="A3" s="19" t="s">
        <v>25</v>
      </c>
      <c r="B3" s="20">
        <v>3</v>
      </c>
      <c r="C3" s="20"/>
      <c r="D3" s="21"/>
      <c r="E3" s="21"/>
      <c r="F3" s="21"/>
      <c r="G3" s="14">
        <f>IF(D4=$A$3,$A$3,0)</f>
        <v>0</v>
      </c>
      <c r="H3" s="14">
        <f t="shared" ref="H3:AQ3" si="0">IF(E4=$A$3,$A$3,0)</f>
        <v>0</v>
      </c>
      <c r="I3" s="14">
        <f t="shared" si="0"/>
        <v>0</v>
      </c>
      <c r="J3" s="14">
        <f t="shared" si="0"/>
        <v>0</v>
      </c>
      <c r="K3" s="14">
        <f t="shared" si="0"/>
        <v>0</v>
      </c>
      <c r="L3" s="14">
        <f t="shared" si="0"/>
        <v>0</v>
      </c>
      <c r="M3" s="14">
        <f t="shared" si="0"/>
        <v>0</v>
      </c>
      <c r="N3" s="14">
        <f t="shared" si="0"/>
        <v>0</v>
      </c>
      <c r="O3" s="14">
        <f t="shared" si="0"/>
        <v>0</v>
      </c>
      <c r="P3" s="14">
        <f t="shared" si="0"/>
        <v>0</v>
      </c>
      <c r="Q3" s="14">
        <f t="shared" si="0"/>
        <v>0</v>
      </c>
      <c r="R3" s="14">
        <f t="shared" si="0"/>
        <v>0</v>
      </c>
      <c r="S3" s="14">
        <f t="shared" si="0"/>
        <v>0</v>
      </c>
      <c r="T3" s="14">
        <f t="shared" si="0"/>
        <v>0</v>
      </c>
      <c r="U3" s="14">
        <f t="shared" si="0"/>
        <v>0</v>
      </c>
      <c r="V3" s="14">
        <f t="shared" si="0"/>
        <v>0</v>
      </c>
      <c r="W3" s="14">
        <f t="shared" si="0"/>
        <v>0</v>
      </c>
      <c r="X3" s="14">
        <f t="shared" si="0"/>
        <v>0</v>
      </c>
      <c r="Y3" s="14">
        <f t="shared" si="0"/>
        <v>0</v>
      </c>
      <c r="Z3" s="14">
        <f t="shared" si="0"/>
        <v>0</v>
      </c>
      <c r="AA3" s="14">
        <f t="shared" si="0"/>
        <v>0</v>
      </c>
      <c r="AB3" s="14">
        <f t="shared" si="0"/>
        <v>0</v>
      </c>
      <c r="AC3" s="14">
        <f t="shared" si="0"/>
        <v>0</v>
      </c>
      <c r="AD3" s="14">
        <f t="shared" si="0"/>
        <v>0</v>
      </c>
      <c r="AE3" s="14">
        <f t="shared" si="0"/>
        <v>0</v>
      </c>
      <c r="AF3" s="14">
        <f t="shared" si="0"/>
        <v>0</v>
      </c>
      <c r="AG3" s="14">
        <f t="shared" si="0"/>
        <v>0</v>
      </c>
      <c r="AH3" s="14">
        <f t="shared" si="0"/>
        <v>0</v>
      </c>
      <c r="AI3" s="14">
        <f t="shared" si="0"/>
        <v>0</v>
      </c>
      <c r="AJ3" s="14">
        <f t="shared" si="0"/>
        <v>0</v>
      </c>
      <c r="AK3" s="14">
        <f t="shared" si="0"/>
        <v>0</v>
      </c>
      <c r="AL3" s="14">
        <f t="shared" si="0"/>
        <v>0</v>
      </c>
      <c r="AM3" s="14">
        <f t="shared" si="0"/>
        <v>0</v>
      </c>
      <c r="AN3" s="14">
        <f t="shared" si="0"/>
        <v>0</v>
      </c>
      <c r="AO3" s="14">
        <f t="shared" si="0"/>
        <v>0</v>
      </c>
      <c r="AP3" s="14">
        <f t="shared" si="0"/>
        <v>0</v>
      </c>
      <c r="AQ3" s="14">
        <f t="shared" si="0"/>
        <v>0</v>
      </c>
    </row>
    <row r="4" spans="1:43" x14ac:dyDescent="0.25">
      <c r="A4" s="22" t="s">
        <v>18</v>
      </c>
      <c r="B4" s="23"/>
      <c r="C4" s="23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</row>
    <row r="5" spans="1:43" x14ac:dyDescent="0.25">
      <c r="A5" s="19" t="s">
        <v>26</v>
      </c>
      <c r="B5" s="20">
        <v>3</v>
      </c>
      <c r="C5" s="20"/>
      <c r="D5" s="21"/>
      <c r="E5" s="21"/>
      <c r="F5" s="21"/>
      <c r="G5" s="14">
        <f>IF(D6=$A$5,$A$5,0)</f>
        <v>0</v>
      </c>
      <c r="H5" s="14">
        <f t="shared" ref="H5:AQ5" si="1">IF(E6=$A$5,$A$5,0)</f>
        <v>0</v>
      </c>
      <c r="I5" s="14">
        <f t="shared" si="1"/>
        <v>0</v>
      </c>
      <c r="J5" s="14">
        <f t="shared" si="1"/>
        <v>0</v>
      </c>
      <c r="K5" s="14">
        <f t="shared" si="1"/>
        <v>0</v>
      </c>
      <c r="L5" s="14">
        <f t="shared" si="1"/>
        <v>0</v>
      </c>
      <c r="M5" s="14">
        <f t="shared" si="1"/>
        <v>0</v>
      </c>
      <c r="N5" s="14">
        <f t="shared" si="1"/>
        <v>0</v>
      </c>
      <c r="O5" s="14">
        <f t="shared" si="1"/>
        <v>0</v>
      </c>
      <c r="P5" s="14">
        <f t="shared" si="1"/>
        <v>0</v>
      </c>
      <c r="Q5" s="14">
        <f t="shared" si="1"/>
        <v>0</v>
      </c>
      <c r="R5" s="14">
        <f t="shared" si="1"/>
        <v>0</v>
      </c>
      <c r="S5" s="14">
        <f t="shared" si="1"/>
        <v>0</v>
      </c>
      <c r="T5" s="14">
        <f t="shared" si="1"/>
        <v>0</v>
      </c>
      <c r="U5" s="14">
        <f t="shared" si="1"/>
        <v>0</v>
      </c>
      <c r="V5" s="14">
        <f t="shared" si="1"/>
        <v>0</v>
      </c>
      <c r="W5" s="14">
        <f t="shared" si="1"/>
        <v>0</v>
      </c>
      <c r="X5" s="14">
        <f t="shared" si="1"/>
        <v>0</v>
      </c>
      <c r="Y5" s="14">
        <f t="shared" si="1"/>
        <v>0</v>
      </c>
      <c r="Z5" s="14">
        <f t="shared" si="1"/>
        <v>0</v>
      </c>
      <c r="AA5" s="14">
        <f t="shared" si="1"/>
        <v>0</v>
      </c>
      <c r="AB5" s="14">
        <f t="shared" si="1"/>
        <v>0</v>
      </c>
      <c r="AC5" s="14">
        <f t="shared" si="1"/>
        <v>0</v>
      </c>
      <c r="AD5" s="14">
        <f t="shared" si="1"/>
        <v>0</v>
      </c>
      <c r="AE5" s="14">
        <f t="shared" si="1"/>
        <v>0</v>
      </c>
      <c r="AF5" s="14">
        <f t="shared" si="1"/>
        <v>0</v>
      </c>
      <c r="AG5" s="14">
        <f t="shared" si="1"/>
        <v>0</v>
      </c>
      <c r="AH5" s="14">
        <f t="shared" si="1"/>
        <v>0</v>
      </c>
      <c r="AI5" s="14">
        <f t="shared" si="1"/>
        <v>0</v>
      </c>
      <c r="AJ5" s="14">
        <f t="shared" si="1"/>
        <v>0</v>
      </c>
      <c r="AK5" s="14">
        <f t="shared" si="1"/>
        <v>0</v>
      </c>
      <c r="AL5" s="14">
        <f t="shared" si="1"/>
        <v>0</v>
      </c>
      <c r="AM5" s="14">
        <f t="shared" si="1"/>
        <v>0</v>
      </c>
      <c r="AN5" s="14">
        <f t="shared" si="1"/>
        <v>0</v>
      </c>
      <c r="AO5" s="14">
        <f t="shared" si="1"/>
        <v>0</v>
      </c>
      <c r="AP5" s="14">
        <f t="shared" si="1"/>
        <v>0</v>
      </c>
      <c r="AQ5" s="14">
        <f t="shared" si="1"/>
        <v>0</v>
      </c>
    </row>
    <row r="6" spans="1:43" x14ac:dyDescent="0.25">
      <c r="A6" s="22" t="s">
        <v>18</v>
      </c>
      <c r="B6" s="23"/>
      <c r="C6" s="23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</row>
    <row r="7" spans="1:43" x14ac:dyDescent="0.25">
      <c r="A7" s="19" t="s">
        <v>27</v>
      </c>
      <c r="B7" s="20">
        <v>3</v>
      </c>
      <c r="C7" s="20"/>
      <c r="D7" s="21"/>
      <c r="E7" s="21"/>
      <c r="F7" s="21"/>
      <c r="G7" s="14">
        <f>IF(D8=$A$7,$A$7,0)</f>
        <v>0</v>
      </c>
      <c r="H7" s="14">
        <f t="shared" ref="H7:AQ7" si="2">IF(E8=$A$7,$A$7,0)</f>
        <v>0</v>
      </c>
      <c r="I7" s="14">
        <f t="shared" si="2"/>
        <v>0</v>
      </c>
      <c r="J7" s="14">
        <f t="shared" si="2"/>
        <v>0</v>
      </c>
      <c r="K7" s="14">
        <f t="shared" si="2"/>
        <v>0</v>
      </c>
      <c r="L7" s="14">
        <f t="shared" si="2"/>
        <v>0</v>
      </c>
      <c r="M7" s="14">
        <f t="shared" si="2"/>
        <v>0</v>
      </c>
      <c r="N7" s="14">
        <f t="shared" si="2"/>
        <v>0</v>
      </c>
      <c r="O7" s="14">
        <f t="shared" si="2"/>
        <v>0</v>
      </c>
      <c r="P7" s="14">
        <f t="shared" si="2"/>
        <v>0</v>
      </c>
      <c r="Q7" s="14">
        <f t="shared" si="2"/>
        <v>0</v>
      </c>
      <c r="R7" s="14">
        <f t="shared" si="2"/>
        <v>0</v>
      </c>
      <c r="S7" s="14">
        <f t="shared" si="2"/>
        <v>0</v>
      </c>
      <c r="T7" s="14">
        <f t="shared" si="2"/>
        <v>0</v>
      </c>
      <c r="U7" s="14">
        <f t="shared" si="2"/>
        <v>0</v>
      </c>
      <c r="V7" s="14">
        <f t="shared" si="2"/>
        <v>0</v>
      </c>
      <c r="W7" s="14">
        <f t="shared" si="2"/>
        <v>0</v>
      </c>
      <c r="X7" s="14">
        <f t="shared" si="2"/>
        <v>0</v>
      </c>
      <c r="Y7" s="14">
        <f t="shared" si="2"/>
        <v>0</v>
      </c>
      <c r="Z7" s="14">
        <f t="shared" si="2"/>
        <v>0</v>
      </c>
      <c r="AA7" s="14">
        <f t="shared" si="2"/>
        <v>0</v>
      </c>
      <c r="AB7" s="14">
        <f t="shared" si="2"/>
        <v>0</v>
      </c>
      <c r="AC7" s="14">
        <f t="shared" si="2"/>
        <v>0</v>
      </c>
      <c r="AD7" s="14">
        <f t="shared" si="2"/>
        <v>0</v>
      </c>
      <c r="AE7" s="14">
        <f t="shared" si="2"/>
        <v>0</v>
      </c>
      <c r="AF7" s="14">
        <f t="shared" si="2"/>
        <v>0</v>
      </c>
      <c r="AG7" s="14">
        <f t="shared" si="2"/>
        <v>0</v>
      </c>
      <c r="AH7" s="14">
        <f t="shared" si="2"/>
        <v>0</v>
      </c>
      <c r="AI7" s="14">
        <f t="shared" si="2"/>
        <v>0</v>
      </c>
      <c r="AJ7" s="14">
        <f t="shared" si="2"/>
        <v>0</v>
      </c>
      <c r="AK7" s="14">
        <f t="shared" si="2"/>
        <v>0</v>
      </c>
      <c r="AL7" s="14">
        <f t="shared" si="2"/>
        <v>0</v>
      </c>
      <c r="AM7" s="14">
        <f t="shared" si="2"/>
        <v>0</v>
      </c>
      <c r="AN7" s="14">
        <f t="shared" si="2"/>
        <v>0</v>
      </c>
      <c r="AO7" s="14">
        <f t="shared" si="2"/>
        <v>0</v>
      </c>
      <c r="AP7" s="14">
        <f t="shared" si="2"/>
        <v>0</v>
      </c>
      <c r="AQ7" s="14">
        <f t="shared" si="2"/>
        <v>0</v>
      </c>
    </row>
    <row r="8" spans="1:43" x14ac:dyDescent="0.25">
      <c r="A8" s="22" t="s">
        <v>18</v>
      </c>
      <c r="B8" s="23"/>
      <c r="C8" s="23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5"/>
      <c r="AM8" s="25"/>
      <c r="AN8" s="25"/>
      <c r="AO8" s="25"/>
      <c r="AP8" s="25"/>
      <c r="AQ8" s="25"/>
    </row>
    <row r="9" spans="1:43" x14ac:dyDescent="0.25">
      <c r="A9" s="19" t="s">
        <v>28</v>
      </c>
      <c r="B9" s="26">
        <v>3</v>
      </c>
      <c r="C9" s="20"/>
      <c r="D9" s="21"/>
      <c r="E9" s="21"/>
      <c r="F9" s="21"/>
      <c r="G9" s="14">
        <f>IF(D10=$A$9,$A$9,0)</f>
        <v>0</v>
      </c>
      <c r="H9" s="14">
        <f t="shared" ref="H9:AQ9" si="3">IF(E10=$A$9,$A$9,0)</f>
        <v>0</v>
      </c>
      <c r="I9" s="14">
        <f t="shared" si="3"/>
        <v>0</v>
      </c>
      <c r="J9" s="14">
        <f t="shared" si="3"/>
        <v>0</v>
      </c>
      <c r="K9" s="14">
        <f t="shared" si="3"/>
        <v>0</v>
      </c>
      <c r="L9" s="14">
        <f t="shared" si="3"/>
        <v>0</v>
      </c>
      <c r="M9" s="14">
        <f t="shared" si="3"/>
        <v>0</v>
      </c>
      <c r="N9" s="14">
        <f t="shared" si="3"/>
        <v>0</v>
      </c>
      <c r="O9" s="14">
        <f t="shared" si="3"/>
        <v>0</v>
      </c>
      <c r="P9" s="14">
        <f t="shared" si="3"/>
        <v>0</v>
      </c>
      <c r="Q9" s="14">
        <f t="shared" si="3"/>
        <v>0</v>
      </c>
      <c r="R9" s="14">
        <f t="shared" si="3"/>
        <v>0</v>
      </c>
      <c r="S9" s="14">
        <f t="shared" si="3"/>
        <v>0</v>
      </c>
      <c r="T9" s="14">
        <f t="shared" si="3"/>
        <v>0</v>
      </c>
      <c r="U9" s="14">
        <f t="shared" si="3"/>
        <v>0</v>
      </c>
      <c r="V9" s="14">
        <f t="shared" si="3"/>
        <v>0</v>
      </c>
      <c r="W9" s="14">
        <f t="shared" si="3"/>
        <v>0</v>
      </c>
      <c r="X9" s="14">
        <f t="shared" si="3"/>
        <v>0</v>
      </c>
      <c r="Y9" s="14">
        <f t="shared" si="3"/>
        <v>0</v>
      </c>
      <c r="Z9" s="14">
        <f t="shared" si="3"/>
        <v>0</v>
      </c>
      <c r="AA9" s="14">
        <f t="shared" si="3"/>
        <v>0</v>
      </c>
      <c r="AB9" s="14">
        <f t="shared" si="3"/>
        <v>0</v>
      </c>
      <c r="AC9" s="14">
        <f t="shared" si="3"/>
        <v>0</v>
      </c>
      <c r="AD9" s="14">
        <f t="shared" si="3"/>
        <v>0</v>
      </c>
      <c r="AE9" s="14">
        <f t="shared" si="3"/>
        <v>0</v>
      </c>
      <c r="AF9" s="14">
        <f t="shared" si="3"/>
        <v>0</v>
      </c>
      <c r="AG9" s="14">
        <f t="shared" si="3"/>
        <v>0</v>
      </c>
      <c r="AH9" s="14">
        <f t="shared" si="3"/>
        <v>0</v>
      </c>
      <c r="AI9" s="14">
        <f t="shared" si="3"/>
        <v>0</v>
      </c>
      <c r="AJ9" s="14">
        <f t="shared" si="3"/>
        <v>0</v>
      </c>
      <c r="AK9" s="14">
        <f t="shared" si="3"/>
        <v>0</v>
      </c>
      <c r="AL9" s="14">
        <f t="shared" si="3"/>
        <v>0</v>
      </c>
      <c r="AM9" s="14">
        <f t="shared" si="3"/>
        <v>0</v>
      </c>
      <c r="AN9" s="14">
        <f t="shared" si="3"/>
        <v>0</v>
      </c>
      <c r="AO9" s="14">
        <f t="shared" si="3"/>
        <v>0</v>
      </c>
      <c r="AP9" s="14">
        <f t="shared" si="3"/>
        <v>0</v>
      </c>
      <c r="AQ9" s="14">
        <f t="shared" si="3"/>
        <v>0</v>
      </c>
    </row>
    <row r="10" spans="1:43" x14ac:dyDescent="0.25">
      <c r="A10" s="22" t="s">
        <v>18</v>
      </c>
      <c r="B10" s="23"/>
      <c r="C10" s="23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 s="25"/>
      <c r="AJ10" s="25"/>
      <c r="AK10" s="25"/>
      <c r="AL10" s="25"/>
      <c r="AM10" s="25"/>
      <c r="AN10" s="25"/>
      <c r="AO10" s="25"/>
      <c r="AP10" s="25"/>
      <c r="AQ10" s="25"/>
    </row>
    <row r="11" spans="1:43" x14ac:dyDescent="0.25">
      <c r="A11" s="19" t="s">
        <v>29</v>
      </c>
      <c r="B11" s="26">
        <v>4</v>
      </c>
      <c r="C11" s="20"/>
      <c r="D11" s="21"/>
      <c r="E11" s="21"/>
      <c r="F11" s="21"/>
      <c r="G11" s="21"/>
      <c r="H11" s="14">
        <f>IF(D12=$A$11,$A$11,0)</f>
        <v>0</v>
      </c>
      <c r="I11" s="14">
        <f t="shared" ref="I11:AQ11" si="4">IF(E12=$A$11,$A$11,0)</f>
        <v>0</v>
      </c>
      <c r="J11" s="14">
        <f t="shared" si="4"/>
        <v>0</v>
      </c>
      <c r="K11" s="14">
        <f t="shared" si="4"/>
        <v>0</v>
      </c>
      <c r="L11" s="14">
        <f t="shared" si="4"/>
        <v>0</v>
      </c>
      <c r="M11" s="14">
        <f t="shared" si="4"/>
        <v>0</v>
      </c>
      <c r="N11" s="14">
        <f t="shared" si="4"/>
        <v>0</v>
      </c>
      <c r="O11" s="14">
        <f t="shared" si="4"/>
        <v>0</v>
      </c>
      <c r="P11" s="14">
        <f t="shared" si="4"/>
        <v>0</v>
      </c>
      <c r="Q11" s="14">
        <f t="shared" si="4"/>
        <v>0</v>
      </c>
      <c r="R11" s="14">
        <f t="shared" si="4"/>
        <v>0</v>
      </c>
      <c r="S11" s="14">
        <f t="shared" si="4"/>
        <v>0</v>
      </c>
      <c r="T11" s="14">
        <f t="shared" si="4"/>
        <v>0</v>
      </c>
      <c r="U11" s="14">
        <f t="shared" si="4"/>
        <v>0</v>
      </c>
      <c r="V11" s="14">
        <f t="shared" si="4"/>
        <v>0</v>
      </c>
      <c r="W11" s="14">
        <f t="shared" si="4"/>
        <v>0</v>
      </c>
      <c r="X11" s="14">
        <f t="shared" si="4"/>
        <v>0</v>
      </c>
      <c r="Y11" s="14">
        <f t="shared" si="4"/>
        <v>0</v>
      </c>
      <c r="Z11" s="14">
        <f t="shared" si="4"/>
        <v>0</v>
      </c>
      <c r="AA11" s="14">
        <f t="shared" si="4"/>
        <v>0</v>
      </c>
      <c r="AB11" s="14">
        <f t="shared" si="4"/>
        <v>0</v>
      </c>
      <c r="AC11" s="14">
        <f t="shared" si="4"/>
        <v>0</v>
      </c>
      <c r="AD11" s="14">
        <f t="shared" si="4"/>
        <v>0</v>
      </c>
      <c r="AE11" s="14">
        <f t="shared" si="4"/>
        <v>0</v>
      </c>
      <c r="AF11" s="14">
        <f t="shared" si="4"/>
        <v>0</v>
      </c>
      <c r="AG11" s="14">
        <f t="shared" si="4"/>
        <v>0</v>
      </c>
      <c r="AH11" s="14">
        <f t="shared" si="4"/>
        <v>0</v>
      </c>
      <c r="AI11" s="14">
        <f t="shared" si="4"/>
        <v>0</v>
      </c>
      <c r="AJ11" s="14">
        <f t="shared" si="4"/>
        <v>0</v>
      </c>
      <c r="AK11" s="14">
        <f t="shared" si="4"/>
        <v>0</v>
      </c>
      <c r="AL11" s="14">
        <f t="shared" si="4"/>
        <v>0</v>
      </c>
      <c r="AM11" s="14">
        <f t="shared" si="4"/>
        <v>0</v>
      </c>
      <c r="AN11" s="14">
        <f t="shared" si="4"/>
        <v>0</v>
      </c>
      <c r="AO11" s="14">
        <f t="shared" si="4"/>
        <v>0</v>
      </c>
      <c r="AP11" s="14">
        <f t="shared" si="4"/>
        <v>0</v>
      </c>
      <c r="AQ11" s="14">
        <f t="shared" si="4"/>
        <v>0</v>
      </c>
    </row>
    <row r="12" spans="1:43" x14ac:dyDescent="0.25">
      <c r="A12" s="22" t="s">
        <v>18</v>
      </c>
      <c r="B12" s="23"/>
      <c r="C12" s="23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  <c r="AJ12" s="25"/>
      <c r="AK12" s="25"/>
      <c r="AL12" s="25"/>
      <c r="AM12" s="25"/>
      <c r="AN12" s="25"/>
      <c r="AO12" s="25"/>
      <c r="AP12" s="25"/>
      <c r="AQ12" s="25"/>
    </row>
  </sheetData>
  <pageMargins left="0.7" right="0.7" top="0.75" bottom="0.75" header="0.3" footer="0.3"/>
  <pageSetup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AR10"/>
  <sheetViews>
    <sheetView workbookViewId="0">
      <pane xSplit="4" topLeftCell="AF1" activePane="topRight" state="frozen"/>
      <selection pane="topRight" activeCell="E3" sqref="E3:AR10"/>
    </sheetView>
  </sheetViews>
  <sheetFormatPr defaultColWidth="9" defaultRowHeight="15" x14ac:dyDescent="0.25"/>
  <sheetData>
    <row r="1" spans="1:44" x14ac:dyDescent="0.25">
      <c r="A1" s="5" t="s">
        <v>73</v>
      </c>
      <c r="B1" s="6"/>
      <c r="C1" s="6"/>
      <c r="D1" s="6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8"/>
    </row>
    <row r="2" spans="1:44" ht="46.5" x14ac:dyDescent="0.25">
      <c r="A2" s="29"/>
      <c r="B2" s="1"/>
      <c r="C2" s="2" t="s">
        <v>15</v>
      </c>
      <c r="D2" s="2" t="s">
        <v>16</v>
      </c>
      <c r="E2" s="3">
        <v>1</v>
      </c>
      <c r="F2" s="3">
        <v>2</v>
      </c>
      <c r="G2" s="3">
        <v>3</v>
      </c>
      <c r="H2" s="3">
        <v>4</v>
      </c>
      <c r="I2" s="3">
        <v>5</v>
      </c>
      <c r="J2" s="3">
        <v>6</v>
      </c>
      <c r="K2" s="3">
        <v>7</v>
      </c>
      <c r="L2" s="3">
        <v>8</v>
      </c>
      <c r="M2" s="3">
        <v>9</v>
      </c>
      <c r="N2" s="3">
        <v>10</v>
      </c>
      <c r="O2" s="3">
        <v>11</v>
      </c>
      <c r="P2" s="3">
        <v>12</v>
      </c>
      <c r="Q2" s="3">
        <v>13</v>
      </c>
      <c r="R2" s="3">
        <v>14</v>
      </c>
      <c r="S2" s="3">
        <v>15</v>
      </c>
      <c r="T2" s="3">
        <v>16</v>
      </c>
      <c r="U2" s="3">
        <v>17</v>
      </c>
      <c r="V2" s="3">
        <v>18</v>
      </c>
      <c r="W2" s="3">
        <v>19</v>
      </c>
      <c r="X2" s="4">
        <v>20</v>
      </c>
      <c r="Y2" s="4">
        <v>21</v>
      </c>
      <c r="Z2" s="4">
        <v>22</v>
      </c>
      <c r="AA2" s="4">
        <v>23</v>
      </c>
      <c r="AB2" s="4">
        <v>24</v>
      </c>
      <c r="AC2" s="4">
        <v>25</v>
      </c>
      <c r="AD2" s="4">
        <v>26</v>
      </c>
      <c r="AE2" s="4">
        <v>27</v>
      </c>
      <c r="AF2" s="4">
        <v>28</v>
      </c>
      <c r="AG2" s="4">
        <v>29</v>
      </c>
      <c r="AH2" s="4">
        <v>30</v>
      </c>
      <c r="AI2" s="4">
        <v>31</v>
      </c>
      <c r="AJ2" s="4">
        <v>32</v>
      </c>
      <c r="AK2" s="4">
        <v>33</v>
      </c>
      <c r="AL2" s="4">
        <v>34</v>
      </c>
      <c r="AM2" s="4">
        <v>35</v>
      </c>
      <c r="AN2" s="4">
        <v>36</v>
      </c>
      <c r="AO2" s="4">
        <v>37</v>
      </c>
      <c r="AP2" s="4">
        <v>38</v>
      </c>
      <c r="AQ2" s="4">
        <v>39</v>
      </c>
      <c r="AR2" s="4">
        <v>40</v>
      </c>
    </row>
    <row r="3" spans="1:44" x14ac:dyDescent="0.25">
      <c r="A3" s="30" t="s">
        <v>31</v>
      </c>
      <c r="B3" s="5" t="s">
        <v>74</v>
      </c>
      <c r="C3" s="6">
        <v>4</v>
      </c>
      <c r="D3" s="6"/>
      <c r="E3" s="13"/>
      <c r="F3" s="13"/>
      <c r="G3" s="13"/>
      <c r="H3" s="13"/>
      <c r="I3" s="13">
        <f>IF(E4=$B$3,$B$3,0)</f>
        <v>0</v>
      </c>
      <c r="J3" s="13">
        <f t="shared" ref="J3:AR3" si="0">IF(F4=$B$3,$B$3,0)</f>
        <v>0</v>
      </c>
      <c r="K3" s="13">
        <f t="shared" si="0"/>
        <v>0</v>
      </c>
      <c r="L3" s="13">
        <f t="shared" si="0"/>
        <v>0</v>
      </c>
      <c r="M3" s="13">
        <f t="shared" si="0"/>
        <v>0</v>
      </c>
      <c r="N3" s="13">
        <f t="shared" si="0"/>
        <v>0</v>
      </c>
      <c r="O3" s="13">
        <f t="shared" si="0"/>
        <v>0</v>
      </c>
      <c r="P3" s="13">
        <f t="shared" si="0"/>
        <v>0</v>
      </c>
      <c r="Q3" s="13">
        <f t="shared" si="0"/>
        <v>0</v>
      </c>
      <c r="R3" s="13">
        <f t="shared" si="0"/>
        <v>0</v>
      </c>
      <c r="S3" s="13">
        <f t="shared" si="0"/>
        <v>0</v>
      </c>
      <c r="T3" s="13">
        <f t="shared" si="0"/>
        <v>0</v>
      </c>
      <c r="U3" s="13">
        <f t="shared" si="0"/>
        <v>0</v>
      </c>
      <c r="V3" s="13">
        <f t="shared" si="0"/>
        <v>0</v>
      </c>
      <c r="W3" s="13">
        <f t="shared" si="0"/>
        <v>0</v>
      </c>
      <c r="X3" s="13">
        <f t="shared" si="0"/>
        <v>0</v>
      </c>
      <c r="Y3" s="13">
        <f t="shared" si="0"/>
        <v>0</v>
      </c>
      <c r="Z3" s="13">
        <f t="shared" si="0"/>
        <v>0</v>
      </c>
      <c r="AA3" s="13">
        <f t="shared" si="0"/>
        <v>0</v>
      </c>
      <c r="AB3" s="13">
        <f t="shared" si="0"/>
        <v>0</v>
      </c>
      <c r="AC3" s="13">
        <f t="shared" si="0"/>
        <v>0</v>
      </c>
      <c r="AD3" s="13">
        <f t="shared" si="0"/>
        <v>0</v>
      </c>
      <c r="AE3" s="13">
        <f t="shared" si="0"/>
        <v>0</v>
      </c>
      <c r="AF3" s="13">
        <f t="shared" si="0"/>
        <v>0</v>
      </c>
      <c r="AG3" s="13">
        <f t="shared" si="0"/>
        <v>0</v>
      </c>
      <c r="AH3" s="13">
        <f t="shared" si="0"/>
        <v>0</v>
      </c>
      <c r="AI3" s="13">
        <f t="shared" si="0"/>
        <v>0</v>
      </c>
      <c r="AJ3" s="13">
        <f t="shared" si="0"/>
        <v>0</v>
      </c>
      <c r="AK3" s="13">
        <f t="shared" si="0"/>
        <v>0</v>
      </c>
      <c r="AL3" s="13">
        <f t="shared" si="0"/>
        <v>0</v>
      </c>
      <c r="AM3" s="13">
        <f t="shared" si="0"/>
        <v>0</v>
      </c>
      <c r="AN3" s="13">
        <f t="shared" si="0"/>
        <v>0</v>
      </c>
      <c r="AO3" s="13">
        <f t="shared" si="0"/>
        <v>0</v>
      </c>
      <c r="AP3" s="13">
        <f t="shared" si="0"/>
        <v>0</v>
      </c>
      <c r="AQ3" s="13">
        <f t="shared" si="0"/>
        <v>0</v>
      </c>
      <c r="AR3" s="13">
        <f t="shared" si="0"/>
        <v>0</v>
      </c>
    </row>
    <row r="4" spans="1:44" x14ac:dyDescent="0.25">
      <c r="A4" s="32"/>
      <c r="B4" s="8" t="s">
        <v>18</v>
      </c>
      <c r="C4" s="9"/>
      <c r="D4" s="9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</row>
    <row r="5" spans="1:44" x14ac:dyDescent="0.25">
      <c r="A5" s="5"/>
      <c r="B5" s="5" t="s">
        <v>75</v>
      </c>
      <c r="C5" s="6">
        <v>3</v>
      </c>
      <c r="D5" s="6"/>
      <c r="E5" s="13"/>
      <c r="F5" s="13"/>
      <c r="G5" s="13"/>
      <c r="H5" s="13">
        <f>IF(E6=$B$5,$B$5,0)</f>
        <v>0</v>
      </c>
      <c r="I5" s="13">
        <f t="shared" ref="I5:AR5" si="1">IF(F6=$B$5,$B$5,0)</f>
        <v>0</v>
      </c>
      <c r="J5" s="13">
        <f t="shared" si="1"/>
        <v>0</v>
      </c>
      <c r="K5" s="13">
        <f t="shared" si="1"/>
        <v>0</v>
      </c>
      <c r="L5" s="13">
        <f t="shared" si="1"/>
        <v>0</v>
      </c>
      <c r="M5" s="13">
        <f t="shared" si="1"/>
        <v>0</v>
      </c>
      <c r="N5" s="13">
        <f t="shared" si="1"/>
        <v>0</v>
      </c>
      <c r="O5" s="13">
        <f t="shared" si="1"/>
        <v>0</v>
      </c>
      <c r="P5" s="13">
        <f t="shared" si="1"/>
        <v>0</v>
      </c>
      <c r="Q5" s="13">
        <f t="shared" si="1"/>
        <v>0</v>
      </c>
      <c r="R5" s="13">
        <f t="shared" si="1"/>
        <v>0</v>
      </c>
      <c r="S5" s="13">
        <f t="shared" si="1"/>
        <v>0</v>
      </c>
      <c r="T5" s="13">
        <f t="shared" si="1"/>
        <v>0</v>
      </c>
      <c r="U5" s="13">
        <f t="shared" si="1"/>
        <v>0</v>
      </c>
      <c r="V5" s="13">
        <f t="shared" si="1"/>
        <v>0</v>
      </c>
      <c r="W5" s="13">
        <f t="shared" si="1"/>
        <v>0</v>
      </c>
      <c r="X5" s="13">
        <f t="shared" si="1"/>
        <v>0</v>
      </c>
      <c r="Y5" s="13">
        <f t="shared" si="1"/>
        <v>0</v>
      </c>
      <c r="Z5" s="13">
        <f t="shared" si="1"/>
        <v>0</v>
      </c>
      <c r="AA5" s="13">
        <f t="shared" si="1"/>
        <v>0</v>
      </c>
      <c r="AB5" s="13">
        <f t="shared" si="1"/>
        <v>0</v>
      </c>
      <c r="AC5" s="13">
        <f t="shared" si="1"/>
        <v>0</v>
      </c>
      <c r="AD5" s="13">
        <f t="shared" si="1"/>
        <v>0</v>
      </c>
      <c r="AE5" s="13">
        <f t="shared" si="1"/>
        <v>0</v>
      </c>
      <c r="AF5" s="13">
        <f t="shared" si="1"/>
        <v>0</v>
      </c>
      <c r="AG5" s="13">
        <f t="shared" si="1"/>
        <v>0</v>
      </c>
      <c r="AH5" s="13">
        <f t="shared" si="1"/>
        <v>0</v>
      </c>
      <c r="AI5" s="13">
        <f t="shared" si="1"/>
        <v>0</v>
      </c>
      <c r="AJ5" s="13">
        <f t="shared" si="1"/>
        <v>0</v>
      </c>
      <c r="AK5" s="13">
        <f t="shared" si="1"/>
        <v>0</v>
      </c>
      <c r="AL5" s="13">
        <f t="shared" si="1"/>
        <v>0</v>
      </c>
      <c r="AM5" s="13">
        <f t="shared" si="1"/>
        <v>0</v>
      </c>
      <c r="AN5" s="13">
        <f t="shared" si="1"/>
        <v>0</v>
      </c>
      <c r="AO5" s="13">
        <f t="shared" si="1"/>
        <v>0</v>
      </c>
      <c r="AP5" s="13">
        <f t="shared" si="1"/>
        <v>0</v>
      </c>
      <c r="AQ5" s="13">
        <f t="shared" si="1"/>
        <v>0</v>
      </c>
      <c r="AR5" s="13">
        <f t="shared" si="1"/>
        <v>0</v>
      </c>
    </row>
    <row r="6" spans="1:44" x14ac:dyDescent="0.25">
      <c r="A6" s="35"/>
      <c r="B6" s="8" t="s">
        <v>18</v>
      </c>
      <c r="C6" s="9"/>
      <c r="D6" s="9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</row>
    <row r="7" spans="1:44" x14ac:dyDescent="0.25">
      <c r="A7" s="5"/>
      <c r="B7" s="5" t="s">
        <v>76</v>
      </c>
      <c r="C7" s="6">
        <v>3</v>
      </c>
      <c r="D7" s="6"/>
      <c r="E7" s="13"/>
      <c r="F7" s="13"/>
      <c r="G7" s="13"/>
      <c r="H7" s="13">
        <f>IF(E8=$B$7,$B$7,0)</f>
        <v>0</v>
      </c>
      <c r="I7" s="13">
        <f t="shared" ref="I7:AR7" si="2">IF(F8=$B$7,$B$7,0)</f>
        <v>0</v>
      </c>
      <c r="J7" s="13">
        <f t="shared" si="2"/>
        <v>0</v>
      </c>
      <c r="K7" s="13">
        <f t="shared" si="2"/>
        <v>0</v>
      </c>
      <c r="L7" s="13">
        <f t="shared" si="2"/>
        <v>0</v>
      </c>
      <c r="M7" s="13">
        <f t="shared" si="2"/>
        <v>0</v>
      </c>
      <c r="N7" s="13">
        <f t="shared" si="2"/>
        <v>0</v>
      </c>
      <c r="O7" s="13">
        <f t="shared" si="2"/>
        <v>0</v>
      </c>
      <c r="P7" s="13">
        <f t="shared" si="2"/>
        <v>0</v>
      </c>
      <c r="Q7" s="13">
        <f t="shared" si="2"/>
        <v>0</v>
      </c>
      <c r="R7" s="13">
        <f t="shared" si="2"/>
        <v>0</v>
      </c>
      <c r="S7" s="13">
        <f t="shared" si="2"/>
        <v>0</v>
      </c>
      <c r="T7" s="13">
        <f t="shared" si="2"/>
        <v>0</v>
      </c>
      <c r="U7" s="13">
        <f t="shared" si="2"/>
        <v>0</v>
      </c>
      <c r="V7" s="13">
        <f t="shared" si="2"/>
        <v>0</v>
      </c>
      <c r="W7" s="13">
        <f t="shared" si="2"/>
        <v>0</v>
      </c>
      <c r="X7" s="13">
        <f t="shared" si="2"/>
        <v>0</v>
      </c>
      <c r="Y7" s="13">
        <f t="shared" si="2"/>
        <v>0</v>
      </c>
      <c r="Z7" s="13">
        <f t="shared" si="2"/>
        <v>0</v>
      </c>
      <c r="AA7" s="13">
        <f t="shared" si="2"/>
        <v>0</v>
      </c>
      <c r="AB7" s="13">
        <f t="shared" si="2"/>
        <v>0</v>
      </c>
      <c r="AC7" s="13">
        <f t="shared" si="2"/>
        <v>0</v>
      </c>
      <c r="AD7" s="13">
        <f t="shared" si="2"/>
        <v>0</v>
      </c>
      <c r="AE7" s="13">
        <f t="shared" si="2"/>
        <v>0</v>
      </c>
      <c r="AF7" s="13">
        <f t="shared" si="2"/>
        <v>0</v>
      </c>
      <c r="AG7" s="13">
        <f t="shared" si="2"/>
        <v>0</v>
      </c>
      <c r="AH7" s="13">
        <f t="shared" si="2"/>
        <v>0</v>
      </c>
      <c r="AI7" s="13">
        <f t="shared" si="2"/>
        <v>0</v>
      </c>
      <c r="AJ7" s="13">
        <f t="shared" si="2"/>
        <v>0</v>
      </c>
      <c r="AK7" s="13">
        <f t="shared" si="2"/>
        <v>0</v>
      </c>
      <c r="AL7" s="13">
        <f t="shared" si="2"/>
        <v>0</v>
      </c>
      <c r="AM7" s="13">
        <f t="shared" si="2"/>
        <v>0</v>
      </c>
      <c r="AN7" s="13">
        <f t="shared" si="2"/>
        <v>0</v>
      </c>
      <c r="AO7" s="13">
        <f t="shared" si="2"/>
        <v>0</v>
      </c>
      <c r="AP7" s="13">
        <f t="shared" si="2"/>
        <v>0</v>
      </c>
      <c r="AQ7" s="13">
        <f t="shared" si="2"/>
        <v>0</v>
      </c>
      <c r="AR7" s="13">
        <f t="shared" si="2"/>
        <v>0</v>
      </c>
    </row>
    <row r="8" spans="1:44" x14ac:dyDescent="0.25">
      <c r="A8" s="35"/>
      <c r="B8" s="8" t="s">
        <v>18</v>
      </c>
      <c r="C8" s="9"/>
      <c r="D8" s="9"/>
      <c r="E8" s="33"/>
      <c r="F8" s="33"/>
      <c r="G8" s="33"/>
      <c r="H8" s="33"/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4"/>
      <c r="Y8" s="34"/>
      <c r="Z8" s="34"/>
      <c r="AA8" s="34"/>
      <c r="AB8" s="34"/>
      <c r="AC8" s="34"/>
      <c r="AD8" s="34"/>
      <c r="AE8" s="34"/>
      <c r="AF8" s="34"/>
      <c r="AG8" s="34"/>
      <c r="AH8" s="34"/>
      <c r="AI8" s="34"/>
      <c r="AJ8" s="34"/>
      <c r="AK8" s="34"/>
      <c r="AL8" s="34"/>
      <c r="AM8" s="34"/>
      <c r="AN8" s="34"/>
      <c r="AO8" s="34"/>
      <c r="AP8" s="34"/>
      <c r="AQ8" s="34"/>
      <c r="AR8" s="34"/>
    </row>
    <row r="9" spans="1:44" x14ac:dyDescent="0.25">
      <c r="A9" s="5"/>
      <c r="B9" s="5" t="s">
        <v>77</v>
      </c>
      <c r="C9" s="12">
        <v>3</v>
      </c>
      <c r="D9" s="6"/>
      <c r="E9" s="13"/>
      <c r="F9" s="13"/>
      <c r="G9" s="13"/>
      <c r="H9" s="13">
        <f>IF(E10=$B$9,$B$9,0)</f>
        <v>0</v>
      </c>
      <c r="I9" s="13">
        <f t="shared" ref="I9:AR9" si="3">IF(F10=$B$9,$B$9,0)</f>
        <v>0</v>
      </c>
      <c r="J9" s="13">
        <f t="shared" si="3"/>
        <v>0</v>
      </c>
      <c r="K9" s="13">
        <f t="shared" si="3"/>
        <v>0</v>
      </c>
      <c r="L9" s="13">
        <f t="shared" si="3"/>
        <v>0</v>
      </c>
      <c r="M9" s="13">
        <f t="shared" si="3"/>
        <v>0</v>
      </c>
      <c r="N9" s="13">
        <f t="shared" si="3"/>
        <v>0</v>
      </c>
      <c r="O9" s="13">
        <f t="shared" si="3"/>
        <v>0</v>
      </c>
      <c r="P9" s="13">
        <f t="shared" si="3"/>
        <v>0</v>
      </c>
      <c r="Q9" s="13">
        <f t="shared" si="3"/>
        <v>0</v>
      </c>
      <c r="R9" s="13">
        <f t="shared" si="3"/>
        <v>0</v>
      </c>
      <c r="S9" s="13">
        <f t="shared" si="3"/>
        <v>0</v>
      </c>
      <c r="T9" s="13">
        <f t="shared" si="3"/>
        <v>0</v>
      </c>
      <c r="U9" s="13">
        <f t="shared" si="3"/>
        <v>0</v>
      </c>
      <c r="V9" s="13">
        <f t="shared" si="3"/>
        <v>0</v>
      </c>
      <c r="W9" s="13">
        <f t="shared" si="3"/>
        <v>0</v>
      </c>
      <c r="X9" s="13">
        <f t="shared" si="3"/>
        <v>0</v>
      </c>
      <c r="Y9" s="13">
        <f t="shared" si="3"/>
        <v>0</v>
      </c>
      <c r="Z9" s="13">
        <f t="shared" si="3"/>
        <v>0</v>
      </c>
      <c r="AA9" s="13">
        <f t="shared" si="3"/>
        <v>0</v>
      </c>
      <c r="AB9" s="13">
        <f t="shared" si="3"/>
        <v>0</v>
      </c>
      <c r="AC9" s="13">
        <f t="shared" si="3"/>
        <v>0</v>
      </c>
      <c r="AD9" s="13">
        <f t="shared" si="3"/>
        <v>0</v>
      </c>
      <c r="AE9" s="13">
        <f t="shared" si="3"/>
        <v>0</v>
      </c>
      <c r="AF9" s="13">
        <f t="shared" si="3"/>
        <v>0</v>
      </c>
      <c r="AG9" s="13">
        <f t="shared" si="3"/>
        <v>0</v>
      </c>
      <c r="AH9" s="13">
        <f t="shared" si="3"/>
        <v>0</v>
      </c>
      <c r="AI9" s="13">
        <f t="shared" si="3"/>
        <v>0</v>
      </c>
      <c r="AJ9" s="13">
        <f t="shared" si="3"/>
        <v>0</v>
      </c>
      <c r="AK9" s="13">
        <f t="shared" si="3"/>
        <v>0</v>
      </c>
      <c r="AL9" s="13">
        <f t="shared" si="3"/>
        <v>0</v>
      </c>
      <c r="AM9" s="13">
        <f t="shared" si="3"/>
        <v>0</v>
      </c>
      <c r="AN9" s="13">
        <f t="shared" si="3"/>
        <v>0</v>
      </c>
      <c r="AO9" s="13">
        <f t="shared" si="3"/>
        <v>0</v>
      </c>
      <c r="AP9" s="13">
        <f t="shared" si="3"/>
        <v>0</v>
      </c>
      <c r="AQ9" s="13">
        <f t="shared" si="3"/>
        <v>0</v>
      </c>
      <c r="AR9" s="13">
        <f t="shared" si="3"/>
        <v>0</v>
      </c>
    </row>
    <row r="10" spans="1:44" x14ac:dyDescent="0.25">
      <c r="A10" s="35"/>
      <c r="B10" s="8" t="s">
        <v>18</v>
      </c>
      <c r="C10" s="9"/>
      <c r="D10" s="9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  <c r="AI10" s="34"/>
      <c r="AJ10" s="34"/>
      <c r="AK10" s="34"/>
      <c r="AL10" s="34"/>
      <c r="AM10" s="34"/>
      <c r="AN10" s="34"/>
      <c r="AO10" s="34"/>
      <c r="AP10" s="34"/>
      <c r="AQ10" s="34"/>
      <c r="AR10" s="34"/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AR12"/>
  <sheetViews>
    <sheetView workbookViewId="0">
      <pane xSplit="4" topLeftCell="E1" activePane="topRight" state="frozen"/>
      <selection pane="topRight" activeCell="E3" sqref="E3:AR12"/>
    </sheetView>
  </sheetViews>
  <sheetFormatPr defaultColWidth="9" defaultRowHeight="15" x14ac:dyDescent="0.25"/>
  <sheetData>
    <row r="1" spans="1:44" x14ac:dyDescent="0.25">
      <c r="A1" s="5" t="s">
        <v>13</v>
      </c>
      <c r="B1" s="6"/>
      <c r="C1" s="6"/>
      <c r="D1" s="6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8"/>
    </row>
    <row r="2" spans="1:44" ht="46.5" x14ac:dyDescent="0.25">
      <c r="A2" s="29"/>
      <c r="B2" s="1"/>
      <c r="C2" s="2" t="s">
        <v>15</v>
      </c>
      <c r="D2" s="2" t="s">
        <v>16</v>
      </c>
      <c r="E2" s="3">
        <v>1</v>
      </c>
      <c r="F2" s="3">
        <v>2</v>
      </c>
      <c r="G2" s="3">
        <v>3</v>
      </c>
      <c r="H2" s="3">
        <v>4</v>
      </c>
      <c r="I2" s="3">
        <v>5</v>
      </c>
      <c r="J2" s="3">
        <v>6</v>
      </c>
      <c r="K2" s="3">
        <v>7</v>
      </c>
      <c r="L2" s="3">
        <v>8</v>
      </c>
      <c r="M2" s="3">
        <v>9</v>
      </c>
      <c r="N2" s="3">
        <v>10</v>
      </c>
      <c r="O2" s="3">
        <v>11</v>
      </c>
      <c r="P2" s="3">
        <v>12</v>
      </c>
      <c r="Q2" s="3">
        <v>13</v>
      </c>
      <c r="R2" s="3">
        <v>14</v>
      </c>
      <c r="S2" s="3">
        <v>15</v>
      </c>
      <c r="T2" s="3">
        <v>16</v>
      </c>
      <c r="U2" s="3">
        <v>17</v>
      </c>
      <c r="V2" s="3">
        <v>18</v>
      </c>
      <c r="W2" s="3">
        <v>19</v>
      </c>
      <c r="X2" s="4">
        <v>20</v>
      </c>
      <c r="Y2" s="4">
        <v>21</v>
      </c>
      <c r="Z2" s="4">
        <v>22</v>
      </c>
      <c r="AA2" s="4">
        <v>23</v>
      </c>
      <c r="AB2" s="4">
        <v>24</v>
      </c>
      <c r="AC2" s="4">
        <v>25</v>
      </c>
      <c r="AD2" s="4">
        <v>26</v>
      </c>
      <c r="AE2" s="4">
        <v>27</v>
      </c>
      <c r="AF2" s="4">
        <v>28</v>
      </c>
      <c r="AG2" s="4">
        <v>29</v>
      </c>
      <c r="AH2" s="4">
        <v>30</v>
      </c>
      <c r="AI2" s="4">
        <v>31</v>
      </c>
      <c r="AJ2" s="4">
        <v>32</v>
      </c>
      <c r="AK2" s="4">
        <v>33</v>
      </c>
      <c r="AL2" s="4">
        <v>34</v>
      </c>
      <c r="AM2" s="4">
        <v>35</v>
      </c>
      <c r="AN2" s="4">
        <v>36</v>
      </c>
      <c r="AO2" s="4">
        <v>37</v>
      </c>
      <c r="AP2" s="4">
        <v>38</v>
      </c>
      <c r="AQ2" s="4">
        <v>39</v>
      </c>
      <c r="AR2" s="4">
        <v>40</v>
      </c>
    </row>
    <row r="3" spans="1:44" x14ac:dyDescent="0.25">
      <c r="A3" s="30" t="s">
        <v>31</v>
      </c>
      <c r="B3" s="5" t="s">
        <v>78</v>
      </c>
      <c r="C3" s="6">
        <v>4</v>
      </c>
      <c r="D3" s="6"/>
      <c r="E3" s="13"/>
      <c r="F3" s="13"/>
      <c r="G3" s="13"/>
      <c r="H3" s="13"/>
      <c r="I3" s="13">
        <f>IF(E4=$B$3,$B$3,0)</f>
        <v>0</v>
      </c>
      <c r="J3" s="13">
        <f t="shared" ref="J3:AR3" si="0">IF(F4=$B$3,$B$3,0)</f>
        <v>0</v>
      </c>
      <c r="K3" s="13">
        <f t="shared" si="0"/>
        <v>0</v>
      </c>
      <c r="L3" s="13">
        <f t="shared" si="0"/>
        <v>0</v>
      </c>
      <c r="M3" s="13">
        <f t="shared" si="0"/>
        <v>0</v>
      </c>
      <c r="N3" s="13">
        <f t="shared" si="0"/>
        <v>0</v>
      </c>
      <c r="O3" s="13">
        <f t="shared" si="0"/>
        <v>0</v>
      </c>
      <c r="P3" s="13">
        <f t="shared" si="0"/>
        <v>0</v>
      </c>
      <c r="Q3" s="13">
        <f t="shared" si="0"/>
        <v>0</v>
      </c>
      <c r="R3" s="13">
        <f t="shared" si="0"/>
        <v>0</v>
      </c>
      <c r="S3" s="13">
        <f t="shared" si="0"/>
        <v>0</v>
      </c>
      <c r="T3" s="13">
        <f t="shared" si="0"/>
        <v>0</v>
      </c>
      <c r="U3" s="13">
        <f t="shared" si="0"/>
        <v>0</v>
      </c>
      <c r="V3" s="13">
        <f t="shared" si="0"/>
        <v>0</v>
      </c>
      <c r="W3" s="13">
        <f t="shared" si="0"/>
        <v>0</v>
      </c>
      <c r="X3" s="13">
        <f t="shared" si="0"/>
        <v>0</v>
      </c>
      <c r="Y3" s="13">
        <f t="shared" si="0"/>
        <v>0</v>
      </c>
      <c r="Z3" s="13">
        <f t="shared" si="0"/>
        <v>0</v>
      </c>
      <c r="AA3" s="13">
        <f t="shared" si="0"/>
        <v>0</v>
      </c>
      <c r="AB3" s="13">
        <f t="shared" si="0"/>
        <v>0</v>
      </c>
      <c r="AC3" s="13">
        <f t="shared" si="0"/>
        <v>0</v>
      </c>
      <c r="AD3" s="13">
        <f t="shared" si="0"/>
        <v>0</v>
      </c>
      <c r="AE3" s="13">
        <f t="shared" si="0"/>
        <v>0</v>
      </c>
      <c r="AF3" s="13">
        <f t="shared" si="0"/>
        <v>0</v>
      </c>
      <c r="AG3" s="13">
        <f t="shared" si="0"/>
        <v>0</v>
      </c>
      <c r="AH3" s="13">
        <f t="shared" si="0"/>
        <v>0</v>
      </c>
      <c r="AI3" s="13">
        <f t="shared" si="0"/>
        <v>0</v>
      </c>
      <c r="AJ3" s="13">
        <f t="shared" si="0"/>
        <v>0</v>
      </c>
      <c r="AK3" s="13">
        <f t="shared" si="0"/>
        <v>0</v>
      </c>
      <c r="AL3" s="13">
        <f t="shared" si="0"/>
        <v>0</v>
      </c>
      <c r="AM3" s="13">
        <f t="shared" si="0"/>
        <v>0</v>
      </c>
      <c r="AN3" s="13">
        <f t="shared" si="0"/>
        <v>0</v>
      </c>
      <c r="AO3" s="13">
        <f t="shared" si="0"/>
        <v>0</v>
      </c>
      <c r="AP3" s="13">
        <f t="shared" si="0"/>
        <v>0</v>
      </c>
      <c r="AQ3" s="13">
        <f t="shared" si="0"/>
        <v>0</v>
      </c>
      <c r="AR3" s="13">
        <f t="shared" si="0"/>
        <v>0</v>
      </c>
    </row>
    <row r="4" spans="1:44" x14ac:dyDescent="0.25">
      <c r="A4" s="32"/>
      <c r="B4" s="8" t="s">
        <v>18</v>
      </c>
      <c r="C4" s="9"/>
      <c r="D4" s="9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</row>
    <row r="5" spans="1:44" x14ac:dyDescent="0.25">
      <c r="A5" s="5"/>
      <c r="B5" s="5" t="s">
        <v>79</v>
      </c>
      <c r="C5" s="6">
        <v>3</v>
      </c>
      <c r="D5" s="6"/>
      <c r="E5" s="13"/>
      <c r="F5" s="13"/>
      <c r="G5" s="13"/>
      <c r="H5" s="13">
        <f>IF(E6=$B$5,$B$5,0)</f>
        <v>0</v>
      </c>
      <c r="I5" s="13">
        <f t="shared" ref="I5:AR5" si="1">IF(F6=$B$5,$B$5,0)</f>
        <v>0</v>
      </c>
      <c r="J5" s="13">
        <f t="shared" si="1"/>
        <v>0</v>
      </c>
      <c r="K5" s="13">
        <f t="shared" si="1"/>
        <v>0</v>
      </c>
      <c r="L5" s="13">
        <f t="shared" si="1"/>
        <v>0</v>
      </c>
      <c r="M5" s="13">
        <f t="shared" si="1"/>
        <v>0</v>
      </c>
      <c r="N5" s="13">
        <f t="shared" si="1"/>
        <v>0</v>
      </c>
      <c r="O5" s="13">
        <f t="shared" si="1"/>
        <v>0</v>
      </c>
      <c r="P5" s="13">
        <f t="shared" si="1"/>
        <v>0</v>
      </c>
      <c r="Q5" s="13">
        <f t="shared" si="1"/>
        <v>0</v>
      </c>
      <c r="R5" s="13">
        <f t="shared" si="1"/>
        <v>0</v>
      </c>
      <c r="S5" s="13">
        <f t="shared" si="1"/>
        <v>0</v>
      </c>
      <c r="T5" s="13">
        <f t="shared" si="1"/>
        <v>0</v>
      </c>
      <c r="U5" s="13">
        <f t="shared" si="1"/>
        <v>0</v>
      </c>
      <c r="V5" s="13">
        <f t="shared" si="1"/>
        <v>0</v>
      </c>
      <c r="W5" s="13">
        <f t="shared" si="1"/>
        <v>0</v>
      </c>
      <c r="X5" s="13">
        <f t="shared" si="1"/>
        <v>0</v>
      </c>
      <c r="Y5" s="13">
        <f t="shared" si="1"/>
        <v>0</v>
      </c>
      <c r="Z5" s="13">
        <f t="shared" si="1"/>
        <v>0</v>
      </c>
      <c r="AA5" s="13">
        <f t="shared" si="1"/>
        <v>0</v>
      </c>
      <c r="AB5" s="13">
        <f t="shared" si="1"/>
        <v>0</v>
      </c>
      <c r="AC5" s="13">
        <f t="shared" si="1"/>
        <v>0</v>
      </c>
      <c r="AD5" s="13">
        <f t="shared" si="1"/>
        <v>0</v>
      </c>
      <c r="AE5" s="13">
        <f t="shared" si="1"/>
        <v>0</v>
      </c>
      <c r="AF5" s="13">
        <f t="shared" si="1"/>
        <v>0</v>
      </c>
      <c r="AG5" s="13">
        <f t="shared" si="1"/>
        <v>0</v>
      </c>
      <c r="AH5" s="13">
        <f t="shared" si="1"/>
        <v>0</v>
      </c>
      <c r="AI5" s="13">
        <f t="shared" si="1"/>
        <v>0</v>
      </c>
      <c r="AJ5" s="13">
        <f t="shared" si="1"/>
        <v>0</v>
      </c>
      <c r="AK5" s="13">
        <f t="shared" si="1"/>
        <v>0</v>
      </c>
      <c r="AL5" s="13">
        <f t="shared" si="1"/>
        <v>0</v>
      </c>
      <c r="AM5" s="13">
        <f t="shared" si="1"/>
        <v>0</v>
      </c>
      <c r="AN5" s="13">
        <f t="shared" si="1"/>
        <v>0</v>
      </c>
      <c r="AO5" s="13">
        <f t="shared" si="1"/>
        <v>0</v>
      </c>
      <c r="AP5" s="13">
        <f t="shared" si="1"/>
        <v>0</v>
      </c>
      <c r="AQ5" s="13">
        <f t="shared" si="1"/>
        <v>0</v>
      </c>
      <c r="AR5" s="13">
        <f t="shared" si="1"/>
        <v>0</v>
      </c>
    </row>
    <row r="6" spans="1:44" x14ac:dyDescent="0.25">
      <c r="A6" s="35"/>
      <c r="B6" s="8" t="s">
        <v>18</v>
      </c>
      <c r="C6" s="9"/>
      <c r="D6" s="9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</row>
    <row r="7" spans="1:44" x14ac:dyDescent="0.25">
      <c r="A7" s="5"/>
      <c r="B7" s="5" t="s">
        <v>80</v>
      </c>
      <c r="C7" s="6">
        <v>3</v>
      </c>
      <c r="D7" s="6"/>
      <c r="E7" s="13"/>
      <c r="F7" s="13"/>
      <c r="G7" s="13"/>
      <c r="H7" s="13">
        <f>IF(E8=$B$7,$B$7,0)</f>
        <v>0</v>
      </c>
      <c r="I7" s="13">
        <f t="shared" ref="I7:AR7" si="2">IF(F8=$B$7,$B$7,0)</f>
        <v>0</v>
      </c>
      <c r="J7" s="13">
        <f t="shared" si="2"/>
        <v>0</v>
      </c>
      <c r="K7" s="13">
        <f t="shared" si="2"/>
        <v>0</v>
      </c>
      <c r="L7" s="13">
        <f t="shared" si="2"/>
        <v>0</v>
      </c>
      <c r="M7" s="13">
        <f t="shared" si="2"/>
        <v>0</v>
      </c>
      <c r="N7" s="13">
        <f t="shared" si="2"/>
        <v>0</v>
      </c>
      <c r="O7" s="13">
        <f t="shared" si="2"/>
        <v>0</v>
      </c>
      <c r="P7" s="13">
        <f t="shared" si="2"/>
        <v>0</v>
      </c>
      <c r="Q7" s="13">
        <f t="shared" si="2"/>
        <v>0</v>
      </c>
      <c r="R7" s="13">
        <f t="shared" si="2"/>
        <v>0</v>
      </c>
      <c r="S7" s="13">
        <f t="shared" si="2"/>
        <v>0</v>
      </c>
      <c r="T7" s="13">
        <f t="shared" si="2"/>
        <v>0</v>
      </c>
      <c r="U7" s="13">
        <f t="shared" si="2"/>
        <v>0</v>
      </c>
      <c r="V7" s="13">
        <f t="shared" si="2"/>
        <v>0</v>
      </c>
      <c r="W7" s="13">
        <f t="shared" si="2"/>
        <v>0</v>
      </c>
      <c r="X7" s="13">
        <f t="shared" si="2"/>
        <v>0</v>
      </c>
      <c r="Y7" s="13">
        <f t="shared" si="2"/>
        <v>0</v>
      </c>
      <c r="Z7" s="13">
        <f t="shared" si="2"/>
        <v>0</v>
      </c>
      <c r="AA7" s="13">
        <f t="shared" si="2"/>
        <v>0</v>
      </c>
      <c r="AB7" s="13">
        <f t="shared" si="2"/>
        <v>0</v>
      </c>
      <c r="AC7" s="13">
        <f t="shared" si="2"/>
        <v>0</v>
      </c>
      <c r="AD7" s="13">
        <f t="shared" si="2"/>
        <v>0</v>
      </c>
      <c r="AE7" s="13">
        <f t="shared" si="2"/>
        <v>0</v>
      </c>
      <c r="AF7" s="13">
        <f t="shared" si="2"/>
        <v>0</v>
      </c>
      <c r="AG7" s="13">
        <f t="shared" si="2"/>
        <v>0</v>
      </c>
      <c r="AH7" s="13">
        <f t="shared" si="2"/>
        <v>0</v>
      </c>
      <c r="AI7" s="13">
        <f t="shared" si="2"/>
        <v>0</v>
      </c>
      <c r="AJ7" s="13">
        <f t="shared" si="2"/>
        <v>0</v>
      </c>
      <c r="AK7" s="13">
        <f t="shared" si="2"/>
        <v>0</v>
      </c>
      <c r="AL7" s="13">
        <f t="shared" si="2"/>
        <v>0</v>
      </c>
      <c r="AM7" s="13">
        <f t="shared" si="2"/>
        <v>0</v>
      </c>
      <c r="AN7" s="13">
        <f t="shared" si="2"/>
        <v>0</v>
      </c>
      <c r="AO7" s="13">
        <f t="shared" si="2"/>
        <v>0</v>
      </c>
      <c r="AP7" s="13">
        <f t="shared" si="2"/>
        <v>0</v>
      </c>
      <c r="AQ7" s="13">
        <f t="shared" si="2"/>
        <v>0</v>
      </c>
      <c r="AR7" s="13">
        <f t="shared" si="2"/>
        <v>0</v>
      </c>
    </row>
    <row r="8" spans="1:44" x14ac:dyDescent="0.25">
      <c r="A8" s="35"/>
      <c r="B8" s="8" t="s">
        <v>18</v>
      </c>
      <c r="C8" s="9"/>
      <c r="D8" s="9"/>
      <c r="E8" s="33"/>
      <c r="F8" s="33"/>
      <c r="G8" s="33"/>
      <c r="H8" s="33"/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4"/>
      <c r="Y8" s="34"/>
      <c r="Z8" s="34"/>
      <c r="AA8" s="34"/>
      <c r="AB8" s="34"/>
      <c r="AC8" s="34"/>
      <c r="AD8" s="34"/>
      <c r="AE8" s="34"/>
      <c r="AF8" s="34"/>
      <c r="AG8" s="34"/>
      <c r="AH8" s="34"/>
      <c r="AI8" s="34"/>
      <c r="AJ8" s="34"/>
      <c r="AK8" s="34"/>
      <c r="AL8" s="34"/>
      <c r="AM8" s="34"/>
      <c r="AN8" s="34"/>
      <c r="AO8" s="34"/>
      <c r="AP8" s="34"/>
      <c r="AQ8" s="34"/>
      <c r="AR8" s="34"/>
    </row>
    <row r="9" spans="1:44" x14ac:dyDescent="0.25">
      <c r="A9" s="5"/>
      <c r="B9" s="5" t="s">
        <v>81</v>
      </c>
      <c r="C9" s="12">
        <v>5</v>
      </c>
      <c r="D9" s="6"/>
      <c r="E9" s="13"/>
      <c r="F9" s="13"/>
      <c r="G9" s="13"/>
      <c r="H9" s="13"/>
      <c r="I9" s="13"/>
      <c r="J9" s="13">
        <f>IF(E10=$B$9,$B$9,0)</f>
        <v>0</v>
      </c>
      <c r="K9" s="13">
        <f t="shared" ref="K9:AR9" si="3">IF(F10=$B$9,$B$9,0)</f>
        <v>0</v>
      </c>
      <c r="L9" s="13">
        <f t="shared" si="3"/>
        <v>0</v>
      </c>
      <c r="M9" s="13">
        <f t="shared" si="3"/>
        <v>0</v>
      </c>
      <c r="N9" s="13">
        <f t="shared" si="3"/>
        <v>0</v>
      </c>
      <c r="O9" s="13">
        <f t="shared" si="3"/>
        <v>0</v>
      </c>
      <c r="P9" s="13">
        <f t="shared" si="3"/>
        <v>0</v>
      </c>
      <c r="Q9" s="13">
        <f t="shared" si="3"/>
        <v>0</v>
      </c>
      <c r="R9" s="13">
        <f t="shared" si="3"/>
        <v>0</v>
      </c>
      <c r="S9" s="13">
        <f t="shared" si="3"/>
        <v>0</v>
      </c>
      <c r="T9" s="13">
        <f t="shared" si="3"/>
        <v>0</v>
      </c>
      <c r="U9" s="13">
        <f t="shared" si="3"/>
        <v>0</v>
      </c>
      <c r="V9" s="13">
        <f t="shared" si="3"/>
        <v>0</v>
      </c>
      <c r="W9" s="13">
        <f t="shared" si="3"/>
        <v>0</v>
      </c>
      <c r="X9" s="13">
        <f t="shared" si="3"/>
        <v>0</v>
      </c>
      <c r="Y9" s="13">
        <f t="shared" si="3"/>
        <v>0</v>
      </c>
      <c r="Z9" s="13">
        <f t="shared" si="3"/>
        <v>0</v>
      </c>
      <c r="AA9" s="13">
        <f t="shared" si="3"/>
        <v>0</v>
      </c>
      <c r="AB9" s="13">
        <f t="shared" si="3"/>
        <v>0</v>
      </c>
      <c r="AC9" s="13">
        <f t="shared" si="3"/>
        <v>0</v>
      </c>
      <c r="AD9" s="13">
        <f t="shared" si="3"/>
        <v>0</v>
      </c>
      <c r="AE9" s="13">
        <f t="shared" si="3"/>
        <v>0</v>
      </c>
      <c r="AF9" s="13">
        <f t="shared" si="3"/>
        <v>0</v>
      </c>
      <c r="AG9" s="13">
        <f t="shared" si="3"/>
        <v>0</v>
      </c>
      <c r="AH9" s="13">
        <f t="shared" si="3"/>
        <v>0</v>
      </c>
      <c r="AI9" s="13">
        <f t="shared" si="3"/>
        <v>0</v>
      </c>
      <c r="AJ9" s="13">
        <f t="shared" si="3"/>
        <v>0</v>
      </c>
      <c r="AK9" s="13">
        <f t="shared" si="3"/>
        <v>0</v>
      </c>
      <c r="AL9" s="13">
        <f t="shared" si="3"/>
        <v>0</v>
      </c>
      <c r="AM9" s="13">
        <f t="shared" si="3"/>
        <v>0</v>
      </c>
      <c r="AN9" s="13">
        <f t="shared" si="3"/>
        <v>0</v>
      </c>
      <c r="AO9" s="13">
        <f t="shared" si="3"/>
        <v>0</v>
      </c>
      <c r="AP9" s="13">
        <f t="shared" si="3"/>
        <v>0</v>
      </c>
      <c r="AQ9" s="13">
        <f t="shared" si="3"/>
        <v>0</v>
      </c>
      <c r="AR9" s="13">
        <f t="shared" si="3"/>
        <v>0</v>
      </c>
    </row>
    <row r="10" spans="1:44" x14ac:dyDescent="0.25">
      <c r="A10" s="35"/>
      <c r="B10" s="8" t="s">
        <v>18</v>
      </c>
      <c r="C10" s="9"/>
      <c r="D10" s="9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  <c r="AI10" s="34"/>
      <c r="AJ10" s="34"/>
      <c r="AK10" s="34"/>
      <c r="AL10" s="34"/>
      <c r="AM10" s="34"/>
      <c r="AN10" s="34"/>
      <c r="AO10" s="34"/>
      <c r="AP10" s="34"/>
      <c r="AQ10" s="34"/>
      <c r="AR10" s="34"/>
    </row>
    <row r="11" spans="1:44" x14ac:dyDescent="0.25">
      <c r="A11" s="5"/>
      <c r="B11" s="5" t="s">
        <v>82</v>
      </c>
      <c r="C11" s="12">
        <v>8</v>
      </c>
      <c r="D11" s="6"/>
      <c r="E11" s="13"/>
      <c r="F11" s="13"/>
      <c r="G11" s="13"/>
      <c r="H11" s="13"/>
      <c r="I11" s="13"/>
      <c r="J11" s="13"/>
      <c r="K11" s="13"/>
      <c r="L11" s="13">
        <f>IF(E12=$B$11,$B$11,0)</f>
        <v>0</v>
      </c>
      <c r="M11" s="13">
        <f t="shared" ref="M11:AR11" si="4">IF(F12=$B$11,$B$11,0)</f>
        <v>0</v>
      </c>
      <c r="N11" s="13">
        <f t="shared" si="4"/>
        <v>0</v>
      </c>
      <c r="O11" s="13">
        <f t="shared" si="4"/>
        <v>0</v>
      </c>
      <c r="P11" s="13">
        <f t="shared" si="4"/>
        <v>0</v>
      </c>
      <c r="Q11" s="13">
        <f t="shared" si="4"/>
        <v>0</v>
      </c>
      <c r="R11" s="13">
        <f t="shared" si="4"/>
        <v>0</v>
      </c>
      <c r="S11" s="13">
        <f t="shared" si="4"/>
        <v>0</v>
      </c>
      <c r="T11" s="13">
        <f t="shared" si="4"/>
        <v>0</v>
      </c>
      <c r="U11" s="13">
        <f t="shared" si="4"/>
        <v>0</v>
      </c>
      <c r="V11" s="13">
        <f t="shared" si="4"/>
        <v>0</v>
      </c>
      <c r="W11" s="13">
        <f t="shared" si="4"/>
        <v>0</v>
      </c>
      <c r="X11" s="13">
        <f t="shared" si="4"/>
        <v>0</v>
      </c>
      <c r="Y11" s="13">
        <f t="shared" si="4"/>
        <v>0</v>
      </c>
      <c r="Z11" s="13">
        <f t="shared" si="4"/>
        <v>0</v>
      </c>
      <c r="AA11" s="13">
        <f t="shared" si="4"/>
        <v>0</v>
      </c>
      <c r="AB11" s="13">
        <f t="shared" si="4"/>
        <v>0</v>
      </c>
      <c r="AC11" s="13">
        <f t="shared" si="4"/>
        <v>0</v>
      </c>
      <c r="AD11" s="13">
        <f t="shared" si="4"/>
        <v>0</v>
      </c>
      <c r="AE11" s="13">
        <f t="shared" si="4"/>
        <v>0</v>
      </c>
      <c r="AF11" s="13">
        <f t="shared" si="4"/>
        <v>0</v>
      </c>
      <c r="AG11" s="13">
        <f t="shared" si="4"/>
        <v>0</v>
      </c>
      <c r="AH11" s="13">
        <f t="shared" si="4"/>
        <v>0</v>
      </c>
      <c r="AI11" s="13">
        <f t="shared" si="4"/>
        <v>0</v>
      </c>
      <c r="AJ11" s="13">
        <f t="shared" si="4"/>
        <v>0</v>
      </c>
      <c r="AK11" s="13">
        <f t="shared" si="4"/>
        <v>0</v>
      </c>
      <c r="AL11" s="13">
        <f t="shared" si="4"/>
        <v>0</v>
      </c>
      <c r="AM11" s="13">
        <f t="shared" si="4"/>
        <v>0</v>
      </c>
      <c r="AN11" s="13">
        <f t="shared" si="4"/>
        <v>0</v>
      </c>
      <c r="AO11" s="13">
        <f t="shared" si="4"/>
        <v>0</v>
      </c>
      <c r="AP11" s="13">
        <f t="shared" si="4"/>
        <v>0</v>
      </c>
      <c r="AQ11" s="13">
        <f t="shared" si="4"/>
        <v>0</v>
      </c>
      <c r="AR11" s="13">
        <f t="shared" si="4"/>
        <v>0</v>
      </c>
    </row>
    <row r="12" spans="1:44" x14ac:dyDescent="0.25">
      <c r="A12" s="35"/>
      <c r="B12" s="8" t="s">
        <v>18</v>
      </c>
      <c r="C12" s="9"/>
      <c r="D12" s="9"/>
      <c r="E12" s="33"/>
      <c r="F12" s="33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4"/>
      <c r="Y12" s="34"/>
      <c r="Z12" s="34"/>
      <c r="AA12" s="34"/>
      <c r="AB12" s="34"/>
      <c r="AC12" s="34"/>
      <c r="AD12" s="34"/>
      <c r="AE12" s="34"/>
      <c r="AF12" s="34"/>
      <c r="AG12" s="34"/>
      <c r="AH12" s="34"/>
      <c r="AI12" s="34"/>
      <c r="AJ12" s="34"/>
      <c r="AK12" s="34"/>
      <c r="AL12" s="34"/>
      <c r="AM12" s="34"/>
      <c r="AN12" s="34"/>
      <c r="AO12" s="34"/>
      <c r="AP12" s="34"/>
      <c r="AQ12" s="34"/>
      <c r="AR12" s="34"/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AR10"/>
  <sheetViews>
    <sheetView workbookViewId="0">
      <pane xSplit="4" topLeftCell="E1" activePane="topRight" state="frozen"/>
      <selection pane="topRight" activeCell="E3" sqref="E3:AR10"/>
    </sheetView>
  </sheetViews>
  <sheetFormatPr defaultColWidth="9" defaultRowHeight="15" x14ac:dyDescent="0.25"/>
  <sheetData>
    <row r="1" spans="1:44" x14ac:dyDescent="0.25">
      <c r="A1" s="5" t="s">
        <v>14</v>
      </c>
      <c r="B1" s="6"/>
      <c r="C1" s="6"/>
      <c r="D1" s="6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8"/>
    </row>
    <row r="2" spans="1:44" ht="46.5" x14ac:dyDescent="0.25">
      <c r="A2" s="29"/>
      <c r="B2" s="1"/>
      <c r="C2" s="2" t="s">
        <v>15</v>
      </c>
      <c r="D2" s="2" t="s">
        <v>16</v>
      </c>
      <c r="E2" s="3">
        <v>1</v>
      </c>
      <c r="F2" s="3">
        <v>2</v>
      </c>
      <c r="G2" s="3">
        <v>3</v>
      </c>
      <c r="H2" s="3">
        <v>4</v>
      </c>
      <c r="I2" s="3">
        <v>5</v>
      </c>
      <c r="J2" s="3">
        <v>6</v>
      </c>
      <c r="K2" s="3">
        <v>7</v>
      </c>
      <c r="L2" s="3">
        <v>8</v>
      </c>
      <c r="M2" s="3">
        <v>9</v>
      </c>
      <c r="N2" s="3">
        <v>10</v>
      </c>
      <c r="O2" s="3">
        <v>11</v>
      </c>
      <c r="P2" s="3">
        <v>12</v>
      </c>
      <c r="Q2" s="3">
        <v>13</v>
      </c>
      <c r="R2" s="3">
        <v>14</v>
      </c>
      <c r="S2" s="3">
        <v>15</v>
      </c>
      <c r="T2" s="3">
        <v>16</v>
      </c>
      <c r="U2" s="3">
        <v>17</v>
      </c>
      <c r="V2" s="3">
        <v>18</v>
      </c>
      <c r="W2" s="3">
        <v>19</v>
      </c>
      <c r="X2" s="4">
        <v>20</v>
      </c>
      <c r="Y2" s="4">
        <v>21</v>
      </c>
      <c r="Z2" s="4">
        <v>22</v>
      </c>
      <c r="AA2" s="4">
        <v>23</v>
      </c>
      <c r="AB2" s="4">
        <v>24</v>
      </c>
      <c r="AC2" s="4">
        <v>25</v>
      </c>
      <c r="AD2" s="4">
        <v>26</v>
      </c>
      <c r="AE2" s="4">
        <v>27</v>
      </c>
      <c r="AF2" s="4">
        <v>28</v>
      </c>
      <c r="AG2" s="4">
        <v>29</v>
      </c>
      <c r="AH2" s="4">
        <v>30</v>
      </c>
      <c r="AI2" s="4">
        <v>31</v>
      </c>
      <c r="AJ2" s="4">
        <v>32</v>
      </c>
      <c r="AK2" s="4">
        <v>33</v>
      </c>
      <c r="AL2" s="4">
        <v>34</v>
      </c>
      <c r="AM2" s="4">
        <v>35</v>
      </c>
      <c r="AN2" s="4">
        <v>36</v>
      </c>
      <c r="AO2" s="4">
        <v>37</v>
      </c>
      <c r="AP2" s="4">
        <v>38</v>
      </c>
      <c r="AQ2" s="4">
        <v>39</v>
      </c>
      <c r="AR2" s="4">
        <v>40</v>
      </c>
    </row>
    <row r="3" spans="1:44" x14ac:dyDescent="0.25">
      <c r="A3" s="30" t="s">
        <v>31</v>
      </c>
      <c r="B3" s="5" t="s">
        <v>83</v>
      </c>
      <c r="C3" s="6">
        <v>4</v>
      </c>
      <c r="D3" s="6"/>
      <c r="E3" s="13"/>
      <c r="F3" s="13"/>
      <c r="G3" s="13"/>
      <c r="H3" s="13"/>
      <c r="I3" s="13">
        <f>IF(E4=$B$3,$B$3,0)</f>
        <v>0</v>
      </c>
      <c r="J3" s="13">
        <f t="shared" ref="J3:AR3" si="0">IF(F4=$B$3,$B$3,0)</f>
        <v>0</v>
      </c>
      <c r="K3" s="13">
        <f t="shared" si="0"/>
        <v>0</v>
      </c>
      <c r="L3" s="13">
        <f t="shared" si="0"/>
        <v>0</v>
      </c>
      <c r="M3" s="13">
        <f t="shared" si="0"/>
        <v>0</v>
      </c>
      <c r="N3" s="13">
        <f t="shared" si="0"/>
        <v>0</v>
      </c>
      <c r="O3" s="13">
        <f t="shared" si="0"/>
        <v>0</v>
      </c>
      <c r="P3" s="13">
        <f t="shared" si="0"/>
        <v>0</v>
      </c>
      <c r="Q3" s="13">
        <f t="shared" si="0"/>
        <v>0</v>
      </c>
      <c r="R3" s="13">
        <f t="shared" si="0"/>
        <v>0</v>
      </c>
      <c r="S3" s="13">
        <f t="shared" si="0"/>
        <v>0</v>
      </c>
      <c r="T3" s="13">
        <f t="shared" si="0"/>
        <v>0</v>
      </c>
      <c r="U3" s="13">
        <f t="shared" si="0"/>
        <v>0</v>
      </c>
      <c r="V3" s="13">
        <f t="shared" si="0"/>
        <v>0</v>
      </c>
      <c r="W3" s="13">
        <f t="shared" si="0"/>
        <v>0</v>
      </c>
      <c r="X3" s="13">
        <f t="shared" si="0"/>
        <v>0</v>
      </c>
      <c r="Y3" s="13">
        <f t="shared" si="0"/>
        <v>0</v>
      </c>
      <c r="Z3" s="13">
        <f t="shared" si="0"/>
        <v>0</v>
      </c>
      <c r="AA3" s="13">
        <f t="shared" si="0"/>
        <v>0</v>
      </c>
      <c r="AB3" s="13">
        <f t="shared" si="0"/>
        <v>0</v>
      </c>
      <c r="AC3" s="13">
        <f t="shared" si="0"/>
        <v>0</v>
      </c>
      <c r="AD3" s="13">
        <f t="shared" si="0"/>
        <v>0</v>
      </c>
      <c r="AE3" s="13">
        <f t="shared" si="0"/>
        <v>0</v>
      </c>
      <c r="AF3" s="13">
        <f t="shared" si="0"/>
        <v>0</v>
      </c>
      <c r="AG3" s="13">
        <f t="shared" si="0"/>
        <v>0</v>
      </c>
      <c r="AH3" s="13">
        <f t="shared" si="0"/>
        <v>0</v>
      </c>
      <c r="AI3" s="13">
        <f t="shared" si="0"/>
        <v>0</v>
      </c>
      <c r="AJ3" s="13">
        <f t="shared" si="0"/>
        <v>0</v>
      </c>
      <c r="AK3" s="13">
        <f t="shared" si="0"/>
        <v>0</v>
      </c>
      <c r="AL3" s="13">
        <f t="shared" si="0"/>
        <v>0</v>
      </c>
      <c r="AM3" s="13">
        <f t="shared" si="0"/>
        <v>0</v>
      </c>
      <c r="AN3" s="13">
        <f t="shared" si="0"/>
        <v>0</v>
      </c>
      <c r="AO3" s="13">
        <f t="shared" si="0"/>
        <v>0</v>
      </c>
      <c r="AP3" s="13">
        <f t="shared" si="0"/>
        <v>0</v>
      </c>
      <c r="AQ3" s="13">
        <f t="shared" si="0"/>
        <v>0</v>
      </c>
      <c r="AR3" s="13">
        <f t="shared" si="0"/>
        <v>0</v>
      </c>
    </row>
    <row r="4" spans="1:44" x14ac:dyDescent="0.25">
      <c r="A4" s="32"/>
      <c r="B4" s="8" t="s">
        <v>18</v>
      </c>
      <c r="C4" s="9"/>
      <c r="D4" s="9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</row>
    <row r="5" spans="1:44" x14ac:dyDescent="0.25">
      <c r="A5" s="5"/>
      <c r="B5" s="5" t="s">
        <v>84</v>
      </c>
      <c r="C5" s="6">
        <v>3</v>
      </c>
      <c r="D5" s="6"/>
      <c r="E5" s="13"/>
      <c r="F5" s="13"/>
      <c r="G5" s="13"/>
      <c r="H5" s="13">
        <f>IF(E6=$B$5,$B$5,0)</f>
        <v>0</v>
      </c>
      <c r="I5" s="13">
        <f t="shared" ref="I5:AR5" si="1">IF(F6=$B$5,$B$5,0)</f>
        <v>0</v>
      </c>
      <c r="J5" s="13">
        <f t="shared" si="1"/>
        <v>0</v>
      </c>
      <c r="K5" s="13">
        <f t="shared" si="1"/>
        <v>0</v>
      </c>
      <c r="L5" s="13">
        <f t="shared" si="1"/>
        <v>0</v>
      </c>
      <c r="M5" s="13">
        <f t="shared" si="1"/>
        <v>0</v>
      </c>
      <c r="N5" s="13">
        <f t="shared" si="1"/>
        <v>0</v>
      </c>
      <c r="O5" s="13">
        <f t="shared" si="1"/>
        <v>0</v>
      </c>
      <c r="P5" s="13">
        <f t="shared" si="1"/>
        <v>0</v>
      </c>
      <c r="Q5" s="13">
        <f t="shared" si="1"/>
        <v>0</v>
      </c>
      <c r="R5" s="13">
        <f t="shared" si="1"/>
        <v>0</v>
      </c>
      <c r="S5" s="13">
        <f t="shared" si="1"/>
        <v>0</v>
      </c>
      <c r="T5" s="13">
        <f t="shared" si="1"/>
        <v>0</v>
      </c>
      <c r="U5" s="13">
        <f t="shared" si="1"/>
        <v>0</v>
      </c>
      <c r="V5" s="13">
        <f t="shared" si="1"/>
        <v>0</v>
      </c>
      <c r="W5" s="13">
        <f t="shared" si="1"/>
        <v>0</v>
      </c>
      <c r="X5" s="13">
        <f t="shared" si="1"/>
        <v>0</v>
      </c>
      <c r="Y5" s="13">
        <f t="shared" si="1"/>
        <v>0</v>
      </c>
      <c r="Z5" s="13">
        <f t="shared" si="1"/>
        <v>0</v>
      </c>
      <c r="AA5" s="13">
        <f t="shared" si="1"/>
        <v>0</v>
      </c>
      <c r="AB5" s="13">
        <f t="shared" si="1"/>
        <v>0</v>
      </c>
      <c r="AC5" s="13">
        <f t="shared" si="1"/>
        <v>0</v>
      </c>
      <c r="AD5" s="13">
        <f t="shared" si="1"/>
        <v>0</v>
      </c>
      <c r="AE5" s="13">
        <f t="shared" si="1"/>
        <v>0</v>
      </c>
      <c r="AF5" s="13">
        <f t="shared" si="1"/>
        <v>0</v>
      </c>
      <c r="AG5" s="13">
        <f t="shared" si="1"/>
        <v>0</v>
      </c>
      <c r="AH5" s="13">
        <f t="shared" si="1"/>
        <v>0</v>
      </c>
      <c r="AI5" s="13">
        <f t="shared" si="1"/>
        <v>0</v>
      </c>
      <c r="AJ5" s="13">
        <f t="shared" si="1"/>
        <v>0</v>
      </c>
      <c r="AK5" s="13">
        <f t="shared" si="1"/>
        <v>0</v>
      </c>
      <c r="AL5" s="13">
        <f t="shared" si="1"/>
        <v>0</v>
      </c>
      <c r="AM5" s="13">
        <f t="shared" si="1"/>
        <v>0</v>
      </c>
      <c r="AN5" s="13">
        <f t="shared" si="1"/>
        <v>0</v>
      </c>
      <c r="AO5" s="13">
        <f t="shared" si="1"/>
        <v>0</v>
      </c>
      <c r="AP5" s="13">
        <f t="shared" si="1"/>
        <v>0</v>
      </c>
      <c r="AQ5" s="13">
        <f t="shared" si="1"/>
        <v>0</v>
      </c>
      <c r="AR5" s="13">
        <f t="shared" si="1"/>
        <v>0</v>
      </c>
    </row>
    <row r="6" spans="1:44" x14ac:dyDescent="0.25">
      <c r="A6" s="35"/>
      <c r="B6" s="8" t="s">
        <v>18</v>
      </c>
      <c r="C6" s="9"/>
      <c r="D6" s="9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</row>
    <row r="7" spans="1:44" x14ac:dyDescent="0.25">
      <c r="A7" s="5"/>
      <c r="B7" s="5" t="s">
        <v>85</v>
      </c>
      <c r="C7" s="6">
        <v>2</v>
      </c>
      <c r="D7" s="6"/>
      <c r="E7" s="13"/>
      <c r="F7" s="13"/>
      <c r="G7" s="13">
        <f>IF(E8=$B$7,$B$7,0)</f>
        <v>0</v>
      </c>
      <c r="H7" s="13">
        <f t="shared" ref="H7:AR7" si="2">IF(F8=$B$7,$B$7,0)</f>
        <v>0</v>
      </c>
      <c r="I7" s="13">
        <f t="shared" si="2"/>
        <v>0</v>
      </c>
      <c r="J7" s="13">
        <f t="shared" si="2"/>
        <v>0</v>
      </c>
      <c r="K7" s="13">
        <f t="shared" si="2"/>
        <v>0</v>
      </c>
      <c r="L7" s="13">
        <f t="shared" si="2"/>
        <v>0</v>
      </c>
      <c r="M7" s="13">
        <f t="shared" si="2"/>
        <v>0</v>
      </c>
      <c r="N7" s="13">
        <f t="shared" si="2"/>
        <v>0</v>
      </c>
      <c r="O7" s="13">
        <f t="shared" si="2"/>
        <v>0</v>
      </c>
      <c r="P7" s="13">
        <f t="shared" si="2"/>
        <v>0</v>
      </c>
      <c r="Q7" s="13">
        <f t="shared" si="2"/>
        <v>0</v>
      </c>
      <c r="R7" s="13">
        <f t="shared" si="2"/>
        <v>0</v>
      </c>
      <c r="S7" s="13">
        <f t="shared" si="2"/>
        <v>0</v>
      </c>
      <c r="T7" s="13">
        <f t="shared" si="2"/>
        <v>0</v>
      </c>
      <c r="U7" s="13">
        <f t="shared" si="2"/>
        <v>0</v>
      </c>
      <c r="V7" s="13">
        <f t="shared" si="2"/>
        <v>0</v>
      </c>
      <c r="W7" s="13">
        <f t="shared" si="2"/>
        <v>0</v>
      </c>
      <c r="X7" s="13">
        <f t="shared" si="2"/>
        <v>0</v>
      </c>
      <c r="Y7" s="13">
        <f t="shared" si="2"/>
        <v>0</v>
      </c>
      <c r="Z7" s="13">
        <f t="shared" si="2"/>
        <v>0</v>
      </c>
      <c r="AA7" s="13">
        <f t="shared" si="2"/>
        <v>0</v>
      </c>
      <c r="AB7" s="13">
        <f t="shared" si="2"/>
        <v>0</v>
      </c>
      <c r="AC7" s="13">
        <f t="shared" si="2"/>
        <v>0</v>
      </c>
      <c r="AD7" s="13">
        <f t="shared" si="2"/>
        <v>0</v>
      </c>
      <c r="AE7" s="13">
        <f t="shared" si="2"/>
        <v>0</v>
      </c>
      <c r="AF7" s="13">
        <f t="shared" si="2"/>
        <v>0</v>
      </c>
      <c r="AG7" s="13">
        <f t="shared" si="2"/>
        <v>0</v>
      </c>
      <c r="AH7" s="13">
        <f t="shared" si="2"/>
        <v>0</v>
      </c>
      <c r="AI7" s="13">
        <f t="shared" si="2"/>
        <v>0</v>
      </c>
      <c r="AJ7" s="13">
        <f t="shared" si="2"/>
        <v>0</v>
      </c>
      <c r="AK7" s="13">
        <f t="shared" si="2"/>
        <v>0</v>
      </c>
      <c r="AL7" s="13">
        <f t="shared" si="2"/>
        <v>0</v>
      </c>
      <c r="AM7" s="13">
        <f t="shared" si="2"/>
        <v>0</v>
      </c>
      <c r="AN7" s="13">
        <f t="shared" si="2"/>
        <v>0</v>
      </c>
      <c r="AO7" s="13">
        <f t="shared" si="2"/>
        <v>0</v>
      </c>
      <c r="AP7" s="13">
        <f t="shared" si="2"/>
        <v>0</v>
      </c>
      <c r="AQ7" s="13">
        <f t="shared" si="2"/>
        <v>0</v>
      </c>
      <c r="AR7" s="13">
        <f t="shared" si="2"/>
        <v>0</v>
      </c>
    </row>
    <row r="8" spans="1:44" x14ac:dyDescent="0.25">
      <c r="A8" s="35"/>
      <c r="B8" s="8" t="s">
        <v>18</v>
      </c>
      <c r="C8" s="9"/>
      <c r="D8" s="9"/>
      <c r="E8" s="33"/>
      <c r="F8" s="33"/>
      <c r="G8" s="33"/>
      <c r="H8" s="33"/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4"/>
      <c r="Y8" s="34"/>
      <c r="Z8" s="34"/>
      <c r="AA8" s="34"/>
      <c r="AB8" s="34"/>
      <c r="AC8" s="34"/>
      <c r="AD8" s="34"/>
      <c r="AE8" s="34"/>
      <c r="AF8" s="34"/>
      <c r="AG8" s="34"/>
      <c r="AH8" s="34"/>
      <c r="AI8" s="34"/>
      <c r="AJ8" s="34"/>
      <c r="AK8" s="34"/>
      <c r="AL8" s="34"/>
      <c r="AM8" s="34"/>
      <c r="AN8" s="34"/>
      <c r="AO8" s="34"/>
      <c r="AP8" s="34"/>
      <c r="AQ8" s="34"/>
      <c r="AR8" s="34"/>
    </row>
    <row r="9" spans="1:44" x14ac:dyDescent="0.25">
      <c r="A9" s="5"/>
      <c r="B9" s="5" t="s">
        <v>86</v>
      </c>
      <c r="C9" s="12">
        <v>2</v>
      </c>
      <c r="D9" s="6"/>
      <c r="E9" s="13"/>
      <c r="F9" s="13"/>
      <c r="G9" s="13">
        <f>IF(E10=$B$9,$B$9,0)</f>
        <v>0</v>
      </c>
      <c r="H9" s="13">
        <f t="shared" ref="H9:AR9" si="3">IF(F10=$B$9,$B$9,0)</f>
        <v>0</v>
      </c>
      <c r="I9" s="13">
        <f t="shared" si="3"/>
        <v>0</v>
      </c>
      <c r="J9" s="13">
        <f t="shared" si="3"/>
        <v>0</v>
      </c>
      <c r="K9" s="13">
        <f t="shared" si="3"/>
        <v>0</v>
      </c>
      <c r="L9" s="13">
        <f t="shared" si="3"/>
        <v>0</v>
      </c>
      <c r="M9" s="13">
        <f t="shared" si="3"/>
        <v>0</v>
      </c>
      <c r="N9" s="13">
        <f t="shared" si="3"/>
        <v>0</v>
      </c>
      <c r="O9" s="13">
        <f t="shared" si="3"/>
        <v>0</v>
      </c>
      <c r="P9" s="13">
        <f t="shared" si="3"/>
        <v>0</v>
      </c>
      <c r="Q9" s="13">
        <f t="shared" si="3"/>
        <v>0</v>
      </c>
      <c r="R9" s="13">
        <f t="shared" si="3"/>
        <v>0</v>
      </c>
      <c r="S9" s="13">
        <f t="shared" si="3"/>
        <v>0</v>
      </c>
      <c r="T9" s="13">
        <f t="shared" si="3"/>
        <v>0</v>
      </c>
      <c r="U9" s="13">
        <f t="shared" si="3"/>
        <v>0</v>
      </c>
      <c r="V9" s="13">
        <f t="shared" si="3"/>
        <v>0</v>
      </c>
      <c r="W9" s="13">
        <f t="shared" si="3"/>
        <v>0</v>
      </c>
      <c r="X9" s="13">
        <f t="shared" si="3"/>
        <v>0</v>
      </c>
      <c r="Y9" s="13">
        <f t="shared" si="3"/>
        <v>0</v>
      </c>
      <c r="Z9" s="13">
        <f t="shared" si="3"/>
        <v>0</v>
      </c>
      <c r="AA9" s="13">
        <f t="shared" si="3"/>
        <v>0</v>
      </c>
      <c r="AB9" s="13">
        <f t="shared" si="3"/>
        <v>0</v>
      </c>
      <c r="AC9" s="13">
        <f t="shared" si="3"/>
        <v>0</v>
      </c>
      <c r="AD9" s="13">
        <f t="shared" si="3"/>
        <v>0</v>
      </c>
      <c r="AE9" s="13">
        <f t="shared" si="3"/>
        <v>0</v>
      </c>
      <c r="AF9" s="13">
        <f t="shared" si="3"/>
        <v>0</v>
      </c>
      <c r="AG9" s="13">
        <f t="shared" si="3"/>
        <v>0</v>
      </c>
      <c r="AH9" s="13">
        <f t="shared" si="3"/>
        <v>0</v>
      </c>
      <c r="AI9" s="13">
        <f t="shared" si="3"/>
        <v>0</v>
      </c>
      <c r="AJ9" s="13">
        <f t="shared" si="3"/>
        <v>0</v>
      </c>
      <c r="AK9" s="13">
        <f t="shared" si="3"/>
        <v>0</v>
      </c>
      <c r="AL9" s="13">
        <f t="shared" si="3"/>
        <v>0</v>
      </c>
      <c r="AM9" s="13">
        <f t="shared" si="3"/>
        <v>0</v>
      </c>
      <c r="AN9" s="13">
        <f t="shared" si="3"/>
        <v>0</v>
      </c>
      <c r="AO9" s="13">
        <f t="shared" si="3"/>
        <v>0</v>
      </c>
      <c r="AP9" s="13">
        <f t="shared" si="3"/>
        <v>0</v>
      </c>
      <c r="AQ9" s="13">
        <f t="shared" si="3"/>
        <v>0</v>
      </c>
      <c r="AR9" s="13">
        <f t="shared" si="3"/>
        <v>0</v>
      </c>
    </row>
    <row r="10" spans="1:44" x14ac:dyDescent="0.25">
      <c r="A10" s="35"/>
      <c r="B10" s="8" t="s">
        <v>18</v>
      </c>
      <c r="C10" s="9"/>
      <c r="D10" s="9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  <c r="AI10" s="34"/>
      <c r="AJ10" s="34"/>
      <c r="AK10" s="34"/>
      <c r="AL10" s="34"/>
      <c r="AM10" s="34"/>
      <c r="AN10" s="34"/>
      <c r="AO10" s="34"/>
      <c r="AP10" s="34"/>
      <c r="AQ10" s="34"/>
      <c r="AR10" s="34"/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A15"/>
  <sheetViews>
    <sheetView workbookViewId="0">
      <selection activeCell="A7" sqref="A7"/>
    </sheetView>
  </sheetViews>
  <sheetFormatPr defaultColWidth="9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  <row r="12" spans="1:1" x14ac:dyDescent="0.25">
      <c r="A12" t="s">
        <v>11</v>
      </c>
    </row>
    <row r="13" spans="1:1" x14ac:dyDescent="0.25">
      <c r="A13" t="s">
        <v>12</v>
      </c>
    </row>
    <row r="14" spans="1:1" x14ac:dyDescent="0.25">
      <c r="A14" t="s">
        <v>13</v>
      </c>
    </row>
    <row r="15" spans="1:1" x14ac:dyDescent="0.25">
      <c r="A15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17</vt:i4>
      </vt:variant>
    </vt:vector>
  </HeadingPairs>
  <TitlesOfParts>
    <vt:vector size="17" baseType="lpstr">
      <vt:lpstr>Sheet1</vt:lpstr>
      <vt:lpstr>Xelor</vt:lpstr>
      <vt:lpstr>Sacri</vt:lpstr>
      <vt:lpstr>Osa</vt:lpstr>
      <vt:lpstr>Eni</vt:lpstr>
      <vt:lpstr>Feca</vt:lpstr>
      <vt:lpstr>Iop</vt:lpstr>
      <vt:lpstr>Enu</vt:lpstr>
      <vt:lpstr>Eca</vt:lpstr>
      <vt:lpstr>Sram</vt:lpstr>
      <vt:lpstr>Panda</vt:lpstr>
      <vt:lpstr>Zobal</vt:lpstr>
      <vt:lpstr>Steamer</vt:lpstr>
      <vt:lpstr>Roublard</vt:lpstr>
      <vt:lpstr>Sadi</vt:lpstr>
      <vt:lpstr>Cra</vt:lpstr>
      <vt:lpstr>Liste des classes</vt:lpstr>
    </vt:vector>
  </TitlesOfParts>
  <Company>ThyssenKrupp Presta AG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Gries</dc:creator>
  <cp:lastModifiedBy>Anthony Gries</cp:lastModifiedBy>
  <dcterms:created xsi:type="dcterms:W3CDTF">2014-06-16T18:40:39Z</dcterms:created>
  <dcterms:modified xsi:type="dcterms:W3CDTF">2014-06-17T13:00:25Z</dcterms:modified>
</cp:coreProperties>
</file>