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90" yWindow="270" windowWidth="20445" windowHeight="1800" tabRatio="909"/>
  </bookViews>
  <sheets>
    <sheet name="Planning annuel horaire (2)" sheetId="24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</externalReferences>
  <definedNames>
    <definedName name="__________________CMJ1" localSheetId="0">[1]Bosco!#REF!</definedName>
    <definedName name="__________________CMJ1">[1]Bosco!#REF!</definedName>
    <definedName name="__________________CMJ2" localSheetId="0">[1]Bosco!#REF!</definedName>
    <definedName name="__________________CMJ2">[1]Bosco!#REF!</definedName>
    <definedName name="__________________CMJ3" localSheetId="0">[1]Bosco!#REF!</definedName>
    <definedName name="__________________CMJ3">[1]Bosco!#REF!</definedName>
    <definedName name="__________________SJE1" localSheetId="0">[1]Bosco!#REF!</definedName>
    <definedName name="__________________SJE1">[1]Bosco!#REF!</definedName>
    <definedName name="__________________SJE2" localSheetId="0">[1]Bosco!#REF!</definedName>
    <definedName name="__________________SJE2">[1]Bosco!#REF!</definedName>
    <definedName name="__________________SJE3" localSheetId="0">[1]Bosco!#REF!</definedName>
    <definedName name="__________________SJE3">[1]Bosco!#REF!</definedName>
    <definedName name="________________CMJ1" localSheetId="0">[1]Bosco!#REF!</definedName>
    <definedName name="________________CMJ1">[1]Bosco!#REF!</definedName>
    <definedName name="________________CMJ2" localSheetId="0">[1]Bosco!#REF!</definedName>
    <definedName name="________________CMJ2">[1]Bosco!#REF!</definedName>
    <definedName name="________________CMJ3" localSheetId="0">[1]Bosco!#REF!</definedName>
    <definedName name="________________CMJ3">[1]Bosco!#REF!</definedName>
    <definedName name="________________SJE1" localSheetId="0">[1]Bosco!#REF!</definedName>
    <definedName name="________________SJE1">[1]Bosco!#REF!</definedName>
    <definedName name="________________SJE2" localSheetId="0">[1]Bosco!#REF!</definedName>
    <definedName name="________________SJE2">[1]Bosco!#REF!</definedName>
    <definedName name="________________SJE3" localSheetId="0">[1]Bosco!#REF!</definedName>
    <definedName name="________________SJE3">[1]Bosco!#REF!</definedName>
    <definedName name="_______________CMJ1" localSheetId="0">[1]Bosco!#REF!</definedName>
    <definedName name="_______________CMJ1">[1]Bosco!#REF!</definedName>
    <definedName name="_______________CMJ2" localSheetId="0">[1]Bosco!#REF!</definedName>
    <definedName name="_______________CMJ2">[1]Bosco!#REF!</definedName>
    <definedName name="_______________CMJ3" localSheetId="0">[1]Bosco!#REF!</definedName>
    <definedName name="_______________CMJ3">[1]Bosco!#REF!</definedName>
    <definedName name="_______________SJE1" localSheetId="0">[1]Bosco!#REF!</definedName>
    <definedName name="_______________SJE1">[1]Bosco!#REF!</definedName>
    <definedName name="_______________SJE2" localSheetId="0">[1]Bosco!#REF!</definedName>
    <definedName name="_______________SJE2">[1]Bosco!#REF!</definedName>
    <definedName name="_______________SJE3" localSheetId="0">[1]Bosco!#REF!</definedName>
    <definedName name="_______________SJE3">[1]Bosco!#REF!</definedName>
    <definedName name="______________CMJ1" localSheetId="0">[1]Bosco!#REF!</definedName>
    <definedName name="______________CMJ1">[1]Bosco!#REF!</definedName>
    <definedName name="______________CMJ2" localSheetId="0">[1]Bosco!#REF!</definedName>
    <definedName name="______________CMJ2">[1]Bosco!#REF!</definedName>
    <definedName name="______________CMJ3" localSheetId="0">[1]Bosco!#REF!</definedName>
    <definedName name="______________CMJ3">[1]Bosco!#REF!</definedName>
    <definedName name="______________SJE1" localSheetId="0">[1]Bosco!#REF!</definedName>
    <definedName name="______________SJE1">[1]Bosco!#REF!</definedName>
    <definedName name="______________SJE2" localSheetId="0">[1]Bosco!#REF!</definedName>
    <definedName name="______________SJE2">[1]Bosco!#REF!</definedName>
    <definedName name="______________SJE3" localSheetId="0">[1]Bosco!#REF!</definedName>
    <definedName name="______________SJE3">[1]Bosco!#REF!</definedName>
    <definedName name="_____________CMJ1" localSheetId="0">[1]Bosco!#REF!</definedName>
    <definedName name="_____________CMJ1">[1]Bosco!#REF!</definedName>
    <definedName name="_____________CMJ2" localSheetId="0">[1]Bosco!#REF!</definedName>
    <definedName name="_____________CMJ2">[1]Bosco!#REF!</definedName>
    <definedName name="_____________CMJ3" localSheetId="0">[1]Bosco!#REF!</definedName>
    <definedName name="_____________CMJ3">[1]Bosco!#REF!</definedName>
    <definedName name="_____________PTI1" localSheetId="0">#REF!</definedName>
    <definedName name="_____________PTI1">#REF!</definedName>
    <definedName name="_____________PTI11" localSheetId="0">#REF!</definedName>
    <definedName name="_____________PTI11">#REF!</definedName>
    <definedName name="_____________PTI13" localSheetId="0">#REF!</definedName>
    <definedName name="_____________PTI13">#REF!</definedName>
    <definedName name="_____________PTI14" localSheetId="0">#REF!</definedName>
    <definedName name="_____________PTI14">#REF!</definedName>
    <definedName name="_____________PTI15" localSheetId="0">#REF!</definedName>
    <definedName name="_____________PTI15">#REF!</definedName>
    <definedName name="_____________PTI16" localSheetId="0">#REF!</definedName>
    <definedName name="_____________PTI16">#REF!</definedName>
    <definedName name="_____________PTI17" localSheetId="0">#REF!</definedName>
    <definedName name="_____________PTI17">#REF!</definedName>
    <definedName name="_____________PTI18" localSheetId="0">#REF!</definedName>
    <definedName name="_____________PTI18">#REF!</definedName>
    <definedName name="_____________PTI19" localSheetId="0">#REF!</definedName>
    <definedName name="_____________PTI19">#REF!</definedName>
    <definedName name="_____________PTI2" localSheetId="0">#REF!</definedName>
    <definedName name="_____________PTI2">#REF!</definedName>
    <definedName name="_____________PTI21" localSheetId="0">#REF!</definedName>
    <definedName name="_____________PTI21">#REF!</definedName>
    <definedName name="_____________PTI3" localSheetId="0">#REF!</definedName>
    <definedName name="_____________PTI3">#REF!</definedName>
    <definedName name="_____________PTI4" localSheetId="0">#REF!</definedName>
    <definedName name="_____________PTI4">#REF!</definedName>
    <definedName name="_____________PTI5" localSheetId="0">#REF!</definedName>
    <definedName name="_____________PTI5">#REF!</definedName>
    <definedName name="_____________PTI6" localSheetId="0">#REF!</definedName>
    <definedName name="_____________PTI6">#REF!</definedName>
    <definedName name="_____________PTI7" localSheetId="0">#REF!</definedName>
    <definedName name="_____________PTI7">#REF!</definedName>
    <definedName name="_____________PTI8" localSheetId="0">#REF!</definedName>
    <definedName name="_____________PTI8">#REF!</definedName>
    <definedName name="_____________PTI9" localSheetId="0">#REF!</definedName>
    <definedName name="_____________PTI9">#REF!</definedName>
    <definedName name="_____________SJE1" localSheetId="0">[1]Bosco!#REF!</definedName>
    <definedName name="_____________SJE1">[1]Bosco!#REF!</definedName>
    <definedName name="_____________SJE2" localSheetId="0">[1]Bosco!#REF!</definedName>
    <definedName name="_____________SJE2">[1]Bosco!#REF!</definedName>
    <definedName name="_____________SJE3" localSheetId="0">[1]Bosco!#REF!</definedName>
    <definedName name="_____________SJE3">[1]Bosco!#REF!</definedName>
    <definedName name="____________CMJ1" localSheetId="0">[1]Bosco!#REF!</definedName>
    <definedName name="____________CMJ1">[1]Bosco!#REF!</definedName>
    <definedName name="____________CMJ2" localSheetId="0">[1]Bosco!#REF!</definedName>
    <definedName name="____________CMJ2">[1]Bosco!#REF!</definedName>
    <definedName name="____________CMJ3" localSheetId="0">[1]Bosco!#REF!</definedName>
    <definedName name="____________CMJ3">[1]Bosco!#REF!</definedName>
    <definedName name="____________PTI1" localSheetId="0">#REF!</definedName>
    <definedName name="____________PTI1">#REF!</definedName>
    <definedName name="____________PTI11" localSheetId="0">#REF!</definedName>
    <definedName name="____________PTI11">#REF!</definedName>
    <definedName name="____________PTI13" localSheetId="0">#REF!</definedName>
    <definedName name="____________PTI13">#REF!</definedName>
    <definedName name="____________PTI14" localSheetId="0">#REF!</definedName>
    <definedName name="____________PTI14">#REF!</definedName>
    <definedName name="____________PTI15" localSheetId="0">#REF!</definedName>
    <definedName name="____________PTI15">#REF!</definedName>
    <definedName name="____________PTI16" localSheetId="0">#REF!</definedName>
    <definedName name="____________PTI16">#REF!</definedName>
    <definedName name="____________PTI17" localSheetId="0">#REF!</definedName>
    <definedName name="____________PTI17">#REF!</definedName>
    <definedName name="____________PTI18" localSheetId="0">#REF!</definedName>
    <definedName name="____________PTI18">#REF!</definedName>
    <definedName name="____________PTI19" localSheetId="0">#REF!</definedName>
    <definedName name="____________PTI19">#REF!</definedName>
    <definedName name="____________PTI2" localSheetId="0">#REF!</definedName>
    <definedName name="____________PTI2">#REF!</definedName>
    <definedName name="____________PTI21" localSheetId="0">#REF!</definedName>
    <definedName name="____________PTI21">#REF!</definedName>
    <definedName name="____________PTI3" localSheetId="0">#REF!</definedName>
    <definedName name="____________PTI3">#REF!</definedName>
    <definedName name="____________PTI4" localSheetId="0">#REF!</definedName>
    <definedName name="____________PTI4">#REF!</definedName>
    <definedName name="____________PTI5" localSheetId="0">#REF!</definedName>
    <definedName name="____________PTI5">#REF!</definedName>
    <definedName name="____________PTI6" localSheetId="0">#REF!</definedName>
    <definedName name="____________PTI6">#REF!</definedName>
    <definedName name="____________PTI7" localSheetId="0">#REF!</definedName>
    <definedName name="____________PTI7">#REF!</definedName>
    <definedName name="____________PTI8" localSheetId="0">#REF!</definedName>
    <definedName name="____________PTI8">#REF!</definedName>
    <definedName name="____________PTI9" localSheetId="0">#REF!</definedName>
    <definedName name="____________PTI9">#REF!</definedName>
    <definedName name="____________SJE1" localSheetId="0">[1]Bosco!#REF!</definedName>
    <definedName name="____________SJE1">[1]Bosco!#REF!</definedName>
    <definedName name="____________SJE2" localSheetId="0">[1]Bosco!#REF!</definedName>
    <definedName name="____________SJE2">[1]Bosco!#REF!</definedName>
    <definedName name="____________SJE3" localSheetId="0">[1]Bosco!#REF!</definedName>
    <definedName name="____________SJE3">[1]Bosco!#REF!</definedName>
    <definedName name="___________CMJ1" localSheetId="0">[1]Bosco!#REF!</definedName>
    <definedName name="___________CMJ1">[1]Bosco!#REF!</definedName>
    <definedName name="___________CMJ2" localSheetId="0">[1]Bosco!#REF!</definedName>
    <definedName name="___________CMJ2">[1]Bosco!#REF!</definedName>
    <definedName name="___________CMJ3" localSheetId="0">[1]Bosco!#REF!</definedName>
    <definedName name="___________CMJ3">[1]Bosco!#REF!</definedName>
    <definedName name="___________PTI1" localSheetId="0">#REF!</definedName>
    <definedName name="___________PTI1">#REF!</definedName>
    <definedName name="___________PTI11" localSheetId="0">#REF!</definedName>
    <definedName name="___________PTI11">#REF!</definedName>
    <definedName name="___________PTI12" localSheetId="0">#REF!</definedName>
    <definedName name="___________PTI12">#REF!</definedName>
    <definedName name="___________PTI13" localSheetId="0">#REF!</definedName>
    <definedName name="___________PTI13">#REF!</definedName>
    <definedName name="___________PTI14" localSheetId="0">#REF!</definedName>
    <definedName name="___________PTI14">#REF!</definedName>
    <definedName name="___________PTI15" localSheetId="0">#REF!</definedName>
    <definedName name="___________PTI15">#REF!</definedName>
    <definedName name="___________PTI16" localSheetId="0">#REF!</definedName>
    <definedName name="___________PTI16">#REF!</definedName>
    <definedName name="___________PTI17" localSheetId="0">#REF!</definedName>
    <definedName name="___________PTI17">#REF!</definedName>
    <definedName name="___________PTI18" localSheetId="0">#REF!</definedName>
    <definedName name="___________PTI18">#REF!</definedName>
    <definedName name="___________PTI19" localSheetId="0">#REF!</definedName>
    <definedName name="___________PTI19">#REF!</definedName>
    <definedName name="___________PTI2" localSheetId="0">#REF!</definedName>
    <definedName name="___________PTI2">#REF!</definedName>
    <definedName name="___________PTI20" localSheetId="0">#REF!</definedName>
    <definedName name="___________PTI20">#REF!</definedName>
    <definedName name="___________PTI21" localSheetId="0">#REF!</definedName>
    <definedName name="___________PTI21">#REF!</definedName>
    <definedName name="___________PTI3" localSheetId="0">#REF!</definedName>
    <definedName name="___________PTI3">#REF!</definedName>
    <definedName name="___________PTI4" localSheetId="0">#REF!</definedName>
    <definedName name="___________PTI4">#REF!</definedName>
    <definedName name="___________PTI5" localSheetId="0">#REF!</definedName>
    <definedName name="___________PTI5">#REF!</definedName>
    <definedName name="___________PTI6" localSheetId="0">#REF!</definedName>
    <definedName name="___________PTI6">#REF!</definedName>
    <definedName name="___________PTI7" localSheetId="0">#REF!</definedName>
    <definedName name="___________PTI7">#REF!</definedName>
    <definedName name="___________PTI8" localSheetId="0">#REF!</definedName>
    <definedName name="___________PTI8">#REF!</definedName>
    <definedName name="___________PTI9" localSheetId="0">#REF!</definedName>
    <definedName name="___________PTI9">#REF!</definedName>
    <definedName name="___________SJE1" localSheetId="0">[1]Bosco!#REF!</definedName>
    <definedName name="___________SJE1">[1]Bosco!#REF!</definedName>
    <definedName name="___________SJE2" localSheetId="0">[1]Bosco!#REF!</definedName>
    <definedName name="___________SJE2">[1]Bosco!#REF!</definedName>
    <definedName name="___________SJE3" localSheetId="0">[1]Bosco!#REF!</definedName>
    <definedName name="___________SJE3">[1]Bosco!#REF!</definedName>
    <definedName name="__________CAE10" localSheetId="0">'[2]Programme indiv'!$I$9</definedName>
    <definedName name="__________CAE10">'[3]Programme indiv'!$I$9</definedName>
    <definedName name="__________CAE7" localSheetId="0">[2]Energetique!$F$19</definedName>
    <definedName name="__________CAE7">[3]Energetique!$F$19</definedName>
    <definedName name="__________CMJ1" localSheetId="0">[4]Bosco!#REF!</definedName>
    <definedName name="__________CMJ1">[4]Bosco!#REF!</definedName>
    <definedName name="__________CMJ2" localSheetId="0">[4]Bosco!#REF!</definedName>
    <definedName name="__________CMJ2">[4]Bosco!#REF!</definedName>
    <definedName name="__________CMJ3" localSheetId="0">[4]Bosco!#REF!</definedName>
    <definedName name="__________CMJ3">[4]Bosco!#REF!</definedName>
    <definedName name="__________PTI1" localSheetId="0">#REF!</definedName>
    <definedName name="__________PTI1">#REF!</definedName>
    <definedName name="__________PTI10" localSheetId="0">[2]Force!$F$56</definedName>
    <definedName name="__________PTI10">[3]Force!$F$56</definedName>
    <definedName name="__________PTI11" localSheetId="0">#REF!</definedName>
    <definedName name="__________PTI11">#REF!</definedName>
    <definedName name="__________PTI12" localSheetId="0">#REF!</definedName>
    <definedName name="__________PTI12">#REF!</definedName>
    <definedName name="__________PTI13" localSheetId="0">#REF!</definedName>
    <definedName name="__________PTI13">#REF!</definedName>
    <definedName name="__________PTI14" localSheetId="0">#REF!</definedName>
    <definedName name="__________PTI14">#REF!</definedName>
    <definedName name="__________PTI15" localSheetId="0">#REF!</definedName>
    <definedName name="__________PTI15">#REF!</definedName>
    <definedName name="__________PTI16" localSheetId="0">#REF!</definedName>
    <definedName name="__________PTI16">#REF!</definedName>
    <definedName name="__________PTI17" localSheetId="0">#REF!</definedName>
    <definedName name="__________PTI17">#REF!</definedName>
    <definedName name="__________PTI18" localSheetId="0">#REF!</definedName>
    <definedName name="__________PTI18">#REF!</definedName>
    <definedName name="__________PTI19" localSheetId="0">#REF!</definedName>
    <definedName name="__________PTI19">#REF!</definedName>
    <definedName name="__________PTI2" localSheetId="0">#REF!</definedName>
    <definedName name="__________PTI2">#REF!</definedName>
    <definedName name="__________PTI20" localSheetId="0">#REF!</definedName>
    <definedName name="__________PTI20">#REF!</definedName>
    <definedName name="__________PTI21" localSheetId="0">#REF!</definedName>
    <definedName name="__________PTI21">#REF!</definedName>
    <definedName name="__________PTI3" localSheetId="0">#REF!</definedName>
    <definedName name="__________PTI3">#REF!</definedName>
    <definedName name="__________PTI4" localSheetId="0">#REF!</definedName>
    <definedName name="__________PTI4">#REF!</definedName>
    <definedName name="__________PTI5" localSheetId="0">#REF!</definedName>
    <definedName name="__________PTI5">#REF!</definedName>
    <definedName name="__________PTI6" localSheetId="0">#REF!</definedName>
    <definedName name="__________PTI6">#REF!</definedName>
    <definedName name="__________PTI7" localSheetId="0">#REF!</definedName>
    <definedName name="__________PTI7">#REF!</definedName>
    <definedName name="__________PTI8" localSheetId="0">#REF!</definedName>
    <definedName name="__________PTI8">#REF!</definedName>
    <definedName name="__________PTI9" localSheetId="0">#REF!</definedName>
    <definedName name="__________PTI9">#REF!</definedName>
    <definedName name="__________PTS3" localSheetId="0">[2]Force!$F$109</definedName>
    <definedName name="__________PTS3">[3]Force!$F$109</definedName>
    <definedName name="__________PTS4" localSheetId="0">[2]Force!$F$141</definedName>
    <definedName name="__________PTS4">[3]Force!$F$141</definedName>
    <definedName name="__________RM5" localSheetId="0">[2]Force!$F$2</definedName>
    <definedName name="__________RM5">[3]Force!$F$2</definedName>
    <definedName name="__________RM6" localSheetId="0">[2]Force!$F$30</definedName>
    <definedName name="__________RM6">[3]Force!$F$30</definedName>
    <definedName name="__________SJE1" localSheetId="0">[4]Bosco!#REF!</definedName>
    <definedName name="__________SJE1">[4]Bosco!#REF!</definedName>
    <definedName name="__________SJE2" localSheetId="0">[4]Bosco!#REF!</definedName>
    <definedName name="__________SJE2">[4]Bosco!#REF!</definedName>
    <definedName name="__________SJE3" localSheetId="0">[4]Bosco!#REF!</definedName>
    <definedName name="__________SJE3">[4]Bosco!#REF!</definedName>
    <definedName name="__________VF1" localSheetId="0">[2]vitesse!$F$2</definedName>
    <definedName name="__________VF1">[3]vitesse!$F$2</definedName>
    <definedName name="__________VF2" localSheetId="0">[2]vitesse!$F$25</definedName>
    <definedName name="__________VF2">[3]vitesse!$F$25</definedName>
    <definedName name="__________VF3" localSheetId="0">[2]vitesse!$F$48</definedName>
    <definedName name="__________VF3">[3]vitesse!$F$48</definedName>
    <definedName name="__________VH1" localSheetId="0">[2]vitesse!$F$88</definedName>
    <definedName name="__________VH1">[3]vitesse!$F$88</definedName>
    <definedName name="_________CAE10" localSheetId="0">'[2]Programme indiv'!$I$9</definedName>
    <definedName name="_________CAE10">'[3]Programme indiv'!$I$9</definedName>
    <definedName name="_________CAE7" localSheetId="0">[2]Energetique!$F$19</definedName>
    <definedName name="_________CAE7">[3]Energetique!$F$19</definedName>
    <definedName name="_________CMJ1" localSheetId="0">[5]Bosco!#REF!</definedName>
    <definedName name="_________CMJ1">[1]Bosco!#REF!</definedName>
    <definedName name="_________CMJ2" localSheetId="0">[5]Bosco!#REF!</definedName>
    <definedName name="_________CMJ2">[1]Bosco!#REF!</definedName>
    <definedName name="_________CMJ3" localSheetId="0">[5]Bosco!#REF!</definedName>
    <definedName name="_________CMJ3">[1]Bosco!#REF!</definedName>
    <definedName name="_________PTI1" localSheetId="0">#REF!</definedName>
    <definedName name="_________PTI1">#REF!</definedName>
    <definedName name="_________PTI10" localSheetId="0">[2]Force!$F$56</definedName>
    <definedName name="_________PTI10">[3]Force!$F$56</definedName>
    <definedName name="_________PTI11" localSheetId="0">#REF!</definedName>
    <definedName name="_________PTI11">#REF!</definedName>
    <definedName name="_________PTI12" localSheetId="0">'[6]matrice micro'!#REF!</definedName>
    <definedName name="_________PTI12">'[7]matrice micro'!#REF!</definedName>
    <definedName name="_________PTI13" localSheetId="0">#REF!</definedName>
    <definedName name="_________PTI13">#REF!</definedName>
    <definedName name="_________PTI14" localSheetId="0">#REF!</definedName>
    <definedName name="_________PTI14">#REF!</definedName>
    <definedName name="_________PTI15" localSheetId="0">#REF!</definedName>
    <definedName name="_________PTI15">#REF!</definedName>
    <definedName name="_________PTI16" localSheetId="0">#REF!</definedName>
    <definedName name="_________PTI16">#REF!</definedName>
    <definedName name="_________PTI17" localSheetId="0">#REF!</definedName>
    <definedName name="_________PTI17">#REF!</definedName>
    <definedName name="_________PTI18" localSheetId="0">#REF!</definedName>
    <definedName name="_________PTI18">#REF!</definedName>
    <definedName name="_________PTI19" localSheetId="0">#REF!</definedName>
    <definedName name="_________PTI19">#REF!</definedName>
    <definedName name="_________PTI2" localSheetId="0">#REF!</definedName>
    <definedName name="_________PTI2">#REF!</definedName>
    <definedName name="_________PTI20" localSheetId="0">'[6]matrice micro'!#REF!</definedName>
    <definedName name="_________PTI20">'[7]matrice micro'!#REF!</definedName>
    <definedName name="_________PTI21" localSheetId="0">#REF!</definedName>
    <definedName name="_________PTI21">#REF!</definedName>
    <definedName name="_________PTI3" localSheetId="0">#REF!</definedName>
    <definedName name="_________PTI3">#REF!</definedName>
    <definedName name="_________PTI4" localSheetId="0">#REF!</definedName>
    <definedName name="_________PTI4">#REF!</definedName>
    <definedName name="_________PTI5" localSheetId="0">#REF!</definedName>
    <definedName name="_________PTI5">#REF!</definedName>
    <definedName name="_________PTI6" localSheetId="0">#REF!</definedName>
    <definedName name="_________PTI6">#REF!</definedName>
    <definedName name="_________PTI7" localSheetId="0">#REF!</definedName>
    <definedName name="_________PTI7">#REF!</definedName>
    <definedName name="_________PTI8" localSheetId="0">#REF!</definedName>
    <definedName name="_________PTI8">#REF!</definedName>
    <definedName name="_________PTI9" localSheetId="0">#REF!</definedName>
    <definedName name="_________PTI9">#REF!</definedName>
    <definedName name="_________PTS3" localSheetId="0">[2]Force!$F$109</definedName>
    <definedName name="_________PTS3">[3]Force!$F$109</definedName>
    <definedName name="_________PTS4" localSheetId="0">[2]Force!$F$141</definedName>
    <definedName name="_________PTS4">[3]Force!$F$141</definedName>
    <definedName name="_________RM5" localSheetId="0">[2]Force!$F$2</definedName>
    <definedName name="_________RM5">[3]Force!$F$2</definedName>
    <definedName name="_________RM6" localSheetId="0">[2]Force!$F$30</definedName>
    <definedName name="_________RM6">[3]Force!$F$30</definedName>
    <definedName name="_________SJE1" localSheetId="0">[5]Bosco!#REF!</definedName>
    <definedName name="_________SJE1">[1]Bosco!#REF!</definedName>
    <definedName name="_________SJE2" localSheetId="0">[5]Bosco!#REF!</definedName>
    <definedName name="_________SJE2">[1]Bosco!#REF!</definedName>
    <definedName name="_________SJE3" localSheetId="0">[5]Bosco!#REF!</definedName>
    <definedName name="_________SJE3">[1]Bosco!#REF!</definedName>
    <definedName name="_________VF1" localSheetId="0">[2]vitesse!$F$2</definedName>
    <definedName name="_________VF1">[3]vitesse!$F$2</definedName>
    <definedName name="_________VF2" localSheetId="0">[2]vitesse!$F$25</definedName>
    <definedName name="_________VF2">[3]vitesse!$F$25</definedName>
    <definedName name="_________VF3" localSheetId="0">[2]vitesse!$F$48</definedName>
    <definedName name="_________VF3">[3]vitesse!$F$48</definedName>
    <definedName name="_________VH1" localSheetId="0">[2]vitesse!$F$88</definedName>
    <definedName name="_________VH1">[3]vitesse!$F$88</definedName>
    <definedName name="________CAE10">'[3]Programme indiv'!$I$9</definedName>
    <definedName name="________CAE7">[3]Energetique!$F$19</definedName>
    <definedName name="________CMJ1" localSheetId="0">[4]Bosco!#REF!</definedName>
    <definedName name="________CMJ1">[4]Bosco!#REF!</definedName>
    <definedName name="________CMJ2" localSheetId="0">[4]Bosco!#REF!</definedName>
    <definedName name="________CMJ2">[4]Bosco!#REF!</definedName>
    <definedName name="________CMJ3" localSheetId="0">[4]Bosco!#REF!</definedName>
    <definedName name="________CMJ3">[4]Bosco!#REF!</definedName>
    <definedName name="________PTI1" localSheetId="0">#REF!</definedName>
    <definedName name="________PTI1">#REF!</definedName>
    <definedName name="________PTI10">[3]Force!$F$56</definedName>
    <definedName name="________PTI11" localSheetId="0">#REF!</definedName>
    <definedName name="________PTI11">#REF!</definedName>
    <definedName name="________PTI12" localSheetId="0">#REF!</definedName>
    <definedName name="________PTI12">#REF!</definedName>
    <definedName name="________PTI13" localSheetId="0">#REF!</definedName>
    <definedName name="________PTI13">#REF!</definedName>
    <definedName name="________PTI14" localSheetId="0">#REF!</definedName>
    <definedName name="________PTI14">#REF!</definedName>
    <definedName name="________PTI15" localSheetId="0">#REF!</definedName>
    <definedName name="________PTI15">#REF!</definedName>
    <definedName name="________PTI16" localSheetId="0">#REF!</definedName>
    <definedName name="________PTI16">#REF!</definedName>
    <definedName name="________PTI17" localSheetId="0">#REF!</definedName>
    <definedName name="________PTI17">#REF!</definedName>
    <definedName name="________PTI18" localSheetId="0">#REF!</definedName>
    <definedName name="________PTI18">#REF!</definedName>
    <definedName name="________PTI19" localSheetId="0">#REF!</definedName>
    <definedName name="________PTI19">#REF!</definedName>
    <definedName name="________PTI2" localSheetId="0">#REF!</definedName>
    <definedName name="________PTI2">#REF!</definedName>
    <definedName name="________PTI20" localSheetId="0">#REF!</definedName>
    <definedName name="________PTI20">#REF!</definedName>
    <definedName name="________PTI21" localSheetId="0">#REF!</definedName>
    <definedName name="________PTI21">#REF!</definedName>
    <definedName name="________PTI3" localSheetId="0">#REF!</definedName>
    <definedName name="________PTI3">#REF!</definedName>
    <definedName name="________PTI4" localSheetId="0">#REF!</definedName>
    <definedName name="________PTI4">#REF!</definedName>
    <definedName name="________PTI5" localSheetId="0">#REF!</definedName>
    <definedName name="________PTI5">#REF!</definedName>
    <definedName name="________PTI6" localSheetId="0">#REF!</definedName>
    <definedName name="________PTI6">#REF!</definedName>
    <definedName name="________PTI7" localSheetId="0">#REF!</definedName>
    <definedName name="________PTI7">#REF!</definedName>
    <definedName name="________PTI8" localSheetId="0">#REF!</definedName>
    <definedName name="________PTI8">#REF!</definedName>
    <definedName name="________PTI9" localSheetId="0">#REF!</definedName>
    <definedName name="________PTI9">#REF!</definedName>
    <definedName name="________PTS3">[3]Force!$F$109</definedName>
    <definedName name="________PTS4">[3]Force!$F$141</definedName>
    <definedName name="________RM5">[3]Force!$F$2</definedName>
    <definedName name="________RM6">[3]Force!$F$30</definedName>
    <definedName name="________SJE1" localSheetId="0">[4]Bosco!#REF!</definedName>
    <definedName name="________SJE1">[4]Bosco!#REF!</definedName>
    <definedName name="________SJE2" localSheetId="0">[4]Bosco!#REF!</definedName>
    <definedName name="________SJE2">[4]Bosco!#REF!</definedName>
    <definedName name="________SJE3" localSheetId="0">[4]Bosco!#REF!</definedName>
    <definedName name="________SJE3">[4]Bosco!#REF!</definedName>
    <definedName name="________VF1">[3]vitesse!$F$2</definedName>
    <definedName name="________VF2">[3]vitesse!$F$25</definedName>
    <definedName name="________VF3">[3]vitesse!$F$48</definedName>
    <definedName name="________VH1">[3]vitesse!$F$88</definedName>
    <definedName name="_______CAE10">'[3]Programme indiv'!$I$9</definedName>
    <definedName name="_______CAE7">[3]Energetique!$F$19</definedName>
    <definedName name="_______CMJ1" localSheetId="0">[5]Bosco!#REF!</definedName>
    <definedName name="_______CMJ1">[1]Bosco!#REF!</definedName>
    <definedName name="_______CMJ2" localSheetId="0">[5]Bosco!#REF!</definedName>
    <definedName name="_______CMJ2">[1]Bosco!#REF!</definedName>
    <definedName name="_______CMJ3" localSheetId="0">[5]Bosco!#REF!</definedName>
    <definedName name="_______CMJ3">[1]Bosco!#REF!</definedName>
    <definedName name="_______PTI1" localSheetId="0">#REF!</definedName>
    <definedName name="_______PTI1">#REF!</definedName>
    <definedName name="_______PTI10">[3]Force!$F$56</definedName>
    <definedName name="_______PTI11" localSheetId="0">#REF!</definedName>
    <definedName name="_______PTI11">#REF!</definedName>
    <definedName name="_______PTI12" localSheetId="0">#REF!</definedName>
    <definedName name="_______PTI12">#REF!</definedName>
    <definedName name="_______PTI13" localSheetId="0">#REF!</definedName>
    <definedName name="_______PTI13">#REF!</definedName>
    <definedName name="_______PTI14" localSheetId="0">#REF!</definedName>
    <definedName name="_______PTI14">#REF!</definedName>
    <definedName name="_______PTI15" localSheetId="0">#REF!</definedName>
    <definedName name="_______PTI15">#REF!</definedName>
    <definedName name="_______PTI16" localSheetId="0">#REF!</definedName>
    <definedName name="_______PTI16">#REF!</definedName>
    <definedName name="_______PTI17" localSheetId="0">#REF!</definedName>
    <definedName name="_______PTI17">#REF!</definedName>
    <definedName name="_______PTI18" localSheetId="0">#REF!</definedName>
    <definedName name="_______PTI18">#REF!</definedName>
    <definedName name="_______PTI19" localSheetId="0">#REF!</definedName>
    <definedName name="_______PTI19">#REF!</definedName>
    <definedName name="_______PTI2" localSheetId="0">#REF!</definedName>
    <definedName name="_______PTI2">#REF!</definedName>
    <definedName name="_______PTI20" localSheetId="0">#REF!</definedName>
    <definedName name="_______PTI20">#REF!</definedName>
    <definedName name="_______PTI21" localSheetId="0">#REF!</definedName>
    <definedName name="_______PTI21">#REF!</definedName>
    <definedName name="_______PTI3" localSheetId="0">#REF!</definedName>
    <definedName name="_______PTI3">#REF!</definedName>
    <definedName name="_______PTI4" localSheetId="0">#REF!</definedName>
    <definedName name="_______PTI4">#REF!</definedName>
    <definedName name="_______PTI5" localSheetId="0">#REF!</definedName>
    <definedName name="_______PTI5">#REF!</definedName>
    <definedName name="_______PTI6" localSheetId="0">#REF!</definedName>
    <definedName name="_______PTI6">#REF!</definedName>
    <definedName name="_______PTI7" localSheetId="0">#REF!</definedName>
    <definedName name="_______PTI7">#REF!</definedName>
    <definedName name="_______PTI8" localSheetId="0">#REF!</definedName>
    <definedName name="_______PTI8">#REF!</definedName>
    <definedName name="_______PTI9" localSheetId="0">#REF!</definedName>
    <definedName name="_______PTI9">#REF!</definedName>
    <definedName name="_______PTS3">[3]Force!$F$109</definedName>
    <definedName name="_______PTS4">[3]Force!$F$141</definedName>
    <definedName name="_______RM5">[3]Force!$F$2</definedName>
    <definedName name="_______RM6">[3]Force!$F$30</definedName>
    <definedName name="_______SJE1" localSheetId="0">[5]Bosco!#REF!</definedName>
    <definedName name="_______SJE1">[1]Bosco!#REF!</definedName>
    <definedName name="_______SJE2" localSheetId="0">[5]Bosco!#REF!</definedName>
    <definedName name="_______SJE2">[1]Bosco!#REF!</definedName>
    <definedName name="_______SJE3" localSheetId="0">[5]Bosco!#REF!</definedName>
    <definedName name="_______SJE3">[1]Bosco!#REF!</definedName>
    <definedName name="_______VF1">[3]vitesse!$F$2</definedName>
    <definedName name="_______VF2">[3]vitesse!$F$25</definedName>
    <definedName name="_______VF3">[3]vitesse!$F$48</definedName>
    <definedName name="_______VH1">[3]vitesse!$F$88</definedName>
    <definedName name="______CAE10">'[3]Programme indiv'!$I$9</definedName>
    <definedName name="______CAE7">[3]Energetique!$F$19</definedName>
    <definedName name="______CMJ1" localSheetId="0">[5]Bosco!#REF!</definedName>
    <definedName name="______CMJ1">[1]Bosco!#REF!</definedName>
    <definedName name="______CMJ2" localSheetId="0">[5]Bosco!#REF!</definedName>
    <definedName name="______CMJ2">[1]Bosco!#REF!</definedName>
    <definedName name="______CMJ3" localSheetId="0">[5]Bosco!#REF!</definedName>
    <definedName name="______CMJ3">[1]Bosco!#REF!</definedName>
    <definedName name="______PTI1" localSheetId="0">#REF!</definedName>
    <definedName name="______PTI1">#REF!</definedName>
    <definedName name="______PTI10">[3]Force!$F$56</definedName>
    <definedName name="______PTI11" localSheetId="0">#REF!</definedName>
    <definedName name="______PTI11">#REF!</definedName>
    <definedName name="______PTI12" localSheetId="0">#REF!</definedName>
    <definedName name="______PTI12">#REF!</definedName>
    <definedName name="______PTI13" localSheetId="0">#REF!</definedName>
    <definedName name="______PTI13">#REF!</definedName>
    <definedName name="______PTI14" localSheetId="0">#REF!</definedName>
    <definedName name="______PTI14">#REF!</definedName>
    <definedName name="______PTI15" localSheetId="0">#REF!</definedName>
    <definedName name="______PTI15">#REF!</definedName>
    <definedName name="______PTI16" localSheetId="0">#REF!</definedName>
    <definedName name="______PTI16">#REF!</definedName>
    <definedName name="______PTI17" localSheetId="0">#REF!</definedName>
    <definedName name="______PTI17">#REF!</definedName>
    <definedName name="______PTI18" localSheetId="0">#REF!</definedName>
    <definedName name="______PTI18">#REF!</definedName>
    <definedName name="______PTI19" localSheetId="0">#REF!</definedName>
    <definedName name="______PTI19">#REF!</definedName>
    <definedName name="______PTI2" localSheetId="0">#REF!</definedName>
    <definedName name="______PTI2">#REF!</definedName>
    <definedName name="______PTI20" localSheetId="0">#REF!</definedName>
    <definedName name="______PTI20">#REF!</definedName>
    <definedName name="______PTI21" localSheetId="0">#REF!</definedName>
    <definedName name="______PTI21">#REF!</definedName>
    <definedName name="______PTI3" localSheetId="0">#REF!</definedName>
    <definedName name="______PTI3">#REF!</definedName>
    <definedName name="______PTI4" localSheetId="0">#REF!</definedName>
    <definedName name="______PTI4">#REF!</definedName>
    <definedName name="______PTI5" localSheetId="0">#REF!</definedName>
    <definedName name="______PTI5">#REF!</definedName>
    <definedName name="______PTI6" localSheetId="0">#REF!</definedName>
    <definedName name="______PTI6">#REF!</definedName>
    <definedName name="______PTI7" localSheetId="0">#REF!</definedName>
    <definedName name="______PTI7">#REF!</definedName>
    <definedName name="______PTI8" localSheetId="0">#REF!</definedName>
    <definedName name="______PTI8">#REF!</definedName>
    <definedName name="______PTI9" localSheetId="0">#REF!</definedName>
    <definedName name="______PTI9">#REF!</definedName>
    <definedName name="______PTS3">[3]Force!$F$109</definedName>
    <definedName name="______PTS4">[3]Force!$F$141</definedName>
    <definedName name="______RM5">[3]Force!$F$2</definedName>
    <definedName name="______RM6">[3]Force!$F$30</definedName>
    <definedName name="______SJE1" localSheetId="0">[5]Bosco!#REF!</definedName>
    <definedName name="______SJE1">[1]Bosco!#REF!</definedName>
    <definedName name="______SJE2" localSheetId="0">[5]Bosco!#REF!</definedName>
    <definedName name="______SJE2">[1]Bosco!#REF!</definedName>
    <definedName name="______SJE3" localSheetId="0">[5]Bosco!#REF!</definedName>
    <definedName name="______SJE3">[1]Bosco!#REF!</definedName>
    <definedName name="______VF1">[3]vitesse!$F$2</definedName>
    <definedName name="______VF2">[3]vitesse!$F$25</definedName>
    <definedName name="______VF3">[3]vitesse!$F$48</definedName>
    <definedName name="______VH1">[3]vitesse!$F$88</definedName>
    <definedName name="_____CAE10">'[3]Programme indiv'!$I$9</definedName>
    <definedName name="_____CAE7">[3]Energetique!$F$19</definedName>
    <definedName name="_____CMJ1" localSheetId="0">[5]Bosco!#REF!</definedName>
    <definedName name="_____CMJ1">[1]Bosco!#REF!</definedName>
    <definedName name="_____CMJ2" localSheetId="0">[5]Bosco!#REF!</definedName>
    <definedName name="_____CMJ2">[1]Bosco!#REF!</definedName>
    <definedName name="_____CMJ3" localSheetId="0">[5]Bosco!#REF!</definedName>
    <definedName name="_____CMJ3">[1]Bosco!#REF!</definedName>
    <definedName name="_____PTI1" localSheetId="0">#REF!</definedName>
    <definedName name="_____PTI1">#REF!</definedName>
    <definedName name="_____PTI10">[3]Force!$F$56</definedName>
    <definedName name="_____PTI11" localSheetId="0">#REF!</definedName>
    <definedName name="_____PTI11">#REF!</definedName>
    <definedName name="_____PTI12" localSheetId="0">#REF!</definedName>
    <definedName name="_____PTI12">#REF!</definedName>
    <definedName name="_____PTI13" localSheetId="0">#REF!</definedName>
    <definedName name="_____PTI13">#REF!</definedName>
    <definedName name="_____PTI14" localSheetId="0">#REF!</definedName>
    <definedName name="_____PTI14">#REF!</definedName>
    <definedName name="_____PTI15" localSheetId="0">#REF!</definedName>
    <definedName name="_____PTI15">#REF!</definedName>
    <definedName name="_____PTI16" localSheetId="0">#REF!</definedName>
    <definedName name="_____PTI16">#REF!</definedName>
    <definedName name="_____PTI17" localSheetId="0">#REF!</definedName>
    <definedName name="_____PTI17">#REF!</definedName>
    <definedName name="_____PTI18" localSheetId="0">#REF!</definedName>
    <definedName name="_____PTI18">#REF!</definedName>
    <definedName name="_____PTI19" localSheetId="0">#REF!</definedName>
    <definedName name="_____PTI19">#REF!</definedName>
    <definedName name="_____PTI2" localSheetId="0">#REF!</definedName>
    <definedName name="_____PTI2">#REF!</definedName>
    <definedName name="_____PTI20" localSheetId="0">#REF!</definedName>
    <definedName name="_____PTI20">#REF!</definedName>
    <definedName name="_____PTI21" localSheetId="0">#REF!</definedName>
    <definedName name="_____PTI21">#REF!</definedName>
    <definedName name="_____PTI3" localSheetId="0">#REF!</definedName>
    <definedName name="_____PTI3">#REF!</definedName>
    <definedName name="_____PTI4" localSheetId="0">#REF!</definedName>
    <definedName name="_____PTI4">#REF!</definedName>
    <definedName name="_____PTI5" localSheetId="0">#REF!</definedName>
    <definedName name="_____PTI5">#REF!</definedName>
    <definedName name="_____PTI6" localSheetId="0">#REF!</definedName>
    <definedName name="_____PTI6">#REF!</definedName>
    <definedName name="_____PTI7" localSheetId="0">#REF!</definedName>
    <definedName name="_____PTI7">#REF!</definedName>
    <definedName name="_____PTI8" localSheetId="0">#REF!</definedName>
    <definedName name="_____PTI8">#REF!</definedName>
    <definedName name="_____PTI9" localSheetId="0">#REF!</definedName>
    <definedName name="_____PTI9">#REF!</definedName>
    <definedName name="_____PTS3">[3]Force!$F$109</definedName>
    <definedName name="_____PTS4">[3]Force!$F$141</definedName>
    <definedName name="_____RM5">[3]Force!$F$2</definedName>
    <definedName name="_____RM6">[3]Force!$F$30</definedName>
    <definedName name="_____SJE1" localSheetId="0">[5]Bosco!#REF!</definedName>
    <definedName name="_____SJE1">[1]Bosco!#REF!</definedName>
    <definedName name="_____SJE2" localSheetId="0">[5]Bosco!#REF!</definedName>
    <definedName name="_____SJE2">[1]Bosco!#REF!</definedName>
    <definedName name="_____SJE3" localSheetId="0">[5]Bosco!#REF!</definedName>
    <definedName name="_____SJE3">[1]Bosco!#REF!</definedName>
    <definedName name="_____VF1">[3]vitesse!$F$2</definedName>
    <definedName name="_____VF2">[3]vitesse!$F$25</definedName>
    <definedName name="_____VF3">[3]vitesse!$F$48</definedName>
    <definedName name="_____VH1">[3]vitesse!$F$88</definedName>
    <definedName name="____CAE10">'[3]Programme indiv'!$I$9</definedName>
    <definedName name="____CAE7">[3]Energetique!$F$19</definedName>
    <definedName name="____CMJ1" localSheetId="0">[5]Bosco!#REF!</definedName>
    <definedName name="____CMJ1">[1]Bosco!#REF!</definedName>
    <definedName name="____CMJ2" localSheetId="0">[5]Bosco!#REF!</definedName>
    <definedName name="____CMJ2">[1]Bosco!#REF!</definedName>
    <definedName name="____CMJ3" localSheetId="0">[5]Bosco!#REF!</definedName>
    <definedName name="____CMJ3">[1]Bosco!#REF!</definedName>
    <definedName name="____PTI1" localSheetId="0">#REF!</definedName>
    <definedName name="____PTI1">#REF!</definedName>
    <definedName name="____PTI10">[3]Force!$F$56</definedName>
    <definedName name="____PTI11" localSheetId="0">#REF!</definedName>
    <definedName name="____PTI11">#REF!</definedName>
    <definedName name="____PTI12" localSheetId="0">#REF!</definedName>
    <definedName name="____PTI12">#REF!</definedName>
    <definedName name="____PTI13" localSheetId="0">#REF!</definedName>
    <definedName name="____PTI13">#REF!</definedName>
    <definedName name="____PTI14" localSheetId="0">#REF!</definedName>
    <definedName name="____PTI14">#REF!</definedName>
    <definedName name="____PTI15" localSheetId="0">#REF!</definedName>
    <definedName name="____PTI15">#REF!</definedName>
    <definedName name="____PTI16" localSheetId="0">#REF!</definedName>
    <definedName name="____PTI16">#REF!</definedName>
    <definedName name="____PTI17" localSheetId="0">#REF!</definedName>
    <definedName name="____PTI17">#REF!</definedName>
    <definedName name="____PTI18" localSheetId="0">#REF!</definedName>
    <definedName name="____PTI18">#REF!</definedName>
    <definedName name="____PTI19" localSheetId="0">#REF!</definedName>
    <definedName name="____PTI19">#REF!</definedName>
    <definedName name="____PTI2" localSheetId="0">#REF!</definedName>
    <definedName name="____PTI2">#REF!</definedName>
    <definedName name="____PTI20" localSheetId="0">#REF!</definedName>
    <definedName name="____PTI20">#REF!</definedName>
    <definedName name="____PTI21" localSheetId="0">#REF!</definedName>
    <definedName name="____PTI21">#REF!</definedName>
    <definedName name="____PTI3" localSheetId="0">#REF!</definedName>
    <definedName name="____PTI3">#REF!</definedName>
    <definedName name="____PTI4" localSheetId="0">#REF!</definedName>
    <definedName name="____PTI4">#REF!</definedName>
    <definedName name="____PTI5" localSheetId="0">#REF!</definedName>
    <definedName name="____PTI5">#REF!</definedName>
    <definedName name="____PTI6" localSheetId="0">#REF!</definedName>
    <definedName name="____PTI6">#REF!</definedName>
    <definedName name="____PTI7" localSheetId="0">#REF!</definedName>
    <definedName name="____PTI7">#REF!</definedName>
    <definedName name="____PTI8" localSheetId="0">#REF!</definedName>
    <definedName name="____PTI8">#REF!</definedName>
    <definedName name="____PTI9" localSheetId="0">#REF!</definedName>
    <definedName name="____PTI9">#REF!</definedName>
    <definedName name="____PTS3">[3]Force!$F$109</definedName>
    <definedName name="____PTS4">[3]Force!$F$141</definedName>
    <definedName name="____RM5">[3]Force!$F$2</definedName>
    <definedName name="____RM6">[3]Force!$F$30</definedName>
    <definedName name="____SJE1" localSheetId="0">[5]Bosco!#REF!</definedName>
    <definedName name="____SJE1">[1]Bosco!#REF!</definedName>
    <definedName name="____SJE2" localSheetId="0">[5]Bosco!#REF!</definedName>
    <definedName name="____SJE2">[1]Bosco!#REF!</definedName>
    <definedName name="____SJE3" localSheetId="0">[5]Bosco!#REF!</definedName>
    <definedName name="____SJE3">[1]Bosco!#REF!</definedName>
    <definedName name="____VF1">[3]vitesse!$F$2</definedName>
    <definedName name="____VF2">[3]vitesse!$F$25</definedName>
    <definedName name="____VF3">[3]vitesse!$F$48</definedName>
    <definedName name="____VH1">[3]vitesse!$F$88</definedName>
    <definedName name="___CAE10">'[3]Programme indiv'!$I$9</definedName>
    <definedName name="___CAE7">[3]Energetique!$F$19</definedName>
    <definedName name="___CMJ1" localSheetId="0">[5]Bosco!#REF!</definedName>
    <definedName name="___CMJ1">[1]Bosco!#REF!</definedName>
    <definedName name="___CMJ2" localSheetId="0">[5]Bosco!#REF!</definedName>
    <definedName name="___CMJ2">[1]Bosco!#REF!</definedName>
    <definedName name="___CMJ3" localSheetId="0">[5]Bosco!#REF!</definedName>
    <definedName name="___CMJ3">[1]Bosco!#REF!</definedName>
    <definedName name="___PTI1" localSheetId="0">#REF!</definedName>
    <definedName name="___PTI1">#REF!</definedName>
    <definedName name="___PTI10">[3]Force!$F$56</definedName>
    <definedName name="___PTI11" localSheetId="0">#REF!</definedName>
    <definedName name="___PTI11">#REF!</definedName>
    <definedName name="___PTI12" localSheetId="0">#REF!</definedName>
    <definedName name="___PTI12">#REF!</definedName>
    <definedName name="___PTI13" localSheetId="0">#REF!</definedName>
    <definedName name="___PTI13">#REF!</definedName>
    <definedName name="___PTI14" localSheetId="0">#REF!</definedName>
    <definedName name="___PTI14">#REF!</definedName>
    <definedName name="___PTI15" localSheetId="0">#REF!</definedName>
    <definedName name="___PTI15">#REF!</definedName>
    <definedName name="___PTI16" localSheetId="0">#REF!</definedName>
    <definedName name="___PTI16">#REF!</definedName>
    <definedName name="___PTI17" localSheetId="0">#REF!</definedName>
    <definedName name="___PTI17">#REF!</definedName>
    <definedName name="___PTI18" localSheetId="0">#REF!</definedName>
    <definedName name="___PTI18">#REF!</definedName>
    <definedName name="___PTI19" localSheetId="0">#REF!</definedName>
    <definedName name="___PTI19">#REF!</definedName>
    <definedName name="___PTI2" localSheetId="0">#REF!</definedName>
    <definedName name="___PTI2">#REF!</definedName>
    <definedName name="___PTI20" localSheetId="0">#REF!</definedName>
    <definedName name="___PTI20">#REF!</definedName>
    <definedName name="___PTI21" localSheetId="0">#REF!</definedName>
    <definedName name="___PTI21">#REF!</definedName>
    <definedName name="___PTI3" localSheetId="0">#REF!</definedName>
    <definedName name="___PTI3">#REF!</definedName>
    <definedName name="___PTI4" localSheetId="0">#REF!</definedName>
    <definedName name="___PTI4">#REF!</definedName>
    <definedName name="___PTI5" localSheetId="0">#REF!</definedName>
    <definedName name="___PTI5">#REF!</definedName>
    <definedName name="___PTI6" localSheetId="0">#REF!</definedName>
    <definedName name="___PTI6">#REF!</definedName>
    <definedName name="___PTI7" localSheetId="0">#REF!</definedName>
    <definedName name="___PTI7">#REF!</definedName>
    <definedName name="___PTI8" localSheetId="0">#REF!</definedName>
    <definedName name="___PTI8">#REF!</definedName>
    <definedName name="___PTI9" localSheetId="0">#REF!</definedName>
    <definedName name="___PTI9">#REF!</definedName>
    <definedName name="___PTS3">[3]Force!$F$109</definedName>
    <definedName name="___PTS4">[3]Force!$F$141</definedName>
    <definedName name="___RM5">[3]Force!$F$2</definedName>
    <definedName name="___RM6">[3]Force!$F$30</definedName>
    <definedName name="___SJE1" localSheetId="0">[5]Bosco!#REF!</definedName>
    <definedName name="___SJE1">[1]Bosco!#REF!</definedName>
    <definedName name="___SJE2" localSheetId="0">[5]Bosco!#REF!</definedName>
    <definedName name="___SJE2">[1]Bosco!#REF!</definedName>
    <definedName name="___SJE3" localSheetId="0">[5]Bosco!#REF!</definedName>
    <definedName name="___SJE3">[1]Bosco!#REF!</definedName>
    <definedName name="___VF1">[3]vitesse!$F$2</definedName>
    <definedName name="___VF2">[3]vitesse!$F$25</definedName>
    <definedName name="___VF3">[3]vitesse!$F$48</definedName>
    <definedName name="___VH1">[3]vitesse!$F$88</definedName>
    <definedName name="__CAE10">'[3]Programme indiv'!$I$9</definedName>
    <definedName name="__CAE7">[3]Energetique!$F$19</definedName>
    <definedName name="__CMJ1" localSheetId="0">[5]Bosco!#REF!</definedName>
    <definedName name="__CMJ1">[1]Bosco!#REF!</definedName>
    <definedName name="__CMJ2" localSheetId="0">[5]Bosco!#REF!</definedName>
    <definedName name="__CMJ2">[1]Bosco!#REF!</definedName>
    <definedName name="__CMJ3" localSheetId="0">[5]Bosco!#REF!</definedName>
    <definedName name="__CMJ3">[1]Bosco!#REF!</definedName>
    <definedName name="__PTI1" localSheetId="0">#REF!</definedName>
    <definedName name="__PTI1">#REF!</definedName>
    <definedName name="__PTI10">[3]Force!$F$56</definedName>
    <definedName name="__PTI11" localSheetId="0">#REF!</definedName>
    <definedName name="__PTI11">#REF!</definedName>
    <definedName name="__PTI12" localSheetId="0">#REF!</definedName>
    <definedName name="__PTI12">#REF!</definedName>
    <definedName name="__PTI13" localSheetId="0">#REF!</definedName>
    <definedName name="__PTI13">#REF!</definedName>
    <definedName name="__PTI14" localSheetId="0">#REF!</definedName>
    <definedName name="__PTI14">#REF!</definedName>
    <definedName name="__PTI15" localSheetId="0">#REF!</definedName>
    <definedName name="__PTI15">#REF!</definedName>
    <definedName name="__PTI16" localSheetId="0">#REF!</definedName>
    <definedName name="__PTI16">#REF!</definedName>
    <definedName name="__PTI17" localSheetId="0">#REF!</definedName>
    <definedName name="__PTI17">#REF!</definedName>
    <definedName name="__PTI18" localSheetId="0">#REF!</definedName>
    <definedName name="__PTI18">#REF!</definedName>
    <definedName name="__PTI19" localSheetId="0">#REF!</definedName>
    <definedName name="__PTI19">#REF!</definedName>
    <definedName name="__PTI2" localSheetId="0">#REF!</definedName>
    <definedName name="__PTI2">#REF!</definedName>
    <definedName name="__PTI20" localSheetId="0">#REF!</definedName>
    <definedName name="__PTI20">#REF!</definedName>
    <definedName name="__PTI21" localSheetId="0">#REF!</definedName>
    <definedName name="__PTI21">#REF!</definedName>
    <definedName name="__PTI3" localSheetId="0">#REF!</definedName>
    <definedName name="__PTI3">#REF!</definedName>
    <definedName name="__PTI4" localSheetId="0">#REF!</definedName>
    <definedName name="__PTI4">#REF!</definedName>
    <definedName name="__PTI5" localSheetId="0">#REF!</definedName>
    <definedName name="__PTI5">#REF!</definedName>
    <definedName name="__PTI6" localSheetId="0">#REF!</definedName>
    <definedName name="__PTI6">#REF!</definedName>
    <definedName name="__PTI7" localSheetId="0">#REF!</definedName>
    <definedName name="__PTI7">#REF!</definedName>
    <definedName name="__PTI8" localSheetId="0">#REF!</definedName>
    <definedName name="__PTI8">#REF!</definedName>
    <definedName name="__PTI9" localSheetId="0">#REF!</definedName>
    <definedName name="__PTI9">#REF!</definedName>
    <definedName name="__PTS3">[3]Force!$F$109</definedName>
    <definedName name="__PTS4">[3]Force!$F$141</definedName>
    <definedName name="__RM5">[3]Force!$F$2</definedName>
    <definedName name="__RM6">[3]Force!$F$30</definedName>
    <definedName name="__SJE1" localSheetId="0">[5]Bosco!#REF!</definedName>
    <definedName name="__SJE1">[1]Bosco!#REF!</definedName>
    <definedName name="__SJE2" localSheetId="0">[5]Bosco!#REF!</definedName>
    <definedName name="__SJE2">[1]Bosco!#REF!</definedName>
    <definedName name="__SJE3" localSheetId="0">[5]Bosco!#REF!</definedName>
    <definedName name="__SJE3">[1]Bosco!#REF!</definedName>
    <definedName name="__VF1">[3]vitesse!$F$2</definedName>
    <definedName name="__VF2">[3]vitesse!$F$25</definedName>
    <definedName name="__VF3">[3]vitesse!$F$48</definedName>
    <definedName name="__VH1">[3]vitesse!$F$88</definedName>
    <definedName name="__VMA1">[8]PASS_TOX.XLS!$Q$5</definedName>
    <definedName name="__VMA2">[8]PASS_TOX.XLS!$Z$5</definedName>
    <definedName name="__VMA3">[8]PASS_TOX.XLS!$H$32</definedName>
    <definedName name="__VMA4">[8]PASS_TOX.XLS!$Q$32</definedName>
    <definedName name="__VMA5">[8]PASS_TOX.XLS!$Z$32</definedName>
    <definedName name="_01_févr" localSheetId="0">#REF!</definedName>
    <definedName name="_01_févr">#REF!</definedName>
    <definedName name="_06_déc" localSheetId="0">#REF!</definedName>
    <definedName name="_06_déc">#REF!</definedName>
    <definedName name="_07_févr" localSheetId="0">#REF!</definedName>
    <definedName name="_07_févr">#REF!</definedName>
    <definedName name="_08_10_2004" localSheetId="0">#REF!</definedName>
    <definedName name="_08_10_2004">#REF!</definedName>
    <definedName name="_09_10_2004" localSheetId="0">#REF!</definedName>
    <definedName name="_09_10_2004">#REF!</definedName>
    <definedName name="_09_févr" localSheetId="0">#REF!</definedName>
    <definedName name="_09_févr">#REF!</definedName>
    <definedName name="_1" localSheetId="0">#REF!</definedName>
    <definedName name="_1">#REF!</definedName>
    <definedName name="_10" localSheetId="0">#REF!</definedName>
    <definedName name="_10">#REF!</definedName>
    <definedName name="_11" localSheetId="0">#REF!</definedName>
    <definedName name="_11">#REF!</definedName>
    <definedName name="_12" localSheetId="0">#REF!</definedName>
    <definedName name="_12">#REF!</definedName>
    <definedName name="_13" localSheetId="0">#REF!</definedName>
    <definedName name="_13">#REF!</definedName>
    <definedName name="_13_déc" localSheetId="0">#REF!</definedName>
    <definedName name="_13_déc">#REF!</definedName>
    <definedName name="_14" localSheetId="0">#REF!</definedName>
    <definedName name="_14">#REF!</definedName>
    <definedName name="_14_avr" localSheetId="0">[9]RM!$A$94</definedName>
    <definedName name="_14_avr">[10]RM!$A$94</definedName>
    <definedName name="_15" localSheetId="0">#REF!</definedName>
    <definedName name="_15">#REF!</definedName>
    <definedName name="_16" localSheetId="0">#REF!</definedName>
    <definedName name="_16">#REF!</definedName>
    <definedName name="_17" localSheetId="0">#REF!</definedName>
    <definedName name="_17">#REF!</definedName>
    <definedName name="_18" localSheetId="0">#REF!</definedName>
    <definedName name="_18">#REF!</definedName>
    <definedName name="_18_janv" localSheetId="0">#REF!</definedName>
    <definedName name="_18_janv">#REF!</definedName>
    <definedName name="_19" localSheetId="0">#REF!</definedName>
    <definedName name="_19">#REF!</definedName>
    <definedName name="_1cmj1_" localSheetId="0">[11]Bosco!#REF!</definedName>
    <definedName name="_1cmj1_">[12]Bosco!#REF!</definedName>
    <definedName name="_2" localSheetId="0">#REF!</definedName>
    <definedName name="_2">#REF!</definedName>
    <definedName name="_20" localSheetId="0">#REF!</definedName>
    <definedName name="_20">#REF!</definedName>
    <definedName name="_2010_TI" localSheetId="0">#REF!</definedName>
    <definedName name="_2010_TI">#REF!</definedName>
    <definedName name="_2010_TS" localSheetId="0">#REF!</definedName>
    <definedName name="_2010_TS">#REF!</definedName>
    <definedName name="_21" localSheetId="0">#REF!</definedName>
    <definedName name="_21">#REF!</definedName>
    <definedName name="_21_MAI_Dunkerque" localSheetId="0">#REF!</definedName>
    <definedName name="_21_MAI_Dunkerque">#REF!</definedName>
    <definedName name="_22" localSheetId="0">#REF!</definedName>
    <definedName name="_22">#REF!</definedName>
    <definedName name="_23" localSheetId="0">#REF!</definedName>
    <definedName name="_23">#REF!</definedName>
    <definedName name="_23_janv" localSheetId="0">#REF!</definedName>
    <definedName name="_23_janv">#REF!</definedName>
    <definedName name="_24" localSheetId="0">#REF!</definedName>
    <definedName name="_24">#REF!</definedName>
    <definedName name="_24_déc" localSheetId="0">#REF!</definedName>
    <definedName name="_24_déc">#REF!</definedName>
    <definedName name="_25" localSheetId="0">#REF!</definedName>
    <definedName name="_25">#REF!</definedName>
    <definedName name="_26" localSheetId="0">#REF!</definedName>
    <definedName name="_26">#REF!</definedName>
    <definedName name="_27" localSheetId="0">#REF!</definedName>
    <definedName name="_27">#REF!</definedName>
    <definedName name="_28" localSheetId="0">#REF!</definedName>
    <definedName name="_28">#REF!</definedName>
    <definedName name="_28_09_2004" localSheetId="0">#REF!</definedName>
    <definedName name="_28_09_2004">#REF!</definedName>
    <definedName name="_29" localSheetId="0">#REF!</definedName>
    <definedName name="_29">#REF!</definedName>
    <definedName name="_3" localSheetId="0">#REF!</definedName>
    <definedName name="_3">#REF!</definedName>
    <definedName name="_30" localSheetId="0">#REF!</definedName>
    <definedName name="_30">#REF!</definedName>
    <definedName name="_31" localSheetId="0">#REF!</definedName>
    <definedName name="_31">#REF!</definedName>
    <definedName name="_32" localSheetId="0">#REF!</definedName>
    <definedName name="_32">#REF!</definedName>
    <definedName name="_33" localSheetId="0">#REF!</definedName>
    <definedName name="_33">#REF!</definedName>
    <definedName name="_34" localSheetId="0">#REF!</definedName>
    <definedName name="_34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41" localSheetId="0">#REF!</definedName>
    <definedName name="_41">#REF!</definedName>
    <definedName name="_42" localSheetId="0">#REF!</definedName>
    <definedName name="_42">#REF!</definedName>
    <definedName name="_43" localSheetId="0">#REF!</definedName>
    <definedName name="_43">#REF!</definedName>
    <definedName name="_44" localSheetId="0">#REF!</definedName>
    <definedName name="_44">#REF!</definedName>
    <definedName name="_45" localSheetId="0">#REF!</definedName>
    <definedName name="_45">#REF!</definedName>
    <definedName name="_46" localSheetId="0">#REF!</definedName>
    <definedName name="_46">#REF!</definedName>
    <definedName name="_47" localSheetId="0">#REF!</definedName>
    <definedName name="_47">#REF!</definedName>
    <definedName name="_48" localSheetId="0">#REF!</definedName>
    <definedName name="_48">#REF!</definedName>
    <definedName name="_49" localSheetId="0">#REF!</definedName>
    <definedName name="_49">#REF!</definedName>
    <definedName name="_5" localSheetId="0">#REF!</definedName>
    <definedName name="_5">#REF!</definedName>
    <definedName name="_50" localSheetId="0">#REF!</definedName>
    <definedName name="_50">#REF!</definedName>
    <definedName name="_51" localSheetId="0">#REF!</definedName>
    <definedName name="_51">#REF!</definedName>
    <definedName name="_52" localSheetId="0">#REF!</definedName>
    <definedName name="_52">#REF!</definedName>
    <definedName name="_53" localSheetId="0">#REF!</definedName>
    <definedName name="_53">#REF!</definedName>
    <definedName name="_54" localSheetId="0">#REF!</definedName>
    <definedName name="_54">#REF!</definedName>
    <definedName name="_55" localSheetId="0">#REF!</definedName>
    <definedName name="_55">#REF!</definedName>
    <definedName name="_56" localSheetId="0">#REF!</definedName>
    <definedName name="_56">#REF!</definedName>
    <definedName name="_57" localSheetId="0">#REF!</definedName>
    <definedName name="_57">#REF!</definedName>
    <definedName name="_58" localSheetId="0">#REF!</definedName>
    <definedName name="_58">#REF!</definedName>
    <definedName name="_59" localSheetId="0">#REF!</definedName>
    <definedName name="_59">#REF!</definedName>
    <definedName name="_6" localSheetId="0">#REF!</definedName>
    <definedName name="_6">#REF!</definedName>
    <definedName name="_60" localSheetId="0">#REF!</definedName>
    <definedName name="_60">#REF!</definedName>
    <definedName name="_61" localSheetId="0">#REF!</definedName>
    <definedName name="_61">#REF!</definedName>
    <definedName name="_62" localSheetId="0">#REF!</definedName>
    <definedName name="_62">#REF!</definedName>
    <definedName name="_63" localSheetId="0">#REF!</definedName>
    <definedName name="_63">#REF!</definedName>
    <definedName name="_64" localSheetId="0">#REF!</definedName>
    <definedName name="_64">#REF!</definedName>
    <definedName name="_65" localSheetId="0">#REF!</definedName>
    <definedName name="_65">#REF!</definedName>
    <definedName name="_66" localSheetId="0">#REF!</definedName>
    <definedName name="_66">#REF!</definedName>
    <definedName name="_67" localSheetId="0">#REF!</definedName>
    <definedName name="_67">#REF!</definedName>
    <definedName name="_68" localSheetId="0">#REF!</definedName>
    <definedName name="_68">#REF!</definedName>
    <definedName name="_69" localSheetId="0">#REF!</definedName>
    <definedName name="_69">#REF!</definedName>
    <definedName name="_7" localSheetId="0">#REF!</definedName>
    <definedName name="_7">#REF!</definedName>
    <definedName name="_70" localSheetId="0">#REF!</definedName>
    <definedName name="_70">#REF!</definedName>
    <definedName name="_71" localSheetId="0">#REF!</definedName>
    <definedName name="_71">#REF!</definedName>
    <definedName name="_72" localSheetId="0">#REF!</definedName>
    <definedName name="_72">#REF!</definedName>
    <definedName name="_73" localSheetId="0">#REF!</definedName>
    <definedName name="_73">#REF!</definedName>
    <definedName name="_74" localSheetId="0">#REF!</definedName>
    <definedName name="_74">#REF!</definedName>
    <definedName name="_75" localSheetId="0">#REF!</definedName>
    <definedName name="_75">#REF!</definedName>
    <definedName name="_76" localSheetId="0">#REF!</definedName>
    <definedName name="_76">#REF!</definedName>
    <definedName name="_77" localSheetId="0">#REF!</definedName>
    <definedName name="_77">#REF!</definedName>
    <definedName name="_78" localSheetId="0">#REF!</definedName>
    <definedName name="_78">#REF!</definedName>
    <definedName name="_79" localSheetId="0">#REF!</definedName>
    <definedName name="_79">#REF!</definedName>
    <definedName name="_8" localSheetId="0">#REF!</definedName>
    <definedName name="_8">#REF!</definedName>
    <definedName name="_80" localSheetId="0">#REF!</definedName>
    <definedName name="_80">#REF!</definedName>
    <definedName name="_81" localSheetId="0">#REF!</definedName>
    <definedName name="_81">#REF!</definedName>
    <definedName name="_82" localSheetId="0">#REF!</definedName>
    <definedName name="_82">#REF!</definedName>
    <definedName name="_83" localSheetId="0">#REF!</definedName>
    <definedName name="_83">#REF!</definedName>
    <definedName name="_84" localSheetId="0">#REF!</definedName>
    <definedName name="_84">#REF!</definedName>
    <definedName name="_85" localSheetId="0">#REF!</definedName>
    <definedName name="_85">#REF!</definedName>
    <definedName name="_86" localSheetId="0">#REF!</definedName>
    <definedName name="_86">#REF!</definedName>
    <definedName name="_87" localSheetId="0">#REF!</definedName>
    <definedName name="_87">#REF!</definedName>
    <definedName name="_9" localSheetId="0">#REF!</definedName>
    <definedName name="_9">#REF!</definedName>
    <definedName name="_CAE10">'[3]Programme indiv'!$I$9</definedName>
    <definedName name="_CAE7">[3]Energetique!$F$19</definedName>
    <definedName name="_CMJ1" localSheetId="0">[13]Bosco!#REF!</definedName>
    <definedName name="_CMJ1">[13]Bosco!#REF!</definedName>
    <definedName name="_CMJ2" localSheetId="0">[13]Bosco!#REF!</definedName>
    <definedName name="_CMJ2">[13]Bosco!#REF!</definedName>
    <definedName name="_CMJ3" localSheetId="0">[13]Bosco!#REF!</definedName>
    <definedName name="_CMJ3">[13]Bosco!#REF!</definedName>
    <definedName name="_FTS36" localSheetId="0">#REF!</definedName>
    <definedName name="_FTS36">#REF!</definedName>
    <definedName name="_MTI1" localSheetId="0">#REF!</definedName>
    <definedName name="_MTI1">#REF!</definedName>
    <definedName name="_MTI2" localSheetId="0">#REF!</definedName>
    <definedName name="_MTI2">#REF!</definedName>
    <definedName name="_MTS1" localSheetId="0">#REF!</definedName>
    <definedName name="_MTS1">#REF!</definedName>
    <definedName name="_MTS2" localSheetId="0">#REF!</definedName>
    <definedName name="_MTS2">#REF!</definedName>
    <definedName name="_Order1" hidden="1">0</definedName>
    <definedName name="_pl3" localSheetId="0">#REF!</definedName>
    <definedName name="_pl3">#REF!</definedName>
    <definedName name="_PTI1" localSheetId="0">#REF!</definedName>
    <definedName name="_PTI1">#REF!</definedName>
    <definedName name="_PTI10">[3]Force!$F$56</definedName>
    <definedName name="_PTI11" localSheetId="0">#REF!</definedName>
    <definedName name="_PTI11">#REF!</definedName>
    <definedName name="_PTI12" localSheetId="0">#REF!</definedName>
    <definedName name="_PTI12">#REF!</definedName>
    <definedName name="_PTI13" localSheetId="0">#REF!</definedName>
    <definedName name="_PTI13">#REF!</definedName>
    <definedName name="_PTI14" localSheetId="0">#REF!</definedName>
    <definedName name="_PTI14">#REF!</definedName>
    <definedName name="_PTI15" localSheetId="0">#REF!</definedName>
    <definedName name="_PTI15">#REF!</definedName>
    <definedName name="_PTI16" localSheetId="0">#REF!</definedName>
    <definedName name="_PTI16">#REF!</definedName>
    <definedName name="_PTI17" localSheetId="0">#REF!</definedName>
    <definedName name="_PTI17">#REF!</definedName>
    <definedName name="_PTI18" localSheetId="0">#REF!</definedName>
    <definedName name="_PTI18">#REF!</definedName>
    <definedName name="_PTI19" localSheetId="0">#REF!</definedName>
    <definedName name="_PTI19">#REF!</definedName>
    <definedName name="_PTI2" localSheetId="0">#REF!</definedName>
    <definedName name="_PTI2">#REF!</definedName>
    <definedName name="_PTI20" localSheetId="0">#REF!</definedName>
    <definedName name="_PTI20">#REF!</definedName>
    <definedName name="_PTI21" localSheetId="0">#REF!</definedName>
    <definedName name="_PTI21">#REF!</definedName>
    <definedName name="_PTI3" localSheetId="0">#REF!</definedName>
    <definedName name="_PTI3">#REF!</definedName>
    <definedName name="_PTI4" localSheetId="0">#REF!</definedName>
    <definedName name="_PTI4">#REF!</definedName>
    <definedName name="_PTI5" localSheetId="0">#REF!</definedName>
    <definedName name="_PTI5">#REF!</definedName>
    <definedName name="_PTI6" localSheetId="0">#REF!</definedName>
    <definedName name="_PTI6">#REF!</definedName>
    <definedName name="_PTI7" localSheetId="0">#REF!</definedName>
    <definedName name="_PTI7">#REF!</definedName>
    <definedName name="_PTI8" localSheetId="0">#REF!</definedName>
    <definedName name="_PTI8">#REF!</definedName>
    <definedName name="_PTI9" localSheetId="0">#REF!</definedName>
    <definedName name="_PTI9">#REF!</definedName>
    <definedName name="_PTS3">[3]Force!$F$109</definedName>
    <definedName name="_PTS4">[3]Force!$F$141</definedName>
    <definedName name="_RM5">[3]Force!$F$2</definedName>
    <definedName name="_RM6">[3]Force!$F$30</definedName>
    <definedName name="_SJE1" localSheetId="0">[13]Bosco!#REF!</definedName>
    <definedName name="_SJE1">[13]Bosco!#REF!</definedName>
    <definedName name="_SJE2" localSheetId="0">[13]Bosco!#REF!</definedName>
    <definedName name="_SJE2">[13]Bosco!#REF!</definedName>
    <definedName name="_SJE3" localSheetId="0">[13]Bosco!#REF!</definedName>
    <definedName name="_SJE3">[13]Bosco!#REF!</definedName>
    <definedName name="_VF1">[3]vitesse!$F$2</definedName>
    <definedName name="_VF2">[3]vitesse!$F$25</definedName>
    <definedName name="_VF3">[3]vitesse!$F$48</definedName>
    <definedName name="_VH1">[3]vitesse!$F$88</definedName>
    <definedName name="_VMA1">[8]PASS_TOX.XLS!$Q$5</definedName>
    <definedName name="_VMA2">[8]PASS_TOX.XLS!$Z$5</definedName>
    <definedName name="_VMA3">[8]PASS_TOX.XLS!$H$32</definedName>
    <definedName name="_VMA4">[8]PASS_TOX.XLS!$Q$32</definedName>
    <definedName name="_VMA5">[8]PASS_TOX.XLS!$Z$32</definedName>
    <definedName name="A" localSheetId="0">#REF!</definedName>
    <definedName name="A">#REF!</definedName>
    <definedName name="AA" localSheetId="0">#REF!</definedName>
    <definedName name="AA">#REF!</definedName>
    <definedName name="Abaisseursfrontal" localSheetId="0">#REF!</definedName>
    <definedName name="Abaisseursfrontal">#REF!</definedName>
    <definedName name="Alimentation">[14]Items!$Q$2:$Q$6</definedName>
    <definedName name="Amiot" localSheetId="0">#REF!</definedName>
    <definedName name="Amiot">#REF!</definedName>
    <definedName name="AmiotDonnées" localSheetId="0">#REF!</definedName>
    <definedName name="AmiotDonnées">#REF!</definedName>
    <definedName name="antiga" localSheetId="0">#REF!</definedName>
    <definedName name="antiga">#REF!</definedName>
    <definedName name="ArrêtTravailphysique">[14]Items!$AA$2:$AA$3</definedName>
    <definedName name="ArrêtVolley">[14]Items!$Z$2:$Z$3</definedName>
    <definedName name="Arrigoni" localSheetId="0">#REF!</definedName>
    <definedName name="Arrigoni">#REF!</definedName>
    <definedName name="ArrigoniDonnées" localSheetId="0">#REF!</definedName>
    <definedName name="ArrigoniDonnées">#REF!</definedName>
    <definedName name="Athlète" localSheetId="0">#REF!</definedName>
    <definedName name="Athlète">#REF!</definedName>
    <definedName name="B" localSheetId="0">#REF!</definedName>
    <definedName name="B">#REF!</definedName>
    <definedName name="BASE" localSheetId="0">#REF!</definedName>
    <definedName name="BASE">#REF!</definedName>
    <definedName name="BB" localSheetId="0">#REF!</definedName>
    <definedName name="BB">#REF!</definedName>
    <definedName name="Bégue" localSheetId="0">#REF!</definedName>
    <definedName name="Bégue">#REF!</definedName>
    <definedName name="BégueDonnées" localSheetId="0">#REF!</definedName>
    <definedName name="BégueDonnées">#REF!</definedName>
    <definedName name="Blessures" localSheetId="0">#REF!</definedName>
    <definedName name="Blessures">#REF!</definedName>
    <definedName name="bord" localSheetId="0">#REF!</definedName>
    <definedName name="bord">#REF!</definedName>
    <definedName name="cadets" localSheetId="0">#REF!</definedName>
    <definedName name="cadets">#REF!</definedName>
    <definedName name="CAE" localSheetId="0">#REF!</definedName>
    <definedName name="CAE">#REF!</definedName>
    <definedName name="Cardio" localSheetId="0">#REF!</definedName>
    <definedName name="Cardio">#REF!</definedName>
    <definedName name="CC" localSheetId="0">#REF!</definedName>
    <definedName name="CC">#REF!</definedName>
    <definedName name="CEI" localSheetId="0">#REF!</definedName>
    <definedName name="CEI">#REF!</definedName>
    <definedName name="CFTI1" localSheetId="0">#REF!</definedName>
    <definedName name="CFTI1">#REF!</definedName>
    <definedName name="CFTI2" localSheetId="0">#REF!</definedName>
    <definedName name="CFTI2">#REF!</definedName>
    <definedName name="CFTS" localSheetId="0">#REF!</definedName>
    <definedName name="CFTS">#REF!</definedName>
    <definedName name="cohen" localSheetId="0">'[15]Programme indiv'!#REF!</definedName>
    <definedName name="cohen">'[16]Programme indiv'!#REF!</definedName>
    <definedName name="couleurs" localSheetId="0">#REF!</definedName>
    <definedName name="couleurs">#REF!</definedName>
    <definedName name="_xlnm.Criteria" localSheetId="0">[17]Séa!#REF!</definedName>
    <definedName name="_xlnm.Criteria">[18]Séa!#REF!</definedName>
    <definedName name="Cselenko" localSheetId="0">#REF!</definedName>
    <definedName name="Cselenko">#REF!</definedName>
    <definedName name="CselenkoDonnées" localSheetId="0">#REF!</definedName>
    <definedName name="CselenkoDonnées">#REF!</definedName>
    <definedName name="d" localSheetId="0">#REF!</definedName>
    <definedName name="d">#REF!</definedName>
    <definedName name="date" localSheetId="0">[13]Bosco!#REF!</definedName>
    <definedName name="date">[13]Bosco!#REF!</definedName>
    <definedName name="DORSAUX" localSheetId="0">[9]Gainages!$P$2:$Y$22</definedName>
    <definedName name="DORSAUX">[10]Gainages!$P$2:$Y$22</definedName>
    <definedName name="DROITS" localSheetId="0">[9]Gainages!$A$2:$N$20</definedName>
    <definedName name="DROITS">[10]Gainages!$A$2:$N$20</definedName>
    <definedName name="Duréeblessureenjours">[14]Items!$Y$2:$Y$81</definedName>
    <definedName name="E" localSheetId="0">#REF!</definedName>
    <definedName name="E">#REF!</definedName>
    <definedName name="EE" localSheetId="0">#REF!</definedName>
    <definedName name="EE">#REF!</definedName>
    <definedName name="Etatmoral">[14]Items!$R$2:$R$4</definedName>
    <definedName name="Etatphysique">[14]Items!$S$2:$S$4</definedName>
    <definedName name="ETE_2010" localSheetId="0">#REF!</definedName>
    <definedName name="ETE_2010">#REF!</definedName>
    <definedName name="Excel_BuiltIn_Print_Area_1" localSheetId="0">#REF!</definedName>
    <definedName name="Excel_BuiltIn_Print_Area_1">#REF!</definedName>
    <definedName name="Excel_BuiltIn_Print_Area_2" localSheetId="0">#REF!</definedName>
    <definedName name="Excel_BuiltIn_Print_Area_2">#REF!</definedName>
    <definedName name="F" localSheetId="0">#REF!</definedName>
    <definedName name="F">#REF!</definedName>
    <definedName name="Fabre" localSheetId="0">#REF!</definedName>
    <definedName name="Fabre">#REF!</definedName>
    <definedName name="FabreDonnées" localSheetId="0">#REF!</definedName>
    <definedName name="FabreDonnées">#REF!</definedName>
    <definedName name="FDTI" localSheetId="0">[9]RM!$A$14</definedName>
    <definedName name="FDTI">[10]RM!$A$14</definedName>
    <definedName name="FDTS" localSheetId="0">[9]RM!$A$26</definedName>
    <definedName name="FDTS">[10]RM!$A$26</definedName>
    <definedName name="FEEDBACK" localSheetId="0">#REF!</definedName>
    <definedName name="FEEDBACK">#REF!</definedName>
    <definedName name="FF" localSheetId="0">#REF!</definedName>
    <definedName name="FF">#REF!</definedName>
    <definedName name="_xlnm.Recorder" localSheetId="0">#REF!</definedName>
    <definedName name="_xlnm.Recorder">#REF!</definedName>
    <definedName name="Forme" localSheetId="0">#REF!</definedName>
    <definedName name="Forme">#REF!</definedName>
    <definedName name="FTT" localSheetId="0">#REF!</definedName>
    <definedName name="FTT">#REF!</definedName>
    <definedName name="FTT_2" localSheetId="0">#REF!</definedName>
    <definedName name="FTT_2">#REF!</definedName>
    <definedName name="FTT_3" localSheetId="0">#REF!</definedName>
    <definedName name="FTT_3">#REF!</definedName>
    <definedName name="FTT_5" localSheetId="0">#REF!</definedName>
    <definedName name="FTT_5">#REF!</definedName>
    <definedName name="FV" localSheetId="0">#REF!</definedName>
    <definedName name="FV">#REF!</definedName>
    <definedName name="FVTI1" localSheetId="0">#REF!</definedName>
    <definedName name="FVTI1">#REF!</definedName>
    <definedName name="FVTI10" localSheetId="0">#REF!</definedName>
    <definedName name="FVTI10">#REF!</definedName>
    <definedName name="FVTI11" localSheetId="0">#REF!</definedName>
    <definedName name="FVTI11">#REF!</definedName>
    <definedName name="FVTI12" localSheetId="0">#REF!</definedName>
    <definedName name="FVTI12">#REF!</definedName>
    <definedName name="FVTI14" localSheetId="0">#REF!</definedName>
    <definedName name="FVTI14">#REF!</definedName>
    <definedName name="FVTI15">[3]Force!$F$206</definedName>
    <definedName name="FVTI16" localSheetId="0">#REF!</definedName>
    <definedName name="FVTI16">#REF!</definedName>
    <definedName name="FVTI17" localSheetId="0">#REF!</definedName>
    <definedName name="FVTI17">#REF!</definedName>
    <definedName name="FVTI18" localSheetId="0">#REF!</definedName>
    <definedName name="FVTI18">#REF!</definedName>
    <definedName name="FVTI19" localSheetId="0">#REF!</definedName>
    <definedName name="FVTI19">#REF!</definedName>
    <definedName name="FVTI2" localSheetId="0">#REF!</definedName>
    <definedName name="FVTI2">#REF!</definedName>
    <definedName name="FVTI20" localSheetId="0">#REF!</definedName>
    <definedName name="FVTI20">#REF!</definedName>
    <definedName name="FVTI22" localSheetId="0">#REF!</definedName>
    <definedName name="FVTI22">#REF!</definedName>
    <definedName name="FVTI24" localSheetId="0">#REF!</definedName>
    <definedName name="FVTI24">#REF!</definedName>
    <definedName name="FVTI25" localSheetId="0">#REF!</definedName>
    <definedName name="FVTI25">#REF!</definedName>
    <definedName name="FVTI26" localSheetId="0">#REF!</definedName>
    <definedName name="FVTI26">#REF!</definedName>
    <definedName name="FVTI27" localSheetId="0">#REF!</definedName>
    <definedName name="FVTI27">#REF!</definedName>
    <definedName name="FVTI27_2" localSheetId="0">#REF!</definedName>
    <definedName name="FVTI27_2">#REF!</definedName>
    <definedName name="FVTI28" localSheetId="0">#REF!</definedName>
    <definedName name="FVTI28">#REF!</definedName>
    <definedName name="FVTI29" localSheetId="0">#REF!</definedName>
    <definedName name="FVTI29">#REF!</definedName>
    <definedName name="FVTI3" localSheetId="0">#REF!</definedName>
    <definedName name="FVTI3">#REF!</definedName>
    <definedName name="FVTI30" localSheetId="0">#REF!</definedName>
    <definedName name="FVTI30">#REF!</definedName>
    <definedName name="FVTI32" localSheetId="0">#REF!</definedName>
    <definedName name="FVTI32">#REF!</definedName>
    <definedName name="FVTI34" localSheetId="0">#REF!</definedName>
    <definedName name="FVTI34">#REF!</definedName>
    <definedName name="FVTI35">[3]Force!$F$161</definedName>
    <definedName name="FVTI35_2" localSheetId="0">#REF!</definedName>
    <definedName name="FVTI35_2">#REF!</definedName>
    <definedName name="FVTI36" localSheetId="0">#REF!</definedName>
    <definedName name="FVTI36">#REF!</definedName>
    <definedName name="FVTI37" localSheetId="0">#REF!</definedName>
    <definedName name="FVTI37">#REF!</definedName>
    <definedName name="FVTI38" localSheetId="0">#REF!</definedName>
    <definedName name="FVTI38">#REF!</definedName>
    <definedName name="FVTI39" localSheetId="0">#REF!</definedName>
    <definedName name="FVTI39">#REF!</definedName>
    <definedName name="FVTI4" localSheetId="0">#REF!</definedName>
    <definedName name="FVTI4">#REF!</definedName>
    <definedName name="FVTI40" localSheetId="0">#REF!</definedName>
    <definedName name="FVTI40">#REF!</definedName>
    <definedName name="FVTI41" localSheetId="0">#REF!</definedName>
    <definedName name="FVTI41">#REF!</definedName>
    <definedName name="FVTI42" localSheetId="0">#REF!</definedName>
    <definedName name="FVTI42">#REF!</definedName>
    <definedName name="FVTI43" localSheetId="0">#REF!</definedName>
    <definedName name="FVTI43">#REF!</definedName>
    <definedName name="FVTI44" localSheetId="0">#REF!</definedName>
    <definedName name="FVTI44">#REF!</definedName>
    <definedName name="FVTI45" localSheetId="0">#REF!</definedName>
    <definedName name="FVTI45">#REF!</definedName>
    <definedName name="FVTI46" localSheetId="0">#REF!</definedName>
    <definedName name="FVTI46">#REF!</definedName>
    <definedName name="FVTI47" localSheetId="0">#REF!</definedName>
    <definedName name="FVTI47">#REF!</definedName>
    <definedName name="FVTI49" localSheetId="0">#REF!</definedName>
    <definedName name="FVTI49">#REF!</definedName>
    <definedName name="FVTI5" localSheetId="0">#REF!</definedName>
    <definedName name="FVTI5">#REF!</definedName>
    <definedName name="FVTI50" localSheetId="0">#REF!</definedName>
    <definedName name="FVTI50">#REF!</definedName>
    <definedName name="FVTI53" localSheetId="0">#REF!</definedName>
    <definedName name="FVTI53">#REF!</definedName>
    <definedName name="FVTI54" localSheetId="0">#REF!</definedName>
    <definedName name="FVTI54">#REF!</definedName>
    <definedName name="FVTI55" localSheetId="0">#REF!</definedName>
    <definedName name="FVTI55">#REF!</definedName>
    <definedName name="FVTI56" localSheetId="0">#REF!</definedName>
    <definedName name="FVTI56">#REF!</definedName>
    <definedName name="FVTI57" localSheetId="0">#REF!</definedName>
    <definedName name="FVTI57">#REF!</definedName>
    <definedName name="FVTI58" localSheetId="0">#REF!</definedName>
    <definedName name="FVTI58">#REF!</definedName>
    <definedName name="FVTI59" localSheetId="0">#REF!</definedName>
    <definedName name="FVTI59">#REF!</definedName>
    <definedName name="FVTI6" localSheetId="0">#REF!</definedName>
    <definedName name="FVTI6">#REF!</definedName>
    <definedName name="FVTI60" localSheetId="0">#REF!</definedName>
    <definedName name="FVTI60">#REF!</definedName>
    <definedName name="FVTI61" localSheetId="0">#REF!</definedName>
    <definedName name="FVTI61">#REF!</definedName>
    <definedName name="FVTI62" localSheetId="0">#REF!</definedName>
    <definedName name="FVTI62">#REF!</definedName>
    <definedName name="FVTI63" localSheetId="0">#REF!</definedName>
    <definedName name="FVTI63">#REF!</definedName>
    <definedName name="FVTI64" localSheetId="0">#REF!</definedName>
    <definedName name="FVTI64">#REF!</definedName>
    <definedName name="FVTI65" localSheetId="0">#REF!</definedName>
    <definedName name="FVTI65">#REF!</definedName>
    <definedName name="FVTI66" localSheetId="0">#REF!</definedName>
    <definedName name="FVTI66">#REF!</definedName>
    <definedName name="FVTI68" localSheetId="0">#REF!</definedName>
    <definedName name="FVTI68">#REF!</definedName>
    <definedName name="FVTI69" localSheetId="0">#REF!</definedName>
    <definedName name="FVTI69">#REF!</definedName>
    <definedName name="FVTI7" localSheetId="0">#REF!</definedName>
    <definedName name="FVTI7">#REF!</definedName>
    <definedName name="FVTI70" localSheetId="0">#REF!</definedName>
    <definedName name="FVTI70">#REF!</definedName>
    <definedName name="FVTI71" localSheetId="0">#REF!</definedName>
    <definedName name="FVTI71">#REF!</definedName>
    <definedName name="FVTI72" localSheetId="0">#REF!</definedName>
    <definedName name="FVTI72">#REF!</definedName>
    <definedName name="FVTI73" localSheetId="0">#REF!</definedName>
    <definedName name="FVTI73">#REF!</definedName>
    <definedName name="FVTI74" localSheetId="0">#REF!</definedName>
    <definedName name="FVTI74">#REF!</definedName>
    <definedName name="FVTI75" localSheetId="0">#REF!</definedName>
    <definedName name="FVTI75">#REF!</definedName>
    <definedName name="FVTI76" localSheetId="0">#REF!</definedName>
    <definedName name="FVTI76">#REF!</definedName>
    <definedName name="FVTI77" localSheetId="0">#REF!</definedName>
    <definedName name="FVTI77">#REF!</definedName>
    <definedName name="FVTI78" localSheetId="0">#REF!</definedName>
    <definedName name="FVTI78">#REF!</definedName>
    <definedName name="FVTI79" localSheetId="0">#REF!</definedName>
    <definedName name="FVTI79">#REF!</definedName>
    <definedName name="FVTI8" localSheetId="0">#REF!</definedName>
    <definedName name="FVTI8">#REF!</definedName>
    <definedName name="Gainages" localSheetId="0">#REF!</definedName>
    <definedName name="Gainages">#REF!</definedName>
    <definedName name="Gravité">[14]Items!$F$2:$F$3</definedName>
    <definedName name="Haltéro_1" localSheetId="0">#REF!</definedName>
    <definedName name="Haltéro_1">#REF!</definedName>
    <definedName name="haltero_2" localSheetId="0">#REF!</definedName>
    <definedName name="haltero_2">#REF!</definedName>
    <definedName name="Haltéro_2" localSheetId="0">#REF!</definedName>
    <definedName name="Haltéro_2">#REF!</definedName>
    <definedName name="Haltéro_3" localSheetId="0">#REF!</definedName>
    <definedName name="Haltéro_3">#REF!</definedName>
    <definedName name="Haltéro_4" localSheetId="0">#REF!</definedName>
    <definedName name="Haltéro_4">#REF!</definedName>
    <definedName name="haltero2" localSheetId="0">#REF!</definedName>
    <definedName name="haltero2">#REF!</definedName>
    <definedName name="Items" localSheetId="0">#REF!</definedName>
    <definedName name="Items">#REF!</definedName>
    <definedName name="Latéralitéathlète">[14]Items!$E$2:$E$3</definedName>
    <definedName name="Latéralitéblessure" localSheetId="0">[14]Items!#REF!</definedName>
    <definedName name="Latéralitéblessure">[14]Items!#REF!</definedName>
    <definedName name="Latéralitéblessures">[14]Items!$D$2:$D$4</definedName>
    <definedName name="Lieu" localSheetId="0">#REF!</definedName>
    <definedName name="Lieu">#REF!</definedName>
    <definedName name="LieuStage">[14]Items!$T$2:$T$11</definedName>
    <definedName name="LISTE" localSheetId="0">#REF!</definedName>
    <definedName name="LISTE">#REF!</definedName>
    <definedName name="Listeexercices" localSheetId="0">#REF!</definedName>
    <definedName name="Listeexercices">#REF!</definedName>
    <definedName name="Listeméthodes" localSheetId="0">#REF!</definedName>
    <definedName name="Listeméthodes">#REF!</definedName>
    <definedName name="LISTESEXERCICES">[19]Feuil1!$A$1:$A$46</definedName>
    <definedName name="listingexos">[20]Feuil1!$A$1:$A$46</definedName>
    <definedName name="localisation" localSheetId="0">#REF!</definedName>
    <definedName name="localisation">#REF!</definedName>
    <definedName name="Localisationgénérale">[14]Items!$B$2:$B$8</definedName>
    <definedName name="Localisationprécise">[14]Items!$C$2:$C$19</definedName>
    <definedName name="loic" localSheetId="0">#REF!</definedName>
    <definedName name="loic">#REF!</definedName>
    <definedName name="Modalité">[14]Items!$X$2:$X$21</definedName>
    <definedName name="Momentjournée">[14]Items!$J$2:$J$17</definedName>
    <definedName name="Nom" localSheetId="0">#REF!</definedName>
    <definedName name="Nom">#REF!</definedName>
    <definedName name="Nombredejoursdestagesconsécutifs">[14]Items!$V$2:$V$22</definedName>
    <definedName name="Nombredentraînementconsécutifs">[14]Items!$W$2:$W$6</definedName>
    <definedName name="O" localSheetId="0">#REF!</definedName>
    <definedName name="O">#REF!</definedName>
    <definedName name="OBLIQUES" localSheetId="0">[9]Gainages!$A$21:$N$39</definedName>
    <definedName name="OBLIQUES">[10]Gainages!$A$21:$N$39</definedName>
    <definedName name="Paillon" localSheetId="0">#REF!</definedName>
    <definedName name="Paillon">#REF!</definedName>
    <definedName name="PaillonDonnées" localSheetId="0">#REF!</definedName>
    <definedName name="PaillonDonnées">#REF!</definedName>
    <definedName name="Palier">[8]PASS_TOX.XLS!$F$1</definedName>
    <definedName name="PASSEURS" localSheetId="0">#REF!</definedName>
    <definedName name="PASSEURS">#REF!</definedName>
    <definedName name="Pathologie">[14]Items!$A$2:$A$14</definedName>
    <definedName name="Périodeovulation">[14]Items!$P$2:$P$4</definedName>
    <definedName name="Périoderègles">[14]Items!$O$2:$O$3</definedName>
    <definedName name="PHYSAM" localSheetId="0">#REF!</definedName>
    <definedName name="PHYSAM">#REF!</definedName>
    <definedName name="PHYSPM" localSheetId="0">#REF!</definedName>
    <definedName name="PHYSPM">#REF!</definedName>
    <definedName name="Postes" localSheetId="0">#REF!</definedName>
    <definedName name="Postes">#REF!</definedName>
    <definedName name="précise" localSheetId="0">#REF!</definedName>
    <definedName name="précise">#REF!</definedName>
    <definedName name="PROGA" localSheetId="0">#REF!</definedName>
    <definedName name="PROGA">#REF!</definedName>
    <definedName name="PTI_18">[3]Force!$F$77</definedName>
    <definedName name="RA" localSheetId="0">#REF!</definedName>
    <definedName name="RA">#REF!</definedName>
    <definedName name="Racassa" localSheetId="0">#REF!</definedName>
    <definedName name="Racassa">#REF!</definedName>
    <definedName name="RacassaDonnées" localSheetId="0">#REF!</definedName>
    <definedName name="RacassaDonnées">#REF!</definedName>
    <definedName name="Récidive">[14]Items!$I$2:$I$3</definedName>
    <definedName name="Reference" localSheetId="0">#REF!</definedName>
    <definedName name="Reference">#REF!</definedName>
    <definedName name="RM_1" localSheetId="0">#REF!</definedName>
    <definedName name="RM_1">#REF!</definedName>
    <definedName name="RM_2" localSheetId="0">#REF!</definedName>
    <definedName name="RM_2">#REF!</definedName>
    <definedName name="RM_26_10" localSheetId="0">#REF!</definedName>
    <definedName name="RM_26_10">#REF!</definedName>
    <definedName name="RMM_1" localSheetId="0">[21]RM!$A$38</definedName>
    <definedName name="RMM_1">[22]RM!$A$38</definedName>
    <definedName name="RMM_2" localSheetId="0">[21]RM!$A$61</definedName>
    <definedName name="RMM_2">[22]RM!$A$61</definedName>
    <definedName name="RMP">[23]Acceuil!$A$1</definedName>
    <definedName name="RMPTI" localSheetId="0">#REF!</definedName>
    <definedName name="RMPTI">#REF!</definedName>
    <definedName name="RMPTITS" localSheetId="0">#REF!</definedName>
    <definedName name="RMPTITS">#REF!</definedName>
    <definedName name="RMPTS" localSheetId="0">#REF!</definedName>
    <definedName name="RMPTS">#REF!</definedName>
    <definedName name="RMTI" localSheetId="0">#REF!</definedName>
    <definedName name="RMTI">#REF!</definedName>
    <definedName name="RMTS" localSheetId="0">[21]RM!$A$2</definedName>
    <definedName name="RMTS">[22]RM!$A$2</definedName>
    <definedName name="RPMTS" localSheetId="0">#REF!</definedName>
    <definedName name="RPMTS">#REF!</definedName>
    <definedName name="SandfordDonnées" localSheetId="0">#REF!</definedName>
    <definedName name="SandfordDonnées">#REF!</definedName>
    <definedName name="Sanford" localSheetId="0">#REF!</definedName>
    <definedName name="Sanford">#REF!</definedName>
    <definedName name="schleck" localSheetId="0">#REF!</definedName>
    <definedName name="schleck">#REF!</definedName>
    <definedName name="sd" localSheetId="0">[24]Séa!#REF!</definedName>
    <definedName name="sd">[24]Séa!#REF!</definedName>
    <definedName name="Sieste">[14]Items!$K$2:$K$3</definedName>
    <definedName name="Soinseffectués">[14]Items!$G$2:$G$12</definedName>
    <definedName name="Soinseffectuésmédecin">[14]Items!$H$2:$H$10</definedName>
    <definedName name="Sol" localSheetId="0">#REF!</definedName>
    <definedName name="Sol">#REF!</definedName>
    <definedName name="Sommeildernièrenuit">[14]Items!$L$2:$L$5</definedName>
    <definedName name="Sommeildernièresemaine">[14]Items!$M$2:$M$5</definedName>
    <definedName name="Sommeilderniers15jours">[14]Items!$N$2:$N$5</definedName>
    <definedName name="Sx" localSheetId="0">[13]Bosco!#REF!</definedName>
    <definedName name="Sx">[13]Bosco!#REF!</definedName>
    <definedName name="Temps_de_base" localSheetId="0">[8]PASS_TOX.XLS!#REF!</definedName>
    <definedName name="Temps_de_base">[8]PASS_TOX.XLS!#REF!</definedName>
    <definedName name="temps_limite">[8]PASS_TOX.XLS!$K$1</definedName>
    <definedName name="Test" localSheetId="0">[8]PASS_TOX.XLS!$H$1</definedName>
    <definedName name="test">#REF!</definedName>
    <definedName name="thèmecardio" localSheetId="0">#REF!</definedName>
    <definedName name="thèmecardio">#REF!</definedName>
    <definedName name="Thèmeséance" localSheetId="0">#REF!</definedName>
    <definedName name="Thèmeséance">#REF!</definedName>
    <definedName name="Thèmetravail" localSheetId="0">#REF!</definedName>
    <definedName name="Thèmetravail">#REF!</definedName>
    <definedName name="TI" localSheetId="0">#REF!</definedName>
    <definedName name="TI">#REF!</definedName>
    <definedName name="Train" localSheetId="0">#REF!</definedName>
    <definedName name="Train">#REF!</definedName>
    <definedName name="TS" localSheetId="0">#REF!</definedName>
    <definedName name="TS">#REF!</definedName>
    <definedName name="TypeSol">[14]Items!$U$2:$U$5</definedName>
    <definedName name="VBAMDETJOU" localSheetId="0">#REF!</definedName>
    <definedName name="VBAMDETJOU">#REF!</definedName>
    <definedName name="VBAMSC" localSheetId="0">#REF!</definedName>
    <definedName name="VBAMSC">#REF!</definedName>
    <definedName name="VBPMDETJOU" localSheetId="0">#REF!</definedName>
    <definedName name="VBPMDETJOU">#REF!</definedName>
    <definedName name="VBPMSC" localSheetId="0">#REF!</definedName>
    <definedName name="VBPMSC">#REF!</definedName>
    <definedName name="vitesse_spé" localSheetId="0">#REF!</definedName>
    <definedName name="vitesse_spé">#REF!</definedName>
    <definedName name="VMA">[8]PASS_TOX.XLS!$H$5</definedName>
    <definedName name="VMA_100">[8]PASS_TOX.XLS!$C$2</definedName>
    <definedName name="xx" localSheetId="0">'[25]Séances du jour'!$A$11:$P$31</definedName>
    <definedName name="xx">'[26]Séances du jour'!$A$11:$P$31</definedName>
    <definedName name="Z" localSheetId="0">#REF!</definedName>
    <definedName name="Z">#REF!</definedName>
    <definedName name="zz" localSheetId="0">[25]RM!$A$331:$M$366</definedName>
    <definedName name="zz">[26]RM!$A$331:$M$366</definedName>
    <definedName name="ZZZZ" localSheetId="0">#REF!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D32" i="24" l="1"/>
</calcChain>
</file>

<file path=xl/sharedStrings.xml><?xml version="1.0" encoding="utf-8"?>
<sst xmlns="http://schemas.openxmlformats.org/spreadsheetml/2006/main" count="52" uniqueCount="14">
  <si>
    <t>L</t>
  </si>
  <si>
    <t>J</t>
  </si>
  <si>
    <t>V</t>
  </si>
  <si>
    <t>S</t>
  </si>
  <si>
    <t>D</t>
  </si>
  <si>
    <t>Musculation</t>
  </si>
  <si>
    <t>Date</t>
  </si>
  <si>
    <t>Ma</t>
  </si>
  <si>
    <t>Me</t>
  </si>
  <si>
    <t>Matin</t>
  </si>
  <si>
    <t>Total sélection</t>
  </si>
  <si>
    <t>Total saison</t>
  </si>
  <si>
    <t>Total zone sélection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</si>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</sst>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  <numFmt numFmtId="181" formatCode="[$-F800]dddd\,\ mmmm\ dd\,\ yyyy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CC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</borders>
  <cellStyleXfs count="31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1" fillId="21" borderId="3" applyNumberFormat="0" applyAlignment="0" applyProtection="0"/>
    <xf numFmtId="0" fontId="12" fillId="0" borderId="4" applyNumberFormat="0" applyFill="0" applyAlignment="0" applyProtection="0"/>
    <xf numFmtId="0" fontId="12" fillId="0" borderId="4" applyNumberFormat="0" applyFill="0" applyAlignment="0" applyProtection="0"/>
    <xf numFmtId="0" fontId="11" fillId="21" borderId="3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8" fillId="3" borderId="0" applyNumberFormat="0" applyBorder="0" applyAlignment="0" applyProtection="0"/>
    <xf numFmtId="172" fontId="28" fillId="0" borderId="9" applyFont="0" applyFill="0" applyBorder="0" applyAlignment="0" applyProtection="0">
      <alignment horizontal="center" vertical="center"/>
    </xf>
    <xf numFmtId="172" fontId="28" fillId="0" borderId="9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4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9" fillId="4" borderId="0" applyNumberFormat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1" applyNumberFormat="0" applyFont="0" applyFill="0" applyAlignment="0" applyProtection="0"/>
    <xf numFmtId="0" fontId="13" fillId="0" borderId="11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3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28">
    <xf numFmtId="0" fontId="0" fillId="0" borderId="0" xfId="0"/>
    <xf numFmtId="0" fontId="44" fillId="26" borderId="0" xfId="0" applyFont="1" applyFill="1" applyBorder="1" applyAlignment="1">
      <alignment horizontal="center" vertical="center"/>
    </xf>
    <xf numFmtId="1" fontId="44" fillId="26" borderId="0" xfId="0" applyNumberFormat="1" applyFont="1" applyFill="1" applyBorder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44" fillId="0" borderId="0" xfId="0" applyFont="1" applyAlignment="1">
      <alignment vertical="center"/>
    </xf>
    <xf numFmtId="1" fontId="45" fillId="24" borderId="1" xfId="0" applyNumberFormat="1" applyFont="1" applyFill="1" applyBorder="1" applyAlignment="1">
      <alignment horizontal="center" vertical="center"/>
    </xf>
    <xf numFmtId="0" fontId="45" fillId="24" borderId="1" xfId="0" applyFont="1" applyFill="1" applyBorder="1" applyAlignment="1">
      <alignment horizontal="center" vertical="center"/>
    </xf>
    <xf numFmtId="0" fontId="44" fillId="28" borderId="22" xfId="0" applyFont="1" applyFill="1" applyBorder="1" applyAlignment="1">
      <alignment horizontal="center" vertical="center"/>
    </xf>
    <xf numFmtId="181" fontId="44" fillId="26" borderId="12" xfId="0" applyNumberFormat="1" applyFont="1" applyFill="1" applyBorder="1" applyAlignment="1">
      <alignment horizontal="center" vertical="center"/>
    </xf>
    <xf numFmtId="0" fontId="44" fillId="26" borderId="12" xfId="0" applyFont="1" applyFill="1" applyBorder="1" applyAlignment="1">
      <alignment horizontal="center" vertical="center"/>
    </xf>
    <xf numFmtId="0" fontId="44" fillId="26" borderId="13" xfId="0" applyFont="1" applyFill="1" applyBorder="1" applyAlignment="1">
      <alignment horizontal="center" vertical="center"/>
    </xf>
    <xf numFmtId="0" fontId="44" fillId="28" borderId="18" xfId="0" applyFont="1" applyFill="1" applyBorder="1" applyAlignment="1">
      <alignment horizontal="center" vertical="center"/>
    </xf>
    <xf numFmtId="181" fontId="44" fillId="26" borderId="17" xfId="0" applyNumberFormat="1" applyFont="1" applyFill="1" applyBorder="1" applyAlignment="1">
      <alignment horizontal="center" vertical="center"/>
    </xf>
    <xf numFmtId="0" fontId="44" fillId="26" borderId="17" xfId="0" applyFont="1" applyFill="1" applyBorder="1" applyAlignment="1">
      <alignment horizontal="center" vertical="center"/>
    </xf>
    <xf numFmtId="181" fontId="44" fillId="28" borderId="17" xfId="0" applyNumberFormat="1" applyFont="1" applyFill="1" applyBorder="1" applyAlignment="1">
      <alignment horizontal="center" vertical="center"/>
    </xf>
    <xf numFmtId="0" fontId="44" fillId="28" borderId="17" xfId="0" applyFont="1" applyFill="1" applyBorder="1" applyAlignment="1">
      <alignment horizontal="center" vertical="center"/>
    </xf>
    <xf numFmtId="0" fontId="44" fillId="26" borderId="18" xfId="0" applyFont="1" applyFill="1" applyBorder="1" applyAlignment="1">
      <alignment horizontal="center" vertical="center"/>
    </xf>
    <xf numFmtId="0" fontId="44" fillId="26" borderId="22" xfId="0" applyFont="1" applyFill="1" applyBorder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44" fillId="26" borderId="20" xfId="0" applyFont="1" applyFill="1" applyBorder="1" applyAlignment="1">
      <alignment horizontal="center" vertical="center"/>
    </xf>
    <xf numFmtId="0" fontId="44" fillId="26" borderId="15" xfId="0" applyFont="1" applyFill="1" applyBorder="1" applyAlignment="1">
      <alignment horizontal="center" vertical="center"/>
    </xf>
    <xf numFmtId="181" fontId="44" fillId="26" borderId="18" xfId="0" applyNumberFormat="1" applyFont="1" applyFill="1" applyBorder="1" applyAlignment="1">
      <alignment horizontal="center" vertical="center"/>
    </xf>
    <xf numFmtId="0" fontId="46" fillId="25" borderId="14" xfId="0" applyFont="1" applyFill="1" applyBorder="1" applyAlignment="1">
      <alignment horizontal="center" vertical="center"/>
    </xf>
    <xf numFmtId="0" fontId="46" fillId="25" borderId="15" xfId="0" applyFont="1" applyFill="1" applyBorder="1" applyAlignment="1">
      <alignment horizontal="center" vertical="center"/>
    </xf>
    <xf numFmtId="0" fontId="46" fillId="25" borderId="16" xfId="0" applyFont="1" applyFill="1" applyBorder="1" applyAlignment="1">
      <alignment horizontal="center" vertical="center"/>
    </xf>
    <xf numFmtId="0" fontId="45" fillId="27" borderId="19" xfId="2" applyNumberFormat="1" applyFont="1" applyFill="1" applyBorder="1" applyAlignment="1">
      <alignment horizontal="center" vertical="center" wrapText="1"/>
    </xf>
    <xf numFmtId="0" fontId="44" fillId="26" borderId="21" xfId="0" applyNumberFormat="1" applyFont="1" applyFill="1" applyBorder="1" applyAlignment="1">
      <alignment horizontal="center" vertical="center"/>
    </xf>
    <xf numFmtId="1" fontId="0" fillId="25" borderId="15" xfId="0" applyNumberFormat="1" applyFont="1" applyFill="1" applyBorder="1" applyAlignment="1">
      <alignment horizontal="center" vertical="center"/>
    </xf>
  </cellXfs>
  <cellStyles count="315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4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tas" xfId="215"/>
    <cellStyle name="Notas 2" xfId="216"/>
    <cellStyle name="Notas 2 2" xfId="217"/>
    <cellStyle name="Notas 2 3" xfId="218"/>
    <cellStyle name="Notas 2 4" xfId="219"/>
    <cellStyle name="Notas 2 5" xfId="220"/>
    <cellStyle name="Notas 2 6" xfId="221"/>
    <cellStyle name="Notas 3" xfId="222"/>
    <cellStyle name="Notas 3 2" xfId="223"/>
    <cellStyle name="Notas 3 3" xfId="224"/>
    <cellStyle name="Notas 3 4" xfId="225"/>
    <cellStyle name="Notas 3 5" xfId="226"/>
    <cellStyle name="Notas 4" xfId="227"/>
    <cellStyle name="Notas 5" xfId="228"/>
    <cellStyle name="Notas 6" xfId="229"/>
    <cellStyle name="Notas 7" xfId="230"/>
    <cellStyle name="Note" xfId="231"/>
    <cellStyle name="Note 2" xfId="232"/>
    <cellStyle name="Note 2 2" xfId="233"/>
    <cellStyle name="Note 2 3" xfId="234"/>
    <cellStyle name="Note 2 4" xfId="235"/>
    <cellStyle name="Note 2 5" xfId="236"/>
    <cellStyle name="Note 2 6" xfId="237"/>
    <cellStyle name="Note 3" xfId="238"/>
    <cellStyle name="Note 4" xfId="239"/>
    <cellStyle name="Note 5" xfId="240"/>
    <cellStyle name="Note 6" xfId="241"/>
    <cellStyle name="Note 7" xfId="242"/>
    <cellStyle name="Output" xfId="243"/>
    <cellStyle name="Output 2" xfId="244"/>
    <cellStyle name="Output 2 2" xfId="245"/>
    <cellStyle name="Output 2 3" xfId="246"/>
    <cellStyle name="Output 2 4" xfId="247"/>
    <cellStyle name="Output 2 5" xfId="248"/>
    <cellStyle name="Output 2 6" xfId="249"/>
    <cellStyle name="Output 2 7" xfId="250"/>
    <cellStyle name="Output 3" xfId="251"/>
    <cellStyle name="Output 4" xfId="252"/>
    <cellStyle name="Output 5" xfId="253"/>
    <cellStyle name="Output 6" xfId="254"/>
    <cellStyle name="Output 7" xfId="255"/>
    <cellStyle name="Output 8" xfId="256"/>
    <cellStyle name="Place" xfId="257"/>
    <cellStyle name="Pourcentage 2" xfId="258"/>
    <cellStyle name="Pourcentage 2 2" xfId="259"/>
    <cellStyle name="Salida" xfId="260"/>
    <cellStyle name="Salida 2" xfId="261"/>
    <cellStyle name="Salida 2 2" xfId="262"/>
    <cellStyle name="Salida 2 3" xfId="263"/>
    <cellStyle name="Salida 2 4" xfId="264"/>
    <cellStyle name="Salida 2 5" xfId="265"/>
    <cellStyle name="Salida 2 6" xfId="266"/>
    <cellStyle name="Salida 2 7" xfId="267"/>
    <cellStyle name="Salida 3" xfId="268"/>
    <cellStyle name="Salida 4" xfId="269"/>
    <cellStyle name="Salida 5" xfId="270"/>
    <cellStyle name="Salida 6" xfId="271"/>
    <cellStyle name="Salida 7" xfId="272"/>
    <cellStyle name="Salida 8" xfId="273"/>
    <cellStyle name="Satisfaisant 2" xfId="274"/>
    <cellStyle name="Sortie 2" xfId="275"/>
    <cellStyle name="Sortie 2 2" xfId="276"/>
    <cellStyle name="Sortie 2 3" xfId="277"/>
    <cellStyle name="Sortie 2 4" xfId="278"/>
    <cellStyle name="Sortie 2 5" xfId="279"/>
    <cellStyle name="Sortie 2 6" xfId="280"/>
    <cellStyle name="Sortie 2 7" xfId="281"/>
    <cellStyle name="Texte explicatif 2" xfId="282"/>
    <cellStyle name="Texto de advertencia" xfId="283"/>
    <cellStyle name="Texto explicativo" xfId="284"/>
    <cellStyle name="Title" xfId="285"/>
    <cellStyle name="Titre 1" xfId="286"/>
    <cellStyle name="Titre 2" xfId="287"/>
    <cellStyle name="Titre 1 2" xfId="288"/>
    <cellStyle name="Titre 2 2" xfId="289"/>
    <cellStyle name="Titre 3 2" xfId="290"/>
    <cellStyle name="Titre 3 2 2" xfId="291"/>
    <cellStyle name="Titre 4 2" xfId="292"/>
    <cellStyle name="Título" xfId="293"/>
    <cellStyle name="Título 1" xfId="294"/>
    <cellStyle name="Título 2" xfId="295"/>
    <cellStyle name="Título 3" xfId="296"/>
    <cellStyle name="Título 3 2" xfId="297"/>
    <cellStyle name="Título 3 2 2" xfId="298"/>
    <cellStyle name="Título 3 3" xfId="299"/>
    <cellStyle name="Título_Bozetto 10" xfId="300"/>
    <cellStyle name="Total 2" xfId="301"/>
    <cellStyle name="Total 2 2" xfId="302"/>
    <cellStyle name="TOTAL en  Pts" xfId="303"/>
    <cellStyle name="TOTAL en  Pts 2" xfId="304"/>
    <cellStyle name="Vérification 2" xfId="305"/>
    <cellStyle name="Virgule fixe" xfId="306"/>
    <cellStyle name="vitesse" xfId="307"/>
    <cellStyle name="vitesse 2" xfId="308"/>
    <cellStyle name="Warning Text" xfId="309"/>
    <cellStyle name="xx" xfId="310"/>
    <cellStyle name="XX,xx m" xfId="311"/>
    <cellStyle name="XX,xx m 2" xfId="312"/>
    <cellStyle name="Xx_AAFVTI" xfId="313"/>
  </cellStyles>
  <dxfs count="13"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1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  <dxf>
      <font>
        <color rgb="FF0000FF"/>
      </font>
      <fill>
        <patternFill>
          <bgColor rgb="FF0000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FF99"/>
      <color rgb="FFFFCCCC"/>
      <color rgb="FFFF66CC"/>
      <color rgb="FFFF33CC"/>
      <color rgb="FF0000FF"/>
      <color rgb="FFCC66FF"/>
      <color rgb="FFFFFF66"/>
      <color rgb="FF99FF99"/>
      <color rgb="FFCCFFCC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microsoft.com/office/2006/relationships/vbaProject" Target="vbaProject.bin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Pp/acer%20(c)/a%20sur%20L''ordinateur%20de%20l''Adjoint%20(10.0.0.12)/Creps2002/autres/sn/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WINDOWS\TEMP\As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A/A/lib&#233;ral/FFVB/envb1/Prog-a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Outils/Srvhb-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3/d/Users/philippeblain/Documents/EQDF/Envb9/Asc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Julien\Pr&#233;paration%20Physique%20-%20Planification%20-%20Entra&#238;nement\Tableaux%20,%20Sch&#233;mas%20et%20Exercices\Feuilles%20Vides\Feuilles%20Remplies\Paris%20Volley%20Saison%202003-2004\ENVB4\S&#233;ances\G&#233;n&#233;ral\F&#233;vrier%202004\29%20F&#233;vrier%202004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RANCE\WINDOWS\TEMP\TENJEU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ortable\Downloads\00%20-%20jujubercy%20-%20Atteindre%20V2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Srvhb-10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ean/LOCALS~1/Temp/R&#233;pertoire%20temporaire%201%20pour%20Jean-claude%2010.xls.zip/AA-Sauve/A/Saison%2010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indiv"/>
      <sheetName val="Energetique"/>
      <sheetName val="Force"/>
      <sheetName val="vitess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  <sheetName val="Gainages"/>
      <sheetName val="2010"/>
      <sheetName val="Calendrier"/>
      <sheetName val="Programme individuel"/>
      <sheetName val="suivi"/>
      <sheetName val="Vma"/>
      <sheetName val="% vitesse"/>
      <sheetName val="Energetique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1" refreshError="1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RM"/>
      <sheetName val="2009"/>
      <sheetName val="prog travail "/>
      <sheetName val="Planif"/>
      <sheetName val="prog stage"/>
      <sheetName val="Programme individuel"/>
      <sheetName val="Charges muscul"/>
      <sheetName val="Gainages"/>
      <sheetName val="TI"/>
      <sheetName val="TS"/>
      <sheetName val="Masse"/>
      <sheetName val="Haltéro"/>
      <sheetName val="vitesse"/>
      <sheetName val="MM"/>
    </sheetNames>
    <sheetDataSet>
      <sheetData sheetId="0" refreshError="1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1" refreshError="1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2522" displayName="Tableau2522" ref="A2:D30" totalsRowShown="0" headerRowDxfId="10" dataDxfId="9" tableBorderDxfId="8">
  <autoFilter ref="A2:D30"/>
  <tableColumns count="4">
    <tableColumn id="1" name="J" dataDxfId="7"/>
    <tableColumn id="4" name="S" dataDxfId="6"/>
    <tableColumn id="2" name="Date" dataDxfId="5"/>
    <tableColumn id="15" name="Matin" dataDxfId="4">
      <calculatedColumnFormula>IF(COUNTIF(#REF!,"Musculation1")&gt;0, "Musculation matin","0")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32"/>
  <sheetViews>
    <sheetView showGridLines="0" tabSelected="1" zoomScaleNormal="100" workbookViewId="0">
      <pane xSplit="3" ySplit="2" topLeftCell="D4" activePane="bottomRight" state="frozenSplit"/>
      <selection pane="topRight" activeCell="N1" sqref="N1"/>
      <selection pane="bottomLeft" activeCell="A15" sqref="A15"/>
      <selection pane="bottomRight" activeCell="D31" sqref="D31"/>
    </sheetView>
  </sheetViews>
  <sheetFormatPr baseColWidth="10" defaultRowHeight="12" x14ac:dyDescent="0.25"/>
  <cols>
    <col min="1" max="1" width="3.85546875" style="18" customWidth="1"/>
    <col min="2" max="2" width="3.85546875" style="3" customWidth="1"/>
    <col min="3" max="3" width="23.85546875" style="18" customWidth="1"/>
    <col min="4" max="4" width="22.5703125" style="3" customWidth="1"/>
    <col min="5" max="16384" width="11.42578125" style="4"/>
  </cols>
  <sheetData>
    <row r="1" spans="1:4" ht="29.25" customHeight="1" thickBot="1" x14ac:dyDescent="0.3">
      <c r="A1" s="1"/>
      <c r="B1" s="2"/>
      <c r="C1" s="1"/>
    </row>
    <row r="2" spans="1:4" ht="39.950000000000003" customHeight="1" thickBot="1" x14ac:dyDescent="0.3">
      <c r="A2" s="5" t="s">
        <v>1</v>
      </c>
      <c r="B2" s="5" t="s">
        <v>3</v>
      </c>
      <c r="C2" s="6" t="s">
        <v>6</v>
      </c>
      <c r="D2" s="25" t="s">
        <v>9</v>
      </c>
    </row>
    <row r="3" spans="1:4" ht="12" customHeight="1" x14ac:dyDescent="0.25">
      <c r="A3" s="7" t="s">
        <v>0</v>
      </c>
      <c r="B3" s="9">
        <v>1</v>
      </c>
      <c r="C3" s="8">
        <v>41883</v>
      </c>
      <c r="D3" s="19" t="s">
        <v>5</v>
      </c>
    </row>
    <row r="4" spans="1:4" ht="12" customHeight="1" x14ac:dyDescent="0.25">
      <c r="A4" s="16" t="s">
        <v>7</v>
      </c>
      <c r="B4" s="13">
        <v>1</v>
      </c>
      <c r="C4" s="12">
        <v>41884</v>
      </c>
      <c r="D4" s="19" t="s">
        <v>5</v>
      </c>
    </row>
    <row r="5" spans="1:4" ht="12" customHeight="1" x14ac:dyDescent="0.25">
      <c r="A5" s="16" t="s">
        <v>8</v>
      </c>
      <c r="B5" s="13">
        <v>1</v>
      </c>
      <c r="C5" s="12">
        <v>41885</v>
      </c>
      <c r="D5" s="19"/>
    </row>
    <row r="6" spans="1:4" ht="12" customHeight="1" x14ac:dyDescent="0.25">
      <c r="A6" s="16" t="s">
        <v>1</v>
      </c>
      <c r="B6" s="13">
        <v>1</v>
      </c>
      <c r="C6" s="12">
        <v>41886</v>
      </c>
      <c r="D6" s="19" t="s">
        <v>5</v>
      </c>
    </row>
    <row r="7" spans="1:4" ht="12" customHeight="1" x14ac:dyDescent="0.25">
      <c r="A7" s="16" t="s">
        <v>2</v>
      </c>
      <c r="B7" s="13">
        <v>1</v>
      </c>
      <c r="C7" s="12">
        <v>41887</v>
      </c>
      <c r="D7" s="19" t="s">
        <v>5</v>
      </c>
    </row>
    <row r="8" spans="1:4" ht="12" customHeight="1" x14ac:dyDescent="0.25">
      <c r="A8" s="16" t="s">
        <v>3</v>
      </c>
      <c r="B8" s="13">
        <v>1</v>
      </c>
      <c r="C8" s="12">
        <v>41888</v>
      </c>
      <c r="D8" s="19"/>
    </row>
    <row r="9" spans="1:4" ht="12" customHeight="1" thickBot="1" x14ac:dyDescent="0.3">
      <c r="A9" s="11" t="s">
        <v>4</v>
      </c>
      <c r="B9" s="15">
        <v>1</v>
      </c>
      <c r="C9" s="14">
        <v>41889</v>
      </c>
      <c r="D9" s="20"/>
    </row>
    <row r="10" spans="1:4" ht="12" customHeight="1" x14ac:dyDescent="0.25">
      <c r="A10" s="17" t="s">
        <v>0</v>
      </c>
      <c r="B10" s="9">
        <v>2</v>
      </c>
      <c r="C10" s="8">
        <v>41890</v>
      </c>
      <c r="D10" s="19" t="s">
        <v>5</v>
      </c>
    </row>
    <row r="11" spans="1:4" ht="12" customHeight="1" x14ac:dyDescent="0.25">
      <c r="A11" s="16" t="s">
        <v>7</v>
      </c>
      <c r="B11" s="13">
        <v>2</v>
      </c>
      <c r="C11" s="12">
        <v>41891</v>
      </c>
      <c r="D11" s="19" t="s">
        <v>5</v>
      </c>
    </row>
    <row r="12" spans="1:4" ht="12" customHeight="1" x14ac:dyDescent="0.25">
      <c r="A12" s="16" t="s">
        <v>8</v>
      </c>
      <c r="B12" s="13">
        <v>2</v>
      </c>
      <c r="C12" s="12">
        <v>41892</v>
      </c>
      <c r="D12" s="19"/>
    </row>
    <row r="13" spans="1:4" ht="12" customHeight="1" x14ac:dyDescent="0.25">
      <c r="A13" s="16" t="s">
        <v>1</v>
      </c>
      <c r="B13" s="13">
        <v>2</v>
      </c>
      <c r="C13" s="12">
        <v>41893</v>
      </c>
      <c r="D13" s="19" t="s">
        <v>5</v>
      </c>
    </row>
    <row r="14" spans="1:4" ht="12" customHeight="1" x14ac:dyDescent="0.25">
      <c r="A14" s="16" t="s">
        <v>2</v>
      </c>
      <c r="B14" s="13">
        <v>2</v>
      </c>
      <c r="C14" s="12">
        <v>41894</v>
      </c>
      <c r="D14" s="19" t="s">
        <v>5</v>
      </c>
    </row>
    <row r="15" spans="1:4" ht="12" customHeight="1" x14ac:dyDescent="0.25">
      <c r="A15" s="16" t="s">
        <v>3</v>
      </c>
      <c r="B15" s="13">
        <v>2</v>
      </c>
      <c r="C15" s="12">
        <v>41895</v>
      </c>
      <c r="D15" s="19" t="s">
        <v>5</v>
      </c>
    </row>
    <row r="16" spans="1:4" ht="12" customHeight="1" thickBot="1" x14ac:dyDescent="0.3">
      <c r="A16" s="11" t="s">
        <v>4</v>
      </c>
      <c r="B16" s="15">
        <v>2</v>
      </c>
      <c r="C16" s="14">
        <v>41896</v>
      </c>
      <c r="D16" s="20"/>
    </row>
    <row r="17" spans="1:4" ht="12" customHeight="1" x14ac:dyDescent="0.25">
      <c r="A17" s="17" t="s">
        <v>0</v>
      </c>
      <c r="B17" s="9">
        <v>3</v>
      </c>
      <c r="C17" s="8">
        <v>41897</v>
      </c>
      <c r="D17" s="10"/>
    </row>
    <row r="18" spans="1:4" ht="12" customHeight="1" x14ac:dyDescent="0.25">
      <c r="A18" s="16" t="s">
        <v>7</v>
      </c>
      <c r="B18" s="13">
        <v>3</v>
      </c>
      <c r="C18" s="12">
        <v>41898</v>
      </c>
      <c r="D18" s="19" t="s">
        <v>5</v>
      </c>
    </row>
    <row r="19" spans="1:4" ht="12" customHeight="1" x14ac:dyDescent="0.25">
      <c r="A19" s="16" t="s">
        <v>8</v>
      </c>
      <c r="B19" s="13">
        <v>3</v>
      </c>
      <c r="C19" s="12">
        <v>41899</v>
      </c>
      <c r="D19" s="19"/>
    </row>
    <row r="20" spans="1:4" ht="12" customHeight="1" x14ac:dyDescent="0.25">
      <c r="A20" s="16" t="s">
        <v>1</v>
      </c>
      <c r="B20" s="13">
        <v>3</v>
      </c>
      <c r="C20" s="12">
        <v>41900</v>
      </c>
      <c r="D20" s="19" t="s">
        <v>5</v>
      </c>
    </row>
    <row r="21" spans="1:4" ht="12" customHeight="1" x14ac:dyDescent="0.25">
      <c r="A21" s="16" t="s">
        <v>2</v>
      </c>
      <c r="B21" s="13">
        <v>3</v>
      </c>
      <c r="C21" s="12">
        <v>41901</v>
      </c>
      <c r="D21" s="19"/>
    </row>
    <row r="22" spans="1:4" ht="12" customHeight="1" x14ac:dyDescent="0.25">
      <c r="A22" s="16" t="s">
        <v>3</v>
      </c>
      <c r="B22" s="13">
        <v>3</v>
      </c>
      <c r="C22" s="12">
        <v>41902</v>
      </c>
      <c r="D22" s="19" t="s">
        <v>5</v>
      </c>
    </row>
    <row r="23" spans="1:4" ht="12" customHeight="1" thickBot="1" x14ac:dyDescent="0.3">
      <c r="A23" s="11" t="s">
        <v>4</v>
      </c>
      <c r="B23" s="15">
        <v>3</v>
      </c>
      <c r="C23" s="14">
        <v>41903</v>
      </c>
      <c r="D23" s="20"/>
    </row>
    <row r="24" spans="1:4" ht="12" customHeight="1" x14ac:dyDescent="0.25">
      <c r="A24" s="17" t="s">
        <v>0</v>
      </c>
      <c r="B24" s="9">
        <v>4</v>
      </c>
      <c r="C24" s="8">
        <v>41904</v>
      </c>
      <c r="D24" s="19" t="s">
        <v>5</v>
      </c>
    </row>
    <row r="25" spans="1:4" ht="12" customHeight="1" x14ac:dyDescent="0.25">
      <c r="A25" s="16" t="s">
        <v>7</v>
      </c>
      <c r="B25" s="13">
        <v>4</v>
      </c>
      <c r="C25" s="12">
        <v>41905</v>
      </c>
      <c r="D25" s="19"/>
    </row>
    <row r="26" spans="1:4" ht="12" customHeight="1" x14ac:dyDescent="0.25">
      <c r="A26" s="16" t="s">
        <v>8</v>
      </c>
      <c r="B26" s="13">
        <v>4</v>
      </c>
      <c r="C26" s="12">
        <v>41906</v>
      </c>
      <c r="D26" s="19" t="s">
        <v>5</v>
      </c>
    </row>
    <row r="27" spans="1:4" ht="12" customHeight="1" x14ac:dyDescent="0.25">
      <c r="A27" s="16" t="s">
        <v>1</v>
      </c>
      <c r="B27" s="13">
        <v>4</v>
      </c>
      <c r="C27" s="12">
        <v>41907</v>
      </c>
      <c r="D27" s="19"/>
    </row>
    <row r="28" spans="1:4" ht="12" customHeight="1" x14ac:dyDescent="0.25">
      <c r="A28" s="16" t="s">
        <v>2</v>
      </c>
      <c r="B28" s="13">
        <v>4</v>
      </c>
      <c r="C28" s="12">
        <v>41908</v>
      </c>
      <c r="D28" s="19"/>
    </row>
    <row r="29" spans="1:4" ht="12" customHeight="1" x14ac:dyDescent="0.25">
      <c r="A29" s="16" t="s">
        <v>3</v>
      </c>
      <c r="B29" s="13">
        <v>4</v>
      </c>
      <c r="C29" s="12">
        <v>41909</v>
      </c>
      <c r="D29" s="19"/>
    </row>
    <row r="30" spans="1:4" ht="12" customHeight="1" thickBot="1" x14ac:dyDescent="0.3">
      <c r="A30" s="11" t="s">
        <v>4</v>
      </c>
      <c r="B30" s="15">
        <v>4</v>
      </c>
      <c r="C30" s="14">
        <v>41910</v>
      </c>
      <c r="D30" s="20"/>
    </row>
    <row r="31" spans="1:4" x14ac:dyDescent="0.25">
      <c r="A31" s="21" t="s">
        <v>10</v>
      </c>
      <c r="B31" s="12" t="s">
        <v>10</v>
      </c>
      <c r="C31" s="12" t="s">
        <v>12</v>
      </c>
      <c r="D31" s="26"/>
    </row>
    <row r="32" spans="1:4" ht="11.25" customHeight="1" thickBot="1" x14ac:dyDescent="0.3">
      <c r="A32" s="22" t="s">
        <v>11</v>
      </c>
      <c r="B32" s="23" t="s">
        <v>11</v>
      </c>
      <c r="C32" s="24" t="s">
        <v>13</v>
      </c>
      <c r="D32" s="27">
        <f>COUNTIF(D3:D30,"Musculation")</f>
        <v>14</v>
      </c>
    </row>
  </sheetData>
  <conditionalFormatting sqref="D3:D30">
    <cfRule type="cellIs" dxfId="12" priority="2" operator="equal">
      <formula>FALSE</formula>
    </cfRule>
  </conditionalFormatting>
  <conditionalFormatting sqref="D3:D30">
    <cfRule type="cellIs" dxfId="11" priority="1" operator="equal">
      <formula>"Musculation matin"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annuel horaire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cp:lastPrinted>2014-05-30T20:38:19Z</cp:lastPrinted>
  <dcterms:created xsi:type="dcterms:W3CDTF">2014-05-27T12:20:11Z</dcterms:created>
  <dcterms:modified xsi:type="dcterms:W3CDTF">2014-06-17T22:38:01Z</dcterms:modified>
</cp:coreProperties>
</file>