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updateLinks="never" defaultThemeVersion="124226"/>
  <bookViews>
    <workbookView xWindow="240" yWindow="135" windowWidth="20115" windowHeight="7935"/>
  </bookViews>
  <sheets>
    <sheet name="Prise de max" sheetId="1" r:id="rId1"/>
    <sheet name="Feuil1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CMJ1">[1]Bosco!#REF!</definedName>
    <definedName name="__________________CMJ2">[1]Bosco!#REF!</definedName>
    <definedName name="__________________CMJ3">[1]Bosco!#REF!</definedName>
    <definedName name="__________________SJE1">[1]Bosco!#REF!</definedName>
    <definedName name="__________________SJE2">[1]Bosco!#REF!</definedName>
    <definedName name="__________________SJE3">[1]Bosco!#REF!</definedName>
    <definedName name="________________CMJ1">[1]Bosco!#REF!</definedName>
    <definedName name="________________CMJ2">[1]Bosco!#REF!</definedName>
    <definedName name="________________CMJ3">[1]Bosco!#REF!</definedName>
    <definedName name="________________SJE1">[1]Bosco!#REF!</definedName>
    <definedName name="________________SJE2">[1]Bosco!#REF!</definedName>
    <definedName name="________________SJE3">[1]Bosco!#REF!</definedName>
    <definedName name="_______________CMJ1">[1]Bosco!#REF!</definedName>
    <definedName name="_______________CMJ2">[1]Bosco!#REF!</definedName>
    <definedName name="_______________CMJ3">[1]Bosco!#REF!</definedName>
    <definedName name="_______________SJE1">[1]Bosco!#REF!</definedName>
    <definedName name="_______________SJE2">[1]Bosco!#REF!</definedName>
    <definedName name="_______________SJE3">[1]Bosco!#REF!</definedName>
    <definedName name="______________CMJ1">[1]Bosco!#REF!</definedName>
    <definedName name="______________CMJ2">[1]Bosco!#REF!</definedName>
    <definedName name="______________CMJ3">[1]Bosco!#REF!</definedName>
    <definedName name="______________SJE1">[1]Bosco!#REF!</definedName>
    <definedName name="______________SJE2">[1]Bosco!#REF!</definedName>
    <definedName name="______________SJE3">[1]Bosco!#REF!</definedName>
    <definedName name="_____________CMJ1">[1]Bosco!#REF!</definedName>
    <definedName name="_____________CMJ2">[1]Bosco!#REF!</definedName>
    <definedName name="_____________CMJ3">[1]Bosco!#REF!</definedName>
    <definedName name="_____________PTI1" localSheetId="0">#REF!</definedName>
    <definedName name="_____________PTI1">#REF!</definedName>
    <definedName name="_____________PTI11" localSheetId="0">#REF!</definedName>
    <definedName name="_____________PTI11">#REF!</definedName>
    <definedName name="_____________PTI13" localSheetId="0">#REF!</definedName>
    <definedName name="_____________PTI13">#REF!</definedName>
    <definedName name="_____________PTI14" localSheetId="0">#REF!</definedName>
    <definedName name="_____________PTI14">#REF!</definedName>
    <definedName name="_____________PTI15" localSheetId="0">#REF!</definedName>
    <definedName name="_____________PTI15">#REF!</definedName>
    <definedName name="_____________PTI16" localSheetId="0">#REF!</definedName>
    <definedName name="_____________PTI16">#REF!</definedName>
    <definedName name="_____________PTI17" localSheetId="0">#REF!</definedName>
    <definedName name="_____________PTI17">#REF!</definedName>
    <definedName name="_____________PTI18" localSheetId="0">#REF!</definedName>
    <definedName name="_____________PTI18">#REF!</definedName>
    <definedName name="_____________PTI19" localSheetId="0">#REF!</definedName>
    <definedName name="_____________PTI19">#REF!</definedName>
    <definedName name="_____________PTI2" localSheetId="0">#REF!</definedName>
    <definedName name="_____________PTI2">#REF!</definedName>
    <definedName name="_____________PTI21" localSheetId="0">#REF!</definedName>
    <definedName name="_____________PTI21">#REF!</definedName>
    <definedName name="_____________PTI3" localSheetId="0">#REF!</definedName>
    <definedName name="_____________PTI3">#REF!</definedName>
    <definedName name="_____________PTI4" localSheetId="0">#REF!</definedName>
    <definedName name="_____________PTI4">#REF!</definedName>
    <definedName name="_____________PTI5" localSheetId="0">#REF!</definedName>
    <definedName name="_____________PTI5">#REF!</definedName>
    <definedName name="_____________PTI6" localSheetId="0">#REF!</definedName>
    <definedName name="_____________PTI6">#REF!</definedName>
    <definedName name="_____________PTI7" localSheetId="0">#REF!</definedName>
    <definedName name="_____________PTI7">#REF!</definedName>
    <definedName name="_____________PTI8" localSheetId="0">#REF!</definedName>
    <definedName name="_____________PTI8">#REF!</definedName>
    <definedName name="_____________PTI9" localSheetId="0">#REF!</definedName>
    <definedName name="_____________PTI9">#REF!</definedName>
    <definedName name="_____________SJE1">[1]Bosco!#REF!</definedName>
    <definedName name="_____________SJE2">[1]Bosco!#REF!</definedName>
    <definedName name="_____________SJE3">[1]Bosco!#REF!</definedName>
    <definedName name="____________CMJ1" localSheetId="0">[1]Bosco!#REF!</definedName>
    <definedName name="____________CMJ1">[1]Bosco!#REF!</definedName>
    <definedName name="____________CMJ2" localSheetId="0">[1]Bosco!#REF!</definedName>
    <definedName name="____________CMJ2">[1]Bosco!#REF!</definedName>
    <definedName name="____________CMJ3" localSheetId="0">[1]Bosco!#REF!</definedName>
    <definedName name="____________CMJ3">[1]Bosco!#REF!</definedName>
    <definedName name="____________PTI1">#REF!</definedName>
    <definedName name="____________PTI11">#REF!</definedName>
    <definedName name="____________PTI13">#REF!</definedName>
    <definedName name="____________PTI14">#REF!</definedName>
    <definedName name="____________PTI15">#REF!</definedName>
    <definedName name="____________PTI16">#REF!</definedName>
    <definedName name="____________PTI17">#REF!</definedName>
    <definedName name="____________PTI18">#REF!</definedName>
    <definedName name="____________PTI19">#REF!</definedName>
    <definedName name="____________PTI2">#REF!</definedName>
    <definedName name="____________PTI21">#REF!</definedName>
    <definedName name="____________PTI3">#REF!</definedName>
    <definedName name="____________PTI4">#REF!</definedName>
    <definedName name="____________PTI5">#REF!</definedName>
    <definedName name="____________PTI6">#REF!</definedName>
    <definedName name="____________PTI7">#REF!</definedName>
    <definedName name="____________PTI8">#REF!</definedName>
    <definedName name="____________PTI9">#REF!</definedName>
    <definedName name="____________SJE1" localSheetId="0">[1]Bosco!#REF!</definedName>
    <definedName name="____________SJE1">[1]Bosco!#REF!</definedName>
    <definedName name="____________SJE2" localSheetId="0">[1]Bosco!#REF!</definedName>
    <definedName name="____________SJE2">[1]Bosco!#REF!</definedName>
    <definedName name="____________SJE3" localSheetId="0">[1]Bosco!#REF!</definedName>
    <definedName name="____________SJE3">[1]Bosco!#REF!</definedName>
    <definedName name="___________CMJ1">[1]Bosco!#REF!</definedName>
    <definedName name="___________CMJ2">[1]Bosco!#REF!</definedName>
    <definedName name="___________CMJ3">[1]Bosco!#REF!</definedName>
    <definedName name="___________PTI1" localSheetId="0">#REF!</definedName>
    <definedName name="___________PTI1">#REF!</definedName>
    <definedName name="___________PTI11" localSheetId="0">#REF!</definedName>
    <definedName name="___________PTI11">#REF!</definedName>
    <definedName name="___________PTI12" localSheetId="0">#REF!</definedName>
    <definedName name="___________PTI12">#REF!</definedName>
    <definedName name="___________PTI13" localSheetId="0">#REF!</definedName>
    <definedName name="___________PTI13">#REF!</definedName>
    <definedName name="___________PTI14" localSheetId="0">#REF!</definedName>
    <definedName name="___________PTI14">#REF!</definedName>
    <definedName name="___________PTI15" localSheetId="0">#REF!</definedName>
    <definedName name="___________PTI15">#REF!</definedName>
    <definedName name="___________PTI16" localSheetId="0">#REF!</definedName>
    <definedName name="___________PTI16">#REF!</definedName>
    <definedName name="___________PTI17" localSheetId="0">#REF!</definedName>
    <definedName name="___________PTI17">#REF!</definedName>
    <definedName name="___________PTI18" localSheetId="0">#REF!</definedName>
    <definedName name="___________PTI18">#REF!</definedName>
    <definedName name="___________PTI19" localSheetId="0">#REF!</definedName>
    <definedName name="___________PTI19">#REF!</definedName>
    <definedName name="___________PTI2" localSheetId="0">#REF!</definedName>
    <definedName name="___________PTI2">#REF!</definedName>
    <definedName name="___________PTI20" localSheetId="0">#REF!</definedName>
    <definedName name="___________PTI20">#REF!</definedName>
    <definedName name="___________PTI21" localSheetId="0">#REF!</definedName>
    <definedName name="___________PTI21">#REF!</definedName>
    <definedName name="___________PTI3" localSheetId="0">#REF!</definedName>
    <definedName name="___________PTI3">#REF!</definedName>
    <definedName name="___________PTI4" localSheetId="0">#REF!</definedName>
    <definedName name="___________PTI4">#REF!</definedName>
    <definedName name="___________PTI5" localSheetId="0">#REF!</definedName>
    <definedName name="___________PTI5">#REF!</definedName>
    <definedName name="___________PTI6" localSheetId="0">#REF!</definedName>
    <definedName name="___________PTI6">#REF!</definedName>
    <definedName name="___________PTI7" localSheetId="0">#REF!</definedName>
    <definedName name="___________PTI7">#REF!</definedName>
    <definedName name="___________PTI8" localSheetId="0">#REF!</definedName>
    <definedName name="___________PTI8">#REF!</definedName>
    <definedName name="___________PTI9" localSheetId="0">#REF!</definedName>
    <definedName name="___________PTI9">#REF!</definedName>
    <definedName name="___________SJE1">[1]Bosco!#REF!</definedName>
    <definedName name="___________SJE2">[1]Bosco!#REF!</definedName>
    <definedName name="___________SJE3">[1]Bosco!#REF!</definedName>
    <definedName name="__________CAE10">'[2]Programme indiv'!$I$9</definedName>
    <definedName name="__________CAE7">[2]Energetique!$F$19</definedName>
    <definedName name="__________CMJ1" localSheetId="0">[3]Bosco!#REF!</definedName>
    <definedName name="__________CMJ1">[4]Bosco!#REF!</definedName>
    <definedName name="__________CMJ2" localSheetId="0">[3]Bosco!#REF!</definedName>
    <definedName name="__________CMJ2">[4]Bosco!#REF!</definedName>
    <definedName name="__________CMJ3" localSheetId="0">[3]Bosco!#REF!</definedName>
    <definedName name="__________CMJ3">[4]Bosco!#REF!</definedName>
    <definedName name="__________PTI1" localSheetId="0">#REF!</definedName>
    <definedName name="__________PTI1">#REF!</definedName>
    <definedName name="__________PTI10">[2]Force!$F$56</definedName>
    <definedName name="__________PTI11" localSheetId="0">#REF!</definedName>
    <definedName name="__________PTI11">#REF!</definedName>
    <definedName name="__________PTI12" localSheetId="0">#REF!</definedName>
    <definedName name="__________PTI12">#REF!</definedName>
    <definedName name="__________PTI13" localSheetId="0">#REF!</definedName>
    <definedName name="__________PTI13">#REF!</definedName>
    <definedName name="__________PTI14" localSheetId="0">#REF!</definedName>
    <definedName name="__________PTI14">#REF!</definedName>
    <definedName name="__________PTI15" localSheetId="0">#REF!</definedName>
    <definedName name="__________PTI15">#REF!</definedName>
    <definedName name="__________PTI16" localSheetId="0">#REF!</definedName>
    <definedName name="__________PTI16">#REF!</definedName>
    <definedName name="__________PTI17" localSheetId="0">#REF!</definedName>
    <definedName name="__________PTI17">#REF!</definedName>
    <definedName name="__________PTI18" localSheetId="0">#REF!</definedName>
    <definedName name="__________PTI18">#REF!</definedName>
    <definedName name="__________PTI19" localSheetId="0">#REF!</definedName>
    <definedName name="__________PTI19">#REF!</definedName>
    <definedName name="__________PTI2" localSheetId="0">#REF!</definedName>
    <definedName name="__________PTI2">#REF!</definedName>
    <definedName name="__________PTI20" localSheetId="0">#REF!</definedName>
    <definedName name="__________PTI20">#REF!</definedName>
    <definedName name="__________PTI21" localSheetId="0">#REF!</definedName>
    <definedName name="__________PTI21">#REF!</definedName>
    <definedName name="__________PTI3" localSheetId="0">#REF!</definedName>
    <definedName name="__________PTI3">#REF!</definedName>
    <definedName name="__________PTI4" localSheetId="0">#REF!</definedName>
    <definedName name="__________PTI4">#REF!</definedName>
    <definedName name="__________PTI5" localSheetId="0">#REF!</definedName>
    <definedName name="__________PTI5">#REF!</definedName>
    <definedName name="__________PTI6" localSheetId="0">#REF!</definedName>
    <definedName name="__________PTI6">#REF!</definedName>
    <definedName name="__________PTI7" localSheetId="0">#REF!</definedName>
    <definedName name="__________PTI7">#REF!</definedName>
    <definedName name="__________PTI8" localSheetId="0">#REF!</definedName>
    <definedName name="__________PTI8">#REF!</definedName>
    <definedName name="__________PTI9" localSheetId="0">#REF!</definedName>
    <definedName name="__________PTI9">#REF!</definedName>
    <definedName name="__________PTS3">[2]Force!$F$109</definedName>
    <definedName name="__________PTS4">[2]Force!$F$141</definedName>
    <definedName name="__________RM5">[2]Force!$F$2</definedName>
    <definedName name="__________RM6">[2]Force!$F$30</definedName>
    <definedName name="__________SJE1" localSheetId="0">[3]Bosco!#REF!</definedName>
    <definedName name="__________SJE1">[4]Bosco!#REF!</definedName>
    <definedName name="__________SJE2" localSheetId="0">[3]Bosco!#REF!</definedName>
    <definedName name="__________SJE2">[4]Bosco!#REF!</definedName>
    <definedName name="__________SJE3" localSheetId="0">[3]Bosco!#REF!</definedName>
    <definedName name="__________SJE3">[4]Bosco!#REF!</definedName>
    <definedName name="__________VF1">[2]vitesse!$F$2</definedName>
    <definedName name="__________VF2">[2]vitesse!$F$25</definedName>
    <definedName name="__________VF3">[2]vitesse!$F$48</definedName>
    <definedName name="__________VH1">[2]vitesse!$F$88</definedName>
    <definedName name="_________CAE10">'[2]Programme indiv'!$I$9</definedName>
    <definedName name="_________CAE7">[2]Energetique!$F$19</definedName>
    <definedName name="_________CMJ1" localSheetId="0">[3]Bosco!#REF!</definedName>
    <definedName name="_________CMJ1">[1]Bosco!#REF!</definedName>
    <definedName name="_________CMJ2" localSheetId="0">[3]Bosco!#REF!</definedName>
    <definedName name="_________CMJ2">[1]Bosco!#REF!</definedName>
    <definedName name="_________CMJ3" localSheetId="0">[3]Bosco!#REF!</definedName>
    <definedName name="_________CMJ3">[1]Bosco!#REF!</definedName>
    <definedName name="_________PTI1" localSheetId="0">#REF!</definedName>
    <definedName name="_________PTI1">#REF!</definedName>
    <definedName name="_________PTI10">[2]Force!$F$56</definedName>
    <definedName name="_________PTI11" localSheetId="0">#REF!</definedName>
    <definedName name="_________PTI11">#REF!</definedName>
    <definedName name="_________PTI12" localSheetId="0">#REF!</definedName>
    <definedName name="_________PTI12">'[5]matrice micro'!#REF!</definedName>
    <definedName name="_________PTI13" localSheetId="0">#REF!</definedName>
    <definedName name="_________PTI13">#REF!</definedName>
    <definedName name="_________PTI14" localSheetId="0">#REF!</definedName>
    <definedName name="_________PTI14">#REF!</definedName>
    <definedName name="_________PTI15" localSheetId="0">#REF!</definedName>
    <definedName name="_________PTI15">#REF!</definedName>
    <definedName name="_________PTI16" localSheetId="0">#REF!</definedName>
    <definedName name="_________PTI16">#REF!</definedName>
    <definedName name="_________PTI17" localSheetId="0">#REF!</definedName>
    <definedName name="_________PTI17">#REF!</definedName>
    <definedName name="_________PTI18" localSheetId="0">#REF!</definedName>
    <definedName name="_________PTI18">#REF!</definedName>
    <definedName name="_________PTI19" localSheetId="0">#REF!</definedName>
    <definedName name="_________PTI19">#REF!</definedName>
    <definedName name="_________PTI2" localSheetId="0">#REF!</definedName>
    <definedName name="_________PTI2">#REF!</definedName>
    <definedName name="_________PTI20" localSheetId="0">#REF!</definedName>
    <definedName name="_________PTI20">'[5]matrice micro'!#REF!</definedName>
    <definedName name="_________PTI21" localSheetId="0">#REF!</definedName>
    <definedName name="_________PTI21">#REF!</definedName>
    <definedName name="_________PTI3" localSheetId="0">#REF!</definedName>
    <definedName name="_________PTI3">#REF!</definedName>
    <definedName name="_________PTI4" localSheetId="0">#REF!</definedName>
    <definedName name="_________PTI4">#REF!</definedName>
    <definedName name="_________PTI5" localSheetId="0">#REF!</definedName>
    <definedName name="_________PTI5">#REF!</definedName>
    <definedName name="_________PTI6" localSheetId="0">#REF!</definedName>
    <definedName name="_________PTI6">#REF!</definedName>
    <definedName name="_________PTI7" localSheetId="0">#REF!</definedName>
    <definedName name="_________PTI7">#REF!</definedName>
    <definedName name="_________PTI8" localSheetId="0">#REF!</definedName>
    <definedName name="_________PTI8">#REF!</definedName>
    <definedName name="_________PTI9" localSheetId="0">#REF!</definedName>
    <definedName name="_________PTI9">#REF!</definedName>
    <definedName name="_________PTS3">[2]Force!$F$109</definedName>
    <definedName name="_________PTS4">[2]Force!$F$141</definedName>
    <definedName name="_________RM5">[2]Force!$F$2</definedName>
    <definedName name="_________RM6">[2]Force!$F$30</definedName>
    <definedName name="_________SJE1" localSheetId="0">[3]Bosco!#REF!</definedName>
    <definedName name="_________SJE1">[1]Bosco!#REF!</definedName>
    <definedName name="_________SJE2" localSheetId="0">[3]Bosco!#REF!</definedName>
    <definedName name="_________SJE2">[1]Bosco!#REF!</definedName>
    <definedName name="_________SJE3" localSheetId="0">[3]Bosco!#REF!</definedName>
    <definedName name="_________SJE3">[1]Bosco!#REF!</definedName>
    <definedName name="_________VF1">[2]vitesse!$F$2</definedName>
    <definedName name="_________VF2">[2]vitesse!$F$25</definedName>
    <definedName name="_________VF3">[2]vitesse!$F$48</definedName>
    <definedName name="_________VH1">[2]vitesse!$F$88</definedName>
    <definedName name="________CAE10">'[2]Programme indiv'!$I$9</definedName>
    <definedName name="________CAE7">[2]Energetique!$F$19</definedName>
    <definedName name="________CMJ1" localSheetId="0">[3]Bosco!#REF!</definedName>
    <definedName name="________CMJ1">[4]Bosco!#REF!</definedName>
    <definedName name="________CMJ2" localSheetId="0">[3]Bosco!#REF!</definedName>
    <definedName name="________CMJ2">[4]Bosco!#REF!</definedName>
    <definedName name="________CMJ3" localSheetId="0">[3]Bosco!#REF!</definedName>
    <definedName name="________CMJ3">[4]Bosco!#REF!</definedName>
    <definedName name="________PTI1" localSheetId="0">#REF!</definedName>
    <definedName name="________PTI1">#REF!</definedName>
    <definedName name="________PTI10">[2]Force!$F$56</definedName>
    <definedName name="________PTI11" localSheetId="0">#REF!</definedName>
    <definedName name="________PTI11">#REF!</definedName>
    <definedName name="________PTI12" localSheetId="0">#REF!</definedName>
    <definedName name="________PTI12">#REF!</definedName>
    <definedName name="________PTI13" localSheetId="0">#REF!</definedName>
    <definedName name="________PTI13">#REF!</definedName>
    <definedName name="________PTI14" localSheetId="0">#REF!</definedName>
    <definedName name="________PTI14">#REF!</definedName>
    <definedName name="________PTI15" localSheetId="0">#REF!</definedName>
    <definedName name="________PTI15">#REF!</definedName>
    <definedName name="________PTI16" localSheetId="0">#REF!</definedName>
    <definedName name="________PTI16">#REF!</definedName>
    <definedName name="________PTI17" localSheetId="0">#REF!</definedName>
    <definedName name="________PTI17">#REF!</definedName>
    <definedName name="________PTI18" localSheetId="0">#REF!</definedName>
    <definedName name="________PTI18">#REF!</definedName>
    <definedName name="________PTI19" localSheetId="0">#REF!</definedName>
    <definedName name="________PTI19">#REF!</definedName>
    <definedName name="________PTI2" localSheetId="0">#REF!</definedName>
    <definedName name="________PTI2">#REF!</definedName>
    <definedName name="________PTI20" localSheetId="0">#REF!</definedName>
    <definedName name="________PTI20">#REF!</definedName>
    <definedName name="________PTI21" localSheetId="0">#REF!</definedName>
    <definedName name="________PTI21">#REF!</definedName>
    <definedName name="________PTI3" localSheetId="0">#REF!</definedName>
    <definedName name="________PTI3">#REF!</definedName>
    <definedName name="________PTI4" localSheetId="0">#REF!</definedName>
    <definedName name="________PTI4">#REF!</definedName>
    <definedName name="________PTI5" localSheetId="0">#REF!</definedName>
    <definedName name="________PTI5">#REF!</definedName>
    <definedName name="________PTI6" localSheetId="0">#REF!</definedName>
    <definedName name="________PTI6">#REF!</definedName>
    <definedName name="________PTI7" localSheetId="0">#REF!</definedName>
    <definedName name="________PTI7">#REF!</definedName>
    <definedName name="________PTI8" localSheetId="0">#REF!</definedName>
    <definedName name="________PTI8">#REF!</definedName>
    <definedName name="________PTI9" localSheetId="0">#REF!</definedName>
    <definedName name="________PTI9">#REF!</definedName>
    <definedName name="________PTS3">[2]Force!$F$109</definedName>
    <definedName name="________PTS4">[2]Force!$F$141</definedName>
    <definedName name="________RM5">[2]Force!$F$2</definedName>
    <definedName name="________RM6">[2]Force!$F$30</definedName>
    <definedName name="________SJE1" localSheetId="0">[3]Bosco!#REF!</definedName>
    <definedName name="________SJE1">[4]Bosco!#REF!</definedName>
    <definedName name="________SJE2" localSheetId="0">[3]Bosco!#REF!</definedName>
    <definedName name="________SJE2">[4]Bosco!#REF!</definedName>
    <definedName name="________SJE3" localSheetId="0">[3]Bosco!#REF!</definedName>
    <definedName name="________SJE3">[4]Bosco!#REF!</definedName>
    <definedName name="________VF1">[2]vitesse!$F$2</definedName>
    <definedName name="________VF2">[2]vitesse!$F$25</definedName>
    <definedName name="________VF3">[2]vitesse!$F$48</definedName>
    <definedName name="________VH1">[2]vitesse!$F$88</definedName>
    <definedName name="_______CAE10">'[2]Programme indiv'!$I$9</definedName>
    <definedName name="_______CAE7">[2]Energetique!$F$19</definedName>
    <definedName name="_______CMJ1" localSheetId="0">[3]Bosco!#REF!</definedName>
    <definedName name="_______CMJ1">[1]Bosco!#REF!</definedName>
    <definedName name="_______CMJ2" localSheetId="0">[3]Bosco!#REF!</definedName>
    <definedName name="_______CMJ2">[1]Bosco!#REF!</definedName>
    <definedName name="_______CMJ3" localSheetId="0">[3]Bosco!#REF!</definedName>
    <definedName name="_______CMJ3">[1]Bosco!#REF!</definedName>
    <definedName name="_______PTI1" localSheetId="0">#REF!</definedName>
    <definedName name="_______PTI1">#REF!</definedName>
    <definedName name="_______PTI10">[2]Force!$F$56</definedName>
    <definedName name="_______PTI11" localSheetId="0">#REF!</definedName>
    <definedName name="_______PTI11">#REF!</definedName>
    <definedName name="_______PTI12" localSheetId="0">#REF!</definedName>
    <definedName name="_______PTI12">#REF!</definedName>
    <definedName name="_______PTI13" localSheetId="0">#REF!</definedName>
    <definedName name="_______PTI13">#REF!</definedName>
    <definedName name="_______PTI14" localSheetId="0">#REF!</definedName>
    <definedName name="_______PTI14">#REF!</definedName>
    <definedName name="_______PTI15" localSheetId="0">#REF!</definedName>
    <definedName name="_______PTI15">#REF!</definedName>
    <definedName name="_______PTI16" localSheetId="0">#REF!</definedName>
    <definedName name="_______PTI16">#REF!</definedName>
    <definedName name="_______PTI17" localSheetId="0">#REF!</definedName>
    <definedName name="_______PTI17">#REF!</definedName>
    <definedName name="_______PTI18" localSheetId="0">#REF!</definedName>
    <definedName name="_______PTI18">#REF!</definedName>
    <definedName name="_______PTI19" localSheetId="0">#REF!</definedName>
    <definedName name="_______PTI19">#REF!</definedName>
    <definedName name="_______PTI2" localSheetId="0">#REF!</definedName>
    <definedName name="_______PTI2">#REF!</definedName>
    <definedName name="_______PTI20" localSheetId="0">#REF!</definedName>
    <definedName name="_______PTI20">#REF!</definedName>
    <definedName name="_______PTI21" localSheetId="0">#REF!</definedName>
    <definedName name="_______PTI21">#REF!</definedName>
    <definedName name="_______PTI3" localSheetId="0">#REF!</definedName>
    <definedName name="_______PTI3">#REF!</definedName>
    <definedName name="_______PTI4" localSheetId="0">#REF!</definedName>
    <definedName name="_______PTI4">#REF!</definedName>
    <definedName name="_______PTI5" localSheetId="0">#REF!</definedName>
    <definedName name="_______PTI5">#REF!</definedName>
    <definedName name="_______PTI6" localSheetId="0">#REF!</definedName>
    <definedName name="_______PTI6">#REF!</definedName>
    <definedName name="_______PTI7" localSheetId="0">#REF!</definedName>
    <definedName name="_______PTI7">#REF!</definedName>
    <definedName name="_______PTI8" localSheetId="0">#REF!</definedName>
    <definedName name="_______PTI8">#REF!</definedName>
    <definedName name="_______PTI9" localSheetId="0">#REF!</definedName>
    <definedName name="_______PTI9">#REF!</definedName>
    <definedName name="_______PTS3">[2]Force!$F$109</definedName>
    <definedName name="_______PTS4">[2]Force!$F$141</definedName>
    <definedName name="_______RM5">[2]Force!$F$2</definedName>
    <definedName name="_______RM6">[2]Force!$F$30</definedName>
    <definedName name="_______SJE1" localSheetId="0">[3]Bosco!#REF!</definedName>
    <definedName name="_______SJE1">[1]Bosco!#REF!</definedName>
    <definedName name="_______SJE2" localSheetId="0">[3]Bosco!#REF!</definedName>
    <definedName name="_______SJE2">[1]Bosco!#REF!</definedName>
    <definedName name="_______SJE3" localSheetId="0">[3]Bosco!#REF!</definedName>
    <definedName name="_______SJE3">[1]Bosco!#REF!</definedName>
    <definedName name="_______VF1">[2]vitesse!$F$2</definedName>
    <definedName name="_______VF2">[2]vitesse!$F$25</definedName>
    <definedName name="_______VF3">[2]vitesse!$F$48</definedName>
    <definedName name="_______VH1">[2]vitesse!$F$88</definedName>
    <definedName name="______CAE10">'[2]Programme indiv'!$I$9</definedName>
    <definedName name="______CAE7">[2]Energetique!$F$19</definedName>
    <definedName name="______CMJ1" localSheetId="0">[3]Bosco!#REF!</definedName>
    <definedName name="______CMJ1">[1]Bosco!#REF!</definedName>
    <definedName name="______CMJ2" localSheetId="0">[3]Bosco!#REF!</definedName>
    <definedName name="______CMJ2">[1]Bosco!#REF!</definedName>
    <definedName name="______CMJ3" localSheetId="0">[3]Bosco!#REF!</definedName>
    <definedName name="______CMJ3">[1]Bosco!#REF!</definedName>
    <definedName name="______PTI1" localSheetId="0">#REF!</definedName>
    <definedName name="______PTI1">#REF!</definedName>
    <definedName name="______PTI10">[2]Force!$F$56</definedName>
    <definedName name="______PTI11" localSheetId="0">#REF!</definedName>
    <definedName name="______PTI11">#REF!</definedName>
    <definedName name="______PTI12" localSheetId="0">#REF!</definedName>
    <definedName name="______PTI12">#REF!</definedName>
    <definedName name="______PTI13" localSheetId="0">#REF!</definedName>
    <definedName name="______PTI13">#REF!</definedName>
    <definedName name="______PTI14" localSheetId="0">#REF!</definedName>
    <definedName name="______PTI14">#REF!</definedName>
    <definedName name="______PTI15" localSheetId="0">#REF!</definedName>
    <definedName name="______PTI15">#REF!</definedName>
    <definedName name="______PTI16" localSheetId="0">#REF!</definedName>
    <definedName name="______PTI16">#REF!</definedName>
    <definedName name="______PTI17" localSheetId="0">#REF!</definedName>
    <definedName name="______PTI17">#REF!</definedName>
    <definedName name="______PTI18" localSheetId="0">#REF!</definedName>
    <definedName name="______PTI18">#REF!</definedName>
    <definedName name="______PTI19" localSheetId="0">#REF!</definedName>
    <definedName name="______PTI19">#REF!</definedName>
    <definedName name="______PTI2" localSheetId="0">#REF!</definedName>
    <definedName name="______PTI2">#REF!</definedName>
    <definedName name="______PTI20" localSheetId="0">#REF!</definedName>
    <definedName name="______PTI20">#REF!</definedName>
    <definedName name="______PTI21" localSheetId="0">#REF!</definedName>
    <definedName name="______PTI21">#REF!</definedName>
    <definedName name="______PTI3" localSheetId="0">#REF!</definedName>
    <definedName name="______PTI3">#REF!</definedName>
    <definedName name="______PTI4" localSheetId="0">#REF!</definedName>
    <definedName name="______PTI4">#REF!</definedName>
    <definedName name="______PTI5" localSheetId="0">#REF!</definedName>
    <definedName name="______PTI5">#REF!</definedName>
    <definedName name="______PTI6" localSheetId="0">#REF!</definedName>
    <definedName name="______PTI6">#REF!</definedName>
    <definedName name="______PTI7" localSheetId="0">#REF!</definedName>
    <definedName name="______PTI7">#REF!</definedName>
    <definedName name="______PTI8" localSheetId="0">#REF!</definedName>
    <definedName name="______PTI8">#REF!</definedName>
    <definedName name="______PTI9" localSheetId="0">#REF!</definedName>
    <definedName name="______PTI9">#REF!</definedName>
    <definedName name="______PTS3">[2]Force!$F$109</definedName>
    <definedName name="______PTS4">[2]Force!$F$141</definedName>
    <definedName name="______RM5">[2]Force!$F$2</definedName>
    <definedName name="______RM6">[2]Force!$F$30</definedName>
    <definedName name="______SJE1" localSheetId="0">[3]Bosco!#REF!</definedName>
    <definedName name="______SJE1">[1]Bosco!#REF!</definedName>
    <definedName name="______SJE2" localSheetId="0">[3]Bosco!#REF!</definedName>
    <definedName name="______SJE2">[1]Bosco!#REF!</definedName>
    <definedName name="______SJE3" localSheetId="0">[3]Bosco!#REF!</definedName>
    <definedName name="______SJE3">[1]Bosco!#REF!</definedName>
    <definedName name="______VF1">[2]vitesse!$F$2</definedName>
    <definedName name="______VF2">[2]vitesse!$F$25</definedName>
    <definedName name="______VF3">[2]vitesse!$F$48</definedName>
    <definedName name="______VH1">[2]vitesse!$F$88</definedName>
    <definedName name="_____CAE10">'[2]Programme indiv'!$I$9</definedName>
    <definedName name="_____CAE7">[2]Energetique!$F$19</definedName>
    <definedName name="_____CMJ1" localSheetId="0">[3]Bosco!#REF!</definedName>
    <definedName name="_____CMJ1">[1]Bosco!#REF!</definedName>
    <definedName name="_____CMJ2" localSheetId="0">[3]Bosco!#REF!</definedName>
    <definedName name="_____CMJ2">[1]Bosco!#REF!</definedName>
    <definedName name="_____CMJ3" localSheetId="0">[3]Bosco!#REF!</definedName>
    <definedName name="_____CMJ3">[1]Bosco!#REF!</definedName>
    <definedName name="_____PTI1" localSheetId="0">#REF!</definedName>
    <definedName name="_____PTI1">#REF!</definedName>
    <definedName name="_____PTI10">[2]Force!$F$56</definedName>
    <definedName name="_____PTI11" localSheetId="0">#REF!</definedName>
    <definedName name="_____PTI11">#REF!</definedName>
    <definedName name="_____PTI12" localSheetId="0">#REF!</definedName>
    <definedName name="_____PTI12">#REF!</definedName>
    <definedName name="_____PTI13" localSheetId="0">#REF!</definedName>
    <definedName name="_____PTI13">#REF!</definedName>
    <definedName name="_____PTI14" localSheetId="0">#REF!</definedName>
    <definedName name="_____PTI14">#REF!</definedName>
    <definedName name="_____PTI15" localSheetId="0">#REF!</definedName>
    <definedName name="_____PTI15">#REF!</definedName>
    <definedName name="_____PTI16" localSheetId="0">#REF!</definedName>
    <definedName name="_____PTI16">#REF!</definedName>
    <definedName name="_____PTI17" localSheetId="0">#REF!</definedName>
    <definedName name="_____PTI17">#REF!</definedName>
    <definedName name="_____PTI18" localSheetId="0">#REF!</definedName>
    <definedName name="_____PTI18">#REF!</definedName>
    <definedName name="_____PTI19" localSheetId="0">#REF!</definedName>
    <definedName name="_____PTI19">#REF!</definedName>
    <definedName name="_____PTI2" localSheetId="0">#REF!</definedName>
    <definedName name="_____PTI2">#REF!</definedName>
    <definedName name="_____PTI20" localSheetId="0">#REF!</definedName>
    <definedName name="_____PTI20">#REF!</definedName>
    <definedName name="_____PTI21" localSheetId="0">#REF!</definedName>
    <definedName name="_____PTI21">#REF!</definedName>
    <definedName name="_____PTI3" localSheetId="0">#REF!</definedName>
    <definedName name="_____PTI3">#REF!</definedName>
    <definedName name="_____PTI4" localSheetId="0">#REF!</definedName>
    <definedName name="_____PTI4">#REF!</definedName>
    <definedName name="_____PTI5" localSheetId="0">#REF!</definedName>
    <definedName name="_____PTI5">#REF!</definedName>
    <definedName name="_____PTI6" localSheetId="0">#REF!</definedName>
    <definedName name="_____PTI6">#REF!</definedName>
    <definedName name="_____PTI7" localSheetId="0">#REF!</definedName>
    <definedName name="_____PTI7">#REF!</definedName>
    <definedName name="_____PTI8" localSheetId="0">#REF!</definedName>
    <definedName name="_____PTI8">#REF!</definedName>
    <definedName name="_____PTI9" localSheetId="0">#REF!</definedName>
    <definedName name="_____PTI9">#REF!</definedName>
    <definedName name="_____PTS3">[2]Force!$F$109</definedName>
    <definedName name="_____PTS4">[2]Force!$F$141</definedName>
    <definedName name="_____RM5">[2]Force!$F$2</definedName>
    <definedName name="_____RM6">[2]Force!$F$30</definedName>
    <definedName name="_____SJE1" localSheetId="0">[3]Bosco!#REF!</definedName>
    <definedName name="_____SJE1">[1]Bosco!#REF!</definedName>
    <definedName name="_____SJE2" localSheetId="0">[3]Bosco!#REF!</definedName>
    <definedName name="_____SJE2">[1]Bosco!#REF!</definedName>
    <definedName name="_____SJE3" localSheetId="0">[3]Bosco!#REF!</definedName>
    <definedName name="_____SJE3">[1]Bosco!#REF!</definedName>
    <definedName name="_____VF1">[2]vitesse!$F$2</definedName>
    <definedName name="_____VF2">[2]vitesse!$F$25</definedName>
    <definedName name="_____VF3">[2]vitesse!$F$48</definedName>
    <definedName name="_____VH1">[2]vitesse!$F$88</definedName>
    <definedName name="____CAE10">'[2]Programme indiv'!$I$9</definedName>
    <definedName name="____CAE7">[2]Energetique!$F$19</definedName>
    <definedName name="____CMJ1" localSheetId="0">[6]Bosco!#REF!</definedName>
    <definedName name="____CMJ1">[1]Bosco!#REF!</definedName>
    <definedName name="____CMJ2" localSheetId="0">[6]Bosco!#REF!</definedName>
    <definedName name="____CMJ2">[1]Bosco!#REF!</definedName>
    <definedName name="____CMJ3" localSheetId="0">[6]Bosco!#REF!</definedName>
    <definedName name="____CMJ3">[1]Bosco!#REF!</definedName>
    <definedName name="____PTI1" localSheetId="0">#REF!</definedName>
    <definedName name="____PTI1">#REF!</definedName>
    <definedName name="____PTI10">[2]Force!$F$56</definedName>
    <definedName name="____PTI11" localSheetId="0">#REF!</definedName>
    <definedName name="____PTI11">#REF!</definedName>
    <definedName name="____PTI12" localSheetId="0">#REF!</definedName>
    <definedName name="____PTI12">#REF!</definedName>
    <definedName name="____PTI13" localSheetId="0">#REF!</definedName>
    <definedName name="____PTI13">#REF!</definedName>
    <definedName name="____PTI14" localSheetId="0">#REF!</definedName>
    <definedName name="____PTI14">#REF!</definedName>
    <definedName name="____PTI15" localSheetId="0">#REF!</definedName>
    <definedName name="____PTI15">#REF!</definedName>
    <definedName name="____PTI16" localSheetId="0">#REF!</definedName>
    <definedName name="____PTI16">#REF!</definedName>
    <definedName name="____PTI17" localSheetId="0">#REF!</definedName>
    <definedName name="____PTI17">#REF!</definedName>
    <definedName name="____PTI18" localSheetId="0">#REF!</definedName>
    <definedName name="____PTI18">#REF!</definedName>
    <definedName name="____PTI19" localSheetId="0">#REF!</definedName>
    <definedName name="____PTI19">#REF!</definedName>
    <definedName name="____PTI2" localSheetId="0">#REF!</definedName>
    <definedName name="____PTI2">#REF!</definedName>
    <definedName name="____PTI20" localSheetId="0">#REF!</definedName>
    <definedName name="____PTI20">#REF!</definedName>
    <definedName name="____PTI21" localSheetId="0">#REF!</definedName>
    <definedName name="____PTI21">#REF!</definedName>
    <definedName name="____PTI3" localSheetId="0">#REF!</definedName>
    <definedName name="____PTI3">#REF!</definedName>
    <definedName name="____PTI4" localSheetId="0">#REF!</definedName>
    <definedName name="____PTI4">#REF!</definedName>
    <definedName name="____PTI5" localSheetId="0">#REF!</definedName>
    <definedName name="____PTI5">#REF!</definedName>
    <definedName name="____PTI6" localSheetId="0">#REF!</definedName>
    <definedName name="____PTI6">#REF!</definedName>
    <definedName name="____PTI7" localSheetId="0">#REF!</definedName>
    <definedName name="____PTI7">#REF!</definedName>
    <definedName name="____PTI8" localSheetId="0">#REF!</definedName>
    <definedName name="____PTI8">#REF!</definedName>
    <definedName name="____PTI9" localSheetId="0">#REF!</definedName>
    <definedName name="____PTI9">#REF!</definedName>
    <definedName name="____PTS3">[2]Force!$F$109</definedName>
    <definedName name="____PTS4">[2]Force!$F$141</definedName>
    <definedName name="____RM5">[2]Force!$F$2</definedName>
    <definedName name="____RM6">[2]Force!$F$30</definedName>
    <definedName name="____SJE1" localSheetId="0">[6]Bosco!#REF!</definedName>
    <definedName name="____SJE1">[1]Bosco!#REF!</definedName>
    <definedName name="____SJE2" localSheetId="0">[6]Bosco!#REF!</definedName>
    <definedName name="____SJE2">[1]Bosco!#REF!</definedName>
    <definedName name="____SJE3" localSheetId="0">[6]Bosco!#REF!</definedName>
    <definedName name="____SJE3">[1]Bosco!#REF!</definedName>
    <definedName name="____VF1">[2]vitesse!$F$2</definedName>
    <definedName name="____VF2">[2]vitesse!$F$25</definedName>
    <definedName name="____VF3">[2]vitesse!$F$48</definedName>
    <definedName name="____VH1">[2]vitesse!$F$88</definedName>
    <definedName name="___CAE10">'[2]Programme indiv'!$I$9</definedName>
    <definedName name="___CAE7">[2]Energetique!$F$19</definedName>
    <definedName name="___CMJ1" localSheetId="0">[6]Bosco!#REF!</definedName>
    <definedName name="___CMJ1">[1]Bosco!#REF!</definedName>
    <definedName name="___CMJ2" localSheetId="0">[6]Bosco!#REF!</definedName>
    <definedName name="___CMJ2">[1]Bosco!#REF!</definedName>
    <definedName name="___CMJ3" localSheetId="0">[6]Bosco!#REF!</definedName>
    <definedName name="___CMJ3">[1]Bosco!#REF!</definedName>
    <definedName name="___PTI1" localSheetId="0">#REF!</definedName>
    <definedName name="___PTI1">#REF!</definedName>
    <definedName name="___PTI10">[2]Force!$F$56</definedName>
    <definedName name="___PTI11" localSheetId="0">#REF!</definedName>
    <definedName name="___PTI11">#REF!</definedName>
    <definedName name="___PTI12" localSheetId="0">#REF!</definedName>
    <definedName name="___PTI12">#REF!</definedName>
    <definedName name="___PTI13" localSheetId="0">#REF!</definedName>
    <definedName name="___PTI13">#REF!</definedName>
    <definedName name="___PTI14" localSheetId="0">#REF!</definedName>
    <definedName name="___PTI14">#REF!</definedName>
    <definedName name="___PTI15" localSheetId="0">#REF!</definedName>
    <definedName name="___PTI15">#REF!</definedName>
    <definedName name="___PTI16" localSheetId="0">#REF!</definedName>
    <definedName name="___PTI16">#REF!</definedName>
    <definedName name="___PTI17" localSheetId="0">#REF!</definedName>
    <definedName name="___PTI17">#REF!</definedName>
    <definedName name="___PTI18" localSheetId="0">#REF!</definedName>
    <definedName name="___PTI18">#REF!</definedName>
    <definedName name="___PTI19" localSheetId="0">#REF!</definedName>
    <definedName name="___PTI19">#REF!</definedName>
    <definedName name="___PTI2" localSheetId="0">#REF!</definedName>
    <definedName name="___PTI2">#REF!</definedName>
    <definedName name="___PTI20" localSheetId="0">#REF!</definedName>
    <definedName name="___PTI20">#REF!</definedName>
    <definedName name="___PTI21" localSheetId="0">#REF!</definedName>
    <definedName name="___PTI21">#REF!</definedName>
    <definedName name="___PTI3" localSheetId="0">#REF!</definedName>
    <definedName name="___PTI3">#REF!</definedName>
    <definedName name="___PTI4" localSheetId="0">#REF!</definedName>
    <definedName name="___PTI4">#REF!</definedName>
    <definedName name="___PTI5" localSheetId="0">#REF!</definedName>
    <definedName name="___PTI5">#REF!</definedName>
    <definedName name="___PTI6" localSheetId="0">#REF!</definedName>
    <definedName name="___PTI6">#REF!</definedName>
    <definedName name="___PTI7" localSheetId="0">#REF!</definedName>
    <definedName name="___PTI7">#REF!</definedName>
    <definedName name="___PTI8" localSheetId="0">#REF!</definedName>
    <definedName name="___PTI8">#REF!</definedName>
    <definedName name="___PTI9" localSheetId="0">#REF!</definedName>
    <definedName name="___PTI9">#REF!</definedName>
    <definedName name="___PTS3">[2]Force!$F$109</definedName>
    <definedName name="___PTS4">[2]Force!$F$141</definedName>
    <definedName name="___RM5">[2]Force!$F$2</definedName>
    <definedName name="___RM6">[2]Force!$F$30</definedName>
    <definedName name="___SJE1" localSheetId="0">[6]Bosco!#REF!</definedName>
    <definedName name="___SJE1">[1]Bosco!#REF!</definedName>
    <definedName name="___SJE2" localSheetId="0">[6]Bosco!#REF!</definedName>
    <definedName name="___SJE2">[1]Bosco!#REF!</definedName>
    <definedName name="___SJE3" localSheetId="0">[6]Bosco!#REF!</definedName>
    <definedName name="___SJE3">[1]Bosco!#REF!</definedName>
    <definedName name="___VF1">[2]vitesse!$F$2</definedName>
    <definedName name="___VF2">[2]vitesse!$F$25</definedName>
    <definedName name="___VF3">[2]vitesse!$F$48</definedName>
    <definedName name="___VH1">[2]vitesse!$F$88</definedName>
    <definedName name="__CAE10">'[2]Programme indiv'!$I$9</definedName>
    <definedName name="__CAE7">[2]Energetique!$F$19</definedName>
    <definedName name="__CMJ1" localSheetId="0">[7]Bosco!#REF!</definedName>
    <definedName name="__CMJ1">[1]Bosco!#REF!</definedName>
    <definedName name="__CMJ2" localSheetId="0">[7]Bosco!#REF!</definedName>
    <definedName name="__CMJ2">[1]Bosco!#REF!</definedName>
    <definedName name="__CMJ3" localSheetId="0">[7]Bosco!#REF!</definedName>
    <definedName name="__CMJ3">[1]Bosco!#REF!</definedName>
    <definedName name="__PTI1" localSheetId="0">#REF!</definedName>
    <definedName name="__PTI1">#REF!</definedName>
    <definedName name="__PTI10">[2]Force!$F$56</definedName>
    <definedName name="__PTI11" localSheetId="0">#REF!</definedName>
    <definedName name="__PTI11">#REF!</definedName>
    <definedName name="__PTI12" localSheetId="0">#REF!</definedName>
    <definedName name="__PTI12">#REF!</definedName>
    <definedName name="__PTI13" localSheetId="0">#REF!</definedName>
    <definedName name="__PTI13">#REF!</definedName>
    <definedName name="__PTI14" localSheetId="0">#REF!</definedName>
    <definedName name="__PTI14">#REF!</definedName>
    <definedName name="__PTI15" localSheetId="0">#REF!</definedName>
    <definedName name="__PTI15">#REF!</definedName>
    <definedName name="__PTI16" localSheetId="0">#REF!</definedName>
    <definedName name="__PTI16">#REF!</definedName>
    <definedName name="__PTI17" localSheetId="0">#REF!</definedName>
    <definedName name="__PTI17">#REF!</definedName>
    <definedName name="__PTI18" localSheetId="0">#REF!</definedName>
    <definedName name="__PTI18">#REF!</definedName>
    <definedName name="__PTI19" localSheetId="0">#REF!</definedName>
    <definedName name="__PTI19">#REF!</definedName>
    <definedName name="__PTI2" localSheetId="0">#REF!</definedName>
    <definedName name="__PTI2">#REF!</definedName>
    <definedName name="__PTI20" localSheetId="0">#REF!</definedName>
    <definedName name="__PTI20">#REF!</definedName>
    <definedName name="__PTI21" localSheetId="0">#REF!</definedName>
    <definedName name="__PTI21">#REF!</definedName>
    <definedName name="__PTI3" localSheetId="0">#REF!</definedName>
    <definedName name="__PTI3">#REF!</definedName>
    <definedName name="__PTI4" localSheetId="0">#REF!</definedName>
    <definedName name="__PTI4">#REF!</definedName>
    <definedName name="__PTI5" localSheetId="0">#REF!</definedName>
    <definedName name="__PTI5">#REF!</definedName>
    <definedName name="__PTI6" localSheetId="0">#REF!</definedName>
    <definedName name="__PTI6">#REF!</definedName>
    <definedName name="__PTI7" localSheetId="0">#REF!</definedName>
    <definedName name="__PTI7">#REF!</definedName>
    <definedName name="__PTI8" localSheetId="0">#REF!</definedName>
    <definedName name="__PTI8">#REF!</definedName>
    <definedName name="__PTI9" localSheetId="0">#REF!</definedName>
    <definedName name="__PTI9">#REF!</definedName>
    <definedName name="__PTS3">[2]Force!$F$109</definedName>
    <definedName name="__PTS4">[2]Force!$F$141</definedName>
    <definedName name="__RM5">[2]Force!$F$2</definedName>
    <definedName name="__RM6">[2]Force!$F$30</definedName>
    <definedName name="__SJE1" localSheetId="0">[7]Bosco!#REF!</definedName>
    <definedName name="__SJE1">[1]Bosco!#REF!</definedName>
    <definedName name="__SJE2" localSheetId="0">[7]Bosco!#REF!</definedName>
    <definedName name="__SJE2">[1]Bosco!#REF!</definedName>
    <definedName name="__SJE3" localSheetId="0">[7]Bosco!#REF!</definedName>
    <definedName name="__SJE3">[1]Bosco!#REF!</definedName>
    <definedName name="__VF1">[2]vitesse!$F$2</definedName>
    <definedName name="__VF2">[2]vitesse!$F$25</definedName>
    <definedName name="__VF3">[2]vitesse!$F$48</definedName>
    <definedName name="__VH1">[2]vitesse!$F$88</definedName>
    <definedName name="__VMA1">[8]PASS_TOX.XLS!$Q$5</definedName>
    <definedName name="__VMA2">[8]PASS_TOX.XLS!$Z$5</definedName>
    <definedName name="__VMA3">[8]PASS_TOX.XLS!$H$32</definedName>
    <definedName name="__VMA4">[8]PASS_TOX.XLS!$Q$32</definedName>
    <definedName name="__VMA5">[8]PASS_TOX.XLS!$Z$32</definedName>
    <definedName name="_01_févr" localSheetId="0">#REF!</definedName>
    <definedName name="_01_févr">#REF!</definedName>
    <definedName name="_06_déc" localSheetId="0">#REF!</definedName>
    <definedName name="_06_déc">#REF!</definedName>
    <definedName name="_07_févr" localSheetId="0">#REF!</definedName>
    <definedName name="_07_févr">#REF!</definedName>
    <definedName name="_08_10_2004" localSheetId="0">#REF!</definedName>
    <definedName name="_08_10_2004">#REF!</definedName>
    <definedName name="_09_10_2004" localSheetId="0">#REF!</definedName>
    <definedName name="_09_10_2004">#REF!</definedName>
    <definedName name="_09_févr" localSheetId="0">#REF!</definedName>
    <definedName name="_09_févr">#REF!</definedName>
    <definedName name="_1" localSheetId="0">#REF!</definedName>
    <definedName name="_1">#REF!</definedName>
    <definedName name="_10" localSheetId="0">#REF!</definedName>
    <definedName name="_10">#REF!</definedName>
    <definedName name="_11" localSheetId="0">#REF!</definedName>
    <definedName name="_11">#REF!</definedName>
    <definedName name="_12" localSheetId="0">#REF!</definedName>
    <definedName name="_12">#REF!</definedName>
    <definedName name="_13" localSheetId="0">#REF!</definedName>
    <definedName name="_13">#REF!</definedName>
    <definedName name="_13_déc" localSheetId="0">#REF!</definedName>
    <definedName name="_13_déc">#REF!</definedName>
    <definedName name="_14" localSheetId="0">#REF!</definedName>
    <definedName name="_14">#REF!</definedName>
    <definedName name="_14_avr">[9]RM!$A$94</definedName>
    <definedName name="_15" localSheetId="0">#REF!</definedName>
    <definedName name="_15">#REF!</definedName>
    <definedName name="_16" localSheetId="0">#REF!</definedName>
    <definedName name="_16">#REF!</definedName>
    <definedName name="_17" localSheetId="0">#REF!</definedName>
    <definedName name="_17">#REF!</definedName>
    <definedName name="_18" localSheetId="0">#REF!</definedName>
    <definedName name="_18">#REF!</definedName>
    <definedName name="_18_janv" localSheetId="0">#REF!</definedName>
    <definedName name="_18_janv">#REF!</definedName>
    <definedName name="_19" localSheetId="0">#REF!</definedName>
    <definedName name="_19">#REF!</definedName>
    <definedName name="_1cmj1_" localSheetId="0">[10]Bosco!#REF!</definedName>
    <definedName name="_1cmj1_">[10]Bosco!#REF!</definedName>
    <definedName name="_2" localSheetId="0">#REF!</definedName>
    <definedName name="_2">#REF!</definedName>
    <definedName name="_20" localSheetId="0">#REF!</definedName>
    <definedName name="_20">#REF!</definedName>
    <definedName name="_2010_TI" localSheetId="0">#REF!</definedName>
    <definedName name="_2010_TI">#REF!</definedName>
    <definedName name="_2010_TS" localSheetId="0">#REF!</definedName>
    <definedName name="_2010_TS">#REF!</definedName>
    <definedName name="_21" localSheetId="0">#REF!</definedName>
    <definedName name="_21">#REF!</definedName>
    <definedName name="_21_MAI_Dunkerque" localSheetId="0">#REF!</definedName>
    <definedName name="_21_MAI_Dunkerque">#REF!</definedName>
    <definedName name="_22" localSheetId="0">#REF!</definedName>
    <definedName name="_22">#REF!</definedName>
    <definedName name="_23" localSheetId="0">#REF!</definedName>
    <definedName name="_23">#REF!</definedName>
    <definedName name="_23_janv" localSheetId="0">#REF!</definedName>
    <definedName name="_23_janv">#REF!</definedName>
    <definedName name="_24" localSheetId="0">#REF!</definedName>
    <definedName name="_24">#REF!</definedName>
    <definedName name="_24_déc" localSheetId="0">#REF!</definedName>
    <definedName name="_24_déc">#REF!</definedName>
    <definedName name="_25" localSheetId="0">#REF!</definedName>
    <definedName name="_25">#REF!</definedName>
    <definedName name="_26" localSheetId="0">#REF!</definedName>
    <definedName name="_26">#REF!</definedName>
    <definedName name="_27" localSheetId="0">#REF!</definedName>
    <definedName name="_27">#REF!</definedName>
    <definedName name="_28" localSheetId="0">#REF!</definedName>
    <definedName name="_28">#REF!</definedName>
    <definedName name="_28_09_2004" localSheetId="0">#REF!</definedName>
    <definedName name="_28_09_2004">#REF!</definedName>
    <definedName name="_29" localSheetId="0">#REF!</definedName>
    <definedName name="_29">#REF!</definedName>
    <definedName name="_3" localSheetId="0">#REF!</definedName>
    <definedName name="_3">#REF!</definedName>
    <definedName name="_30" localSheetId="0">#REF!</definedName>
    <definedName name="_30">#REF!</definedName>
    <definedName name="_31" localSheetId="0">#REF!</definedName>
    <definedName name="_31">#REF!</definedName>
    <definedName name="_32" localSheetId="0">#REF!</definedName>
    <definedName name="_32">#REF!</definedName>
    <definedName name="_33" localSheetId="0">#REF!</definedName>
    <definedName name="_33">#REF!</definedName>
    <definedName name="_34" localSheetId="0">#REF!</definedName>
    <definedName name="_34">#REF!</definedName>
    <definedName name="_35" localSheetId="0">#REF!</definedName>
    <definedName name="_35">#REF!</definedName>
    <definedName name="_36" localSheetId="0">#REF!</definedName>
    <definedName name="_36">#REF!</definedName>
    <definedName name="_37" localSheetId="0">#REF!</definedName>
    <definedName name="_37">#REF!</definedName>
    <definedName name="_38" localSheetId="0">#REF!</definedName>
    <definedName name="_38">#REF!</definedName>
    <definedName name="_39" localSheetId="0">#REF!</definedName>
    <definedName name="_39">#REF!</definedName>
    <definedName name="_4" localSheetId="0">#REF!</definedName>
    <definedName name="_4">#REF!</definedName>
    <definedName name="_40" localSheetId="0">#REF!</definedName>
    <definedName name="_40">#REF!</definedName>
    <definedName name="_41" localSheetId="0">#REF!</definedName>
    <definedName name="_41">#REF!</definedName>
    <definedName name="_42" localSheetId="0">#REF!</definedName>
    <definedName name="_42">#REF!</definedName>
    <definedName name="_43" localSheetId="0">#REF!</definedName>
    <definedName name="_43">#REF!</definedName>
    <definedName name="_44" localSheetId="0">#REF!</definedName>
    <definedName name="_44">#REF!</definedName>
    <definedName name="_45" localSheetId="0">#REF!</definedName>
    <definedName name="_45">#REF!</definedName>
    <definedName name="_46" localSheetId="0">#REF!</definedName>
    <definedName name="_46">#REF!</definedName>
    <definedName name="_47" localSheetId="0">#REF!</definedName>
    <definedName name="_47">#REF!</definedName>
    <definedName name="_48" localSheetId="0">#REF!</definedName>
    <definedName name="_48">#REF!</definedName>
    <definedName name="_49" localSheetId="0">#REF!</definedName>
    <definedName name="_49">#REF!</definedName>
    <definedName name="_5" localSheetId="0">#REF!</definedName>
    <definedName name="_5">#REF!</definedName>
    <definedName name="_50" localSheetId="0">#REF!</definedName>
    <definedName name="_50">#REF!</definedName>
    <definedName name="_51" localSheetId="0">#REF!</definedName>
    <definedName name="_51">#REF!</definedName>
    <definedName name="_52" localSheetId="0">#REF!</definedName>
    <definedName name="_52">#REF!</definedName>
    <definedName name="_53" localSheetId="0">#REF!</definedName>
    <definedName name="_53">#REF!</definedName>
    <definedName name="_54" localSheetId="0">#REF!</definedName>
    <definedName name="_54">#REF!</definedName>
    <definedName name="_55" localSheetId="0">#REF!</definedName>
    <definedName name="_55">#REF!</definedName>
    <definedName name="_56" localSheetId="0">#REF!</definedName>
    <definedName name="_56">#REF!</definedName>
    <definedName name="_57" localSheetId="0">#REF!</definedName>
    <definedName name="_57">#REF!</definedName>
    <definedName name="_58" localSheetId="0">#REF!</definedName>
    <definedName name="_58">#REF!</definedName>
    <definedName name="_59" localSheetId="0">#REF!</definedName>
    <definedName name="_59">#REF!</definedName>
    <definedName name="_6" localSheetId="0">#REF!</definedName>
    <definedName name="_6">#REF!</definedName>
    <definedName name="_60" localSheetId="0">#REF!</definedName>
    <definedName name="_60">#REF!</definedName>
    <definedName name="_61" localSheetId="0">#REF!</definedName>
    <definedName name="_61">#REF!</definedName>
    <definedName name="_62" localSheetId="0">#REF!</definedName>
    <definedName name="_62">#REF!</definedName>
    <definedName name="_63" localSheetId="0">#REF!</definedName>
    <definedName name="_63">#REF!</definedName>
    <definedName name="_64" localSheetId="0">#REF!</definedName>
    <definedName name="_64">#REF!</definedName>
    <definedName name="_65" localSheetId="0">#REF!</definedName>
    <definedName name="_65">#REF!</definedName>
    <definedName name="_66" localSheetId="0">#REF!</definedName>
    <definedName name="_66">#REF!</definedName>
    <definedName name="_67" localSheetId="0">#REF!</definedName>
    <definedName name="_67">#REF!</definedName>
    <definedName name="_68" localSheetId="0">#REF!</definedName>
    <definedName name="_68">#REF!</definedName>
    <definedName name="_69" localSheetId="0">#REF!</definedName>
    <definedName name="_69">#REF!</definedName>
    <definedName name="_7" localSheetId="0">#REF!</definedName>
    <definedName name="_7">#REF!</definedName>
    <definedName name="_70" localSheetId="0">#REF!</definedName>
    <definedName name="_70">#REF!</definedName>
    <definedName name="_71" localSheetId="0">#REF!</definedName>
    <definedName name="_71">#REF!</definedName>
    <definedName name="_72" localSheetId="0">#REF!</definedName>
    <definedName name="_72">#REF!</definedName>
    <definedName name="_73" localSheetId="0">#REF!</definedName>
    <definedName name="_73">#REF!</definedName>
    <definedName name="_74" localSheetId="0">#REF!</definedName>
    <definedName name="_74">#REF!</definedName>
    <definedName name="_75" localSheetId="0">#REF!</definedName>
    <definedName name="_75">#REF!</definedName>
    <definedName name="_76" localSheetId="0">#REF!</definedName>
    <definedName name="_76">#REF!</definedName>
    <definedName name="_77" localSheetId="0">#REF!</definedName>
    <definedName name="_77">#REF!</definedName>
    <definedName name="_78" localSheetId="0">#REF!</definedName>
    <definedName name="_78">#REF!</definedName>
    <definedName name="_79" localSheetId="0">#REF!</definedName>
    <definedName name="_79">#REF!</definedName>
    <definedName name="_8" localSheetId="0">#REF!</definedName>
    <definedName name="_8">#REF!</definedName>
    <definedName name="_80" localSheetId="0">#REF!</definedName>
    <definedName name="_80">#REF!</definedName>
    <definedName name="_81" localSheetId="0">#REF!</definedName>
    <definedName name="_81">#REF!</definedName>
    <definedName name="_82" localSheetId="0">#REF!</definedName>
    <definedName name="_82">#REF!</definedName>
    <definedName name="_83" localSheetId="0">#REF!</definedName>
    <definedName name="_83">#REF!</definedName>
    <definedName name="_84" localSheetId="0">#REF!</definedName>
    <definedName name="_84">#REF!</definedName>
    <definedName name="_85" localSheetId="0">#REF!</definedName>
    <definedName name="_85">#REF!</definedName>
    <definedName name="_86" localSheetId="0">#REF!</definedName>
    <definedName name="_86">#REF!</definedName>
    <definedName name="_87" localSheetId="0">#REF!</definedName>
    <definedName name="_87">#REF!</definedName>
    <definedName name="_9" localSheetId="0">#REF!</definedName>
    <definedName name="_9">#REF!</definedName>
    <definedName name="_CAE10">'[2]Programme indiv'!$I$9</definedName>
    <definedName name="_CAE7">[2]Energetique!$F$19</definedName>
    <definedName name="_CMJ1" localSheetId="0">[7]Bosco!#REF!</definedName>
    <definedName name="_CMJ1">[11]Bosco!#REF!</definedName>
    <definedName name="_CMJ2" localSheetId="0">[7]Bosco!#REF!</definedName>
    <definedName name="_CMJ2">[11]Bosco!#REF!</definedName>
    <definedName name="_CMJ3" localSheetId="0">[7]Bosco!#REF!</definedName>
    <definedName name="_CMJ3">[11]Bosco!#REF!</definedName>
    <definedName name="_FTS36" localSheetId="0">#REF!</definedName>
    <definedName name="_FTS36">#REF!</definedName>
    <definedName name="_MTI1" localSheetId="0">#REF!</definedName>
    <definedName name="_MTI1">#REF!</definedName>
    <definedName name="_MTI2" localSheetId="0">#REF!</definedName>
    <definedName name="_MTI2">#REF!</definedName>
    <definedName name="_MTS1" localSheetId="0">#REF!</definedName>
    <definedName name="_MTS1">#REF!</definedName>
    <definedName name="_MTS2" localSheetId="0">#REF!</definedName>
    <definedName name="_MTS2">#REF!</definedName>
    <definedName name="_Order1" hidden="1">0</definedName>
    <definedName name="_pl3">#REF!</definedName>
    <definedName name="_PTI1" localSheetId="0">#REF!</definedName>
    <definedName name="_PTI1">#REF!</definedName>
    <definedName name="_PTI10">[2]Force!$F$56</definedName>
    <definedName name="_PTI11" localSheetId="0">#REF!</definedName>
    <definedName name="_PTI11">#REF!</definedName>
    <definedName name="_PTI12" localSheetId="0">#REF!</definedName>
    <definedName name="_PTI12">#REF!</definedName>
    <definedName name="_PTI13" localSheetId="0">#REF!</definedName>
    <definedName name="_PTI13">#REF!</definedName>
    <definedName name="_PTI14" localSheetId="0">#REF!</definedName>
    <definedName name="_PTI14">#REF!</definedName>
    <definedName name="_PTI15" localSheetId="0">#REF!</definedName>
    <definedName name="_PTI15">#REF!</definedName>
    <definedName name="_PTI16" localSheetId="0">#REF!</definedName>
    <definedName name="_PTI16">#REF!</definedName>
    <definedName name="_PTI17" localSheetId="0">#REF!</definedName>
    <definedName name="_PTI17">#REF!</definedName>
    <definedName name="_PTI18" localSheetId="0">#REF!</definedName>
    <definedName name="_PTI18">#REF!</definedName>
    <definedName name="_PTI19" localSheetId="0">#REF!</definedName>
    <definedName name="_PTI19">#REF!</definedName>
    <definedName name="_PTI2" localSheetId="0">#REF!</definedName>
    <definedName name="_PTI2">#REF!</definedName>
    <definedName name="_PTI20" localSheetId="0">#REF!</definedName>
    <definedName name="_PTI20">#REF!</definedName>
    <definedName name="_PTI21" localSheetId="0">#REF!</definedName>
    <definedName name="_PTI21">#REF!</definedName>
    <definedName name="_PTI3" localSheetId="0">#REF!</definedName>
    <definedName name="_PTI3">#REF!</definedName>
    <definedName name="_PTI4" localSheetId="0">#REF!</definedName>
    <definedName name="_PTI4">#REF!</definedName>
    <definedName name="_PTI5" localSheetId="0">#REF!</definedName>
    <definedName name="_PTI5">#REF!</definedName>
    <definedName name="_PTI6" localSheetId="0">#REF!</definedName>
    <definedName name="_PTI6">#REF!</definedName>
    <definedName name="_PTI7" localSheetId="0">#REF!</definedName>
    <definedName name="_PTI7">#REF!</definedName>
    <definedName name="_PTI8" localSheetId="0">#REF!</definedName>
    <definedName name="_PTI8">#REF!</definedName>
    <definedName name="_PTI9" localSheetId="0">#REF!</definedName>
    <definedName name="_PTI9">#REF!</definedName>
    <definedName name="_PTS3">[2]Force!$F$109</definedName>
    <definedName name="_PTS4">[2]Force!$F$141</definedName>
    <definedName name="_RM5">[2]Force!$F$2</definedName>
    <definedName name="_RM6">[2]Force!$F$30</definedName>
    <definedName name="_SJE1" localSheetId="0">[7]Bosco!#REF!</definedName>
    <definedName name="_SJE1">[11]Bosco!#REF!</definedName>
    <definedName name="_SJE2" localSheetId="0">[7]Bosco!#REF!</definedName>
    <definedName name="_SJE2">[11]Bosco!#REF!</definedName>
    <definedName name="_SJE3" localSheetId="0">[7]Bosco!#REF!</definedName>
    <definedName name="_SJE3">[11]Bosco!#REF!</definedName>
    <definedName name="_VF1">[2]vitesse!$F$2</definedName>
    <definedName name="_VF2">[2]vitesse!$F$25</definedName>
    <definedName name="_VF3">[2]vitesse!$F$48</definedName>
    <definedName name="_VH1">[2]vitesse!$F$88</definedName>
    <definedName name="_VMA1">[8]PASS_TOX.XLS!$Q$5</definedName>
    <definedName name="_VMA2">[8]PASS_TOX.XLS!$Z$5</definedName>
    <definedName name="_VMA3">[8]PASS_TOX.XLS!$H$32</definedName>
    <definedName name="_VMA4">[8]PASS_TOX.XLS!$Q$32</definedName>
    <definedName name="_VMA5">[8]PASS_TOX.XLS!$Z$32</definedName>
    <definedName name="A" localSheetId="0">#REF!</definedName>
    <definedName name="A">#REF!</definedName>
    <definedName name="AA" localSheetId="0">#REF!</definedName>
    <definedName name="AA">#REF!</definedName>
    <definedName name="Abaisseursfrontal">'Prise de max'!#REF!</definedName>
    <definedName name="Alimentation">[12]Items!$Q$2:$Q$6</definedName>
    <definedName name="Amiot" localSheetId="0">#REF!</definedName>
    <definedName name="Amiot">#REF!</definedName>
    <definedName name="AmiotDonnées" localSheetId="0">#REF!</definedName>
    <definedName name="AmiotDonnées">#REF!</definedName>
    <definedName name="antiga" localSheetId="0">#REF!</definedName>
    <definedName name="antiga">#REF!</definedName>
    <definedName name="ArrêtTravailphysique">[12]Items!$AA$2:$AA$3</definedName>
    <definedName name="ArrêtVolley">[12]Items!$Z$2:$Z$3</definedName>
    <definedName name="Arrigoni" localSheetId="0">#REF!</definedName>
    <definedName name="Arrigoni">#REF!</definedName>
    <definedName name="ArrigoniDonnées" localSheetId="0">#REF!</definedName>
    <definedName name="ArrigoniDonnées">#REF!</definedName>
    <definedName name="Athlète">#REF!</definedName>
    <definedName name="B" localSheetId="0">#REF!</definedName>
    <definedName name="B">#REF!</definedName>
    <definedName name="BASE" localSheetId="0">#REF!</definedName>
    <definedName name="BASE">#REF!</definedName>
    <definedName name="BB" localSheetId="0">#REF!</definedName>
    <definedName name="BB">#REF!</definedName>
    <definedName name="Bégue" localSheetId="0">#REF!</definedName>
    <definedName name="Bégue">#REF!</definedName>
    <definedName name="BégueDonnées" localSheetId="0">#REF!</definedName>
    <definedName name="BégueDonnées">#REF!</definedName>
    <definedName name="Blessures">#REF!</definedName>
    <definedName name="bord" localSheetId="0">#REF!</definedName>
    <definedName name="bord">#REF!</definedName>
    <definedName name="cadets" localSheetId="0">#REF!</definedName>
    <definedName name="cadets">#REF!</definedName>
    <definedName name="CAE" localSheetId="0">#REF!</definedName>
    <definedName name="CAE">#REF!</definedName>
    <definedName name="Cardio" localSheetId="0">#REF!</definedName>
    <definedName name="Cardio">#REF!</definedName>
    <definedName name="CC" localSheetId="0">#REF!</definedName>
    <definedName name="CC">#REF!</definedName>
    <definedName name="CEI" localSheetId="0">#REF!</definedName>
    <definedName name="CEI">#REF!</definedName>
    <definedName name="CFTI1" localSheetId="0">#REF!</definedName>
    <definedName name="CFTI1">#REF!</definedName>
    <definedName name="CFTI2" localSheetId="0">#REF!</definedName>
    <definedName name="CFTI2">#REF!</definedName>
    <definedName name="CFTS" localSheetId="0">#REF!</definedName>
    <definedName name="CFTS">#REF!</definedName>
    <definedName name="cohen" localSheetId="0">'[13]Programme indiv'!#REF!</definedName>
    <definedName name="cohen">'[14]Programme indiv'!#REF!</definedName>
    <definedName name="couleurs" localSheetId="0">#REF!</definedName>
    <definedName name="couleurs">#REF!</definedName>
    <definedName name="_xlnm.Criteria" localSheetId="0">[15]Séa!#REF!</definedName>
    <definedName name="_xlnm.Criteria">[16]Séa!#REF!</definedName>
    <definedName name="Cselenko" localSheetId="0">#REF!</definedName>
    <definedName name="Cselenko">#REF!</definedName>
    <definedName name="CselenkoDonnées" localSheetId="0">#REF!</definedName>
    <definedName name="CselenkoDonnées">#REF!</definedName>
    <definedName name="d" localSheetId="0">#REF!</definedName>
    <definedName name="d">#REF!</definedName>
    <definedName name="date" localSheetId="0">[7]Bosco!#REF!</definedName>
    <definedName name="date">[11]Bosco!#REF!</definedName>
    <definedName name="DORSAUX">[9]Gainages!$P$2:$Y$22</definedName>
    <definedName name="DROITS">[9]Gainages!$A$2:$N$20</definedName>
    <definedName name="Duréeblessureenjours">[12]Items!$Y$2:$Y$81</definedName>
    <definedName name="E" localSheetId="0">#REF!</definedName>
    <definedName name="E">#REF!</definedName>
    <definedName name="EE" localSheetId="0">#REF!</definedName>
    <definedName name="EE">#REF!</definedName>
    <definedName name="Etatmoral">[12]Items!$R$2:$R$4</definedName>
    <definedName name="Etatphysique">[12]Items!$S$2:$S$4</definedName>
    <definedName name="ETE_2010" localSheetId="0">#REF!</definedName>
    <definedName name="ETE_2010">#REF!</definedName>
    <definedName name="Excel_BuiltIn_Print_Area_1" localSheetId="0">#REF!</definedName>
    <definedName name="Excel_BuiltIn_Print_Area_1">#REF!</definedName>
    <definedName name="Excel_BuiltIn_Print_Area_2" localSheetId="0">#REF!</definedName>
    <definedName name="Excel_BuiltIn_Print_Area_2">#REF!</definedName>
    <definedName name="F" localSheetId="0">#REF!</definedName>
    <definedName name="F">#REF!</definedName>
    <definedName name="Fabre" localSheetId="0">#REF!</definedName>
    <definedName name="Fabre">#REF!</definedName>
    <definedName name="FabreDonnées" localSheetId="0">#REF!</definedName>
    <definedName name="FabreDonnées">#REF!</definedName>
    <definedName name="FDTI">[9]RM!$A$14</definedName>
    <definedName name="FDTS">[9]RM!$A$26</definedName>
    <definedName name="FEEDBACK" localSheetId="0">#REF!</definedName>
    <definedName name="FEEDBACK">#REF!</definedName>
    <definedName name="FF" localSheetId="0">#REF!</definedName>
    <definedName name="FF">#REF!</definedName>
    <definedName name="_xlnm.Recorder" localSheetId="0">#REF!</definedName>
    <definedName name="_xlnm.Recorder">#REF!</definedName>
    <definedName name="Forme" localSheetId="0">#REF!</definedName>
    <definedName name="Forme">#REF!</definedName>
    <definedName name="FTT" localSheetId="0">#REF!</definedName>
    <definedName name="FTT">#REF!</definedName>
    <definedName name="FTT_2" localSheetId="0">#REF!</definedName>
    <definedName name="FTT_2">#REF!</definedName>
    <definedName name="FTT_3" localSheetId="0">#REF!</definedName>
    <definedName name="FTT_3">#REF!</definedName>
    <definedName name="FTT_5" localSheetId="0">#REF!</definedName>
    <definedName name="FTT_5">#REF!</definedName>
    <definedName name="FV" localSheetId="0">#REF!</definedName>
    <definedName name="FV">#REF!</definedName>
    <definedName name="FVTI1" localSheetId="0">#REF!</definedName>
    <definedName name="FVTI1">#REF!</definedName>
    <definedName name="FVTI10" localSheetId="0">#REF!</definedName>
    <definedName name="FVTI10">#REF!</definedName>
    <definedName name="FVTI11" localSheetId="0">#REF!</definedName>
    <definedName name="FVTI11">#REF!</definedName>
    <definedName name="FVTI12" localSheetId="0">#REF!</definedName>
    <definedName name="FVTI12">#REF!</definedName>
    <definedName name="FVTI14" localSheetId="0">#REF!</definedName>
    <definedName name="FVTI14">#REF!</definedName>
    <definedName name="FVTI15">[2]Force!$F$206</definedName>
    <definedName name="FVTI16" localSheetId="0">#REF!</definedName>
    <definedName name="FVTI16">#REF!</definedName>
    <definedName name="FVTI17" localSheetId="0">#REF!</definedName>
    <definedName name="FVTI17">#REF!</definedName>
    <definedName name="FVTI18" localSheetId="0">#REF!</definedName>
    <definedName name="FVTI18">#REF!</definedName>
    <definedName name="FVTI19" localSheetId="0">#REF!</definedName>
    <definedName name="FVTI19">#REF!</definedName>
    <definedName name="FVTI2" localSheetId="0">#REF!</definedName>
    <definedName name="FVTI2">#REF!</definedName>
    <definedName name="FVTI20" localSheetId="0">#REF!</definedName>
    <definedName name="FVTI20">#REF!</definedName>
    <definedName name="FVTI22" localSheetId="0">#REF!</definedName>
    <definedName name="FVTI22">#REF!</definedName>
    <definedName name="FVTI24" localSheetId="0">#REF!</definedName>
    <definedName name="FVTI24">#REF!</definedName>
    <definedName name="FVTI25" localSheetId="0">#REF!</definedName>
    <definedName name="FVTI25">#REF!</definedName>
    <definedName name="FVTI26" localSheetId="0">#REF!</definedName>
    <definedName name="FVTI26">#REF!</definedName>
    <definedName name="FVTI27" localSheetId="0">#REF!</definedName>
    <definedName name="FVTI27">#REF!</definedName>
    <definedName name="FVTI27_2" localSheetId="0">#REF!</definedName>
    <definedName name="FVTI27_2">#REF!</definedName>
    <definedName name="FVTI28" localSheetId="0">#REF!</definedName>
    <definedName name="FVTI28">#REF!</definedName>
    <definedName name="FVTI29" localSheetId="0">#REF!</definedName>
    <definedName name="FVTI29">#REF!</definedName>
    <definedName name="FVTI3" localSheetId="0">#REF!</definedName>
    <definedName name="FVTI3">#REF!</definedName>
    <definedName name="FVTI30" localSheetId="0">#REF!</definedName>
    <definedName name="FVTI30">#REF!</definedName>
    <definedName name="FVTI32" localSheetId="0">#REF!</definedName>
    <definedName name="FVTI32">#REF!</definedName>
    <definedName name="FVTI34" localSheetId="0">#REF!</definedName>
    <definedName name="FVTI34">#REF!</definedName>
    <definedName name="FVTI35">[2]Force!$F$161</definedName>
    <definedName name="FVTI35_2" localSheetId="0">#REF!</definedName>
    <definedName name="FVTI35_2">#REF!</definedName>
    <definedName name="FVTI36" localSheetId="0">#REF!</definedName>
    <definedName name="FVTI36">#REF!</definedName>
    <definedName name="FVTI37" localSheetId="0">#REF!</definedName>
    <definedName name="FVTI37">#REF!</definedName>
    <definedName name="FVTI38" localSheetId="0">#REF!</definedName>
    <definedName name="FVTI38">#REF!</definedName>
    <definedName name="FVTI39" localSheetId="0">#REF!</definedName>
    <definedName name="FVTI39">#REF!</definedName>
    <definedName name="FVTI4" localSheetId="0">#REF!</definedName>
    <definedName name="FVTI4">#REF!</definedName>
    <definedName name="FVTI40" localSheetId="0">#REF!</definedName>
    <definedName name="FVTI40">#REF!</definedName>
    <definedName name="FVTI41" localSheetId="0">#REF!</definedName>
    <definedName name="FVTI41">#REF!</definedName>
    <definedName name="FVTI42" localSheetId="0">#REF!</definedName>
    <definedName name="FVTI42">#REF!</definedName>
    <definedName name="FVTI43" localSheetId="0">#REF!</definedName>
    <definedName name="FVTI43">#REF!</definedName>
    <definedName name="FVTI44" localSheetId="0">#REF!</definedName>
    <definedName name="FVTI44">#REF!</definedName>
    <definedName name="FVTI45" localSheetId="0">#REF!</definedName>
    <definedName name="FVTI45">#REF!</definedName>
    <definedName name="FVTI46" localSheetId="0">#REF!</definedName>
    <definedName name="FVTI46">#REF!</definedName>
    <definedName name="FVTI47" localSheetId="0">#REF!</definedName>
    <definedName name="FVTI47">#REF!</definedName>
    <definedName name="FVTI49" localSheetId="0">#REF!</definedName>
    <definedName name="FVTI49">#REF!</definedName>
    <definedName name="FVTI5" localSheetId="0">#REF!</definedName>
    <definedName name="FVTI5">#REF!</definedName>
    <definedName name="FVTI50" localSheetId="0">#REF!</definedName>
    <definedName name="FVTI50">#REF!</definedName>
    <definedName name="FVTI53" localSheetId="0">#REF!</definedName>
    <definedName name="FVTI53">#REF!</definedName>
    <definedName name="FVTI54" localSheetId="0">#REF!</definedName>
    <definedName name="FVTI54">#REF!</definedName>
    <definedName name="FVTI55" localSheetId="0">#REF!</definedName>
    <definedName name="FVTI55">#REF!</definedName>
    <definedName name="FVTI56" localSheetId="0">#REF!</definedName>
    <definedName name="FVTI56">#REF!</definedName>
    <definedName name="FVTI57" localSheetId="0">#REF!</definedName>
    <definedName name="FVTI57">#REF!</definedName>
    <definedName name="FVTI58" localSheetId="0">#REF!</definedName>
    <definedName name="FVTI58">#REF!</definedName>
    <definedName name="FVTI59" localSheetId="0">#REF!</definedName>
    <definedName name="FVTI59">#REF!</definedName>
    <definedName name="FVTI6" localSheetId="0">#REF!</definedName>
    <definedName name="FVTI6">#REF!</definedName>
    <definedName name="FVTI60" localSheetId="0">#REF!</definedName>
    <definedName name="FVTI60">#REF!</definedName>
    <definedName name="FVTI61" localSheetId="0">#REF!</definedName>
    <definedName name="FVTI61">#REF!</definedName>
    <definedName name="FVTI62" localSheetId="0">#REF!</definedName>
    <definedName name="FVTI62">#REF!</definedName>
    <definedName name="FVTI63" localSheetId="0">#REF!</definedName>
    <definedName name="FVTI63">#REF!</definedName>
    <definedName name="FVTI64" localSheetId="0">#REF!</definedName>
    <definedName name="FVTI64">#REF!</definedName>
    <definedName name="FVTI65" localSheetId="0">#REF!</definedName>
    <definedName name="FVTI65">#REF!</definedName>
    <definedName name="FVTI66" localSheetId="0">#REF!</definedName>
    <definedName name="FVTI66">#REF!</definedName>
    <definedName name="FVTI68" localSheetId="0">#REF!</definedName>
    <definedName name="FVTI68">#REF!</definedName>
    <definedName name="FVTI69" localSheetId="0">#REF!</definedName>
    <definedName name="FVTI69">#REF!</definedName>
    <definedName name="FVTI7" localSheetId="0">#REF!</definedName>
    <definedName name="FVTI7">#REF!</definedName>
    <definedName name="FVTI70" localSheetId="0">#REF!</definedName>
    <definedName name="FVTI70">#REF!</definedName>
    <definedName name="FVTI71" localSheetId="0">#REF!</definedName>
    <definedName name="FVTI71">#REF!</definedName>
    <definedName name="FVTI72" localSheetId="0">#REF!</definedName>
    <definedName name="FVTI72">#REF!</definedName>
    <definedName name="FVTI73" localSheetId="0">#REF!</definedName>
    <definedName name="FVTI73">#REF!</definedName>
    <definedName name="FVTI74" localSheetId="0">#REF!</definedName>
    <definedName name="FVTI74">#REF!</definedName>
    <definedName name="FVTI75" localSheetId="0">#REF!</definedName>
    <definedName name="FVTI75">#REF!</definedName>
    <definedName name="FVTI76" localSheetId="0">#REF!</definedName>
    <definedName name="FVTI76">#REF!</definedName>
    <definedName name="FVTI77" localSheetId="0">#REF!</definedName>
    <definedName name="FVTI77">#REF!</definedName>
    <definedName name="FVTI78" localSheetId="0">#REF!</definedName>
    <definedName name="FVTI78">#REF!</definedName>
    <definedName name="FVTI79" localSheetId="0">#REF!</definedName>
    <definedName name="FVTI79">#REF!</definedName>
    <definedName name="FVTI8" localSheetId="0">#REF!</definedName>
    <definedName name="FVTI8">#REF!</definedName>
    <definedName name="Gainages" localSheetId="0">#REF!</definedName>
    <definedName name="Gainages">#REF!</definedName>
    <definedName name="Gravité">[12]Items!$F$2:$F$3</definedName>
    <definedName name="Haltéro_1" localSheetId="0">#REF!</definedName>
    <definedName name="Haltéro_1">#REF!</definedName>
    <definedName name="haltero_2" localSheetId="0">#REF!</definedName>
    <definedName name="haltero_2">#REF!</definedName>
    <definedName name="Haltéro_2" localSheetId="0">#REF!</definedName>
    <definedName name="Haltéro_2">#REF!</definedName>
    <definedName name="Haltéro_3" localSheetId="0">#REF!</definedName>
    <definedName name="Haltéro_3">#REF!</definedName>
    <definedName name="Haltéro_4" localSheetId="0">#REF!</definedName>
    <definedName name="Haltéro_4">#REF!</definedName>
    <definedName name="haltero2" localSheetId="0">#REF!</definedName>
    <definedName name="haltero2">#REF!</definedName>
    <definedName name="Items" localSheetId="0">#REF!</definedName>
    <definedName name="Items">#REF!</definedName>
    <definedName name="Latéralitéathlète">[12]Items!$E$2:$E$3</definedName>
    <definedName name="Latéralitéblessure">[12]Items!#REF!</definedName>
    <definedName name="Latéralitéblessures">[12]Items!$D$2:$D$4</definedName>
    <definedName name="Lieu">#REF!</definedName>
    <definedName name="LieuStage">[12]Items!$T$2:$T$11</definedName>
    <definedName name="LISTE" localSheetId="0">#REF!</definedName>
    <definedName name="LISTE">#REF!</definedName>
    <definedName name="Listeexercices">'[17]Liste exercices'!$A$1:$A$46</definedName>
    <definedName name="listingexercices">Feuil1!$A$1</definedName>
    <definedName name="listingexos">Feuil1!$A$1:$A$46</definedName>
    <definedName name="localisation">#REF!</definedName>
    <definedName name="Localisationgénérale">[12]Items!$B$2:$B$8</definedName>
    <definedName name="Localisationprécise">[12]Items!$C$2:$C$19</definedName>
    <definedName name="loic" localSheetId="0">#REF!</definedName>
    <definedName name="loic">#REF!</definedName>
    <definedName name="Modalité">[12]Items!$X$2:$X$21</definedName>
    <definedName name="Momentjournée">[12]Items!$J$2:$J$17</definedName>
    <definedName name="Nom">#REF!</definedName>
    <definedName name="Nombredejoursdestagesconsécutifs">[12]Items!$V$2:$V$22</definedName>
    <definedName name="Nombredentraînementconsécutifs">[12]Items!$W$2:$W$6</definedName>
    <definedName name="O" localSheetId="0">#REF!</definedName>
    <definedName name="O">#REF!</definedName>
    <definedName name="OBLIQUES">[9]Gainages!$A$21:$N$39</definedName>
    <definedName name="Paillon" localSheetId="0">#REF!</definedName>
    <definedName name="Paillon">#REF!</definedName>
    <definedName name="PaillonDonnées" localSheetId="0">#REF!</definedName>
    <definedName name="PaillonDonnées">#REF!</definedName>
    <definedName name="Palier">[8]PASS_TOX.XLS!$F$1</definedName>
    <definedName name="PASSEURS" localSheetId="0">#REF!</definedName>
    <definedName name="PASSEURS">#REF!</definedName>
    <definedName name="Pathologie">[12]Items!$A$2:$A$14</definedName>
    <definedName name="Périodeovulation">[12]Items!$P$2:$P$4</definedName>
    <definedName name="Périoderègles">[12]Items!$O$2:$O$3</definedName>
    <definedName name="PHYSAM" localSheetId="0">#REF!</definedName>
    <definedName name="PHYSAM">#REF!</definedName>
    <definedName name="PHYSPM" localSheetId="0">#REF!</definedName>
    <definedName name="PHYSPM">#REF!</definedName>
    <definedName name="Postes" localSheetId="0">#REF!</definedName>
    <definedName name="Postes">#REF!</definedName>
    <definedName name="précise">#REF!</definedName>
    <definedName name="PROGA" localSheetId="0">#REF!</definedName>
    <definedName name="PROGA">#REF!</definedName>
    <definedName name="PTI_18">[2]Force!$F$77</definedName>
    <definedName name="RA" localSheetId="0">#REF!</definedName>
    <definedName name="RA">#REF!</definedName>
    <definedName name="Racassa" localSheetId="0">#REF!</definedName>
    <definedName name="Racassa">#REF!</definedName>
    <definedName name="RacassaDonnées" localSheetId="0">#REF!</definedName>
    <definedName name="RacassaDonnées">#REF!</definedName>
    <definedName name="Récidive">[12]Items!$I$2:$I$3</definedName>
    <definedName name="Reference" localSheetId="0">#REF!</definedName>
    <definedName name="Reference">#REF!</definedName>
    <definedName name="RM_1" localSheetId="0">#REF!</definedName>
    <definedName name="RM_1">#REF!</definedName>
    <definedName name="RM_2" localSheetId="0">#REF!</definedName>
    <definedName name="RM_2">#REF!</definedName>
    <definedName name="RM_26_10" localSheetId="0">#REF!</definedName>
    <definedName name="RM_26_10">#REF!</definedName>
    <definedName name="RMM_1">[18]RM!$A$38</definedName>
    <definedName name="RMM_2">[18]RM!$A$61</definedName>
    <definedName name="RMP">[19]Acceuil!$A$1</definedName>
    <definedName name="RMPTI" localSheetId="0">#REF!</definedName>
    <definedName name="RMPTI">#REF!</definedName>
    <definedName name="RMPTITS" localSheetId="0">#REF!</definedName>
    <definedName name="RMPTITS">#REF!</definedName>
    <definedName name="RMPTS" localSheetId="0">#REF!</definedName>
    <definedName name="RMPTS">#REF!</definedName>
    <definedName name="RMTI" localSheetId="0">#REF!</definedName>
    <definedName name="RMTI">#REF!</definedName>
    <definedName name="RMTS">[18]RM!$A$2</definedName>
    <definedName name="RPMTS" localSheetId="0">#REF!</definedName>
    <definedName name="RPMTS">#REF!</definedName>
    <definedName name="SandfordDonnées" localSheetId="0">#REF!</definedName>
    <definedName name="SandfordDonnées">#REF!</definedName>
    <definedName name="Sanford" localSheetId="0">#REF!</definedName>
    <definedName name="Sanford">#REF!</definedName>
    <definedName name="schleck" localSheetId="0">#REF!</definedName>
    <definedName name="schleck">#REF!</definedName>
    <definedName name="sd" localSheetId="0">[20]Séa!#REF!</definedName>
    <definedName name="sd">[21]Séa!#REF!</definedName>
    <definedName name="Sieste">[12]Items!$K$2:$K$3</definedName>
    <definedName name="Soinseffectués">[12]Items!$G$2:$G$12</definedName>
    <definedName name="Soinseffectuésmédecin">[12]Items!$H$2:$H$10</definedName>
    <definedName name="Sol">#REF!</definedName>
    <definedName name="Sommeildernièrenuit">[12]Items!$L$2:$L$5</definedName>
    <definedName name="Sommeildernièresemaine">[12]Items!$M$2:$M$5</definedName>
    <definedName name="Sommeilderniers15jours">[12]Items!$N$2:$N$5</definedName>
    <definedName name="Sx" localSheetId="0">[7]Bosco!#REF!</definedName>
    <definedName name="Sx">[11]Bosco!#REF!</definedName>
    <definedName name="Temps_de_base" localSheetId="0">[8]PASS_TOX.XLS!#REF!</definedName>
    <definedName name="Temps_de_base">[8]PASS_TOX.XLS!#REF!</definedName>
    <definedName name="temps_limite">[8]PASS_TOX.XLS!$K$1</definedName>
    <definedName name="Test" localSheetId="0">[8]PASS_TOX.XLS!$H$1</definedName>
    <definedName name="test">#REF!</definedName>
    <definedName name="thèmecardio" localSheetId="0">#REF!</definedName>
    <definedName name="thèmecardio">#REF!</definedName>
    <definedName name="Thèmeséance" localSheetId="0">#REF!</definedName>
    <definedName name="Thèmeséance">#REF!</definedName>
    <definedName name="Thèmetravail" localSheetId="0">#REF!</definedName>
    <definedName name="Thèmetravail">#REF!</definedName>
    <definedName name="TI" localSheetId="0">#REF!</definedName>
    <definedName name="TI">#REF!</definedName>
    <definedName name="Train" localSheetId="0">#REF!</definedName>
    <definedName name="Train">#REF!</definedName>
    <definedName name="TS" localSheetId="0">#REF!</definedName>
    <definedName name="TS">#REF!</definedName>
    <definedName name="TypeSol">[12]Items!$U$2:$U$5</definedName>
    <definedName name="VBAMDETJOU" localSheetId="0">#REF!</definedName>
    <definedName name="VBAMDETJOU">#REF!</definedName>
    <definedName name="VBAMSC" localSheetId="0">#REF!</definedName>
    <definedName name="VBAMSC">#REF!</definedName>
    <definedName name="VBPMDETJOU" localSheetId="0">#REF!</definedName>
    <definedName name="VBPMDETJOU">#REF!</definedName>
    <definedName name="VBPMSC" localSheetId="0">#REF!</definedName>
    <definedName name="VBPMSC">#REF!</definedName>
    <definedName name="vitesse_spé" localSheetId="0">#REF!</definedName>
    <definedName name="vitesse_spé">#REF!</definedName>
    <definedName name="VMA">[8]PASS_TOX.XLS!$H$5</definedName>
    <definedName name="VMA_100">[8]PASS_TOX.XLS!$C$2</definedName>
    <definedName name="xx">'[22]Séances du jour'!$A$11:$P$31</definedName>
    <definedName name="Z" localSheetId="0">#REF!</definedName>
    <definedName name="Z">#REF!</definedName>
    <definedName name="zz">[22]RM!$A$331:$M$366</definedName>
    <definedName name="ZZZZ" localSheetId="0">#REF!</definedName>
    <definedName name="ZZZZ">#REF!</definedName>
  </definedNames>
  <calcPr calcId="145621"/>
</workbook>
</file>

<file path=xl/sharedStrings.xml><?xml version="1.0" encoding="utf-8"?>
<sst xmlns="http://schemas.openxmlformats.org/spreadsheetml/2006/main" count="150" uniqueCount="61">
  <si>
    <t>Biceps debout</t>
  </si>
  <si>
    <t>Bûcheron</t>
  </si>
  <si>
    <t>Butterfly</t>
  </si>
  <si>
    <t>Développé couché</t>
  </si>
  <si>
    <t>Développé décliné</t>
  </si>
  <si>
    <t>Développé épaules</t>
  </si>
  <si>
    <t>Développé haltères</t>
  </si>
  <si>
    <t>Dips</t>
  </si>
  <si>
    <t>Ecarté couché</t>
  </si>
  <si>
    <t>Oiseau</t>
  </si>
  <si>
    <t>Pompes</t>
  </si>
  <si>
    <t>Pompes belges</t>
  </si>
  <si>
    <t>Pull over épaule libre</t>
  </si>
  <si>
    <t>Pull over épaule machine</t>
  </si>
  <si>
    <t>Pull-over Triceps</t>
  </si>
  <si>
    <t>Rowing</t>
  </si>
  <si>
    <t>Tirage allongé</t>
  </si>
  <si>
    <t>Tirage debout</t>
  </si>
  <si>
    <t>Tirage nuque</t>
  </si>
  <si>
    <t>Traction</t>
  </si>
  <si>
    <t>Triceps</t>
  </si>
  <si>
    <t>Abducteurs</t>
  </si>
  <si>
    <t>Adducteurs</t>
  </si>
  <si>
    <t>Fentes avant marchées</t>
  </si>
  <si>
    <t>Fentes avant retour</t>
  </si>
  <si>
    <t>Fentes latérales</t>
  </si>
  <si>
    <t>Fessiers allongés</t>
  </si>
  <si>
    <t>Ischios</t>
  </si>
  <si>
    <t>Mollets debout</t>
  </si>
  <si>
    <t>Montées sur banc frontal</t>
  </si>
  <si>
    <t>Montées sur banc frontal avec bras</t>
  </si>
  <si>
    <t>Presse 45°</t>
  </si>
  <si>
    <t>Presse 90°</t>
  </si>
  <si>
    <t>Presse 45° COMP</t>
  </si>
  <si>
    <t>Presse 90° COMP</t>
  </si>
  <si>
    <t>Quadriceps</t>
  </si>
  <si>
    <t>Squat barre devant 45°</t>
  </si>
  <si>
    <t>Squat barre devant 90°</t>
  </si>
  <si>
    <t>Squat 45°</t>
  </si>
  <si>
    <t>Squat 90°</t>
  </si>
  <si>
    <t>Arraché</t>
  </si>
  <si>
    <t>Epaulé</t>
  </si>
  <si>
    <t>Jeté avec fentes</t>
  </si>
  <si>
    <t>Jeté pointes de pieds</t>
  </si>
  <si>
    <t>Soulever de terre</t>
  </si>
  <si>
    <t>Abaisseurs frontal</t>
  </si>
  <si>
    <t>Tirage poitrine</t>
  </si>
  <si>
    <t>Placement</t>
  </si>
  <si>
    <t>Image</t>
  </si>
  <si>
    <t>Abaisseurs vis-à-vis</t>
  </si>
  <si>
    <t>Choix exercice</t>
  </si>
  <si>
    <t>Nombre des séries</t>
  </si>
  <si>
    <t>Nombre de répétitions</t>
  </si>
  <si>
    <t>Charge</t>
  </si>
  <si>
    <t>Vitesse d'éxécution</t>
  </si>
  <si>
    <t>Temps de récupération</t>
  </si>
  <si>
    <t>Abaisseurs latéral</t>
  </si>
  <si>
    <t>Montées sur banc avec bras</t>
  </si>
  <si>
    <t>Montées sur banc sans bras</t>
  </si>
  <si>
    <t>Squat barre derrière 45°</t>
  </si>
  <si>
    <t>Squat barre derrière 90°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</si>
</sst>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3" formatCode="_-* #,##0.00\ _€_-;\-* #,##0.00\ _€_-;_-* &quot;-&quot;??\ _€_-;_-@_-"/>
    <numFmt numFmtId="164" formatCode="\+#0.00&quot; m/s&quot;;\-#0.00&quot; m/s&quot;"/>
    <numFmt numFmtId="165" formatCode="_-* #,##0\ _F_-;\-* #,##0\ _F_-;_-* &quot;-&quot;\ _F_-;_-@_-"/>
    <numFmt numFmtId="166" formatCode="_-* #,##0.00\ _F_-;\-* #,##0.00\ _F_-;_-* &quot;-&quot;??\ _F_-;_-@_-"/>
    <numFmt numFmtId="167" formatCode="_-* #,##0\ &quot;F&quot;_-;\-* #,##0\ &quot;F&quot;_-;_-* &quot;-&quot;\ &quot;F&quot;_-;_-@_-"/>
    <numFmt numFmtId="168" formatCode="_-* #,##0.00\ &quot;F&quot;_-;\-* #,##0.00\ &quot;F&quot;_-;_-* &quot;-&quot;??\ &quot;F&quot;_-;_-@_-"/>
    <numFmt numFmtId="169" formatCode="ddd\ dd/mm/yy"/>
    <numFmt numFmtId="170" formatCode="#,##0.00\ [$€];[Red]\-#,##0.00\ [$€]"/>
    <numFmt numFmtId="171" formatCode="#.##0\.00"/>
    <numFmt numFmtId="172" formatCode="000,000"/>
    <numFmt numFmtId="173" formatCode="[&lt;30000]#&quot;'&quot;#0&quot;''&quot;0;#&quot;'&quot;#0&quot;''&quot;00"/>
    <numFmt numFmtId="174" formatCode="\$#\.00"/>
    <numFmt numFmtId="175" formatCode="\$#\."/>
    <numFmt numFmtId="176" formatCode="\$#,##0\ ;\(\$#,##0\)"/>
    <numFmt numFmtId="177" formatCode="0&quot;.  &quot;"/>
    <numFmt numFmtId="178" formatCode="General_)&quot;Pts&quot;"/>
    <numFmt numFmtId="179" formatCode="[&gt;800]\ #0&quot;''&quot;00;#0&quot;''&quot;0"/>
    <numFmt numFmtId="180" formatCode="#0&quot;,&quot;00&quot; m&quot;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b/>
      <i/>
      <sz val="11"/>
      <color rgb="FFFF0000"/>
      <name val="Arial"/>
      <family val="2"/>
    </font>
    <font>
      <sz val="9"/>
      <name val="Arial"/>
      <family val="2"/>
    </font>
    <font>
      <sz val="10"/>
      <name val="Tahoma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color indexed="22"/>
      <name val="Arial"/>
      <family val="2"/>
    </font>
    <font>
      <sz val="12"/>
      <name val="Arial"/>
      <family val="2"/>
    </font>
    <font>
      <b/>
      <sz val="11"/>
      <color indexed="56"/>
      <name val="Calibri"/>
      <family val="2"/>
    </font>
    <font>
      <b/>
      <sz val="1"/>
      <color indexed="8"/>
      <name val="Courier"/>
      <family val="3"/>
    </font>
    <font>
      <b/>
      <i/>
      <u/>
      <sz val="1"/>
      <color indexed="8"/>
      <name val="Courier"/>
      <family val="3"/>
    </font>
    <font>
      <sz val="18"/>
      <color indexed="22"/>
      <name val="Arial"/>
      <family val="2"/>
    </font>
    <font>
      <sz val="8"/>
      <color indexed="22"/>
      <name val="Arial"/>
      <family val="2"/>
    </font>
    <font>
      <sz val="11"/>
      <color indexed="62"/>
      <name val="Calibri"/>
      <family val="2"/>
    </font>
    <font>
      <sz val="10"/>
      <name val="MS Sans Serif"/>
      <family val="2"/>
    </font>
    <font>
      <i/>
      <sz val="11"/>
      <color indexed="23"/>
      <name val="Calibri"/>
      <family val="2"/>
    </font>
    <font>
      <sz val="1"/>
      <color indexed="8"/>
      <name val="Courier"/>
      <family val="3"/>
    </font>
    <font>
      <u/>
      <sz val="12.5"/>
      <color indexed="61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2.5"/>
      <color indexed="12"/>
      <name val="Arial"/>
      <family val="2"/>
    </font>
    <font>
      <b/>
      <sz val="12"/>
      <name val="Arial"/>
      <family val="2"/>
    </font>
    <font>
      <u/>
      <sz val="11"/>
      <color theme="10"/>
      <name val="Calibri"/>
      <family val="2"/>
    </font>
    <font>
      <u/>
      <sz val="7"/>
      <color indexed="12"/>
      <name val="Arial"/>
      <family val="2"/>
    </font>
    <font>
      <u/>
      <sz val="9.9"/>
      <color theme="10"/>
      <name val="Calibri"/>
      <family val="2"/>
    </font>
    <font>
      <u/>
      <sz val="8.25"/>
      <color theme="10"/>
      <name val="Calibri"/>
      <family val="2"/>
    </font>
    <font>
      <u/>
      <sz val="10"/>
      <color indexed="12"/>
      <name val="Arial"/>
      <family val="2"/>
    </font>
    <font>
      <b/>
      <sz val="12"/>
      <color indexed="12"/>
      <name val="Arial"/>
      <family val="2"/>
    </font>
    <font>
      <sz val="11"/>
      <color indexed="60"/>
      <name val="Calibri"/>
      <family val="2"/>
    </font>
    <font>
      <sz val="10"/>
      <name val="Times New Roman"/>
      <family val="1"/>
    </font>
    <font>
      <sz val="10"/>
      <name val="Verdana"/>
      <family val="2"/>
    </font>
    <font>
      <sz val="12"/>
      <color theme="1"/>
      <name val="Calibri"/>
      <family val="2"/>
      <scheme val="minor"/>
    </font>
    <font>
      <b/>
      <sz val="11"/>
      <color indexed="63"/>
      <name val="Calibri"/>
      <family val="2"/>
    </font>
    <font>
      <sz val="10"/>
      <name val="Courier"/>
      <family val="3"/>
    </font>
    <font>
      <b/>
      <sz val="18"/>
      <color indexed="56"/>
      <name val="Cambria"/>
      <family val="2"/>
    </font>
    <font>
      <b/>
      <sz val="12"/>
      <color indexed="10"/>
      <name val="Arial"/>
      <family val="2"/>
    </font>
    <font>
      <sz val="10"/>
      <color indexed="24"/>
      <name val="Arial"/>
      <family val="2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rgb="FFFF000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theme="4" tint="0.79998168889431442"/>
        <bgColor theme="4" tint="0.79998168889431442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15">
    <xf numFmtId="0" fontId="0" fillId="0" borderId="0"/>
    <xf numFmtId="0" fontId="2" fillId="0" borderId="0"/>
    <xf numFmtId="164" fontId="7" fillId="0" borderId="0">
      <alignment horizontal="center" vertical="center"/>
    </xf>
    <xf numFmtId="164" fontId="7" fillId="0" borderId="0">
      <alignment horizontal="center" vertical="center"/>
    </xf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20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5" borderId="0" applyNumberFormat="0" applyBorder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4" fillId="22" borderId="16" applyNumberFormat="0" applyAlignment="0" applyProtection="0"/>
    <xf numFmtId="0" fontId="15" fillId="0" borderId="17" applyNumberFormat="0" applyFill="0" applyAlignment="0" applyProtection="0"/>
    <xf numFmtId="0" fontId="15" fillId="0" borderId="17" applyNumberFormat="0" applyFill="0" applyAlignment="0" applyProtection="0"/>
    <xf numFmtId="0" fontId="14" fillId="22" borderId="16" applyNumberFormat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8" fillId="23" borderId="18" applyNumberFormat="0" applyFont="0" applyAlignment="0" applyProtection="0"/>
    <xf numFmtId="0" fontId="8" fillId="23" borderId="18" applyNumberFormat="0" applyFont="0" applyAlignment="0" applyProtection="0"/>
    <xf numFmtId="0" fontId="8" fillId="23" borderId="18" applyNumberFormat="0" applyFont="0" applyAlignment="0" applyProtection="0"/>
    <xf numFmtId="0" fontId="8" fillId="23" borderId="18" applyNumberFormat="0" applyFont="0" applyAlignment="0" applyProtection="0"/>
    <xf numFmtId="0" fontId="8" fillId="23" borderId="18" applyNumberFormat="0" applyFont="0" applyAlignment="0" applyProtection="0"/>
    <xf numFmtId="0" fontId="8" fillId="23" borderId="18" applyNumberFormat="0" applyFont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169" fontId="17" fillId="0" borderId="0" applyFill="0" applyBorder="0" applyProtection="0">
      <alignment horizontal="center" vertical="center"/>
    </xf>
    <xf numFmtId="169" fontId="17" fillId="0" borderId="0" applyFill="0" applyBorder="0" applyProtection="0">
      <alignment horizontal="center" vertical="center"/>
    </xf>
    <xf numFmtId="0" fontId="18" fillId="0" borderId="0" applyNumberFormat="0" applyFill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20" borderId="0" applyNumberFormat="0" applyBorder="0" applyAlignment="0" applyProtection="0"/>
    <xf numFmtId="0" fontId="19" fillId="0" borderId="0">
      <protection locked="0"/>
    </xf>
    <xf numFmtId="0" fontId="20" fillId="0" borderId="0">
      <protection locked="0"/>
    </xf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170" fontId="24" fillId="0" borderId="0" applyFont="0" applyFill="0" applyBorder="0" applyAlignment="0" applyProtection="0"/>
    <xf numFmtId="0" fontId="25" fillId="0" borderId="0" applyNumberFormat="0" applyFill="0" applyBorder="0" applyAlignment="0" applyProtection="0"/>
    <xf numFmtId="171" fontId="26" fillId="0" borderId="0">
      <protection locked="0"/>
    </xf>
    <xf numFmtId="3" fontId="16" fillId="0" borderId="0" applyFon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12" fillId="5" borderId="0" applyNumberFormat="0" applyBorder="0" applyAlignment="0" applyProtection="0"/>
    <xf numFmtId="0" fontId="28" fillId="0" borderId="19" applyNumberFormat="0" applyFill="0" applyAlignment="0" applyProtection="0"/>
    <xf numFmtId="0" fontId="29" fillId="0" borderId="20" applyNumberFormat="0" applyFill="0" applyAlignment="0" applyProtection="0"/>
    <xf numFmtId="0" fontId="18" fillId="0" borderId="21" applyNumberFormat="0" applyFill="0" applyAlignment="0" applyProtection="0"/>
    <xf numFmtId="0" fontId="18" fillId="0" borderId="21" applyNumberFormat="0" applyFill="0" applyAlignment="0" applyProtection="0"/>
    <xf numFmtId="0" fontId="18" fillId="0" borderId="21" applyNumberFormat="0" applyFill="0" applyAlignment="0" applyProtection="0"/>
    <xf numFmtId="0" fontId="18" fillId="0" borderId="21" applyNumberFormat="0" applyFill="0" applyAlignment="0" applyProtection="0"/>
    <xf numFmtId="0" fontId="18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11" fillId="4" borderId="0" applyNumberFormat="0" applyBorder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11" fillId="4" borderId="0" applyNumberFormat="0" applyBorder="0" applyAlignment="0" applyProtection="0"/>
    <xf numFmtId="172" fontId="31" fillId="0" borderId="22" applyFont="0" applyFill="0" applyBorder="0" applyAlignment="0" applyProtection="0">
      <alignment horizontal="center" vertical="center"/>
    </xf>
    <xf numFmtId="172" fontId="31" fillId="0" borderId="22" applyFont="0" applyFill="0" applyBorder="0" applyAlignment="0" applyProtection="0">
      <alignment horizontal="center"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15" fillId="0" borderId="17" applyNumberFormat="0" applyFill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3" fontId="37" fillId="0" borderId="0">
      <alignment vertical="center"/>
    </xf>
    <xf numFmtId="173" fontId="37" fillId="0" borderId="0">
      <alignment vertical="center"/>
    </xf>
    <xf numFmtId="174" fontId="26" fillId="0" borderId="0">
      <protection locked="0"/>
    </xf>
    <xf numFmtId="175" fontId="26" fillId="0" borderId="0">
      <protection locked="0"/>
    </xf>
    <xf numFmtId="168" fontId="2" fillId="0" borderId="0" applyFont="0" applyFill="0" applyBorder="0" applyAlignment="0" applyProtection="0"/>
    <xf numFmtId="176" fontId="16" fillId="0" borderId="0" applyFont="0" applyFill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2" fillId="0" borderId="0"/>
    <xf numFmtId="0" fontId="39" fillId="0" borderId="0">
      <alignment vertical="center"/>
    </xf>
    <xf numFmtId="0" fontId="2" fillId="0" borderId="0"/>
    <xf numFmtId="0" fontId="2" fillId="0" borderId="0"/>
    <xf numFmtId="0" fontId="2" fillId="0" borderId="0"/>
    <xf numFmtId="0" fontId="40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indent="3"/>
    </xf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4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177" fontId="43" fillId="0" borderId="0" applyFont="0" applyFill="0" applyBorder="0" applyProtection="0">
      <alignment horizontal="right"/>
    </xf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12" fillId="5" borderId="0" applyNumberFormat="0" applyBorder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25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28" fillId="0" borderId="19" applyNumberFormat="0" applyFill="0" applyAlignment="0" applyProtection="0"/>
    <xf numFmtId="0" fontId="29" fillId="0" borderId="20" applyNumberFormat="0" applyFill="0" applyAlignment="0" applyProtection="0"/>
    <xf numFmtId="0" fontId="18" fillId="0" borderId="21" applyNumberFormat="0" applyFill="0" applyAlignment="0" applyProtection="0"/>
    <xf numFmtId="0" fontId="18" fillId="0" borderId="21" applyNumberFormat="0" applyFill="0" applyAlignment="0" applyProtection="0"/>
    <xf numFmtId="0" fontId="18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28" fillId="0" borderId="19" applyNumberFormat="0" applyFill="0" applyAlignment="0" applyProtection="0"/>
    <xf numFmtId="0" fontId="29" fillId="0" borderId="20" applyNumberFormat="0" applyFill="0" applyAlignment="0" applyProtection="0"/>
    <xf numFmtId="0" fontId="18" fillId="0" borderId="21" applyNumberFormat="0" applyFill="0" applyAlignment="0" applyProtection="0"/>
    <xf numFmtId="0" fontId="18" fillId="0" borderId="21" applyNumberFormat="0" applyFill="0" applyAlignment="0" applyProtection="0"/>
    <xf numFmtId="0" fontId="18" fillId="0" borderId="21" applyNumberFormat="0" applyFill="0" applyAlignment="0" applyProtection="0"/>
    <xf numFmtId="0" fontId="18" fillId="0" borderId="21" applyNumberFormat="0" applyFill="0" applyAlignment="0" applyProtection="0"/>
    <xf numFmtId="0" fontId="44" fillId="0" borderId="0" applyNumberFormat="0" applyFill="0" applyBorder="0" applyAlignment="0" applyProtection="0"/>
    <xf numFmtId="0" fontId="16" fillId="0" borderId="24" applyNumberFormat="0" applyFont="0" applyFill="0" applyAlignment="0" applyProtection="0"/>
    <xf numFmtId="0" fontId="16" fillId="0" borderId="24" applyNumberFormat="0" applyFont="0" applyFill="0" applyAlignment="0" applyProtection="0"/>
    <xf numFmtId="178" fontId="45" fillId="0" borderId="0">
      <alignment horizontal="center"/>
    </xf>
    <xf numFmtId="178" fontId="45" fillId="0" borderId="0">
      <alignment horizontal="center"/>
    </xf>
    <xf numFmtId="0" fontId="14" fillId="22" borderId="16" applyNumberFormat="0" applyAlignment="0" applyProtection="0"/>
    <xf numFmtId="2" fontId="16" fillId="0" borderId="0" applyFont="0" applyFill="0" applyBorder="0" applyAlignment="0" applyProtection="0"/>
    <xf numFmtId="179" fontId="37" fillId="0" borderId="0">
      <alignment horizontal="center" vertical="center"/>
    </xf>
    <xf numFmtId="179" fontId="37" fillId="0" borderId="0">
      <alignment horizontal="center" vertical="center"/>
    </xf>
    <xf numFmtId="0" fontId="10" fillId="0" borderId="0" applyNumberFormat="0" applyFill="0" applyBorder="0" applyAlignment="0" applyProtection="0"/>
    <xf numFmtId="0" fontId="46" fillId="0" borderId="0" applyNumberFormat="0" applyFont="0" applyFill="0" applyBorder="0" applyAlignment="0" applyProtection="0"/>
    <xf numFmtId="180" fontId="37" fillId="0" borderId="0">
      <alignment vertical="center"/>
    </xf>
    <xf numFmtId="180" fontId="37" fillId="0" borderId="0">
      <alignment vertical="center"/>
    </xf>
    <xf numFmtId="0" fontId="26" fillId="0" borderId="0">
      <protection locked="0"/>
    </xf>
  </cellStyleXfs>
  <cellXfs count="49">
    <xf numFmtId="0" fontId="0" fillId="0" borderId="0" xfId="0"/>
    <xf numFmtId="0" fontId="2" fillId="0" borderId="0" xfId="1" applyAlignment="1">
      <alignment horizontal="center" vertical="center"/>
    </xf>
    <xf numFmtId="0" fontId="3" fillId="0" borderId="5" xfId="1" applyFont="1" applyBorder="1" applyAlignment="1">
      <alignment vertical="center"/>
    </xf>
    <xf numFmtId="0" fontId="47" fillId="0" borderId="0" xfId="0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/>
    </xf>
    <xf numFmtId="0" fontId="49" fillId="25" borderId="28" xfId="0" applyFont="1" applyFill="1" applyBorder="1" applyAlignment="1">
      <alignment horizontal="center" vertical="center" wrapText="1"/>
    </xf>
    <xf numFmtId="0" fontId="49" fillId="0" borderId="28" xfId="0" applyFont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 wrapText="1"/>
    </xf>
    <xf numFmtId="0" fontId="2" fillId="0" borderId="14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2" fillId="0" borderId="26" xfId="1" applyBorder="1" applyAlignment="1">
      <alignment horizontal="center" vertical="center"/>
    </xf>
    <xf numFmtId="0" fontId="2" fillId="0" borderId="11" xfId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0" borderId="13" xfId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27" xfId="1" applyBorder="1" applyAlignment="1">
      <alignment horizontal="center" vertical="center"/>
    </xf>
    <xf numFmtId="0" fontId="2" fillId="0" borderId="25" xfId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2" fillId="0" borderId="29" xfId="1" applyBorder="1" applyAlignment="1">
      <alignment horizontal="center" vertical="center"/>
    </xf>
    <xf numFmtId="0" fontId="2" fillId="0" borderId="30" xfId="1" applyBorder="1" applyAlignment="1">
      <alignment horizontal="center" vertical="center"/>
    </xf>
    <xf numFmtId="0" fontId="2" fillId="0" borderId="31" xfId="1" applyBorder="1" applyAlignment="1">
      <alignment horizontal="center" vertical="center"/>
    </xf>
    <xf numFmtId="0" fontId="2" fillId="0" borderId="32" xfId="1" applyBorder="1" applyAlignment="1">
      <alignment horizontal="center" vertical="center"/>
    </xf>
    <xf numFmtId="0" fontId="2" fillId="0" borderId="33" xfId="1" applyBorder="1" applyAlignment="1">
      <alignment horizontal="center" vertical="center"/>
    </xf>
    <xf numFmtId="0" fontId="2" fillId="0" borderId="34" xfId="1" applyBorder="1" applyAlignment="1">
      <alignment horizontal="center" vertical="center"/>
    </xf>
    <xf numFmtId="0" fontId="2" fillId="0" borderId="35" xfId="1" applyBorder="1" applyAlignment="1">
      <alignment horizontal="center" vertical="center"/>
    </xf>
    <xf numFmtId="0" fontId="2" fillId="0" borderId="36" xfId="1" applyBorder="1" applyAlignment="1">
      <alignment horizontal="center" vertical="center"/>
    </xf>
    <xf numFmtId="0" fontId="2" fillId="0" borderId="37" xfId="1" applyBorder="1" applyAlignment="1">
      <alignment horizontal="center" vertical="center"/>
    </xf>
    <xf numFmtId="0" fontId="4" fillId="2" borderId="38" xfId="1" applyFont="1" applyFill="1" applyBorder="1" applyAlignment="1">
      <alignment horizontal="center" vertical="center" wrapText="1"/>
    </xf>
    <xf numFmtId="0" fontId="4" fillId="2" borderId="39" xfId="1" applyFont="1" applyFill="1" applyBorder="1" applyAlignment="1">
      <alignment horizontal="center" vertical="center" wrapText="1"/>
    </xf>
    <xf numFmtId="0" fontId="4" fillId="2" borderId="40" xfId="1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38" xfId="1" applyFont="1" applyFill="1" applyBorder="1" applyAlignment="1">
      <alignment horizontal="center" vertical="center"/>
    </xf>
    <xf numFmtId="0" fontId="4" fillId="2" borderId="39" xfId="1" applyFont="1" applyFill="1" applyBorder="1" applyAlignment="1">
      <alignment horizontal="center" vertical="center"/>
    </xf>
    <xf numFmtId="0" fontId="4" fillId="2" borderId="40" xfId="1" applyFont="1" applyFill="1" applyBorder="1" applyAlignment="1">
      <alignment horizontal="center" vertical="center"/>
    </xf>
  </cellXfs>
  <cellStyles count="315">
    <cellStyle name="- XX,xx m/s" xfId="2"/>
    <cellStyle name="- XX,xx m/s 2" xfId="3"/>
    <cellStyle name="20 % - Accent1 2" xfId="4"/>
    <cellStyle name="20 % - Accent2 2" xfId="5"/>
    <cellStyle name="20 % - Accent3 2" xfId="6"/>
    <cellStyle name="20 % - Accent4 2" xfId="7"/>
    <cellStyle name="20 % - Accent5 2" xfId="8"/>
    <cellStyle name="20 % - Accent6 2" xfId="9"/>
    <cellStyle name="20% - Accent1" xfId="10"/>
    <cellStyle name="20% - Accent2" xfId="11"/>
    <cellStyle name="20% - Accent3" xfId="12"/>
    <cellStyle name="20% - Accent4" xfId="13"/>
    <cellStyle name="20% - Accent5" xfId="14"/>
    <cellStyle name="20% - Accent6" xfId="15"/>
    <cellStyle name="20% - Énfasis1" xfId="16"/>
    <cellStyle name="20% - Énfasis2" xfId="17"/>
    <cellStyle name="20% - Énfasis3" xfId="18"/>
    <cellStyle name="20% - Énfasis4" xfId="19"/>
    <cellStyle name="20% - Énfasis5" xfId="20"/>
    <cellStyle name="20% - Énfasis6" xfId="21"/>
    <cellStyle name="40 % - Accent1 2" xfId="22"/>
    <cellStyle name="40 % - Accent2 2" xfId="23"/>
    <cellStyle name="40 % - Accent3 2" xfId="24"/>
    <cellStyle name="40 % - Accent4 2" xfId="25"/>
    <cellStyle name="40 % - Accent5 2" xfId="26"/>
    <cellStyle name="40 % - Accent6 2" xfId="27"/>
    <cellStyle name="40% - Accent1" xfId="28"/>
    <cellStyle name="40% - Accent2" xfId="29"/>
    <cellStyle name="40% - Accent3" xfId="30"/>
    <cellStyle name="40% - Accent4" xfId="31"/>
    <cellStyle name="40% - Accent5" xfId="32"/>
    <cellStyle name="40% - Accent6" xfId="33"/>
    <cellStyle name="40% - Énfasis1" xfId="34"/>
    <cellStyle name="40% - Énfasis2" xfId="35"/>
    <cellStyle name="40% - Énfasis3" xfId="36"/>
    <cellStyle name="40% - Énfasis4" xfId="37"/>
    <cellStyle name="40% - Énfasis5" xfId="38"/>
    <cellStyle name="40% - Énfasis6" xfId="39"/>
    <cellStyle name="60 % - Accent1 2" xfId="40"/>
    <cellStyle name="60 % - Accent2 2" xfId="41"/>
    <cellStyle name="60 % - Accent3 2" xfId="42"/>
    <cellStyle name="60 % - Accent4 2" xfId="43"/>
    <cellStyle name="60 % - Accent5 2" xfId="44"/>
    <cellStyle name="60 % - Accent6 2" xfId="45"/>
    <cellStyle name="60% - Accent1" xfId="46"/>
    <cellStyle name="60% - Accent2" xfId="47"/>
    <cellStyle name="60% - Accent3" xfId="48"/>
    <cellStyle name="60% - Accent4" xfId="49"/>
    <cellStyle name="60% - Accent5" xfId="50"/>
    <cellStyle name="60% - Accent6" xfId="51"/>
    <cellStyle name="60% - Énfasis1" xfId="52"/>
    <cellStyle name="60% - Énfasis2" xfId="53"/>
    <cellStyle name="60% - Énfasis3" xfId="54"/>
    <cellStyle name="60% - Énfasis4" xfId="55"/>
    <cellStyle name="60% - Énfasis5" xfId="56"/>
    <cellStyle name="60% - Énfasis6" xfId="57"/>
    <cellStyle name="Accent1 2" xfId="58"/>
    <cellStyle name="Accent2 2" xfId="59"/>
    <cellStyle name="Accent3 2" xfId="60"/>
    <cellStyle name="Accent4 2" xfId="61"/>
    <cellStyle name="Accent5 2" xfId="62"/>
    <cellStyle name="Accent6 2" xfId="63"/>
    <cellStyle name="Avertissement 2" xfId="64"/>
    <cellStyle name="Bad" xfId="65"/>
    <cellStyle name="Buena" xfId="66"/>
    <cellStyle name="Calcul 2" xfId="67"/>
    <cellStyle name="Calcul 2 2" xfId="68"/>
    <cellStyle name="Calcul 2 3" xfId="69"/>
    <cellStyle name="Calcul 2 4" xfId="70"/>
    <cellStyle name="Calcul 2 5" xfId="71"/>
    <cellStyle name="Calcul 2 6" xfId="72"/>
    <cellStyle name="Calculation" xfId="73"/>
    <cellStyle name="Calculation 2" xfId="74"/>
    <cellStyle name="Calculation 2 2" xfId="75"/>
    <cellStyle name="Calculation 2 3" xfId="76"/>
    <cellStyle name="Calculation 2 4" xfId="77"/>
    <cellStyle name="Calculation 2 5" xfId="78"/>
    <cellStyle name="Calculation 2 6" xfId="79"/>
    <cellStyle name="Calculation 3" xfId="80"/>
    <cellStyle name="Calculation 4" xfId="81"/>
    <cellStyle name="Calculation 5" xfId="82"/>
    <cellStyle name="Calculation 6" xfId="83"/>
    <cellStyle name="Calculation 7" xfId="84"/>
    <cellStyle name="Cálculo" xfId="85"/>
    <cellStyle name="Cálculo 2" xfId="86"/>
    <cellStyle name="Cálculo 2 2" xfId="87"/>
    <cellStyle name="Cálculo 2 3" xfId="88"/>
    <cellStyle name="Cálculo 2 4" xfId="89"/>
    <cellStyle name="Cálculo 2 5" xfId="90"/>
    <cellStyle name="Cálculo 2 6" xfId="91"/>
    <cellStyle name="Cálculo 3" xfId="92"/>
    <cellStyle name="Cálculo 4" xfId="93"/>
    <cellStyle name="Cálculo 5" xfId="94"/>
    <cellStyle name="Cálculo 6" xfId="95"/>
    <cellStyle name="Cálculo 7" xfId="96"/>
    <cellStyle name="Celda de comprobación" xfId="97"/>
    <cellStyle name="Celda vinculada" xfId="98"/>
    <cellStyle name="Cellule liée 2" xfId="99"/>
    <cellStyle name="Check Cell" xfId="100"/>
    <cellStyle name="Comma [0]_fall06meso6FTCmeso1(1).xls" xfId="101"/>
    <cellStyle name="Comma_fall06meso6FTCmeso1(1).xls" xfId="102"/>
    <cellStyle name="Commentaire 2" xfId="103"/>
    <cellStyle name="Commentaire 2 2" xfId="104"/>
    <cellStyle name="Commentaire 2 3" xfId="105"/>
    <cellStyle name="Commentaire 2 4" xfId="106"/>
    <cellStyle name="Commentaire 2 5" xfId="107"/>
    <cellStyle name="Commentaire 2 6" xfId="108"/>
    <cellStyle name="Currency [0]_fall06meso6FTCmeso1(1).xls" xfId="109"/>
    <cellStyle name="Currency_fall06meso6FTCmeso1(1).xls" xfId="110"/>
    <cellStyle name="Date" xfId="111"/>
    <cellStyle name="DATE1" xfId="112"/>
    <cellStyle name="DATE1 2" xfId="113"/>
    <cellStyle name="Encabezado 4" xfId="114"/>
    <cellStyle name="Énfasis1" xfId="115"/>
    <cellStyle name="Énfasis2" xfId="116"/>
    <cellStyle name="Énfasis3" xfId="117"/>
    <cellStyle name="Énfasis4" xfId="118"/>
    <cellStyle name="Énfasis5" xfId="119"/>
    <cellStyle name="Énfasis6" xfId="120"/>
    <cellStyle name="En-tˆte 1" xfId="121"/>
    <cellStyle name="En-tˆte 2" xfId="122"/>
    <cellStyle name="En-tête 1" xfId="123"/>
    <cellStyle name="En-tête 2" xfId="124"/>
    <cellStyle name="Entrada" xfId="125"/>
    <cellStyle name="Entrada 2" xfId="126"/>
    <cellStyle name="Entrada 2 2" xfId="127"/>
    <cellStyle name="Entrada 2 3" xfId="128"/>
    <cellStyle name="Entrada 2 4" xfId="129"/>
    <cellStyle name="Entrada 2 5" xfId="130"/>
    <cellStyle name="Entrada 2 6" xfId="131"/>
    <cellStyle name="Entrada 3" xfId="132"/>
    <cellStyle name="Entrada 4" xfId="133"/>
    <cellStyle name="Entrada 5" xfId="134"/>
    <cellStyle name="Entrada 6" xfId="135"/>
    <cellStyle name="Entrada 7" xfId="136"/>
    <cellStyle name="Entrée 2" xfId="137"/>
    <cellStyle name="Entrée 2 2" xfId="138"/>
    <cellStyle name="Entrée 2 3" xfId="139"/>
    <cellStyle name="Entrée 2 4" xfId="140"/>
    <cellStyle name="Entrée 2 5" xfId="141"/>
    <cellStyle name="Entrée 2 6" xfId="142"/>
    <cellStyle name="Euro" xfId="143"/>
    <cellStyle name="Explanatory Text" xfId="144"/>
    <cellStyle name="Financier" xfId="145"/>
    <cellStyle name="Financier0" xfId="146"/>
    <cellStyle name="Followed Hyperlink_Modèles Muscu R.Veillette 6 &amp; 9 exos.xls" xfId="147"/>
    <cellStyle name="Good" xfId="148"/>
    <cellStyle name="Heading 1" xfId="149"/>
    <cellStyle name="Heading 2" xfId="150"/>
    <cellStyle name="Heading 3" xfId="151"/>
    <cellStyle name="Heading 3 2" xfId="152"/>
    <cellStyle name="Heading 3 2 2" xfId="153"/>
    <cellStyle name="Heading 3 3" xfId="154"/>
    <cellStyle name="Heading 4" xfId="155"/>
    <cellStyle name="Hyperlink_Modèles Muscu R.Veillette 6 &amp; 9 exos.xls" xfId="156"/>
    <cellStyle name="Incorrecto" xfId="157"/>
    <cellStyle name="Input" xfId="158"/>
    <cellStyle name="Input 2" xfId="159"/>
    <cellStyle name="Input 2 2" xfId="160"/>
    <cellStyle name="Input 2 3" xfId="161"/>
    <cellStyle name="Input 2 4" xfId="162"/>
    <cellStyle name="Input 2 5" xfId="163"/>
    <cellStyle name="Input 2 6" xfId="164"/>
    <cellStyle name="Input 3" xfId="165"/>
    <cellStyle name="Input 4" xfId="166"/>
    <cellStyle name="Input 5" xfId="167"/>
    <cellStyle name="Input 6" xfId="168"/>
    <cellStyle name="Input 7" xfId="169"/>
    <cellStyle name="Insatisfaisant 2" xfId="170"/>
    <cellStyle name="Licence" xfId="171"/>
    <cellStyle name="Licence 2" xfId="172"/>
    <cellStyle name="Lien hypertexte 2" xfId="173"/>
    <cellStyle name="Lien hypertexte 3" xfId="174"/>
    <cellStyle name="Lien hypertexte 4" xfId="175"/>
    <cellStyle name="Lien hypertexte 5" xfId="176"/>
    <cellStyle name="Lien hypertexte 6" xfId="177"/>
    <cellStyle name="Linked Cell" xfId="178"/>
    <cellStyle name="Milliers 2" xfId="179"/>
    <cellStyle name="Milliers 2 2" xfId="180"/>
    <cellStyle name="Milliers 3" xfId="181"/>
    <cellStyle name="Min'Sec&quot;00" xfId="182"/>
    <cellStyle name="Min'Sec&quot;00 2" xfId="183"/>
    <cellStyle name="Mon‚taire" xfId="184"/>
    <cellStyle name="Mon‚taire0" xfId="185"/>
    <cellStyle name="Monétaire 2" xfId="186"/>
    <cellStyle name="Monétaire0" xfId="187"/>
    <cellStyle name="Neutral" xfId="188"/>
    <cellStyle name="Neutre 2" xfId="189"/>
    <cellStyle name="Normal" xfId="0" builtinId="0"/>
    <cellStyle name="Normal 10" xfId="190"/>
    <cellStyle name="Normal 11" xfId="191"/>
    <cellStyle name="Normal 12" xfId="192"/>
    <cellStyle name="Normal 13" xfId="193"/>
    <cellStyle name="Normal 13 2" xfId="194"/>
    <cellStyle name="Normal 14" xfId="195"/>
    <cellStyle name="Normal 15" xfId="196"/>
    <cellStyle name="Normal 2" xfId="1"/>
    <cellStyle name="Normal 2 2" xfId="197"/>
    <cellStyle name="Normal 2 2 2" xfId="198"/>
    <cellStyle name="Normal 2 3" xfId="199"/>
    <cellStyle name="Normal 2 4" xfId="200"/>
    <cellStyle name="Normal 2_Arago 11" xfId="201"/>
    <cellStyle name="Normal 3" xfId="202"/>
    <cellStyle name="Normal 3 2" xfId="203"/>
    <cellStyle name="Normal 3 3" xfId="204"/>
    <cellStyle name="Normal 4" xfId="205"/>
    <cellStyle name="Normal 4 2" xfId="206"/>
    <cellStyle name="Normal 4 2 2" xfId="207"/>
    <cellStyle name="Normal 5" xfId="208"/>
    <cellStyle name="Normal 6" xfId="209"/>
    <cellStyle name="Normal 6 2" xfId="210"/>
    <cellStyle name="Normal 7" xfId="211"/>
    <cellStyle name="Normal 8" xfId="212"/>
    <cellStyle name="Normal 8 2" xfId="213"/>
    <cellStyle name="Normal 9" xfId="214"/>
    <cellStyle name="Normal 9 2" xfId="215"/>
    <cellStyle name="Notas" xfId="216"/>
    <cellStyle name="Notas 2" xfId="217"/>
    <cellStyle name="Notas 2 2" xfId="218"/>
    <cellStyle name="Notas 2 3" xfId="219"/>
    <cellStyle name="Notas 2 4" xfId="220"/>
    <cellStyle name="Notas 2 5" xfId="221"/>
    <cellStyle name="Notas 2 6" xfId="222"/>
    <cellStyle name="Notas 3" xfId="223"/>
    <cellStyle name="Notas 3 2" xfId="224"/>
    <cellStyle name="Notas 3 3" xfId="225"/>
    <cellStyle name="Notas 3 4" xfId="226"/>
    <cellStyle name="Notas 3 5" xfId="227"/>
    <cellStyle name="Notas 4" xfId="228"/>
    <cellStyle name="Notas 5" xfId="229"/>
    <cellStyle name="Notas 6" xfId="230"/>
    <cellStyle name="Notas 7" xfId="231"/>
    <cellStyle name="Note" xfId="232"/>
    <cellStyle name="Note 2" xfId="233"/>
    <cellStyle name="Note 2 2" xfId="234"/>
    <cellStyle name="Note 2 3" xfId="235"/>
    <cellStyle name="Note 2 4" xfId="236"/>
    <cellStyle name="Note 2 5" xfId="237"/>
    <cellStyle name="Note 2 6" xfId="238"/>
    <cellStyle name="Note 3" xfId="239"/>
    <cellStyle name="Note 4" xfId="240"/>
    <cellStyle name="Note 5" xfId="241"/>
    <cellStyle name="Note 6" xfId="242"/>
    <cellStyle name="Note 7" xfId="243"/>
    <cellStyle name="Output" xfId="244"/>
    <cellStyle name="Output 2" xfId="245"/>
    <cellStyle name="Output 2 2" xfId="246"/>
    <cellStyle name="Output 2 3" xfId="247"/>
    <cellStyle name="Output 2 4" xfId="248"/>
    <cellStyle name="Output 2 5" xfId="249"/>
    <cellStyle name="Output 2 6" xfId="250"/>
    <cellStyle name="Output 2 7" xfId="251"/>
    <cellStyle name="Output 3" xfId="252"/>
    <cellStyle name="Output 4" xfId="253"/>
    <cellStyle name="Output 5" xfId="254"/>
    <cellStyle name="Output 6" xfId="255"/>
    <cellStyle name="Output 7" xfId="256"/>
    <cellStyle name="Output 8" xfId="257"/>
    <cellStyle name="Place" xfId="258"/>
    <cellStyle name="Pourcentage 2" xfId="259"/>
    <cellStyle name="Pourcentage 2 2" xfId="260"/>
    <cellStyle name="Salida" xfId="261"/>
    <cellStyle name="Salida 2" xfId="262"/>
    <cellStyle name="Salida 2 2" xfId="263"/>
    <cellStyle name="Salida 2 3" xfId="264"/>
    <cellStyle name="Salida 2 4" xfId="265"/>
    <cellStyle name="Salida 2 5" xfId="266"/>
    <cellStyle name="Salida 2 6" xfId="267"/>
    <cellStyle name="Salida 2 7" xfId="268"/>
    <cellStyle name="Salida 3" xfId="269"/>
    <cellStyle name="Salida 4" xfId="270"/>
    <cellStyle name="Salida 5" xfId="271"/>
    <cellStyle name="Salida 6" xfId="272"/>
    <cellStyle name="Salida 7" xfId="273"/>
    <cellStyle name="Salida 8" xfId="274"/>
    <cellStyle name="Satisfaisant 2" xfId="275"/>
    <cellStyle name="Sortie 2" xfId="276"/>
    <cellStyle name="Sortie 2 2" xfId="277"/>
    <cellStyle name="Sortie 2 3" xfId="278"/>
    <cellStyle name="Sortie 2 4" xfId="279"/>
    <cellStyle name="Sortie 2 5" xfId="280"/>
    <cellStyle name="Sortie 2 6" xfId="281"/>
    <cellStyle name="Sortie 2 7" xfId="282"/>
    <cellStyle name="Texte explicatif 2" xfId="283"/>
    <cellStyle name="Texto de advertencia" xfId="284"/>
    <cellStyle name="Texto explicativo" xfId="285"/>
    <cellStyle name="Title" xfId="286"/>
    <cellStyle name="Titre 1" xfId="287"/>
    <cellStyle name="Titre 2" xfId="288"/>
    <cellStyle name="Titre 1 2" xfId="289"/>
    <cellStyle name="Titre 2 2" xfId="290"/>
    <cellStyle name="Titre 3 2" xfId="291"/>
    <cellStyle name="Titre 3 2 2" xfId="292"/>
    <cellStyle name="Titre 4 2" xfId="293"/>
    <cellStyle name="Título" xfId="294"/>
    <cellStyle name="Título 1" xfId="295"/>
    <cellStyle name="Título 2" xfId="296"/>
    <cellStyle name="Título 3" xfId="297"/>
    <cellStyle name="Título 3 2" xfId="298"/>
    <cellStyle name="Título 3 2 2" xfId="299"/>
    <cellStyle name="Título 3 3" xfId="300"/>
    <cellStyle name="Título_Bozetto 10" xfId="301"/>
    <cellStyle name="Total 2" xfId="302"/>
    <cellStyle name="Total 2 2" xfId="303"/>
    <cellStyle name="TOTAL en  Pts" xfId="304"/>
    <cellStyle name="TOTAL en  Pts 2" xfId="305"/>
    <cellStyle name="Vérification 2" xfId="306"/>
    <cellStyle name="Virgule fixe" xfId="307"/>
    <cellStyle name="vitesse" xfId="308"/>
    <cellStyle name="vitesse 2" xfId="309"/>
    <cellStyle name="Warning Text" xfId="310"/>
    <cellStyle name="xx" xfId="311"/>
    <cellStyle name="XX,xx m" xfId="312"/>
    <cellStyle name="XX,xx m 2" xfId="313"/>
    <cellStyle name="Xx_AAFVTI" xfId="3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4" name="Rectangle à coins arrondis 53"/>
        <xdr:cNvSpPr/>
      </xdr:nvSpPr>
      <xdr:spPr>
        <a:xfrm>
          <a:off x="27934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5" name="Rectangle à coins arrondis 54"/>
        <xdr:cNvSpPr/>
      </xdr:nvSpPr>
      <xdr:spPr>
        <a:xfrm>
          <a:off x="792691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6" name="Rectangle à coins arrondis 55"/>
        <xdr:cNvSpPr/>
      </xdr:nvSpPr>
      <xdr:spPr>
        <a:xfrm>
          <a:off x="1566875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1" name="Rectangle à coins arrondis 60"/>
        <xdr:cNvSpPr/>
      </xdr:nvSpPr>
      <xdr:spPr>
        <a:xfrm>
          <a:off x="31752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2" name="Rectangle à coins arrondis 61"/>
        <xdr:cNvSpPr/>
      </xdr:nvSpPr>
      <xdr:spPr>
        <a:xfrm>
          <a:off x="796509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3" name="Rectangle à coins arrondis 62"/>
        <xdr:cNvSpPr/>
      </xdr:nvSpPr>
      <xdr:spPr>
        <a:xfrm>
          <a:off x="1570693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8" name="Rectangle à coins arrondis 67"/>
        <xdr:cNvSpPr/>
      </xdr:nvSpPr>
      <xdr:spPr>
        <a:xfrm>
          <a:off x="27216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9" name="Rectangle à coins arrondis 68"/>
        <xdr:cNvSpPr/>
      </xdr:nvSpPr>
      <xdr:spPr>
        <a:xfrm>
          <a:off x="791973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0" name="Rectangle à coins arrondis 69"/>
        <xdr:cNvSpPr/>
      </xdr:nvSpPr>
      <xdr:spPr>
        <a:xfrm>
          <a:off x="1566157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5" name="Rectangle à coins arrondis 74"/>
        <xdr:cNvSpPr/>
      </xdr:nvSpPr>
      <xdr:spPr>
        <a:xfrm>
          <a:off x="801603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6" name="Rectangle à coins arrondis 75"/>
        <xdr:cNvSpPr/>
      </xdr:nvSpPr>
      <xdr:spPr>
        <a:xfrm>
          <a:off x="1570179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8" name="Rectangle à coins arrondis 77"/>
        <xdr:cNvSpPr/>
      </xdr:nvSpPr>
      <xdr:spPr>
        <a:xfrm>
          <a:off x="31947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82" name="Rectangle à coins arrondis 81"/>
        <xdr:cNvSpPr/>
      </xdr:nvSpPr>
      <xdr:spPr>
        <a:xfrm>
          <a:off x="801603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83" name="Rectangle à coins arrondis 82"/>
        <xdr:cNvSpPr/>
      </xdr:nvSpPr>
      <xdr:spPr>
        <a:xfrm>
          <a:off x="1566360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85" name="Rectangle à coins arrondis 84"/>
        <xdr:cNvSpPr/>
      </xdr:nvSpPr>
      <xdr:spPr>
        <a:xfrm>
          <a:off x="28126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89" name="Rectangle à coins arrondis 88"/>
        <xdr:cNvSpPr/>
      </xdr:nvSpPr>
      <xdr:spPr>
        <a:xfrm>
          <a:off x="796590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90" name="Rectangle à coins arrondis 89"/>
        <xdr:cNvSpPr/>
      </xdr:nvSpPr>
      <xdr:spPr>
        <a:xfrm>
          <a:off x="1561347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92" name="Rectangle à coins arrondis 91"/>
        <xdr:cNvSpPr/>
      </xdr:nvSpPr>
      <xdr:spPr>
        <a:xfrm>
          <a:off x="23113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96" name="Rectangle à coins arrondis 95"/>
        <xdr:cNvSpPr/>
      </xdr:nvSpPr>
      <xdr:spPr>
        <a:xfrm>
          <a:off x="801290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97" name="Rectangle à coins arrondis 96"/>
        <xdr:cNvSpPr/>
      </xdr:nvSpPr>
      <xdr:spPr>
        <a:xfrm>
          <a:off x="1566047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2" name="Rectangle à coins arrondis 101"/>
        <xdr:cNvSpPr/>
      </xdr:nvSpPr>
      <xdr:spPr>
        <a:xfrm>
          <a:off x="29800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</xdr:colOff>
          <xdr:row>1</xdr:row>
          <xdr:rowOff>457200</xdr:rowOff>
        </xdr:from>
        <xdr:to>
          <xdr:col>1</xdr:col>
          <xdr:colOff>1133475</xdr:colOff>
          <xdr:row>1</xdr:row>
          <xdr:rowOff>1009650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Aller à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As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p\acer%20(c)\a%20sur%20L''ordinateur%20de%20l''Adjoint%20(10.0.0.12)\Creps2002\autres\sn\sn2003-20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lien\AppData\Roaming\Microsoft\Excel\WINDOWS\TEMP\Asc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rtable/AppData/Roaming/Microsoft/Excel/WINDOWS/TEMP/Asc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\lib&#233;ral\FFVB\envb1\Prog-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DOWS\TEMP\Asc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PS\AppData\Roaming\Microsoft\Excel\WINDOWS\TEMP\Asc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ozzochercheclan/Documents/P&#244;le/2013/Entra&#238;nement/Travail/A%20classer/La%20Puissance%20Maximale%20A&#233;robie/ENDUR_X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4\acerdata%20(d)\A\Srvhb\DOCUME~1\JS\LOCALS~1\Temp\Rar$DI03.860\DOCUME~1\JS\LOCALS~1\Temp\Rar$DI05.531\Outils\Srvhb-1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3\d\Users\philippeblain\Documents\EQDF\Envb9\Asc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INDOWS\TEMP\Asc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Dropbox/L&#233;a/L&#233;a.xlsm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PS\AppData\Roaming\Microsoft\Excel\Boulouris\CNVB\Poids\Feuilles%20Remplies\Paris%20Volley%20Saison%202003-2004\ENVB4\S&#233;ances\G&#233;n&#233;ral\F&#233;vrier%202004\29%20F&#233;vrier%20200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Julien/Pr&#233;paration%20Physique%20-%20Planification%20-%20Entra&#238;nement/Tableaux%20,%20Sch&#233;mas%20et%20Exercices/Feuilles%20Vides/Feuilles%20Remplies/Paris%20Volley%20Saison%202003-2004/ENVB4/S&#233;ances/G&#233;n&#233;ral/F&#233;vrier%202004/29%20F&#233;vrier%20200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PS\AppData\Roaming\Microsoft\Excel\FRANCE\WINDOWS\TEMP\TENJEU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en/AppData/Roaming/Microsoft/Excel/FRANCE/WINDOWS/TEMP/TENJEU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Club%20pros%202014-2015.xlsm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4\acerdata%20(d)\A\Srvhb\DOCUME~1\JS\LOCALS~1\Temp\Rar$DI03.860\DOCUME~1\JS\LOCALS~1\Temp\Rar$DI05.531\Srvhb-1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\julien(C)\A\CONTENUS\JSRMP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PS\AppData\Roaming\Microsoft\Excel\WINDOWS\TEMP\TENJEU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INDOWS\TEMP\TENJEU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4\acerdata%20(d)\A\Srvhb\DOCUME~1\JS\LOCALS~1\Temp\Rar$DI03.860\DOCUME~1\Jean\LOCALS~1\Temp\R&#233;pertoire%20temporaire%201%20pour%20Jean-claude%2010.xls.zip\AA-Sauve\A\Saison%20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ain"/>
      <sheetName val="dom"/>
      <sheetName val="marek"/>
      <sheetName val="paco"/>
      <sheetName val="sergei"/>
      <sheetName val="mésos"/>
      <sheetName val="FORCE"/>
      <sheetName val="PHYSIO"/>
      <sheetName val="Bos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énéral"/>
      <sheetName val="Programme indiv"/>
      <sheetName val="détail indiv"/>
      <sheetName val="suivi"/>
      <sheetName val="gainages"/>
      <sheetName val="Energetique"/>
      <sheetName val="Force"/>
      <sheetName val="vitesse"/>
      <sheetName val="Engergetique 2"/>
      <sheetName val="renforcement"/>
      <sheetName val="Séa"/>
    </sheetNames>
    <sheetDataSet>
      <sheetData sheetId="0" refreshError="1"/>
      <sheetData sheetId="1">
        <row r="9">
          <cell r="I9" t="str">
            <v>CAE10</v>
          </cell>
        </row>
      </sheetData>
      <sheetData sheetId="2" refreshError="1"/>
      <sheetData sheetId="3" refreshError="1"/>
      <sheetData sheetId="4" refreshError="1"/>
      <sheetData sheetId="5">
        <row r="19">
          <cell r="F19" t="str">
            <v>CAE7</v>
          </cell>
        </row>
      </sheetData>
      <sheetData sheetId="6">
        <row r="2">
          <cell r="F2" t="str">
            <v>RM5</v>
          </cell>
        </row>
        <row r="30">
          <cell r="F30" t="str">
            <v>RM6</v>
          </cell>
        </row>
        <row r="56">
          <cell r="F56" t="str">
            <v>PTI10</v>
          </cell>
        </row>
        <row r="77">
          <cell r="F77" t="str">
            <v>PTI 18</v>
          </cell>
        </row>
        <row r="109">
          <cell r="F109" t="str">
            <v>PTS3</v>
          </cell>
        </row>
        <row r="141">
          <cell r="F141" t="str">
            <v>PTS4</v>
          </cell>
        </row>
        <row r="161">
          <cell r="F161" t="str">
            <v>FVTI35</v>
          </cell>
        </row>
        <row r="206">
          <cell r="F206" t="str">
            <v>FVTI15</v>
          </cell>
        </row>
      </sheetData>
      <sheetData sheetId="7">
        <row r="2">
          <cell r="F2" t="str">
            <v>VF1</v>
          </cell>
        </row>
        <row r="25">
          <cell r="F25" t="str">
            <v>VF2</v>
          </cell>
        </row>
        <row r="48">
          <cell r="F48" t="str">
            <v>VF3</v>
          </cell>
        </row>
        <row r="88">
          <cell r="F88" t="str">
            <v>VH1</v>
          </cell>
        </row>
      </sheetData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ain"/>
      <sheetName val="dom"/>
      <sheetName val="marek"/>
      <sheetName val="paco"/>
      <sheetName val="sergei"/>
      <sheetName val="mésos"/>
      <sheetName val="FORCE"/>
      <sheetName val="PHYSIO"/>
      <sheetName val="Bos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ain"/>
      <sheetName val="dom"/>
      <sheetName val="marek"/>
      <sheetName val="paco"/>
      <sheetName val="sergei"/>
      <sheetName val="mésos"/>
      <sheetName val="FORCE"/>
      <sheetName val="PHYSIO"/>
      <sheetName val="Bos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ueurs"/>
      <sheetName val="physique"/>
      <sheetName val="Feuil3"/>
      <sheetName val="préventif"/>
      <sheetName val="programme"/>
      <sheetName val="worldleague"/>
      <sheetName val="P1M1"/>
      <sheetName val="Feuil1"/>
      <sheetName val="semainier TQCM"/>
      <sheetName val="Feuil2"/>
      <sheetName val="matrice mic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ain"/>
      <sheetName val="dom"/>
      <sheetName val="marek"/>
      <sheetName val="paco"/>
      <sheetName val="sergei"/>
      <sheetName val="mésos"/>
      <sheetName val="FORCE"/>
      <sheetName val="PHYSIO"/>
      <sheetName val="Bos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ain"/>
      <sheetName val="dom"/>
      <sheetName val="marek"/>
      <sheetName val="paco"/>
      <sheetName val="sergei"/>
      <sheetName val="mésos"/>
      <sheetName val="FORCE"/>
      <sheetName val="PHYSIO"/>
      <sheetName val="Bos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.XLM"/>
      <sheetName val="SOMMAIRE.XLS"/>
      <sheetName val="BRUE_D_T.XLS"/>
      <sheetName val="BRUE_NBT.XLS"/>
      <sheetName val="BRUE_T_D.XLS"/>
      <sheetName val="VAM_D_T.XLS"/>
      <sheetName val="VAM_NBT.XLS"/>
      <sheetName val="VAM_T_D.XLS"/>
      <sheetName val="LLN_D_T.XLS"/>
      <sheetName val="LLN_NBT.XLS"/>
      <sheetName val="LLN_T_D.XLS"/>
      <sheetName val="LLP_D_T.XLS"/>
      <sheetName val="LLP_NBT.XLS"/>
      <sheetName val="LLP_T_D.XLS"/>
      <sheetName val="PASS_TOX.XLS"/>
      <sheetName val="ENDUR_X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">
          <cell r="F1">
            <v>5</v>
          </cell>
          <cell r="H1" t="str">
            <v>VA</v>
          </cell>
          <cell r="K1">
            <v>3.4722222222222224E-2</v>
          </cell>
        </row>
        <row r="2">
          <cell r="C2">
            <v>1.0416666666666666E-2</v>
          </cell>
        </row>
        <row r="5">
          <cell r="H5">
            <v>10.5</v>
          </cell>
          <cell r="Q5">
            <v>11</v>
          </cell>
          <cell r="Z5">
            <v>11.5</v>
          </cell>
        </row>
        <row r="32">
          <cell r="H32">
            <v>12</v>
          </cell>
          <cell r="Q32">
            <v>12.5</v>
          </cell>
          <cell r="Z32">
            <v>13</v>
          </cell>
        </row>
      </sheetData>
      <sheetData sheetId="1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0"/>
      <sheetName val="Calendrier"/>
      <sheetName val="Programme individuel"/>
      <sheetName val="suivi"/>
      <sheetName val="Vma"/>
      <sheetName val="% vitesse"/>
      <sheetName val="Energetique"/>
      <sheetName val="RM"/>
      <sheetName val="Gainages"/>
      <sheetName val="TI"/>
      <sheetName val="TS"/>
      <sheetName val="PDC"/>
      <sheetName val="Charges 2"/>
      <sheetName val="Masse"/>
      <sheetName val="Modéle Billat"/>
      <sheetName val="Force expl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RMTS</v>
          </cell>
        </row>
        <row r="14">
          <cell r="A14" t="str">
            <v>FDTI</v>
          </cell>
        </row>
        <row r="26">
          <cell r="A26" t="str">
            <v>FDTS</v>
          </cell>
        </row>
        <row r="94">
          <cell r="A94">
            <v>39917</v>
          </cell>
        </row>
      </sheetData>
      <sheetData sheetId="8">
        <row r="2">
          <cell r="A2" t="str">
            <v>DROITS</v>
          </cell>
        </row>
        <row r="3">
          <cell r="B3" t="str">
            <v>Jeté Mball vertical</v>
          </cell>
          <cell r="D3" t="str">
            <v>Gainages Av Arr</v>
          </cell>
          <cell r="F3" t="str">
            <v>Araignée</v>
          </cell>
          <cell r="H3" t="str">
            <v>Wolfermann épaules</v>
          </cell>
          <cell r="P3" t="str">
            <v>Gainage dorsal alterné</v>
          </cell>
          <cell r="R3" t="str">
            <v>Pont arriére</v>
          </cell>
          <cell r="T3" t="str">
            <v>Pont arriére</v>
          </cell>
          <cell r="V3" t="str">
            <v>Gainage obliques</v>
          </cell>
          <cell r="X3" t="str">
            <v>Gainages obliques oscillations</v>
          </cell>
        </row>
        <row r="4">
          <cell r="A4" t="str">
            <v>Chaîne longue</v>
          </cell>
        </row>
        <row r="9">
          <cell r="B9" t="str">
            <v>Relevé dans l'axe</v>
          </cell>
          <cell r="D9" t="str">
            <v>Gainage Statique</v>
          </cell>
          <cell r="F9" t="str">
            <v>Jeté de Mball en statique</v>
          </cell>
          <cell r="H9" t="str">
            <v>Wolfermann</v>
          </cell>
          <cell r="P9" t="str">
            <v>Dorsaux chaise rom</v>
          </cell>
          <cell r="R9" t="str">
            <v>SQ barre haute</v>
          </cell>
          <cell r="T9" t="str">
            <v>Elevation dorsale</v>
          </cell>
          <cell r="V9" t="str">
            <v>Essuie glace courts</v>
          </cell>
          <cell r="X9" t="str">
            <v>presions tous axes</v>
          </cell>
        </row>
        <row r="10">
          <cell r="A10" t="str">
            <v>Chaîne Moyenne</v>
          </cell>
        </row>
        <row r="15">
          <cell r="A15" t="str">
            <v>Chaîne courte</v>
          </cell>
          <cell r="B15" t="str">
            <v>soulevé de bassin</v>
          </cell>
          <cell r="D15" t="str">
            <v>Sit Up</v>
          </cell>
          <cell r="F15" t="str">
            <v xml:space="preserve">Pressions de Gainages </v>
          </cell>
          <cell r="H15" t="str">
            <v>Pressions de Gainages  axe</v>
          </cell>
          <cell r="J15" t="str">
            <v>Ecrasé de ballon</v>
          </cell>
          <cell r="P15" t="str">
            <v>Med ball écrasé</v>
          </cell>
          <cell r="R15" t="str">
            <v>mise sous tension sio</v>
          </cell>
          <cell r="T15" t="str">
            <v>SQ devant</v>
          </cell>
          <cell r="V15" t="str">
            <v>pressions av arr</v>
          </cell>
          <cell r="X15" t="str">
            <v>poussés alternées</v>
          </cell>
        </row>
        <row r="21">
          <cell r="A21" t="str">
            <v>OBLIQUES</v>
          </cell>
        </row>
        <row r="22">
          <cell r="B22" t="str">
            <v>Gainages obliques oscillations</v>
          </cell>
          <cell r="D22" t="str">
            <v>Genou G // Coude Droit</v>
          </cell>
          <cell r="F22" t="str">
            <v xml:space="preserve">Rotation freinée barre haute </v>
          </cell>
          <cell r="H22" t="str">
            <v>Rotation Sautée barre basse</v>
          </cell>
          <cell r="J22" t="str">
            <v xml:space="preserve">Rotation freinée barre basse </v>
          </cell>
          <cell r="L22" t="str">
            <v>Rotations marchées croisées</v>
          </cell>
        </row>
        <row r="23">
          <cell r="A23" t="str">
            <v>Chaîne longue</v>
          </cell>
        </row>
        <row r="28">
          <cell r="B28" t="str">
            <v>Essuie glace courts</v>
          </cell>
          <cell r="D28" t="str">
            <v>Genou G // Coude Droit</v>
          </cell>
          <cell r="F28" t="str">
            <v>Gainage statique axe ou croisé</v>
          </cell>
          <cell r="H28" t="str">
            <v>Obliques courts</v>
          </cell>
          <cell r="J28" t="str">
            <v>Relevé Vrillé</v>
          </cell>
          <cell r="L28" t="str">
            <v>Relevé Vrillé chaise</v>
          </cell>
        </row>
        <row r="29">
          <cell r="A29" t="str">
            <v>Chaîne Moyenne</v>
          </cell>
        </row>
        <row r="34">
          <cell r="A34" t="str">
            <v>Chaîne courte</v>
          </cell>
          <cell r="B34" t="str">
            <v>Obliques courts</v>
          </cell>
          <cell r="D34" t="str">
            <v xml:space="preserve">Gainages obliques </v>
          </cell>
          <cell r="F34" t="str">
            <v>Croisé  grande amplitude</v>
          </cell>
          <cell r="H34" t="str">
            <v>Obliques courts</v>
          </cell>
          <cell r="J34" t="str">
            <v>Oscillations dans l'axe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sco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ain"/>
      <sheetName val="dom"/>
      <sheetName val="marek"/>
      <sheetName val="paco"/>
      <sheetName val="sergei"/>
      <sheetName val="mésos"/>
      <sheetName val="FORCE"/>
      <sheetName val="PHYSIO"/>
      <sheetName val="Bos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ing 2013 COMPLET"/>
      <sheetName val="Plan annuel bis"/>
      <sheetName val="Items"/>
      <sheetName val="Liste exercices"/>
      <sheetName val="Planning filière"/>
      <sheetName val="Axe de travail"/>
      <sheetName val="Calendriers croisés"/>
      <sheetName val="Listing séances"/>
      <sheetName val="Contenu séance"/>
      <sheetName val="Plan annuel"/>
      <sheetName val="Prise de max"/>
      <sheetName val="Poids"/>
      <sheetName val="Soins"/>
      <sheetName val="Plan annuel (2)"/>
      <sheetName val="Planning Fitlane"/>
    </sheetNames>
    <sheetDataSet>
      <sheetData sheetId="0"/>
      <sheetData sheetId="1"/>
      <sheetData sheetId="2">
        <row r="2">
          <cell r="A2" t="str">
            <v>Contracture</v>
          </cell>
          <cell r="B2" t="str">
            <v>Ensemble du corps</v>
          </cell>
          <cell r="C2" t="str">
            <v>Abdomen</v>
          </cell>
          <cell r="D2" t="str">
            <v>Droite</v>
          </cell>
          <cell r="E2" t="str">
            <v>Droite</v>
          </cell>
          <cell r="F2" t="str">
            <v>Bénigne</v>
          </cell>
          <cell r="G2" t="str">
            <v>Crochettage</v>
          </cell>
          <cell r="H2" t="str">
            <v>Infiltration</v>
          </cell>
          <cell r="I2" t="str">
            <v>Oui</v>
          </cell>
          <cell r="J2">
            <v>0.33333333333333331</v>
          </cell>
          <cell r="K2" t="str">
            <v>Oui</v>
          </cell>
          <cell r="L2" t="str">
            <v>Excellent</v>
          </cell>
          <cell r="M2" t="str">
            <v>Excellent</v>
          </cell>
          <cell r="N2" t="str">
            <v>Excellent</v>
          </cell>
          <cell r="O2" t="str">
            <v>Oui</v>
          </cell>
          <cell r="P2" t="str">
            <v>Oui</v>
          </cell>
          <cell r="Q2" t="str">
            <v>RAS</v>
          </cell>
          <cell r="R2" t="str">
            <v>Bien être</v>
          </cell>
          <cell r="S2" t="str">
            <v>Excellent</v>
          </cell>
          <cell r="T2"/>
          <cell r="U2" t="str">
            <v>Parquet</v>
          </cell>
          <cell r="V2">
            <v>1</v>
          </cell>
          <cell r="W2">
            <v>1</v>
          </cell>
          <cell r="X2" t="str">
            <v>Accident matériel</v>
          </cell>
          <cell r="Y2">
            <v>1</v>
          </cell>
          <cell r="Z2" t="str">
            <v>Oui</v>
          </cell>
          <cell r="AA2" t="str">
            <v>Oui</v>
          </cell>
        </row>
        <row r="3">
          <cell r="A3" t="str">
            <v>Contusion</v>
          </cell>
          <cell r="B3" t="str">
            <v>Membre inférieur</v>
          </cell>
          <cell r="C3" t="str">
            <v>Avant-bras</v>
          </cell>
          <cell r="D3" t="str">
            <v>Gauche</v>
          </cell>
          <cell r="E3" t="str">
            <v>Gauche</v>
          </cell>
          <cell r="F3" t="str">
            <v>Grave</v>
          </cell>
          <cell r="G3" t="str">
            <v>Cryothérapie</v>
          </cell>
          <cell r="H3" t="str">
            <v>Infiltration intra musculaire</v>
          </cell>
          <cell r="I3" t="str">
            <v>Non</v>
          </cell>
          <cell r="J3">
            <v>0.375</v>
          </cell>
          <cell r="K3" t="str">
            <v>Non</v>
          </cell>
          <cell r="L3" t="str">
            <v>Normal</v>
          </cell>
          <cell r="M3" t="str">
            <v>Normal</v>
          </cell>
          <cell r="N3" t="str">
            <v>Normal</v>
          </cell>
          <cell r="O3" t="str">
            <v>Non</v>
          </cell>
          <cell r="P3" t="str">
            <v>Non</v>
          </cell>
          <cell r="Q3" t="str">
            <v>AD apport</v>
          </cell>
          <cell r="R3" t="str">
            <v>Normal</v>
          </cell>
          <cell r="S3" t="str">
            <v>Normal</v>
          </cell>
          <cell r="T3"/>
          <cell r="U3" t="str">
            <v>Taraflex</v>
          </cell>
          <cell r="V3">
            <v>2</v>
          </cell>
          <cell r="W3">
            <v>2</v>
          </cell>
          <cell r="X3" t="str">
            <v>Accident partenaire</v>
          </cell>
          <cell r="Y3">
            <v>2</v>
          </cell>
          <cell r="Z3" t="str">
            <v>Non</v>
          </cell>
          <cell r="AA3" t="str">
            <v>Non</v>
          </cell>
        </row>
        <row r="4">
          <cell r="A4" t="str">
            <v>Courbatures</v>
          </cell>
          <cell r="B4" t="str">
            <v>Membre supérieur</v>
          </cell>
          <cell r="C4" t="str">
            <v>Bassin</v>
          </cell>
          <cell r="D4" t="str">
            <v>Bilatérale</v>
          </cell>
          <cell r="G4" t="str">
            <v>Electrostimulation</v>
          </cell>
          <cell r="H4" t="str">
            <v>Infiltration intra veineuse</v>
          </cell>
          <cell r="J4">
            <v>0.41666666666666702</v>
          </cell>
          <cell r="L4" t="str">
            <v>Perturbé</v>
          </cell>
          <cell r="M4" t="str">
            <v>Perturbé</v>
          </cell>
          <cell r="N4" t="str">
            <v>Perturbé</v>
          </cell>
          <cell r="P4" t="str">
            <v>NSP</v>
          </cell>
          <cell r="Q4" t="str">
            <v>AD malnutrition</v>
          </cell>
          <cell r="R4" t="str">
            <v>Mal être</v>
          </cell>
          <cell r="S4" t="str">
            <v>Faible</v>
          </cell>
          <cell r="T4"/>
          <cell r="U4" t="str">
            <v>Combiné</v>
          </cell>
          <cell r="V4">
            <v>3</v>
          </cell>
          <cell r="W4">
            <v>3</v>
          </cell>
          <cell r="X4" t="str">
            <v>Cardio</v>
          </cell>
          <cell r="Y4">
            <v>3</v>
          </cell>
        </row>
        <row r="5">
          <cell r="A5" t="str">
            <v>Déchirure</v>
          </cell>
          <cell r="B5" t="str">
            <v>Membres</v>
          </cell>
          <cell r="C5" t="str">
            <v>Bras</v>
          </cell>
          <cell r="G5" t="str">
            <v>Etirements</v>
          </cell>
          <cell r="H5" t="str">
            <v>Médicaments voie cutanée</v>
          </cell>
          <cell r="J5">
            <v>0.45833333333333298</v>
          </cell>
          <cell r="L5" t="str">
            <v>Insomnie</v>
          </cell>
          <cell r="M5" t="str">
            <v>Insomnie</v>
          </cell>
          <cell r="N5" t="str">
            <v>Insomnie</v>
          </cell>
          <cell r="Q5" t="str">
            <v>Avis psychologique</v>
          </cell>
          <cell r="T5"/>
          <cell r="U5" t="str">
            <v>Dur</v>
          </cell>
          <cell r="V5">
            <v>4</v>
          </cell>
          <cell r="W5">
            <v>4</v>
          </cell>
          <cell r="X5" t="str">
            <v>Contre</v>
          </cell>
          <cell r="Y5">
            <v>4</v>
          </cell>
        </row>
        <row r="6">
          <cell r="A6" t="str">
            <v>Elongation</v>
          </cell>
          <cell r="B6" t="str">
            <v>Rachis</v>
          </cell>
          <cell r="C6" t="str">
            <v>Cheville</v>
          </cell>
          <cell r="G6" t="str">
            <v xml:space="preserve">Manipulations </v>
          </cell>
          <cell r="H6" t="str">
            <v>Médicaments voie orale</v>
          </cell>
          <cell r="J6">
            <v>0.5</v>
          </cell>
          <cell r="Q6" t="str">
            <v>Arrêt du sport</v>
          </cell>
          <cell r="T6"/>
          <cell r="V6">
            <v>5</v>
          </cell>
          <cell r="W6">
            <v>5</v>
          </cell>
          <cell r="X6" t="str">
            <v>Défense</v>
          </cell>
          <cell r="Y6">
            <v>5</v>
          </cell>
        </row>
        <row r="7">
          <cell r="A7" t="str">
            <v>Entorse</v>
          </cell>
          <cell r="B7" t="str">
            <v>Tête</v>
          </cell>
          <cell r="C7" t="str">
            <v>Coude</v>
          </cell>
          <cell r="G7" t="str">
            <v>Massage</v>
          </cell>
          <cell r="H7" t="str">
            <v>Médicaments voie rectale</v>
          </cell>
          <cell r="J7">
            <v>0.54166666666666596</v>
          </cell>
          <cell r="T7"/>
          <cell r="V7">
            <v>6</v>
          </cell>
          <cell r="X7" t="str">
            <v>Démarrage</v>
          </cell>
          <cell r="Y7">
            <v>6</v>
          </cell>
        </row>
        <row r="8">
          <cell r="A8" t="str">
            <v>Fracture</v>
          </cell>
          <cell r="B8" t="str">
            <v>Tronc</v>
          </cell>
          <cell r="C8" t="str">
            <v>Crâne</v>
          </cell>
          <cell r="G8" t="str">
            <v>Mobilisation</v>
          </cell>
          <cell r="H8" t="str">
            <v>Médicaments voie vaginale</v>
          </cell>
          <cell r="J8">
            <v>0.58333333333333304</v>
          </cell>
          <cell r="T8"/>
          <cell r="V8">
            <v>7</v>
          </cell>
          <cell r="X8" t="str">
            <v>Frappe attaque</v>
          </cell>
          <cell r="Y8">
            <v>7</v>
          </cell>
        </row>
        <row r="9">
          <cell r="A9" t="str">
            <v>Instabilité</v>
          </cell>
          <cell r="C9" t="str">
            <v>Cuisse</v>
          </cell>
          <cell r="G9" t="str">
            <v>Orthèse</v>
          </cell>
          <cell r="H9" t="str">
            <v xml:space="preserve">Pédicurie </v>
          </cell>
          <cell r="J9">
            <v>0.625</v>
          </cell>
          <cell r="T9"/>
          <cell r="V9">
            <v>8</v>
          </cell>
          <cell r="X9" t="str">
            <v>Frappe service</v>
          </cell>
          <cell r="Y9">
            <v>8</v>
          </cell>
        </row>
        <row r="10">
          <cell r="A10" t="str">
            <v>Lésion ostéo</v>
          </cell>
          <cell r="C10" t="str">
            <v>Epaule</v>
          </cell>
          <cell r="G10" t="str">
            <v>Proprioception</v>
          </cell>
          <cell r="H10" t="str">
            <v>Podologie</v>
          </cell>
          <cell r="J10">
            <v>0.66666666666666596</v>
          </cell>
          <cell r="T10"/>
          <cell r="V10">
            <v>9</v>
          </cell>
          <cell r="X10" t="str">
            <v>Impulsion d'attaque</v>
          </cell>
          <cell r="Y10">
            <v>9</v>
          </cell>
        </row>
        <row r="11">
          <cell r="A11" t="str">
            <v>Lombalgie</v>
          </cell>
          <cell r="C11" t="str">
            <v>Genou</v>
          </cell>
          <cell r="G11" t="str">
            <v>Renforcement</v>
          </cell>
          <cell r="J11">
            <v>0.70833333333333304</v>
          </cell>
          <cell r="T11"/>
          <cell r="V11">
            <v>10</v>
          </cell>
          <cell r="X11" t="str">
            <v>Impulsion de contre</v>
          </cell>
          <cell r="Y11">
            <v>10</v>
          </cell>
        </row>
        <row r="12">
          <cell r="A12" t="str">
            <v>Luxation</v>
          </cell>
          <cell r="C12" t="str">
            <v>Grill costal</v>
          </cell>
          <cell r="G12" t="str">
            <v>Ultra sons</v>
          </cell>
          <cell r="J12">
            <v>0.75</v>
          </cell>
          <cell r="V12">
            <v>11</v>
          </cell>
          <cell r="X12" t="str">
            <v>Musculation</v>
          </cell>
          <cell r="Y12">
            <v>11</v>
          </cell>
        </row>
        <row r="13">
          <cell r="A13" t="str">
            <v>Pubalgie</v>
          </cell>
          <cell r="C13" t="str">
            <v>Jambe</v>
          </cell>
          <cell r="J13">
            <v>0.79166666666666696</v>
          </cell>
          <cell r="V13">
            <v>12</v>
          </cell>
          <cell r="X13" t="str">
            <v>Passe</v>
          </cell>
          <cell r="Y13">
            <v>12</v>
          </cell>
        </row>
        <row r="14">
          <cell r="A14" t="str">
            <v>Tendinite</v>
          </cell>
          <cell r="C14" t="str">
            <v>Main</v>
          </cell>
          <cell r="J14">
            <v>0.83333333333333304</v>
          </cell>
          <cell r="V14">
            <v>13</v>
          </cell>
          <cell r="X14" t="str">
            <v>Plongeon</v>
          </cell>
          <cell r="Y14">
            <v>13</v>
          </cell>
        </row>
        <row r="15">
          <cell r="C15" t="str">
            <v>Pied</v>
          </cell>
          <cell r="J15">
            <v>0.875</v>
          </cell>
          <cell r="V15">
            <v>14</v>
          </cell>
          <cell r="X15" t="str">
            <v>Réception</v>
          </cell>
          <cell r="Y15">
            <v>14</v>
          </cell>
        </row>
        <row r="16">
          <cell r="C16" t="str">
            <v>Poignet</v>
          </cell>
          <cell r="J16">
            <v>0.91666666666666696</v>
          </cell>
          <cell r="V16">
            <v>15</v>
          </cell>
          <cell r="X16" t="str">
            <v>Réception d'attaque</v>
          </cell>
          <cell r="Y16">
            <v>15</v>
          </cell>
        </row>
        <row r="17">
          <cell r="C17" t="str">
            <v>Rachis cervical</v>
          </cell>
          <cell r="J17">
            <v>0.95833333333333304</v>
          </cell>
          <cell r="V17">
            <v>16</v>
          </cell>
          <cell r="X17" t="str">
            <v>Réception de contre</v>
          </cell>
          <cell r="Y17">
            <v>16</v>
          </cell>
        </row>
        <row r="18">
          <cell r="C18" t="str">
            <v>Rachis dorsal</v>
          </cell>
          <cell r="V18">
            <v>17</v>
          </cell>
          <cell r="X18" t="str">
            <v>Sprint arrière</v>
          </cell>
          <cell r="Y18">
            <v>17</v>
          </cell>
        </row>
        <row r="19">
          <cell r="C19" t="str">
            <v>Rachis lombaire</v>
          </cell>
          <cell r="V19">
            <v>18</v>
          </cell>
          <cell r="X19" t="str">
            <v>Sprint avant</v>
          </cell>
          <cell r="Y19">
            <v>18</v>
          </cell>
        </row>
        <row r="20">
          <cell r="V20">
            <v>19</v>
          </cell>
          <cell r="X20" t="str">
            <v>Sprint droite</v>
          </cell>
          <cell r="Y20">
            <v>19</v>
          </cell>
        </row>
        <row r="21">
          <cell r="V21">
            <v>20</v>
          </cell>
          <cell r="X21" t="str">
            <v>Sprint gauche</v>
          </cell>
          <cell r="Y21">
            <v>20</v>
          </cell>
        </row>
        <row r="22">
          <cell r="V22">
            <v>21</v>
          </cell>
          <cell r="Y22">
            <v>21</v>
          </cell>
        </row>
        <row r="23">
          <cell r="Y23">
            <v>22</v>
          </cell>
        </row>
        <row r="24">
          <cell r="Y24">
            <v>23</v>
          </cell>
        </row>
        <row r="25">
          <cell r="Y25">
            <v>24</v>
          </cell>
        </row>
        <row r="26">
          <cell r="Y26">
            <v>25</v>
          </cell>
        </row>
        <row r="27">
          <cell r="Y27">
            <v>26</v>
          </cell>
        </row>
        <row r="28">
          <cell r="Y28">
            <v>27</v>
          </cell>
        </row>
        <row r="29">
          <cell r="Y29">
            <v>28</v>
          </cell>
        </row>
        <row r="30">
          <cell r="Y30">
            <v>29</v>
          </cell>
        </row>
        <row r="31">
          <cell r="Y31">
            <v>30</v>
          </cell>
        </row>
        <row r="32">
          <cell r="Y32">
            <v>31</v>
          </cell>
        </row>
        <row r="33">
          <cell r="Y33">
            <v>32</v>
          </cell>
        </row>
        <row r="34">
          <cell r="Y34">
            <v>33</v>
          </cell>
        </row>
        <row r="35">
          <cell r="Y35">
            <v>34</v>
          </cell>
        </row>
        <row r="36">
          <cell r="Y36">
            <v>35</v>
          </cell>
        </row>
        <row r="37">
          <cell r="Y37">
            <v>36</v>
          </cell>
        </row>
        <row r="38">
          <cell r="Y38">
            <v>37</v>
          </cell>
        </row>
        <row r="39">
          <cell r="Y39">
            <v>38</v>
          </cell>
        </row>
        <row r="40">
          <cell r="Y40">
            <v>39</v>
          </cell>
        </row>
        <row r="41">
          <cell r="Y41">
            <v>40</v>
          </cell>
        </row>
        <row r="42">
          <cell r="Y42">
            <v>41</v>
          </cell>
        </row>
        <row r="43">
          <cell r="Y43">
            <v>42</v>
          </cell>
        </row>
        <row r="44">
          <cell r="Y44">
            <v>43</v>
          </cell>
        </row>
        <row r="45">
          <cell r="Y45">
            <v>44</v>
          </cell>
        </row>
        <row r="46">
          <cell r="Y46">
            <v>45</v>
          </cell>
        </row>
        <row r="47">
          <cell r="Y47">
            <v>46</v>
          </cell>
        </row>
        <row r="48">
          <cell r="Y48">
            <v>47</v>
          </cell>
        </row>
        <row r="49">
          <cell r="Y49">
            <v>48</v>
          </cell>
        </row>
        <row r="50">
          <cell r="Y50">
            <v>49</v>
          </cell>
        </row>
        <row r="51">
          <cell r="Y51">
            <v>50</v>
          </cell>
        </row>
        <row r="52">
          <cell r="Y52">
            <v>51</v>
          </cell>
        </row>
        <row r="53">
          <cell r="Y53">
            <v>52</v>
          </cell>
        </row>
        <row r="54">
          <cell r="Y54">
            <v>53</v>
          </cell>
        </row>
        <row r="55">
          <cell r="Y55">
            <v>54</v>
          </cell>
        </row>
        <row r="56">
          <cell r="Y56">
            <v>55</v>
          </cell>
        </row>
        <row r="57">
          <cell r="Y57">
            <v>56</v>
          </cell>
        </row>
        <row r="58">
          <cell r="Y58">
            <v>57</v>
          </cell>
        </row>
        <row r="59">
          <cell r="Y59">
            <v>58</v>
          </cell>
        </row>
        <row r="60">
          <cell r="Y60">
            <v>59</v>
          </cell>
        </row>
        <row r="61">
          <cell r="Y61">
            <v>60</v>
          </cell>
        </row>
        <row r="62">
          <cell r="Y62">
            <v>61</v>
          </cell>
        </row>
        <row r="63">
          <cell r="Y63">
            <v>62</v>
          </cell>
        </row>
        <row r="64">
          <cell r="Y64">
            <v>63</v>
          </cell>
        </row>
        <row r="65">
          <cell r="Y65">
            <v>64</v>
          </cell>
        </row>
        <row r="66">
          <cell r="Y66">
            <v>65</v>
          </cell>
        </row>
        <row r="67">
          <cell r="Y67">
            <v>66</v>
          </cell>
        </row>
        <row r="68">
          <cell r="Y68">
            <v>67</v>
          </cell>
        </row>
        <row r="69">
          <cell r="Y69">
            <v>68</v>
          </cell>
        </row>
        <row r="70">
          <cell r="Y70">
            <v>69</v>
          </cell>
        </row>
        <row r="71">
          <cell r="Y71">
            <v>70</v>
          </cell>
        </row>
        <row r="72">
          <cell r="Y72">
            <v>71</v>
          </cell>
        </row>
        <row r="73">
          <cell r="Y73">
            <v>72</v>
          </cell>
        </row>
        <row r="74">
          <cell r="Y74">
            <v>73</v>
          </cell>
        </row>
        <row r="75">
          <cell r="Y75">
            <v>74</v>
          </cell>
        </row>
        <row r="76">
          <cell r="Y76">
            <v>75</v>
          </cell>
        </row>
        <row r="77">
          <cell r="Y77">
            <v>76</v>
          </cell>
        </row>
        <row r="78">
          <cell r="Y78">
            <v>77</v>
          </cell>
        </row>
        <row r="79">
          <cell r="Y79">
            <v>78</v>
          </cell>
        </row>
        <row r="80">
          <cell r="Y80">
            <v>79</v>
          </cell>
        </row>
        <row r="81">
          <cell r="Y81">
            <v>80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f indiv"/>
      <sheetName val="MATHIAS"/>
      <sheetName val="OLI"/>
      <sheetName val="BABAR"/>
      <sheetName val="Programme indiv"/>
      <sheetName val="France"/>
      <sheetName val="Italie"/>
      <sheetName val="Charges muscul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f indiv"/>
      <sheetName val="MATHIAS"/>
      <sheetName val="OLI"/>
      <sheetName val="BABAR"/>
      <sheetName val="Programme indiv"/>
      <sheetName val="France"/>
      <sheetName val="Italie"/>
      <sheetName val="Charges muscu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f"/>
      <sheetName val="Séa"/>
      <sheetName val="prog"/>
      <sheetName val="plan"/>
      <sheetName val="cfc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f"/>
      <sheetName val="Séa"/>
    </sheetNames>
    <sheetDataSet>
      <sheetData sheetId="0"/>
      <sheetData sheetId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p d'entraînement"/>
      <sheetName val="Evreux"/>
      <sheetName val="Contenu séance"/>
      <sheetName val="Plan annuel"/>
      <sheetName val="Prise de max"/>
      <sheetName val="Feuil2"/>
      <sheetName val="Feuil5"/>
      <sheetName val="Listing séances"/>
      <sheetName val="Planning"/>
      <sheetName val="Poids"/>
      <sheetName val="Fiche séance"/>
      <sheetName val="Liste exercice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Abaisseurs frontal</v>
          </cell>
        </row>
        <row r="2">
          <cell r="A2" t="str">
            <v>Abaisseurs latéral</v>
          </cell>
        </row>
        <row r="3">
          <cell r="A3" t="str">
            <v>Abducteurs</v>
          </cell>
        </row>
        <row r="4">
          <cell r="A4" t="str">
            <v>Adducteurs</v>
          </cell>
        </row>
        <row r="5">
          <cell r="A5" t="str">
            <v>Arraché</v>
          </cell>
        </row>
        <row r="6">
          <cell r="A6" t="str">
            <v>Biceps debout</v>
          </cell>
        </row>
        <row r="7">
          <cell r="A7" t="str">
            <v>Bûcheron</v>
          </cell>
        </row>
        <row r="8">
          <cell r="A8" t="str">
            <v>Développé couché</v>
          </cell>
        </row>
        <row r="9">
          <cell r="A9" t="str">
            <v>Développé décliné</v>
          </cell>
        </row>
        <row r="10">
          <cell r="A10" t="str">
            <v>Développé épaules</v>
          </cell>
        </row>
        <row r="11">
          <cell r="A11" t="str">
            <v>Développé haltères</v>
          </cell>
        </row>
        <row r="12">
          <cell r="A12" t="str">
            <v>Dips</v>
          </cell>
        </row>
        <row r="13">
          <cell r="A13" t="str">
            <v>Ecarté couché</v>
          </cell>
        </row>
        <row r="14">
          <cell r="A14" t="str">
            <v>Ecarté couché</v>
          </cell>
        </row>
        <row r="15">
          <cell r="A15" t="str">
            <v>Epaulé</v>
          </cell>
        </row>
        <row r="16">
          <cell r="A16" t="str">
            <v>Fentes avant marchées</v>
          </cell>
        </row>
        <row r="17">
          <cell r="A17" t="str">
            <v>Fentes avant retour</v>
          </cell>
        </row>
        <row r="18">
          <cell r="A18" t="str">
            <v>Fentes latérales</v>
          </cell>
        </row>
        <row r="19">
          <cell r="A19" t="str">
            <v>Fessiers allongés</v>
          </cell>
        </row>
        <row r="20">
          <cell r="A20" t="str">
            <v>Ischios</v>
          </cell>
        </row>
        <row r="21">
          <cell r="A21" t="str">
            <v>Jeté avec fentes</v>
          </cell>
        </row>
        <row r="22">
          <cell r="A22" t="str">
            <v>Jeté pointes de pieds</v>
          </cell>
        </row>
        <row r="23">
          <cell r="A23" t="str">
            <v>Mollets debout</v>
          </cell>
        </row>
        <row r="24">
          <cell r="A24" t="str">
            <v>Montées sur banc avec bras</v>
          </cell>
        </row>
        <row r="25">
          <cell r="A25" t="str">
            <v>Montées sur banc sans bras</v>
          </cell>
        </row>
        <row r="26">
          <cell r="A26" t="str">
            <v>Oiseau</v>
          </cell>
        </row>
        <row r="27">
          <cell r="A27" t="str">
            <v>Pompes</v>
          </cell>
        </row>
        <row r="28">
          <cell r="A28" t="str">
            <v>Pompes belges</v>
          </cell>
        </row>
        <row r="29">
          <cell r="A29" t="str">
            <v>Presse 45°</v>
          </cell>
        </row>
        <row r="30">
          <cell r="A30" t="str">
            <v>Presse 90°</v>
          </cell>
        </row>
        <row r="31">
          <cell r="A31" t="str">
            <v>Pull over épaule libre</v>
          </cell>
        </row>
        <row r="32">
          <cell r="A32" t="str">
            <v>Pull over épaule machine</v>
          </cell>
        </row>
        <row r="33">
          <cell r="A33" t="str">
            <v>Pull-over Triceps</v>
          </cell>
        </row>
        <row r="34">
          <cell r="A34" t="str">
            <v>Quadriceps</v>
          </cell>
        </row>
        <row r="35">
          <cell r="A35" t="str">
            <v>Rowing</v>
          </cell>
        </row>
        <row r="36">
          <cell r="A36" t="str">
            <v>Soulever de terre</v>
          </cell>
        </row>
        <row r="37">
          <cell r="A37" t="str">
            <v>Squat barre derrière 45°</v>
          </cell>
        </row>
        <row r="38">
          <cell r="A38" t="str">
            <v>Squat barre derrière 90°</v>
          </cell>
        </row>
        <row r="39">
          <cell r="A39" t="str">
            <v>Squat barre devant 45°</v>
          </cell>
        </row>
        <row r="40">
          <cell r="A40" t="str">
            <v>Squat barre devant 90°</v>
          </cell>
        </row>
        <row r="41">
          <cell r="A41" t="str">
            <v>Tirage allongé</v>
          </cell>
        </row>
        <row r="42">
          <cell r="A42" t="str">
            <v>Tirage debout</v>
          </cell>
        </row>
        <row r="43">
          <cell r="A43" t="str">
            <v>Tirage nuque</v>
          </cell>
        </row>
        <row r="44">
          <cell r="A44" t="str">
            <v>Tirage poitrine</v>
          </cell>
        </row>
        <row r="45">
          <cell r="A45" t="str">
            <v>Traction</v>
          </cell>
        </row>
        <row r="46">
          <cell r="A46" t="str">
            <v>Triceps</v>
          </cell>
        </row>
      </sheetData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0"/>
      <sheetName val="Calendrier"/>
      <sheetName val="Programme individuel"/>
      <sheetName val="suivi"/>
      <sheetName val="Vma"/>
      <sheetName val="% vitesse"/>
      <sheetName val="Energetique"/>
      <sheetName val="RM"/>
      <sheetName val="Gainages"/>
      <sheetName val="TI"/>
      <sheetName val="TS"/>
      <sheetName val="PDC"/>
      <sheetName val="Charges 2"/>
      <sheetName val="Masse"/>
      <sheetName val="Modéle Billat"/>
      <sheetName val="Force expl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">
          <cell r="A2" t="str">
            <v>RMTS</v>
          </cell>
        </row>
        <row r="38">
          <cell r="A38" t="str">
            <v>RMM 1</v>
          </cell>
        </row>
        <row r="61">
          <cell r="A61" t="str">
            <v>RMM 2</v>
          </cell>
        </row>
      </sheetData>
      <sheetData sheetId="8">
        <row r="2">
          <cell r="A2" t="str">
            <v>DROITS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éances du jour"/>
      <sheetName val="Acceuil"/>
      <sheetName val="Séance"/>
      <sheetName val="choix"/>
      <sheetName val="gainage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f"/>
      <sheetName val="Séa"/>
      <sheetName val="prog"/>
      <sheetName val="plan"/>
      <sheetName val="cfc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f"/>
      <sheetName val="Séa"/>
    </sheetNames>
    <sheetDataSet>
      <sheetData sheetId="0"/>
      <sheetData sheetId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prog travail "/>
      <sheetName val="Planif"/>
      <sheetName val="prog stage"/>
      <sheetName val="Programme individuel"/>
      <sheetName val="Charges muscul"/>
      <sheetName val="Séances du jour"/>
      <sheetName val="Gainages"/>
      <sheetName val="RM"/>
      <sheetName val="TI"/>
      <sheetName val="TS"/>
      <sheetName val="Masse"/>
      <sheetName val="Haltéro"/>
      <sheetName val="vitesse"/>
      <sheetName val="MM"/>
    </sheetNames>
    <sheetDataSet>
      <sheetData sheetId="0"/>
      <sheetData sheetId="1"/>
      <sheetData sheetId="2"/>
      <sheetData sheetId="3"/>
      <sheetData sheetId="4"/>
      <sheetData sheetId="5"/>
      <sheetData sheetId="6">
        <row r="11">
          <cell r="A11" t="str">
            <v>RMPTS</v>
          </cell>
        </row>
        <row r="12">
          <cell r="A12" t="str">
            <v>Fixateurs hauts</v>
          </cell>
          <cell r="K12" t="str">
            <v>Abaisseurs</v>
          </cell>
        </row>
        <row r="13">
          <cell r="A13">
            <v>1</v>
          </cell>
          <cell r="C13">
            <v>2</v>
          </cell>
          <cell r="E13">
            <v>3</v>
          </cell>
          <cell r="G13">
            <v>4</v>
          </cell>
          <cell r="I13">
            <v>5</v>
          </cell>
          <cell r="K13">
            <v>6</v>
          </cell>
          <cell r="M13">
            <v>7</v>
          </cell>
          <cell r="O13">
            <v>8</v>
          </cell>
        </row>
        <row r="14">
          <cell r="A14" t="str">
            <v xml:space="preserve">Tirage  </v>
          </cell>
          <cell r="C14" t="str">
            <v>dorsy haut</v>
          </cell>
          <cell r="E14" t="str">
            <v>fixateurs hauts</v>
          </cell>
          <cell r="G14" t="str">
            <v>Dévloppé  nuque dev/derr</v>
          </cell>
          <cell r="I14" t="str">
            <v>Fixateur</v>
          </cell>
          <cell r="K14" t="str">
            <v>Abaisseur debout</v>
          </cell>
          <cell r="M14" t="str">
            <v>Abaisseurs à genoux</v>
          </cell>
          <cell r="O14" t="str">
            <v>traction assistée</v>
          </cell>
        </row>
        <row r="21">
          <cell r="A21" t="str">
            <v>12 rm</v>
          </cell>
          <cell r="B21">
            <v>10</v>
          </cell>
          <cell r="C21" t="str">
            <v>12 rm</v>
          </cell>
          <cell r="D21">
            <v>10</v>
          </cell>
          <cell r="E21" t="str">
            <v>12 rm</v>
          </cell>
          <cell r="F21">
            <v>10</v>
          </cell>
          <cell r="G21" t="str">
            <v>12 rm</v>
          </cell>
          <cell r="H21">
            <v>10</v>
          </cell>
          <cell r="I21" t="str">
            <v xml:space="preserve">Pds + aide </v>
          </cell>
          <cell r="J21" t="str">
            <v>20/30 sec</v>
          </cell>
          <cell r="K21" t="str">
            <v>12 rm</v>
          </cell>
          <cell r="L21">
            <v>10</v>
          </cell>
          <cell r="M21" t="str">
            <v>12 rm</v>
          </cell>
          <cell r="N21">
            <v>10</v>
          </cell>
          <cell r="O21" t="str">
            <v>12 rm</v>
          </cell>
          <cell r="P21">
            <v>10</v>
          </cell>
        </row>
        <row r="22">
          <cell r="A22" t="str">
            <v>Abaisseurs</v>
          </cell>
          <cell r="C22" t="str">
            <v>Fixateurs médians</v>
          </cell>
        </row>
        <row r="23">
          <cell r="A23">
            <v>9</v>
          </cell>
          <cell r="C23">
            <v>10</v>
          </cell>
          <cell r="E23">
            <v>11</v>
          </cell>
          <cell r="G23">
            <v>12</v>
          </cell>
          <cell r="I23">
            <v>13</v>
          </cell>
          <cell r="K23">
            <v>14</v>
          </cell>
          <cell r="M23">
            <v>15</v>
          </cell>
          <cell r="O23">
            <v>16</v>
          </cell>
        </row>
        <row r="24">
          <cell r="A24" t="str">
            <v>abaisseurs croisés diagonale</v>
          </cell>
          <cell r="C24" t="str">
            <v>butterfly inversé</v>
          </cell>
          <cell r="E24" t="str">
            <v>Oiseau</v>
          </cell>
          <cell r="G24" t="str">
            <v>1/2 rowing</v>
          </cell>
          <cell r="I24" t="str">
            <v>Fixateurs medians</v>
          </cell>
          <cell r="K24" t="str">
            <v>Fixateurs medians</v>
          </cell>
          <cell r="M24" t="str">
            <v xml:space="preserve">Rotateurs internes et externes avec charges </v>
          </cell>
          <cell r="O24" t="str">
            <v>Biceps</v>
          </cell>
        </row>
        <row r="31">
          <cell r="A31" t="str">
            <v>12 rm</v>
          </cell>
          <cell r="B31">
            <v>10</v>
          </cell>
          <cell r="C31" t="str">
            <v>12 rm</v>
          </cell>
          <cell r="D31">
            <v>10</v>
          </cell>
          <cell r="E31" t="str">
            <v>12 rm</v>
          </cell>
          <cell r="F31">
            <v>10</v>
          </cell>
          <cell r="G31" t="str">
            <v>12 rm</v>
          </cell>
          <cell r="H31">
            <v>10</v>
          </cell>
          <cell r="I31" t="str">
            <v>12 rm</v>
          </cell>
          <cell r="J31">
            <v>10</v>
          </cell>
          <cell r="K31" t="str">
            <v>12 rm</v>
          </cell>
          <cell r="L31">
            <v>10</v>
          </cell>
          <cell r="M31" t="str">
            <v>A définir</v>
          </cell>
          <cell r="N31" t="str">
            <v>séries de 10</v>
          </cell>
          <cell r="O31" t="str">
            <v>A définir</v>
          </cell>
          <cell r="P31" t="str">
            <v>séries de 11</v>
          </cell>
        </row>
      </sheetData>
      <sheetData sheetId="7"/>
      <sheetData sheetId="8">
        <row r="331">
          <cell r="A331" t="str">
            <v>2010 TS</v>
          </cell>
          <cell r="B331">
            <v>1</v>
          </cell>
          <cell r="D331">
            <v>2</v>
          </cell>
          <cell r="F331">
            <v>3</v>
          </cell>
          <cell r="H331">
            <v>4</v>
          </cell>
          <cell r="J331">
            <v>5</v>
          </cell>
          <cell r="L331">
            <v>6</v>
          </cell>
        </row>
        <row r="332">
          <cell r="A332" t="str">
            <v>RMTS ANT</v>
          </cell>
          <cell r="B332" t="str">
            <v xml:space="preserve">Ecarté couché </v>
          </cell>
          <cell r="D332" t="str">
            <v>Pulls triceps</v>
          </cell>
          <cell r="F332" t="str">
            <v xml:space="preserve">Butterfly </v>
          </cell>
          <cell r="H332" t="str">
            <v>biceps</v>
          </cell>
          <cell r="J332" t="str">
            <v>Pulls épaules</v>
          </cell>
          <cell r="L332" t="str">
            <v>Wolfermann</v>
          </cell>
        </row>
        <row r="339">
          <cell r="A339" t="str">
            <v>régime</v>
          </cell>
          <cell r="B339" t="str">
            <v>Concentrique</v>
          </cell>
          <cell r="D339" t="str">
            <v>Concentrique</v>
          </cell>
          <cell r="F339" t="str">
            <v>Concentrique</v>
          </cell>
          <cell r="H339" t="str">
            <v>Concentrique</v>
          </cell>
          <cell r="J339" t="str">
            <v>Concentrique</v>
          </cell>
          <cell r="L339" t="str">
            <v>Concentrique</v>
          </cell>
        </row>
        <row r="340">
          <cell r="A340" t="str">
            <v>Charge</v>
          </cell>
          <cell r="B340" t="str">
            <v>de 12  vers 10 RM</v>
          </cell>
          <cell r="D340" t="str">
            <v>de 12  vers 10 RM</v>
          </cell>
          <cell r="F340" t="str">
            <v>de 12  vers 10 RM</v>
          </cell>
          <cell r="H340" t="str">
            <v>de 12  vers 10 RM</v>
          </cell>
          <cell r="J340" t="str">
            <v>de 12  vers 10 RM</v>
          </cell>
          <cell r="L340" t="str">
            <v>AD</v>
          </cell>
        </row>
        <row r="341">
          <cell r="A341" t="str">
            <v>Reps</v>
          </cell>
          <cell r="B341" t="str">
            <v>de 12 vers 10</v>
          </cell>
          <cell r="D341" t="str">
            <v>de 12 vers 10</v>
          </cell>
          <cell r="F341" t="str">
            <v>de 12 vers 10</v>
          </cell>
          <cell r="H341" t="str">
            <v>de 12 vers 10</v>
          </cell>
          <cell r="J341" t="str">
            <v>de 12 vers 10</v>
          </cell>
          <cell r="L341">
            <v>10</v>
          </cell>
        </row>
        <row r="342">
          <cell r="A342" t="str">
            <v>angle</v>
          </cell>
          <cell r="B342" t="str">
            <v>amplitude compléte</v>
          </cell>
          <cell r="D342" t="str">
            <v>amplitude compléte</v>
          </cell>
          <cell r="F342" t="str">
            <v>amplitude compléte</v>
          </cell>
          <cell r="H342" t="str">
            <v>amplitude compléte</v>
          </cell>
          <cell r="J342" t="str">
            <v>amplitude compléte</v>
          </cell>
          <cell r="L342" t="str">
            <v>amplitude compléte</v>
          </cell>
        </row>
        <row r="343">
          <cell r="B343">
            <v>1</v>
          </cell>
          <cell r="D343">
            <v>2</v>
          </cell>
          <cell r="F343">
            <v>3</v>
          </cell>
          <cell r="H343">
            <v>4</v>
          </cell>
          <cell r="J343">
            <v>5</v>
          </cell>
          <cell r="L343">
            <v>6</v>
          </cell>
        </row>
        <row r="344">
          <cell r="A344" t="str">
            <v>RMTS POST</v>
          </cell>
          <cell r="B344" t="str">
            <v xml:space="preserve">Rowing couché </v>
          </cell>
          <cell r="D344" t="str">
            <v>Dorsy haut</v>
          </cell>
          <cell r="F344" t="str">
            <v>develloppé de nuque</v>
          </cell>
          <cell r="H344" t="str">
            <v>Butterfly inverse</v>
          </cell>
          <cell r="J344" t="str">
            <v>Croisé postérieur</v>
          </cell>
          <cell r="L344" t="str">
            <v>fixateurs hauts</v>
          </cell>
        </row>
        <row r="351">
          <cell r="A351" t="str">
            <v>régime</v>
          </cell>
          <cell r="B351" t="str">
            <v>Concentrique</v>
          </cell>
          <cell r="D351" t="str">
            <v>Concentrique</v>
          </cell>
          <cell r="F351" t="str">
            <v>Concentrique</v>
          </cell>
          <cell r="H351" t="str">
            <v>Concentrique</v>
          </cell>
          <cell r="J351" t="str">
            <v>Concentrique</v>
          </cell>
          <cell r="L351" t="str">
            <v>Concentrique</v>
          </cell>
        </row>
        <row r="352">
          <cell r="A352" t="str">
            <v>Charge</v>
          </cell>
          <cell r="B352" t="str">
            <v>de 12  vers 10 RM</v>
          </cell>
          <cell r="D352" t="str">
            <v>de 12  vers 10 RM</v>
          </cell>
          <cell r="F352" t="str">
            <v>de 12  vers 10 RM</v>
          </cell>
          <cell r="H352" t="str">
            <v>de 12  vers 10 RM</v>
          </cell>
          <cell r="J352" t="str">
            <v>de 12  vers 10 RM</v>
          </cell>
          <cell r="L352" t="str">
            <v>de 12  vers 10 RM</v>
          </cell>
        </row>
        <row r="353">
          <cell r="A353" t="str">
            <v>Reps</v>
          </cell>
          <cell r="B353" t="str">
            <v>de 12 vers 10</v>
          </cell>
          <cell r="D353" t="str">
            <v>de 12 vers 10</v>
          </cell>
          <cell r="F353" t="str">
            <v>de 12 vers 10</v>
          </cell>
          <cell r="H353" t="str">
            <v>de 12 vers 10</v>
          </cell>
          <cell r="J353" t="str">
            <v>de 12 vers 10</v>
          </cell>
          <cell r="L353" t="str">
            <v>de 12 vers 10</v>
          </cell>
        </row>
        <row r="354">
          <cell r="A354" t="str">
            <v>angle</v>
          </cell>
          <cell r="B354" t="str">
            <v>amplitude compléte</v>
          </cell>
          <cell r="D354" t="str">
            <v>amplitude compléte</v>
          </cell>
          <cell r="F354" t="str">
            <v>amplitude compléte</v>
          </cell>
          <cell r="H354" t="str">
            <v>amplitude compléte</v>
          </cell>
          <cell r="J354" t="str">
            <v>amplitude compléte</v>
          </cell>
          <cell r="L354" t="str">
            <v>amplitude compléte</v>
          </cell>
        </row>
        <row r="355">
          <cell r="B355">
            <v>1</v>
          </cell>
          <cell r="D355">
            <v>2</v>
          </cell>
          <cell r="F355">
            <v>3</v>
          </cell>
          <cell r="H355">
            <v>4</v>
          </cell>
          <cell r="J355">
            <v>5</v>
          </cell>
          <cell r="L355">
            <v>6</v>
          </cell>
        </row>
        <row r="356">
          <cell r="A356" t="str">
            <v>RMTS LAT</v>
          </cell>
          <cell r="B356" t="str">
            <v>Abaisseur oblique</v>
          </cell>
          <cell r="D356" t="str">
            <v>Elevation latérale</v>
          </cell>
          <cell r="F356" t="str">
            <v>abaisseur latéral</v>
          </cell>
          <cell r="H356" t="str">
            <v>rotateur externe</v>
          </cell>
          <cell r="J356" t="str">
            <v>rotations épaules basses</v>
          </cell>
          <cell r="L356" t="str">
            <v>Tirage épaules basses</v>
          </cell>
        </row>
        <row r="363">
          <cell r="A363" t="str">
            <v>régime</v>
          </cell>
          <cell r="B363" t="str">
            <v>Concentrique</v>
          </cell>
          <cell r="D363" t="str">
            <v>Concentrique</v>
          </cell>
          <cell r="F363" t="str">
            <v>Concentrique</v>
          </cell>
          <cell r="H363" t="str">
            <v>Concentrique ou excentrique</v>
          </cell>
          <cell r="J363" t="str">
            <v>Concentrique</v>
          </cell>
          <cell r="L363" t="str">
            <v>Concentrique</v>
          </cell>
        </row>
        <row r="364">
          <cell r="A364" t="str">
            <v>Charge</v>
          </cell>
          <cell r="B364" t="str">
            <v>de 12  vers 10 RM</v>
          </cell>
          <cell r="D364" t="str">
            <v>de 12  vers 10 RM</v>
          </cell>
          <cell r="F364" t="str">
            <v>de 12  vers 10 RM</v>
          </cell>
          <cell r="H364" t="str">
            <v>de 12  vers 10 RM</v>
          </cell>
          <cell r="J364" t="str">
            <v>de 12  vers 10 RM</v>
          </cell>
          <cell r="L364" t="str">
            <v>de 12  vers 10 RM</v>
          </cell>
        </row>
        <row r="365">
          <cell r="A365" t="str">
            <v>Reps</v>
          </cell>
          <cell r="B365" t="str">
            <v>de 12 vers 10</v>
          </cell>
          <cell r="D365" t="str">
            <v>de 12 vers 10</v>
          </cell>
          <cell r="F365" t="str">
            <v>de 12 vers 10</v>
          </cell>
          <cell r="H365" t="str">
            <v>de 12 vers 10</v>
          </cell>
          <cell r="J365" t="str">
            <v>de 12 vers 10</v>
          </cell>
          <cell r="L365" t="str">
            <v>de 12 vers 10</v>
          </cell>
        </row>
        <row r="366">
          <cell r="A366" t="str">
            <v>angle</v>
          </cell>
          <cell r="B366" t="str">
            <v>amplitude compléte</v>
          </cell>
          <cell r="D366" t="str">
            <v>amplitude compléte</v>
          </cell>
          <cell r="F366" t="str">
            <v>amplitude compléte</v>
          </cell>
          <cell r="H366" t="str">
            <v>amplitude compléte</v>
          </cell>
          <cell r="J366" t="str">
            <v>amplitude compléte</v>
          </cell>
          <cell r="L366" t="str">
            <v>amplitude compléte</v>
          </cell>
        </row>
      </sheetData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0"/>
  </sheetPr>
  <dimension ref="A1:GL8"/>
  <sheetViews>
    <sheetView showGridLines="0" tabSelected="1" zoomScale="90" zoomScaleNormal="90" workbookViewId="0">
      <pane xSplit="2" ySplit="2" topLeftCell="C3" activePane="bottomRight" state="frozenSplit"/>
      <selection pane="topRight" activeCell="C1" sqref="C1"/>
      <selection pane="bottomLeft" activeCell="A10" sqref="A10"/>
      <selection pane="bottomRight" activeCell="C2" sqref="C2:F2"/>
    </sheetView>
  </sheetViews>
  <sheetFormatPr baseColWidth="10" defaultColWidth="3.7109375" defaultRowHeight="39" customHeight="1" x14ac:dyDescent="0.25"/>
  <cols>
    <col min="1" max="1" width="23.140625" style="1" customWidth="1"/>
    <col min="2" max="2" width="18.7109375" style="1" customWidth="1"/>
    <col min="3" max="194" width="10.5703125" style="1" customWidth="1"/>
    <col min="195" max="196" width="5.28515625" style="1" customWidth="1"/>
    <col min="197" max="198" width="3.85546875" style="1" customWidth="1"/>
    <col min="199" max="201" width="3.7109375" style="1" customWidth="1"/>
    <col min="202" max="227" width="3.85546875" style="1" customWidth="1"/>
    <col min="228" max="243" width="3.7109375" style="1"/>
    <col min="244" max="244" width="19.140625" style="1" customWidth="1"/>
    <col min="245" max="245" width="20" style="1" customWidth="1"/>
    <col min="246" max="249" width="3.7109375" style="1"/>
    <col min="250" max="250" width="3.85546875" style="1" bestFit="1" customWidth="1"/>
    <col min="251" max="251" width="4.42578125" style="1" bestFit="1" customWidth="1"/>
    <col min="252" max="252" width="3.85546875" style="1" bestFit="1" customWidth="1"/>
    <col min="253" max="256" width="4" style="1" bestFit="1" customWidth="1"/>
    <col min="257" max="259" width="3.85546875" style="1" bestFit="1" customWidth="1"/>
    <col min="260" max="261" width="4" style="1" bestFit="1" customWidth="1"/>
    <col min="262" max="263" width="3.7109375" style="1"/>
    <col min="264" max="266" width="3.85546875" style="1" bestFit="1" customWidth="1"/>
    <col min="267" max="270" width="3.7109375" style="1"/>
    <col min="271" max="273" width="4" style="1" bestFit="1" customWidth="1"/>
    <col min="274" max="274" width="4.42578125" style="1" bestFit="1" customWidth="1"/>
    <col min="275" max="277" width="3.7109375" style="1"/>
    <col min="278" max="280" width="3.85546875" style="1" bestFit="1" customWidth="1"/>
    <col min="281" max="284" width="3.7109375" style="1"/>
    <col min="285" max="287" width="3.85546875" style="1" bestFit="1" customWidth="1"/>
    <col min="288" max="291" width="3.7109375" style="1"/>
    <col min="292" max="294" width="4" style="1" bestFit="1" customWidth="1"/>
    <col min="295" max="298" width="3.7109375" style="1"/>
    <col min="299" max="301" width="4" style="1" bestFit="1" customWidth="1"/>
    <col min="302" max="305" width="3.7109375" style="1"/>
    <col min="306" max="308" width="3.85546875" style="1" bestFit="1" customWidth="1"/>
    <col min="309" max="312" width="3.7109375" style="1"/>
    <col min="313" max="315" width="3.85546875" style="1" bestFit="1" customWidth="1"/>
    <col min="316" max="319" width="3.7109375" style="1"/>
    <col min="320" max="322" width="3.85546875" style="1" bestFit="1" customWidth="1"/>
    <col min="323" max="326" width="3.7109375" style="1"/>
    <col min="327" max="329" width="3.85546875" style="1" bestFit="1" customWidth="1"/>
    <col min="330" max="333" width="3.7109375" style="1"/>
    <col min="334" max="336" width="3.85546875" style="1" bestFit="1" customWidth="1"/>
    <col min="337" max="340" width="3.7109375" style="1"/>
    <col min="341" max="343" width="3.85546875" style="1" bestFit="1" customWidth="1"/>
    <col min="344" max="347" width="3.7109375" style="1"/>
    <col min="348" max="350" width="3.85546875" style="1" bestFit="1" customWidth="1"/>
    <col min="351" max="499" width="3.7109375" style="1"/>
    <col min="500" max="500" width="19.140625" style="1" customWidth="1"/>
    <col min="501" max="501" width="20" style="1" customWidth="1"/>
    <col min="502" max="505" width="3.7109375" style="1"/>
    <col min="506" max="506" width="3.85546875" style="1" bestFit="1" customWidth="1"/>
    <col min="507" max="507" width="4.42578125" style="1" bestFit="1" customWidth="1"/>
    <col min="508" max="508" width="3.85546875" style="1" bestFit="1" customWidth="1"/>
    <col min="509" max="512" width="4" style="1" bestFit="1" customWidth="1"/>
    <col min="513" max="515" width="3.85546875" style="1" bestFit="1" customWidth="1"/>
    <col min="516" max="517" width="4" style="1" bestFit="1" customWidth="1"/>
    <col min="518" max="519" width="3.7109375" style="1"/>
    <col min="520" max="522" width="3.85546875" style="1" bestFit="1" customWidth="1"/>
    <col min="523" max="526" width="3.7109375" style="1"/>
    <col min="527" max="529" width="4" style="1" bestFit="1" customWidth="1"/>
    <col min="530" max="530" width="4.42578125" style="1" bestFit="1" customWidth="1"/>
    <col min="531" max="533" width="3.7109375" style="1"/>
    <col min="534" max="536" width="3.85546875" style="1" bestFit="1" customWidth="1"/>
    <col min="537" max="540" width="3.7109375" style="1"/>
    <col min="541" max="543" width="3.85546875" style="1" bestFit="1" customWidth="1"/>
    <col min="544" max="547" width="3.7109375" style="1"/>
    <col min="548" max="550" width="4" style="1" bestFit="1" customWidth="1"/>
    <col min="551" max="554" width="3.7109375" style="1"/>
    <col min="555" max="557" width="4" style="1" bestFit="1" customWidth="1"/>
    <col min="558" max="561" width="3.7109375" style="1"/>
    <col min="562" max="564" width="3.85546875" style="1" bestFit="1" customWidth="1"/>
    <col min="565" max="568" width="3.7109375" style="1"/>
    <col min="569" max="571" width="3.85546875" style="1" bestFit="1" customWidth="1"/>
    <col min="572" max="575" width="3.7109375" style="1"/>
    <col min="576" max="578" width="3.85546875" style="1" bestFit="1" customWidth="1"/>
    <col min="579" max="582" width="3.7109375" style="1"/>
    <col min="583" max="585" width="3.85546875" style="1" bestFit="1" customWidth="1"/>
    <col min="586" max="589" width="3.7109375" style="1"/>
    <col min="590" max="592" width="3.85546875" style="1" bestFit="1" customWidth="1"/>
    <col min="593" max="596" width="3.7109375" style="1"/>
    <col min="597" max="599" width="3.85546875" style="1" bestFit="1" customWidth="1"/>
    <col min="600" max="603" width="3.7109375" style="1"/>
    <col min="604" max="606" width="3.85546875" style="1" bestFit="1" customWidth="1"/>
    <col min="607" max="755" width="3.7109375" style="1"/>
    <col min="756" max="756" width="19.140625" style="1" customWidth="1"/>
    <col min="757" max="757" width="20" style="1" customWidth="1"/>
    <col min="758" max="761" width="3.7109375" style="1"/>
    <col min="762" max="762" width="3.85546875" style="1" bestFit="1" customWidth="1"/>
    <col min="763" max="763" width="4.42578125" style="1" bestFit="1" customWidth="1"/>
    <col min="764" max="764" width="3.85546875" style="1" bestFit="1" customWidth="1"/>
    <col min="765" max="768" width="4" style="1" bestFit="1" customWidth="1"/>
    <col min="769" max="771" width="3.85546875" style="1" bestFit="1" customWidth="1"/>
    <col min="772" max="773" width="4" style="1" bestFit="1" customWidth="1"/>
    <col min="774" max="775" width="3.7109375" style="1"/>
    <col min="776" max="778" width="3.85546875" style="1" bestFit="1" customWidth="1"/>
    <col min="779" max="782" width="3.7109375" style="1"/>
    <col min="783" max="785" width="4" style="1" bestFit="1" customWidth="1"/>
    <col min="786" max="786" width="4.42578125" style="1" bestFit="1" customWidth="1"/>
    <col min="787" max="789" width="3.7109375" style="1"/>
    <col min="790" max="792" width="3.85546875" style="1" bestFit="1" customWidth="1"/>
    <col min="793" max="796" width="3.7109375" style="1"/>
    <col min="797" max="799" width="3.85546875" style="1" bestFit="1" customWidth="1"/>
    <col min="800" max="803" width="3.7109375" style="1"/>
    <col min="804" max="806" width="4" style="1" bestFit="1" customWidth="1"/>
    <col min="807" max="810" width="3.7109375" style="1"/>
    <col min="811" max="813" width="4" style="1" bestFit="1" customWidth="1"/>
    <col min="814" max="817" width="3.7109375" style="1"/>
    <col min="818" max="820" width="3.85546875" style="1" bestFit="1" customWidth="1"/>
    <col min="821" max="824" width="3.7109375" style="1"/>
    <col min="825" max="827" width="3.85546875" style="1" bestFit="1" customWidth="1"/>
    <col min="828" max="831" width="3.7109375" style="1"/>
    <col min="832" max="834" width="3.85546875" style="1" bestFit="1" customWidth="1"/>
    <col min="835" max="838" width="3.7109375" style="1"/>
    <col min="839" max="841" width="3.85546875" style="1" bestFit="1" customWidth="1"/>
    <col min="842" max="845" width="3.7109375" style="1"/>
    <col min="846" max="848" width="3.85546875" style="1" bestFit="1" customWidth="1"/>
    <col min="849" max="852" width="3.7109375" style="1"/>
    <col min="853" max="855" width="3.85546875" style="1" bestFit="1" customWidth="1"/>
    <col min="856" max="859" width="3.7109375" style="1"/>
    <col min="860" max="862" width="3.85546875" style="1" bestFit="1" customWidth="1"/>
    <col min="863" max="1011" width="3.7109375" style="1"/>
    <col min="1012" max="1012" width="19.140625" style="1" customWidth="1"/>
    <col min="1013" max="1013" width="20" style="1" customWidth="1"/>
    <col min="1014" max="1017" width="3.7109375" style="1"/>
    <col min="1018" max="1018" width="3.85546875" style="1" bestFit="1" customWidth="1"/>
    <col min="1019" max="1019" width="4.42578125" style="1" bestFit="1" customWidth="1"/>
    <col min="1020" max="1020" width="3.85546875" style="1" bestFit="1" customWidth="1"/>
    <col min="1021" max="1024" width="4" style="1" bestFit="1" customWidth="1"/>
    <col min="1025" max="1027" width="3.85546875" style="1" bestFit="1" customWidth="1"/>
    <col min="1028" max="1029" width="4" style="1" bestFit="1" customWidth="1"/>
    <col min="1030" max="1031" width="3.7109375" style="1"/>
    <col min="1032" max="1034" width="3.85546875" style="1" bestFit="1" customWidth="1"/>
    <col min="1035" max="1038" width="3.7109375" style="1"/>
    <col min="1039" max="1041" width="4" style="1" bestFit="1" customWidth="1"/>
    <col min="1042" max="1042" width="4.42578125" style="1" bestFit="1" customWidth="1"/>
    <col min="1043" max="1045" width="3.7109375" style="1"/>
    <col min="1046" max="1048" width="3.85546875" style="1" bestFit="1" customWidth="1"/>
    <col min="1049" max="1052" width="3.7109375" style="1"/>
    <col min="1053" max="1055" width="3.85546875" style="1" bestFit="1" customWidth="1"/>
    <col min="1056" max="1059" width="3.7109375" style="1"/>
    <col min="1060" max="1062" width="4" style="1" bestFit="1" customWidth="1"/>
    <col min="1063" max="1066" width="3.7109375" style="1"/>
    <col min="1067" max="1069" width="4" style="1" bestFit="1" customWidth="1"/>
    <col min="1070" max="1073" width="3.7109375" style="1"/>
    <col min="1074" max="1076" width="3.85546875" style="1" bestFit="1" customWidth="1"/>
    <col min="1077" max="1080" width="3.7109375" style="1"/>
    <col min="1081" max="1083" width="3.85546875" style="1" bestFit="1" customWidth="1"/>
    <col min="1084" max="1087" width="3.7109375" style="1"/>
    <col min="1088" max="1090" width="3.85546875" style="1" bestFit="1" customWidth="1"/>
    <col min="1091" max="1094" width="3.7109375" style="1"/>
    <col min="1095" max="1097" width="3.85546875" style="1" bestFit="1" customWidth="1"/>
    <col min="1098" max="1101" width="3.7109375" style="1"/>
    <col min="1102" max="1104" width="3.85546875" style="1" bestFit="1" customWidth="1"/>
    <col min="1105" max="1108" width="3.7109375" style="1"/>
    <col min="1109" max="1111" width="3.85546875" style="1" bestFit="1" customWidth="1"/>
    <col min="1112" max="1115" width="3.7109375" style="1"/>
    <col min="1116" max="1118" width="3.85546875" style="1" bestFit="1" customWidth="1"/>
    <col min="1119" max="1267" width="3.7109375" style="1"/>
    <col min="1268" max="1268" width="19.140625" style="1" customWidth="1"/>
    <col min="1269" max="1269" width="20" style="1" customWidth="1"/>
    <col min="1270" max="1273" width="3.7109375" style="1"/>
    <col min="1274" max="1274" width="3.85546875" style="1" bestFit="1" customWidth="1"/>
    <col min="1275" max="1275" width="4.42578125" style="1" bestFit="1" customWidth="1"/>
    <col min="1276" max="1276" width="3.85546875" style="1" bestFit="1" customWidth="1"/>
    <col min="1277" max="1280" width="4" style="1" bestFit="1" customWidth="1"/>
    <col min="1281" max="1283" width="3.85546875" style="1" bestFit="1" customWidth="1"/>
    <col min="1284" max="1285" width="4" style="1" bestFit="1" customWidth="1"/>
    <col min="1286" max="1287" width="3.7109375" style="1"/>
    <col min="1288" max="1290" width="3.85546875" style="1" bestFit="1" customWidth="1"/>
    <col min="1291" max="1294" width="3.7109375" style="1"/>
    <col min="1295" max="1297" width="4" style="1" bestFit="1" customWidth="1"/>
    <col min="1298" max="1298" width="4.42578125" style="1" bestFit="1" customWidth="1"/>
    <col min="1299" max="1301" width="3.7109375" style="1"/>
    <col min="1302" max="1304" width="3.85546875" style="1" bestFit="1" customWidth="1"/>
    <col min="1305" max="1308" width="3.7109375" style="1"/>
    <col min="1309" max="1311" width="3.85546875" style="1" bestFit="1" customWidth="1"/>
    <col min="1312" max="1315" width="3.7109375" style="1"/>
    <col min="1316" max="1318" width="4" style="1" bestFit="1" customWidth="1"/>
    <col min="1319" max="1322" width="3.7109375" style="1"/>
    <col min="1323" max="1325" width="4" style="1" bestFit="1" customWidth="1"/>
    <col min="1326" max="1329" width="3.7109375" style="1"/>
    <col min="1330" max="1332" width="3.85546875" style="1" bestFit="1" customWidth="1"/>
    <col min="1333" max="1336" width="3.7109375" style="1"/>
    <col min="1337" max="1339" width="3.85546875" style="1" bestFit="1" customWidth="1"/>
    <col min="1340" max="1343" width="3.7109375" style="1"/>
    <col min="1344" max="1346" width="3.85546875" style="1" bestFit="1" customWidth="1"/>
    <col min="1347" max="1350" width="3.7109375" style="1"/>
    <col min="1351" max="1353" width="3.85546875" style="1" bestFit="1" customWidth="1"/>
    <col min="1354" max="1357" width="3.7109375" style="1"/>
    <col min="1358" max="1360" width="3.85546875" style="1" bestFit="1" customWidth="1"/>
    <col min="1361" max="1364" width="3.7109375" style="1"/>
    <col min="1365" max="1367" width="3.85546875" style="1" bestFit="1" customWidth="1"/>
    <col min="1368" max="1371" width="3.7109375" style="1"/>
    <col min="1372" max="1374" width="3.85546875" style="1" bestFit="1" customWidth="1"/>
    <col min="1375" max="1523" width="3.7109375" style="1"/>
    <col min="1524" max="1524" width="19.140625" style="1" customWidth="1"/>
    <col min="1525" max="1525" width="20" style="1" customWidth="1"/>
    <col min="1526" max="1529" width="3.7109375" style="1"/>
    <col min="1530" max="1530" width="3.85546875" style="1" bestFit="1" customWidth="1"/>
    <col min="1531" max="1531" width="4.42578125" style="1" bestFit="1" customWidth="1"/>
    <col min="1532" max="1532" width="3.85546875" style="1" bestFit="1" customWidth="1"/>
    <col min="1533" max="1536" width="4" style="1" bestFit="1" customWidth="1"/>
    <col min="1537" max="1539" width="3.85546875" style="1" bestFit="1" customWidth="1"/>
    <col min="1540" max="1541" width="4" style="1" bestFit="1" customWidth="1"/>
    <col min="1542" max="1543" width="3.7109375" style="1"/>
    <col min="1544" max="1546" width="3.85546875" style="1" bestFit="1" customWidth="1"/>
    <col min="1547" max="1550" width="3.7109375" style="1"/>
    <col min="1551" max="1553" width="4" style="1" bestFit="1" customWidth="1"/>
    <col min="1554" max="1554" width="4.42578125" style="1" bestFit="1" customWidth="1"/>
    <col min="1555" max="1557" width="3.7109375" style="1"/>
    <col min="1558" max="1560" width="3.85546875" style="1" bestFit="1" customWidth="1"/>
    <col min="1561" max="1564" width="3.7109375" style="1"/>
    <col min="1565" max="1567" width="3.85546875" style="1" bestFit="1" customWidth="1"/>
    <col min="1568" max="1571" width="3.7109375" style="1"/>
    <col min="1572" max="1574" width="4" style="1" bestFit="1" customWidth="1"/>
    <col min="1575" max="1578" width="3.7109375" style="1"/>
    <col min="1579" max="1581" width="4" style="1" bestFit="1" customWidth="1"/>
    <col min="1582" max="1585" width="3.7109375" style="1"/>
    <col min="1586" max="1588" width="3.85546875" style="1" bestFit="1" customWidth="1"/>
    <col min="1589" max="1592" width="3.7109375" style="1"/>
    <col min="1593" max="1595" width="3.85546875" style="1" bestFit="1" customWidth="1"/>
    <col min="1596" max="1599" width="3.7109375" style="1"/>
    <col min="1600" max="1602" width="3.85546875" style="1" bestFit="1" customWidth="1"/>
    <col min="1603" max="1606" width="3.7109375" style="1"/>
    <col min="1607" max="1609" width="3.85546875" style="1" bestFit="1" customWidth="1"/>
    <col min="1610" max="1613" width="3.7109375" style="1"/>
    <col min="1614" max="1616" width="3.85546875" style="1" bestFit="1" customWidth="1"/>
    <col min="1617" max="1620" width="3.7109375" style="1"/>
    <col min="1621" max="1623" width="3.85546875" style="1" bestFit="1" customWidth="1"/>
    <col min="1624" max="1627" width="3.7109375" style="1"/>
    <col min="1628" max="1630" width="3.85546875" style="1" bestFit="1" customWidth="1"/>
    <col min="1631" max="1779" width="3.7109375" style="1"/>
    <col min="1780" max="1780" width="19.140625" style="1" customWidth="1"/>
    <col min="1781" max="1781" width="20" style="1" customWidth="1"/>
    <col min="1782" max="1785" width="3.7109375" style="1"/>
    <col min="1786" max="1786" width="3.85546875" style="1" bestFit="1" customWidth="1"/>
    <col min="1787" max="1787" width="4.42578125" style="1" bestFit="1" customWidth="1"/>
    <col min="1788" max="1788" width="3.85546875" style="1" bestFit="1" customWidth="1"/>
    <col min="1789" max="1792" width="4" style="1" bestFit="1" customWidth="1"/>
    <col min="1793" max="1795" width="3.85546875" style="1" bestFit="1" customWidth="1"/>
    <col min="1796" max="1797" width="4" style="1" bestFit="1" customWidth="1"/>
    <col min="1798" max="1799" width="3.7109375" style="1"/>
    <col min="1800" max="1802" width="3.85546875" style="1" bestFit="1" customWidth="1"/>
    <col min="1803" max="1806" width="3.7109375" style="1"/>
    <col min="1807" max="1809" width="4" style="1" bestFit="1" customWidth="1"/>
    <col min="1810" max="1810" width="4.42578125" style="1" bestFit="1" customWidth="1"/>
    <col min="1811" max="1813" width="3.7109375" style="1"/>
    <col min="1814" max="1816" width="3.85546875" style="1" bestFit="1" customWidth="1"/>
    <col min="1817" max="1820" width="3.7109375" style="1"/>
    <col min="1821" max="1823" width="3.85546875" style="1" bestFit="1" customWidth="1"/>
    <col min="1824" max="1827" width="3.7109375" style="1"/>
    <col min="1828" max="1830" width="4" style="1" bestFit="1" customWidth="1"/>
    <col min="1831" max="1834" width="3.7109375" style="1"/>
    <col min="1835" max="1837" width="4" style="1" bestFit="1" customWidth="1"/>
    <col min="1838" max="1841" width="3.7109375" style="1"/>
    <col min="1842" max="1844" width="3.85546875" style="1" bestFit="1" customWidth="1"/>
    <col min="1845" max="1848" width="3.7109375" style="1"/>
    <col min="1849" max="1851" width="3.85546875" style="1" bestFit="1" customWidth="1"/>
    <col min="1852" max="1855" width="3.7109375" style="1"/>
    <col min="1856" max="1858" width="3.85546875" style="1" bestFit="1" customWidth="1"/>
    <col min="1859" max="1862" width="3.7109375" style="1"/>
    <col min="1863" max="1865" width="3.85546875" style="1" bestFit="1" customWidth="1"/>
    <col min="1866" max="1869" width="3.7109375" style="1"/>
    <col min="1870" max="1872" width="3.85546875" style="1" bestFit="1" customWidth="1"/>
    <col min="1873" max="1876" width="3.7109375" style="1"/>
    <col min="1877" max="1879" width="3.85546875" style="1" bestFit="1" customWidth="1"/>
    <col min="1880" max="1883" width="3.7109375" style="1"/>
    <col min="1884" max="1886" width="3.85546875" style="1" bestFit="1" customWidth="1"/>
    <col min="1887" max="2035" width="3.7109375" style="1"/>
    <col min="2036" max="2036" width="19.140625" style="1" customWidth="1"/>
    <col min="2037" max="2037" width="20" style="1" customWidth="1"/>
    <col min="2038" max="2041" width="3.7109375" style="1"/>
    <col min="2042" max="2042" width="3.85546875" style="1" bestFit="1" customWidth="1"/>
    <col min="2043" max="2043" width="4.42578125" style="1" bestFit="1" customWidth="1"/>
    <col min="2044" max="2044" width="3.85546875" style="1" bestFit="1" customWidth="1"/>
    <col min="2045" max="2048" width="4" style="1" bestFit="1" customWidth="1"/>
    <col min="2049" max="2051" width="3.85546875" style="1" bestFit="1" customWidth="1"/>
    <col min="2052" max="2053" width="4" style="1" bestFit="1" customWidth="1"/>
    <col min="2054" max="2055" width="3.7109375" style="1"/>
    <col min="2056" max="2058" width="3.85546875" style="1" bestFit="1" customWidth="1"/>
    <col min="2059" max="2062" width="3.7109375" style="1"/>
    <col min="2063" max="2065" width="4" style="1" bestFit="1" customWidth="1"/>
    <col min="2066" max="2066" width="4.42578125" style="1" bestFit="1" customWidth="1"/>
    <col min="2067" max="2069" width="3.7109375" style="1"/>
    <col min="2070" max="2072" width="3.85546875" style="1" bestFit="1" customWidth="1"/>
    <col min="2073" max="2076" width="3.7109375" style="1"/>
    <col min="2077" max="2079" width="3.85546875" style="1" bestFit="1" customWidth="1"/>
    <col min="2080" max="2083" width="3.7109375" style="1"/>
    <col min="2084" max="2086" width="4" style="1" bestFit="1" customWidth="1"/>
    <col min="2087" max="2090" width="3.7109375" style="1"/>
    <col min="2091" max="2093" width="4" style="1" bestFit="1" customWidth="1"/>
    <col min="2094" max="2097" width="3.7109375" style="1"/>
    <col min="2098" max="2100" width="3.85546875" style="1" bestFit="1" customWidth="1"/>
    <col min="2101" max="2104" width="3.7109375" style="1"/>
    <col min="2105" max="2107" width="3.85546875" style="1" bestFit="1" customWidth="1"/>
    <col min="2108" max="2111" width="3.7109375" style="1"/>
    <col min="2112" max="2114" width="3.85546875" style="1" bestFit="1" customWidth="1"/>
    <col min="2115" max="2118" width="3.7109375" style="1"/>
    <col min="2119" max="2121" width="3.85546875" style="1" bestFit="1" customWidth="1"/>
    <col min="2122" max="2125" width="3.7109375" style="1"/>
    <col min="2126" max="2128" width="3.85546875" style="1" bestFit="1" customWidth="1"/>
    <col min="2129" max="2132" width="3.7109375" style="1"/>
    <col min="2133" max="2135" width="3.85546875" style="1" bestFit="1" customWidth="1"/>
    <col min="2136" max="2139" width="3.7109375" style="1"/>
    <col min="2140" max="2142" width="3.85546875" style="1" bestFit="1" customWidth="1"/>
    <col min="2143" max="2291" width="3.7109375" style="1"/>
    <col min="2292" max="2292" width="19.140625" style="1" customWidth="1"/>
    <col min="2293" max="2293" width="20" style="1" customWidth="1"/>
    <col min="2294" max="2297" width="3.7109375" style="1"/>
    <col min="2298" max="2298" width="3.85546875" style="1" bestFit="1" customWidth="1"/>
    <col min="2299" max="2299" width="4.42578125" style="1" bestFit="1" customWidth="1"/>
    <col min="2300" max="2300" width="3.85546875" style="1" bestFit="1" customWidth="1"/>
    <col min="2301" max="2304" width="4" style="1" bestFit="1" customWidth="1"/>
    <col min="2305" max="2307" width="3.85546875" style="1" bestFit="1" customWidth="1"/>
    <col min="2308" max="2309" width="4" style="1" bestFit="1" customWidth="1"/>
    <col min="2310" max="2311" width="3.7109375" style="1"/>
    <col min="2312" max="2314" width="3.85546875" style="1" bestFit="1" customWidth="1"/>
    <col min="2315" max="2318" width="3.7109375" style="1"/>
    <col min="2319" max="2321" width="4" style="1" bestFit="1" customWidth="1"/>
    <col min="2322" max="2322" width="4.42578125" style="1" bestFit="1" customWidth="1"/>
    <col min="2323" max="2325" width="3.7109375" style="1"/>
    <col min="2326" max="2328" width="3.85546875" style="1" bestFit="1" customWidth="1"/>
    <col min="2329" max="2332" width="3.7109375" style="1"/>
    <col min="2333" max="2335" width="3.85546875" style="1" bestFit="1" customWidth="1"/>
    <col min="2336" max="2339" width="3.7109375" style="1"/>
    <col min="2340" max="2342" width="4" style="1" bestFit="1" customWidth="1"/>
    <col min="2343" max="2346" width="3.7109375" style="1"/>
    <col min="2347" max="2349" width="4" style="1" bestFit="1" customWidth="1"/>
    <col min="2350" max="2353" width="3.7109375" style="1"/>
    <col min="2354" max="2356" width="3.85546875" style="1" bestFit="1" customWidth="1"/>
    <col min="2357" max="2360" width="3.7109375" style="1"/>
    <col min="2361" max="2363" width="3.85546875" style="1" bestFit="1" customWidth="1"/>
    <col min="2364" max="2367" width="3.7109375" style="1"/>
    <col min="2368" max="2370" width="3.85546875" style="1" bestFit="1" customWidth="1"/>
    <col min="2371" max="2374" width="3.7109375" style="1"/>
    <col min="2375" max="2377" width="3.85546875" style="1" bestFit="1" customWidth="1"/>
    <col min="2378" max="2381" width="3.7109375" style="1"/>
    <col min="2382" max="2384" width="3.85546875" style="1" bestFit="1" customWidth="1"/>
    <col min="2385" max="2388" width="3.7109375" style="1"/>
    <col min="2389" max="2391" width="3.85546875" style="1" bestFit="1" customWidth="1"/>
    <col min="2392" max="2395" width="3.7109375" style="1"/>
    <col min="2396" max="2398" width="3.85546875" style="1" bestFit="1" customWidth="1"/>
    <col min="2399" max="2547" width="3.7109375" style="1"/>
    <col min="2548" max="2548" width="19.140625" style="1" customWidth="1"/>
    <col min="2549" max="2549" width="20" style="1" customWidth="1"/>
    <col min="2550" max="2553" width="3.7109375" style="1"/>
    <col min="2554" max="2554" width="3.85546875" style="1" bestFit="1" customWidth="1"/>
    <col min="2555" max="2555" width="4.42578125" style="1" bestFit="1" customWidth="1"/>
    <col min="2556" max="2556" width="3.85546875" style="1" bestFit="1" customWidth="1"/>
    <col min="2557" max="2560" width="4" style="1" bestFit="1" customWidth="1"/>
    <col min="2561" max="2563" width="3.85546875" style="1" bestFit="1" customWidth="1"/>
    <col min="2564" max="2565" width="4" style="1" bestFit="1" customWidth="1"/>
    <col min="2566" max="2567" width="3.7109375" style="1"/>
    <col min="2568" max="2570" width="3.85546875" style="1" bestFit="1" customWidth="1"/>
    <col min="2571" max="2574" width="3.7109375" style="1"/>
    <col min="2575" max="2577" width="4" style="1" bestFit="1" customWidth="1"/>
    <col min="2578" max="2578" width="4.42578125" style="1" bestFit="1" customWidth="1"/>
    <col min="2579" max="2581" width="3.7109375" style="1"/>
    <col min="2582" max="2584" width="3.85546875" style="1" bestFit="1" customWidth="1"/>
    <col min="2585" max="2588" width="3.7109375" style="1"/>
    <col min="2589" max="2591" width="3.85546875" style="1" bestFit="1" customWidth="1"/>
    <col min="2592" max="2595" width="3.7109375" style="1"/>
    <col min="2596" max="2598" width="4" style="1" bestFit="1" customWidth="1"/>
    <col min="2599" max="2602" width="3.7109375" style="1"/>
    <col min="2603" max="2605" width="4" style="1" bestFit="1" customWidth="1"/>
    <col min="2606" max="2609" width="3.7109375" style="1"/>
    <col min="2610" max="2612" width="3.85546875" style="1" bestFit="1" customWidth="1"/>
    <col min="2613" max="2616" width="3.7109375" style="1"/>
    <col min="2617" max="2619" width="3.85546875" style="1" bestFit="1" customWidth="1"/>
    <col min="2620" max="2623" width="3.7109375" style="1"/>
    <col min="2624" max="2626" width="3.85546875" style="1" bestFit="1" customWidth="1"/>
    <col min="2627" max="2630" width="3.7109375" style="1"/>
    <col min="2631" max="2633" width="3.85546875" style="1" bestFit="1" customWidth="1"/>
    <col min="2634" max="2637" width="3.7109375" style="1"/>
    <col min="2638" max="2640" width="3.85546875" style="1" bestFit="1" customWidth="1"/>
    <col min="2641" max="2644" width="3.7109375" style="1"/>
    <col min="2645" max="2647" width="3.85546875" style="1" bestFit="1" customWidth="1"/>
    <col min="2648" max="2651" width="3.7109375" style="1"/>
    <col min="2652" max="2654" width="3.85546875" style="1" bestFit="1" customWidth="1"/>
    <col min="2655" max="2803" width="3.7109375" style="1"/>
    <col min="2804" max="2804" width="19.140625" style="1" customWidth="1"/>
    <col min="2805" max="2805" width="20" style="1" customWidth="1"/>
    <col min="2806" max="2809" width="3.7109375" style="1"/>
    <col min="2810" max="2810" width="3.85546875" style="1" bestFit="1" customWidth="1"/>
    <col min="2811" max="2811" width="4.42578125" style="1" bestFit="1" customWidth="1"/>
    <col min="2812" max="2812" width="3.85546875" style="1" bestFit="1" customWidth="1"/>
    <col min="2813" max="2816" width="4" style="1" bestFit="1" customWidth="1"/>
    <col min="2817" max="2819" width="3.85546875" style="1" bestFit="1" customWidth="1"/>
    <col min="2820" max="2821" width="4" style="1" bestFit="1" customWidth="1"/>
    <col min="2822" max="2823" width="3.7109375" style="1"/>
    <col min="2824" max="2826" width="3.85546875" style="1" bestFit="1" customWidth="1"/>
    <col min="2827" max="2830" width="3.7109375" style="1"/>
    <col min="2831" max="2833" width="4" style="1" bestFit="1" customWidth="1"/>
    <col min="2834" max="2834" width="4.42578125" style="1" bestFit="1" customWidth="1"/>
    <col min="2835" max="2837" width="3.7109375" style="1"/>
    <col min="2838" max="2840" width="3.85546875" style="1" bestFit="1" customWidth="1"/>
    <col min="2841" max="2844" width="3.7109375" style="1"/>
    <col min="2845" max="2847" width="3.85546875" style="1" bestFit="1" customWidth="1"/>
    <col min="2848" max="2851" width="3.7109375" style="1"/>
    <col min="2852" max="2854" width="4" style="1" bestFit="1" customWidth="1"/>
    <col min="2855" max="2858" width="3.7109375" style="1"/>
    <col min="2859" max="2861" width="4" style="1" bestFit="1" customWidth="1"/>
    <col min="2862" max="2865" width="3.7109375" style="1"/>
    <col min="2866" max="2868" width="3.85546875" style="1" bestFit="1" customWidth="1"/>
    <col min="2869" max="2872" width="3.7109375" style="1"/>
    <col min="2873" max="2875" width="3.85546875" style="1" bestFit="1" customWidth="1"/>
    <col min="2876" max="2879" width="3.7109375" style="1"/>
    <col min="2880" max="2882" width="3.85546875" style="1" bestFit="1" customWidth="1"/>
    <col min="2883" max="2886" width="3.7109375" style="1"/>
    <col min="2887" max="2889" width="3.85546875" style="1" bestFit="1" customWidth="1"/>
    <col min="2890" max="2893" width="3.7109375" style="1"/>
    <col min="2894" max="2896" width="3.85546875" style="1" bestFit="1" customWidth="1"/>
    <col min="2897" max="2900" width="3.7109375" style="1"/>
    <col min="2901" max="2903" width="3.85546875" style="1" bestFit="1" customWidth="1"/>
    <col min="2904" max="2907" width="3.7109375" style="1"/>
    <col min="2908" max="2910" width="3.85546875" style="1" bestFit="1" customWidth="1"/>
    <col min="2911" max="3059" width="3.7109375" style="1"/>
    <col min="3060" max="3060" width="19.140625" style="1" customWidth="1"/>
    <col min="3061" max="3061" width="20" style="1" customWidth="1"/>
    <col min="3062" max="3065" width="3.7109375" style="1"/>
    <col min="3066" max="3066" width="3.85546875" style="1" bestFit="1" customWidth="1"/>
    <col min="3067" max="3067" width="4.42578125" style="1" bestFit="1" customWidth="1"/>
    <col min="3068" max="3068" width="3.85546875" style="1" bestFit="1" customWidth="1"/>
    <col min="3069" max="3072" width="4" style="1" bestFit="1" customWidth="1"/>
    <col min="3073" max="3075" width="3.85546875" style="1" bestFit="1" customWidth="1"/>
    <col min="3076" max="3077" width="4" style="1" bestFit="1" customWidth="1"/>
    <col min="3078" max="3079" width="3.7109375" style="1"/>
    <col min="3080" max="3082" width="3.85546875" style="1" bestFit="1" customWidth="1"/>
    <col min="3083" max="3086" width="3.7109375" style="1"/>
    <col min="3087" max="3089" width="4" style="1" bestFit="1" customWidth="1"/>
    <col min="3090" max="3090" width="4.42578125" style="1" bestFit="1" customWidth="1"/>
    <col min="3091" max="3093" width="3.7109375" style="1"/>
    <col min="3094" max="3096" width="3.85546875" style="1" bestFit="1" customWidth="1"/>
    <col min="3097" max="3100" width="3.7109375" style="1"/>
    <col min="3101" max="3103" width="3.85546875" style="1" bestFit="1" customWidth="1"/>
    <col min="3104" max="3107" width="3.7109375" style="1"/>
    <col min="3108" max="3110" width="4" style="1" bestFit="1" customWidth="1"/>
    <col min="3111" max="3114" width="3.7109375" style="1"/>
    <col min="3115" max="3117" width="4" style="1" bestFit="1" customWidth="1"/>
    <col min="3118" max="3121" width="3.7109375" style="1"/>
    <col min="3122" max="3124" width="3.85546875" style="1" bestFit="1" customWidth="1"/>
    <col min="3125" max="3128" width="3.7109375" style="1"/>
    <col min="3129" max="3131" width="3.85546875" style="1" bestFit="1" customWidth="1"/>
    <col min="3132" max="3135" width="3.7109375" style="1"/>
    <col min="3136" max="3138" width="3.85546875" style="1" bestFit="1" customWidth="1"/>
    <col min="3139" max="3142" width="3.7109375" style="1"/>
    <col min="3143" max="3145" width="3.85546875" style="1" bestFit="1" customWidth="1"/>
    <col min="3146" max="3149" width="3.7109375" style="1"/>
    <col min="3150" max="3152" width="3.85546875" style="1" bestFit="1" customWidth="1"/>
    <col min="3153" max="3156" width="3.7109375" style="1"/>
    <col min="3157" max="3159" width="3.85546875" style="1" bestFit="1" customWidth="1"/>
    <col min="3160" max="3163" width="3.7109375" style="1"/>
    <col min="3164" max="3166" width="3.85546875" style="1" bestFit="1" customWidth="1"/>
    <col min="3167" max="3315" width="3.7109375" style="1"/>
    <col min="3316" max="3316" width="19.140625" style="1" customWidth="1"/>
    <col min="3317" max="3317" width="20" style="1" customWidth="1"/>
    <col min="3318" max="3321" width="3.7109375" style="1"/>
    <col min="3322" max="3322" width="3.85546875" style="1" bestFit="1" customWidth="1"/>
    <col min="3323" max="3323" width="4.42578125" style="1" bestFit="1" customWidth="1"/>
    <col min="3324" max="3324" width="3.85546875" style="1" bestFit="1" customWidth="1"/>
    <col min="3325" max="3328" width="4" style="1" bestFit="1" customWidth="1"/>
    <col min="3329" max="3331" width="3.85546875" style="1" bestFit="1" customWidth="1"/>
    <col min="3332" max="3333" width="4" style="1" bestFit="1" customWidth="1"/>
    <col min="3334" max="3335" width="3.7109375" style="1"/>
    <col min="3336" max="3338" width="3.85546875" style="1" bestFit="1" customWidth="1"/>
    <col min="3339" max="3342" width="3.7109375" style="1"/>
    <col min="3343" max="3345" width="4" style="1" bestFit="1" customWidth="1"/>
    <col min="3346" max="3346" width="4.42578125" style="1" bestFit="1" customWidth="1"/>
    <col min="3347" max="3349" width="3.7109375" style="1"/>
    <col min="3350" max="3352" width="3.85546875" style="1" bestFit="1" customWidth="1"/>
    <col min="3353" max="3356" width="3.7109375" style="1"/>
    <col min="3357" max="3359" width="3.85546875" style="1" bestFit="1" customWidth="1"/>
    <col min="3360" max="3363" width="3.7109375" style="1"/>
    <col min="3364" max="3366" width="4" style="1" bestFit="1" customWidth="1"/>
    <col min="3367" max="3370" width="3.7109375" style="1"/>
    <col min="3371" max="3373" width="4" style="1" bestFit="1" customWidth="1"/>
    <col min="3374" max="3377" width="3.7109375" style="1"/>
    <col min="3378" max="3380" width="3.85546875" style="1" bestFit="1" customWidth="1"/>
    <col min="3381" max="3384" width="3.7109375" style="1"/>
    <col min="3385" max="3387" width="3.85546875" style="1" bestFit="1" customWidth="1"/>
    <col min="3388" max="3391" width="3.7109375" style="1"/>
    <col min="3392" max="3394" width="3.85546875" style="1" bestFit="1" customWidth="1"/>
    <col min="3395" max="3398" width="3.7109375" style="1"/>
    <col min="3399" max="3401" width="3.85546875" style="1" bestFit="1" customWidth="1"/>
    <col min="3402" max="3405" width="3.7109375" style="1"/>
    <col min="3406" max="3408" width="3.85546875" style="1" bestFit="1" customWidth="1"/>
    <col min="3409" max="3412" width="3.7109375" style="1"/>
    <col min="3413" max="3415" width="3.85546875" style="1" bestFit="1" customWidth="1"/>
    <col min="3416" max="3419" width="3.7109375" style="1"/>
    <col min="3420" max="3422" width="3.85546875" style="1" bestFit="1" customWidth="1"/>
    <col min="3423" max="3571" width="3.7109375" style="1"/>
    <col min="3572" max="3572" width="19.140625" style="1" customWidth="1"/>
    <col min="3573" max="3573" width="20" style="1" customWidth="1"/>
    <col min="3574" max="3577" width="3.7109375" style="1"/>
    <col min="3578" max="3578" width="3.85546875" style="1" bestFit="1" customWidth="1"/>
    <col min="3579" max="3579" width="4.42578125" style="1" bestFit="1" customWidth="1"/>
    <col min="3580" max="3580" width="3.85546875" style="1" bestFit="1" customWidth="1"/>
    <col min="3581" max="3584" width="4" style="1" bestFit="1" customWidth="1"/>
    <col min="3585" max="3587" width="3.85546875" style="1" bestFit="1" customWidth="1"/>
    <col min="3588" max="3589" width="4" style="1" bestFit="1" customWidth="1"/>
    <col min="3590" max="3591" width="3.7109375" style="1"/>
    <col min="3592" max="3594" width="3.85546875" style="1" bestFit="1" customWidth="1"/>
    <col min="3595" max="3598" width="3.7109375" style="1"/>
    <col min="3599" max="3601" width="4" style="1" bestFit="1" customWidth="1"/>
    <col min="3602" max="3602" width="4.42578125" style="1" bestFit="1" customWidth="1"/>
    <col min="3603" max="3605" width="3.7109375" style="1"/>
    <col min="3606" max="3608" width="3.85546875" style="1" bestFit="1" customWidth="1"/>
    <col min="3609" max="3612" width="3.7109375" style="1"/>
    <col min="3613" max="3615" width="3.85546875" style="1" bestFit="1" customWidth="1"/>
    <col min="3616" max="3619" width="3.7109375" style="1"/>
    <col min="3620" max="3622" width="4" style="1" bestFit="1" customWidth="1"/>
    <col min="3623" max="3626" width="3.7109375" style="1"/>
    <col min="3627" max="3629" width="4" style="1" bestFit="1" customWidth="1"/>
    <col min="3630" max="3633" width="3.7109375" style="1"/>
    <col min="3634" max="3636" width="3.85546875" style="1" bestFit="1" customWidth="1"/>
    <col min="3637" max="3640" width="3.7109375" style="1"/>
    <col min="3641" max="3643" width="3.85546875" style="1" bestFit="1" customWidth="1"/>
    <col min="3644" max="3647" width="3.7109375" style="1"/>
    <col min="3648" max="3650" width="3.85546875" style="1" bestFit="1" customWidth="1"/>
    <col min="3651" max="3654" width="3.7109375" style="1"/>
    <col min="3655" max="3657" width="3.85546875" style="1" bestFit="1" customWidth="1"/>
    <col min="3658" max="3661" width="3.7109375" style="1"/>
    <col min="3662" max="3664" width="3.85546875" style="1" bestFit="1" customWidth="1"/>
    <col min="3665" max="3668" width="3.7109375" style="1"/>
    <col min="3669" max="3671" width="3.85546875" style="1" bestFit="1" customWidth="1"/>
    <col min="3672" max="3675" width="3.7109375" style="1"/>
    <col min="3676" max="3678" width="3.85546875" style="1" bestFit="1" customWidth="1"/>
    <col min="3679" max="3827" width="3.7109375" style="1"/>
    <col min="3828" max="3828" width="19.140625" style="1" customWidth="1"/>
    <col min="3829" max="3829" width="20" style="1" customWidth="1"/>
    <col min="3830" max="3833" width="3.7109375" style="1"/>
    <col min="3834" max="3834" width="3.85546875" style="1" bestFit="1" customWidth="1"/>
    <col min="3835" max="3835" width="4.42578125" style="1" bestFit="1" customWidth="1"/>
    <col min="3836" max="3836" width="3.85546875" style="1" bestFit="1" customWidth="1"/>
    <col min="3837" max="3840" width="4" style="1" bestFit="1" customWidth="1"/>
    <col min="3841" max="3843" width="3.85546875" style="1" bestFit="1" customWidth="1"/>
    <col min="3844" max="3845" width="4" style="1" bestFit="1" customWidth="1"/>
    <col min="3846" max="3847" width="3.7109375" style="1"/>
    <col min="3848" max="3850" width="3.85546875" style="1" bestFit="1" customWidth="1"/>
    <col min="3851" max="3854" width="3.7109375" style="1"/>
    <col min="3855" max="3857" width="4" style="1" bestFit="1" customWidth="1"/>
    <col min="3858" max="3858" width="4.42578125" style="1" bestFit="1" customWidth="1"/>
    <col min="3859" max="3861" width="3.7109375" style="1"/>
    <col min="3862" max="3864" width="3.85546875" style="1" bestFit="1" customWidth="1"/>
    <col min="3865" max="3868" width="3.7109375" style="1"/>
    <col min="3869" max="3871" width="3.85546875" style="1" bestFit="1" customWidth="1"/>
    <col min="3872" max="3875" width="3.7109375" style="1"/>
    <col min="3876" max="3878" width="4" style="1" bestFit="1" customWidth="1"/>
    <col min="3879" max="3882" width="3.7109375" style="1"/>
    <col min="3883" max="3885" width="4" style="1" bestFit="1" customWidth="1"/>
    <col min="3886" max="3889" width="3.7109375" style="1"/>
    <col min="3890" max="3892" width="3.85546875" style="1" bestFit="1" customWidth="1"/>
    <col min="3893" max="3896" width="3.7109375" style="1"/>
    <col min="3897" max="3899" width="3.85546875" style="1" bestFit="1" customWidth="1"/>
    <col min="3900" max="3903" width="3.7109375" style="1"/>
    <col min="3904" max="3906" width="3.85546875" style="1" bestFit="1" customWidth="1"/>
    <col min="3907" max="3910" width="3.7109375" style="1"/>
    <col min="3911" max="3913" width="3.85546875" style="1" bestFit="1" customWidth="1"/>
    <col min="3914" max="3917" width="3.7109375" style="1"/>
    <col min="3918" max="3920" width="3.85546875" style="1" bestFit="1" customWidth="1"/>
    <col min="3921" max="3924" width="3.7109375" style="1"/>
    <col min="3925" max="3927" width="3.85546875" style="1" bestFit="1" customWidth="1"/>
    <col min="3928" max="3931" width="3.7109375" style="1"/>
    <col min="3932" max="3934" width="3.85546875" style="1" bestFit="1" customWidth="1"/>
    <col min="3935" max="4083" width="3.7109375" style="1"/>
    <col min="4084" max="4084" width="19.140625" style="1" customWidth="1"/>
    <col min="4085" max="4085" width="20" style="1" customWidth="1"/>
    <col min="4086" max="4089" width="3.7109375" style="1"/>
    <col min="4090" max="4090" width="3.85546875" style="1" bestFit="1" customWidth="1"/>
    <col min="4091" max="4091" width="4.42578125" style="1" bestFit="1" customWidth="1"/>
    <col min="4092" max="4092" width="3.85546875" style="1" bestFit="1" customWidth="1"/>
    <col min="4093" max="4096" width="4" style="1" bestFit="1" customWidth="1"/>
    <col min="4097" max="4099" width="3.85546875" style="1" bestFit="1" customWidth="1"/>
    <col min="4100" max="4101" width="4" style="1" bestFit="1" customWidth="1"/>
    <col min="4102" max="4103" width="3.7109375" style="1"/>
    <col min="4104" max="4106" width="3.85546875" style="1" bestFit="1" customWidth="1"/>
    <col min="4107" max="4110" width="3.7109375" style="1"/>
    <col min="4111" max="4113" width="4" style="1" bestFit="1" customWidth="1"/>
    <col min="4114" max="4114" width="4.42578125" style="1" bestFit="1" customWidth="1"/>
    <col min="4115" max="4117" width="3.7109375" style="1"/>
    <col min="4118" max="4120" width="3.85546875" style="1" bestFit="1" customWidth="1"/>
    <col min="4121" max="4124" width="3.7109375" style="1"/>
    <col min="4125" max="4127" width="3.85546875" style="1" bestFit="1" customWidth="1"/>
    <col min="4128" max="4131" width="3.7109375" style="1"/>
    <col min="4132" max="4134" width="4" style="1" bestFit="1" customWidth="1"/>
    <col min="4135" max="4138" width="3.7109375" style="1"/>
    <col min="4139" max="4141" width="4" style="1" bestFit="1" customWidth="1"/>
    <col min="4142" max="4145" width="3.7109375" style="1"/>
    <col min="4146" max="4148" width="3.85546875" style="1" bestFit="1" customWidth="1"/>
    <col min="4149" max="4152" width="3.7109375" style="1"/>
    <col min="4153" max="4155" width="3.85546875" style="1" bestFit="1" customWidth="1"/>
    <col min="4156" max="4159" width="3.7109375" style="1"/>
    <col min="4160" max="4162" width="3.85546875" style="1" bestFit="1" customWidth="1"/>
    <col min="4163" max="4166" width="3.7109375" style="1"/>
    <col min="4167" max="4169" width="3.85546875" style="1" bestFit="1" customWidth="1"/>
    <col min="4170" max="4173" width="3.7109375" style="1"/>
    <col min="4174" max="4176" width="3.85546875" style="1" bestFit="1" customWidth="1"/>
    <col min="4177" max="4180" width="3.7109375" style="1"/>
    <col min="4181" max="4183" width="3.85546875" style="1" bestFit="1" customWidth="1"/>
    <col min="4184" max="4187" width="3.7109375" style="1"/>
    <col min="4188" max="4190" width="3.85546875" style="1" bestFit="1" customWidth="1"/>
    <col min="4191" max="4339" width="3.7109375" style="1"/>
    <col min="4340" max="4340" width="19.140625" style="1" customWidth="1"/>
    <col min="4341" max="4341" width="20" style="1" customWidth="1"/>
    <col min="4342" max="4345" width="3.7109375" style="1"/>
    <col min="4346" max="4346" width="3.85546875" style="1" bestFit="1" customWidth="1"/>
    <col min="4347" max="4347" width="4.42578125" style="1" bestFit="1" customWidth="1"/>
    <col min="4348" max="4348" width="3.85546875" style="1" bestFit="1" customWidth="1"/>
    <col min="4349" max="4352" width="4" style="1" bestFit="1" customWidth="1"/>
    <col min="4353" max="4355" width="3.85546875" style="1" bestFit="1" customWidth="1"/>
    <col min="4356" max="4357" width="4" style="1" bestFit="1" customWidth="1"/>
    <col min="4358" max="4359" width="3.7109375" style="1"/>
    <col min="4360" max="4362" width="3.85546875" style="1" bestFit="1" customWidth="1"/>
    <col min="4363" max="4366" width="3.7109375" style="1"/>
    <col min="4367" max="4369" width="4" style="1" bestFit="1" customWidth="1"/>
    <col min="4370" max="4370" width="4.42578125" style="1" bestFit="1" customWidth="1"/>
    <col min="4371" max="4373" width="3.7109375" style="1"/>
    <col min="4374" max="4376" width="3.85546875" style="1" bestFit="1" customWidth="1"/>
    <col min="4377" max="4380" width="3.7109375" style="1"/>
    <col min="4381" max="4383" width="3.85546875" style="1" bestFit="1" customWidth="1"/>
    <col min="4384" max="4387" width="3.7109375" style="1"/>
    <col min="4388" max="4390" width="4" style="1" bestFit="1" customWidth="1"/>
    <col min="4391" max="4394" width="3.7109375" style="1"/>
    <col min="4395" max="4397" width="4" style="1" bestFit="1" customWidth="1"/>
    <col min="4398" max="4401" width="3.7109375" style="1"/>
    <col min="4402" max="4404" width="3.85546875" style="1" bestFit="1" customWidth="1"/>
    <col min="4405" max="4408" width="3.7109375" style="1"/>
    <col min="4409" max="4411" width="3.85546875" style="1" bestFit="1" customWidth="1"/>
    <col min="4412" max="4415" width="3.7109375" style="1"/>
    <col min="4416" max="4418" width="3.85546875" style="1" bestFit="1" customWidth="1"/>
    <col min="4419" max="4422" width="3.7109375" style="1"/>
    <col min="4423" max="4425" width="3.85546875" style="1" bestFit="1" customWidth="1"/>
    <col min="4426" max="4429" width="3.7109375" style="1"/>
    <col min="4430" max="4432" width="3.85546875" style="1" bestFit="1" customWidth="1"/>
    <col min="4433" max="4436" width="3.7109375" style="1"/>
    <col min="4437" max="4439" width="3.85546875" style="1" bestFit="1" customWidth="1"/>
    <col min="4440" max="4443" width="3.7109375" style="1"/>
    <col min="4444" max="4446" width="3.85546875" style="1" bestFit="1" customWidth="1"/>
    <col min="4447" max="4595" width="3.7109375" style="1"/>
    <col min="4596" max="4596" width="19.140625" style="1" customWidth="1"/>
    <col min="4597" max="4597" width="20" style="1" customWidth="1"/>
    <col min="4598" max="4601" width="3.7109375" style="1"/>
    <col min="4602" max="4602" width="3.85546875" style="1" bestFit="1" customWidth="1"/>
    <col min="4603" max="4603" width="4.42578125" style="1" bestFit="1" customWidth="1"/>
    <col min="4604" max="4604" width="3.85546875" style="1" bestFit="1" customWidth="1"/>
    <col min="4605" max="4608" width="4" style="1" bestFit="1" customWidth="1"/>
    <col min="4609" max="4611" width="3.85546875" style="1" bestFit="1" customWidth="1"/>
    <col min="4612" max="4613" width="4" style="1" bestFit="1" customWidth="1"/>
    <col min="4614" max="4615" width="3.7109375" style="1"/>
    <col min="4616" max="4618" width="3.85546875" style="1" bestFit="1" customWidth="1"/>
    <col min="4619" max="4622" width="3.7109375" style="1"/>
    <col min="4623" max="4625" width="4" style="1" bestFit="1" customWidth="1"/>
    <col min="4626" max="4626" width="4.42578125" style="1" bestFit="1" customWidth="1"/>
    <col min="4627" max="4629" width="3.7109375" style="1"/>
    <col min="4630" max="4632" width="3.85546875" style="1" bestFit="1" customWidth="1"/>
    <col min="4633" max="4636" width="3.7109375" style="1"/>
    <col min="4637" max="4639" width="3.85546875" style="1" bestFit="1" customWidth="1"/>
    <col min="4640" max="4643" width="3.7109375" style="1"/>
    <col min="4644" max="4646" width="4" style="1" bestFit="1" customWidth="1"/>
    <col min="4647" max="4650" width="3.7109375" style="1"/>
    <col min="4651" max="4653" width="4" style="1" bestFit="1" customWidth="1"/>
    <col min="4654" max="4657" width="3.7109375" style="1"/>
    <col min="4658" max="4660" width="3.85546875" style="1" bestFit="1" customWidth="1"/>
    <col min="4661" max="4664" width="3.7109375" style="1"/>
    <col min="4665" max="4667" width="3.85546875" style="1" bestFit="1" customWidth="1"/>
    <col min="4668" max="4671" width="3.7109375" style="1"/>
    <col min="4672" max="4674" width="3.85546875" style="1" bestFit="1" customWidth="1"/>
    <col min="4675" max="4678" width="3.7109375" style="1"/>
    <col min="4679" max="4681" width="3.85546875" style="1" bestFit="1" customWidth="1"/>
    <col min="4682" max="4685" width="3.7109375" style="1"/>
    <col min="4686" max="4688" width="3.85546875" style="1" bestFit="1" customWidth="1"/>
    <col min="4689" max="4692" width="3.7109375" style="1"/>
    <col min="4693" max="4695" width="3.85546875" style="1" bestFit="1" customWidth="1"/>
    <col min="4696" max="4699" width="3.7109375" style="1"/>
    <col min="4700" max="4702" width="3.85546875" style="1" bestFit="1" customWidth="1"/>
    <col min="4703" max="4851" width="3.7109375" style="1"/>
    <col min="4852" max="4852" width="19.140625" style="1" customWidth="1"/>
    <col min="4853" max="4853" width="20" style="1" customWidth="1"/>
    <col min="4854" max="4857" width="3.7109375" style="1"/>
    <col min="4858" max="4858" width="3.85546875" style="1" bestFit="1" customWidth="1"/>
    <col min="4859" max="4859" width="4.42578125" style="1" bestFit="1" customWidth="1"/>
    <col min="4860" max="4860" width="3.85546875" style="1" bestFit="1" customWidth="1"/>
    <col min="4861" max="4864" width="4" style="1" bestFit="1" customWidth="1"/>
    <col min="4865" max="4867" width="3.85546875" style="1" bestFit="1" customWidth="1"/>
    <col min="4868" max="4869" width="4" style="1" bestFit="1" customWidth="1"/>
    <col min="4870" max="4871" width="3.7109375" style="1"/>
    <col min="4872" max="4874" width="3.85546875" style="1" bestFit="1" customWidth="1"/>
    <col min="4875" max="4878" width="3.7109375" style="1"/>
    <col min="4879" max="4881" width="4" style="1" bestFit="1" customWidth="1"/>
    <col min="4882" max="4882" width="4.42578125" style="1" bestFit="1" customWidth="1"/>
    <col min="4883" max="4885" width="3.7109375" style="1"/>
    <col min="4886" max="4888" width="3.85546875" style="1" bestFit="1" customWidth="1"/>
    <col min="4889" max="4892" width="3.7109375" style="1"/>
    <col min="4893" max="4895" width="3.85546875" style="1" bestFit="1" customWidth="1"/>
    <col min="4896" max="4899" width="3.7109375" style="1"/>
    <col min="4900" max="4902" width="4" style="1" bestFit="1" customWidth="1"/>
    <col min="4903" max="4906" width="3.7109375" style="1"/>
    <col min="4907" max="4909" width="4" style="1" bestFit="1" customWidth="1"/>
    <col min="4910" max="4913" width="3.7109375" style="1"/>
    <col min="4914" max="4916" width="3.85546875" style="1" bestFit="1" customWidth="1"/>
    <col min="4917" max="4920" width="3.7109375" style="1"/>
    <col min="4921" max="4923" width="3.85546875" style="1" bestFit="1" customWidth="1"/>
    <col min="4924" max="4927" width="3.7109375" style="1"/>
    <col min="4928" max="4930" width="3.85546875" style="1" bestFit="1" customWidth="1"/>
    <col min="4931" max="4934" width="3.7109375" style="1"/>
    <col min="4935" max="4937" width="3.85546875" style="1" bestFit="1" customWidth="1"/>
    <col min="4938" max="4941" width="3.7109375" style="1"/>
    <col min="4942" max="4944" width="3.85546875" style="1" bestFit="1" customWidth="1"/>
    <col min="4945" max="4948" width="3.7109375" style="1"/>
    <col min="4949" max="4951" width="3.85546875" style="1" bestFit="1" customWidth="1"/>
    <col min="4952" max="4955" width="3.7109375" style="1"/>
    <col min="4956" max="4958" width="3.85546875" style="1" bestFit="1" customWidth="1"/>
    <col min="4959" max="5107" width="3.7109375" style="1"/>
    <col min="5108" max="5108" width="19.140625" style="1" customWidth="1"/>
    <col min="5109" max="5109" width="20" style="1" customWidth="1"/>
    <col min="5110" max="5113" width="3.7109375" style="1"/>
    <col min="5114" max="5114" width="3.85546875" style="1" bestFit="1" customWidth="1"/>
    <col min="5115" max="5115" width="4.42578125" style="1" bestFit="1" customWidth="1"/>
    <col min="5116" max="5116" width="3.85546875" style="1" bestFit="1" customWidth="1"/>
    <col min="5117" max="5120" width="4" style="1" bestFit="1" customWidth="1"/>
    <col min="5121" max="5123" width="3.85546875" style="1" bestFit="1" customWidth="1"/>
    <col min="5124" max="5125" width="4" style="1" bestFit="1" customWidth="1"/>
    <col min="5126" max="5127" width="3.7109375" style="1"/>
    <col min="5128" max="5130" width="3.85546875" style="1" bestFit="1" customWidth="1"/>
    <col min="5131" max="5134" width="3.7109375" style="1"/>
    <col min="5135" max="5137" width="4" style="1" bestFit="1" customWidth="1"/>
    <col min="5138" max="5138" width="4.42578125" style="1" bestFit="1" customWidth="1"/>
    <col min="5139" max="5141" width="3.7109375" style="1"/>
    <col min="5142" max="5144" width="3.85546875" style="1" bestFit="1" customWidth="1"/>
    <col min="5145" max="5148" width="3.7109375" style="1"/>
    <col min="5149" max="5151" width="3.85546875" style="1" bestFit="1" customWidth="1"/>
    <col min="5152" max="5155" width="3.7109375" style="1"/>
    <col min="5156" max="5158" width="4" style="1" bestFit="1" customWidth="1"/>
    <col min="5159" max="5162" width="3.7109375" style="1"/>
    <col min="5163" max="5165" width="4" style="1" bestFit="1" customWidth="1"/>
    <col min="5166" max="5169" width="3.7109375" style="1"/>
    <col min="5170" max="5172" width="3.85546875" style="1" bestFit="1" customWidth="1"/>
    <col min="5173" max="5176" width="3.7109375" style="1"/>
    <col min="5177" max="5179" width="3.85546875" style="1" bestFit="1" customWidth="1"/>
    <col min="5180" max="5183" width="3.7109375" style="1"/>
    <col min="5184" max="5186" width="3.85546875" style="1" bestFit="1" customWidth="1"/>
    <col min="5187" max="5190" width="3.7109375" style="1"/>
    <col min="5191" max="5193" width="3.85546875" style="1" bestFit="1" customWidth="1"/>
    <col min="5194" max="5197" width="3.7109375" style="1"/>
    <col min="5198" max="5200" width="3.85546875" style="1" bestFit="1" customWidth="1"/>
    <col min="5201" max="5204" width="3.7109375" style="1"/>
    <col min="5205" max="5207" width="3.85546875" style="1" bestFit="1" customWidth="1"/>
    <col min="5208" max="5211" width="3.7109375" style="1"/>
    <col min="5212" max="5214" width="3.85546875" style="1" bestFit="1" customWidth="1"/>
    <col min="5215" max="5363" width="3.7109375" style="1"/>
    <col min="5364" max="5364" width="19.140625" style="1" customWidth="1"/>
    <col min="5365" max="5365" width="20" style="1" customWidth="1"/>
    <col min="5366" max="5369" width="3.7109375" style="1"/>
    <col min="5370" max="5370" width="3.85546875" style="1" bestFit="1" customWidth="1"/>
    <col min="5371" max="5371" width="4.42578125" style="1" bestFit="1" customWidth="1"/>
    <col min="5372" max="5372" width="3.85546875" style="1" bestFit="1" customWidth="1"/>
    <col min="5373" max="5376" width="4" style="1" bestFit="1" customWidth="1"/>
    <col min="5377" max="5379" width="3.85546875" style="1" bestFit="1" customWidth="1"/>
    <col min="5380" max="5381" width="4" style="1" bestFit="1" customWidth="1"/>
    <col min="5382" max="5383" width="3.7109375" style="1"/>
    <col min="5384" max="5386" width="3.85546875" style="1" bestFit="1" customWidth="1"/>
    <col min="5387" max="5390" width="3.7109375" style="1"/>
    <col min="5391" max="5393" width="4" style="1" bestFit="1" customWidth="1"/>
    <col min="5394" max="5394" width="4.42578125" style="1" bestFit="1" customWidth="1"/>
    <col min="5395" max="5397" width="3.7109375" style="1"/>
    <col min="5398" max="5400" width="3.85546875" style="1" bestFit="1" customWidth="1"/>
    <col min="5401" max="5404" width="3.7109375" style="1"/>
    <col min="5405" max="5407" width="3.85546875" style="1" bestFit="1" customWidth="1"/>
    <col min="5408" max="5411" width="3.7109375" style="1"/>
    <col min="5412" max="5414" width="4" style="1" bestFit="1" customWidth="1"/>
    <col min="5415" max="5418" width="3.7109375" style="1"/>
    <col min="5419" max="5421" width="4" style="1" bestFit="1" customWidth="1"/>
    <col min="5422" max="5425" width="3.7109375" style="1"/>
    <col min="5426" max="5428" width="3.85546875" style="1" bestFit="1" customWidth="1"/>
    <col min="5429" max="5432" width="3.7109375" style="1"/>
    <col min="5433" max="5435" width="3.85546875" style="1" bestFit="1" customWidth="1"/>
    <col min="5436" max="5439" width="3.7109375" style="1"/>
    <col min="5440" max="5442" width="3.85546875" style="1" bestFit="1" customWidth="1"/>
    <col min="5443" max="5446" width="3.7109375" style="1"/>
    <col min="5447" max="5449" width="3.85546875" style="1" bestFit="1" customWidth="1"/>
    <col min="5450" max="5453" width="3.7109375" style="1"/>
    <col min="5454" max="5456" width="3.85546875" style="1" bestFit="1" customWidth="1"/>
    <col min="5457" max="5460" width="3.7109375" style="1"/>
    <col min="5461" max="5463" width="3.85546875" style="1" bestFit="1" customWidth="1"/>
    <col min="5464" max="5467" width="3.7109375" style="1"/>
    <col min="5468" max="5470" width="3.85546875" style="1" bestFit="1" customWidth="1"/>
    <col min="5471" max="5619" width="3.7109375" style="1"/>
    <col min="5620" max="5620" width="19.140625" style="1" customWidth="1"/>
    <col min="5621" max="5621" width="20" style="1" customWidth="1"/>
    <col min="5622" max="5625" width="3.7109375" style="1"/>
    <col min="5626" max="5626" width="3.85546875" style="1" bestFit="1" customWidth="1"/>
    <col min="5627" max="5627" width="4.42578125" style="1" bestFit="1" customWidth="1"/>
    <col min="5628" max="5628" width="3.85546875" style="1" bestFit="1" customWidth="1"/>
    <col min="5629" max="5632" width="4" style="1" bestFit="1" customWidth="1"/>
    <col min="5633" max="5635" width="3.85546875" style="1" bestFit="1" customWidth="1"/>
    <col min="5636" max="5637" width="4" style="1" bestFit="1" customWidth="1"/>
    <col min="5638" max="5639" width="3.7109375" style="1"/>
    <col min="5640" max="5642" width="3.85546875" style="1" bestFit="1" customWidth="1"/>
    <col min="5643" max="5646" width="3.7109375" style="1"/>
    <col min="5647" max="5649" width="4" style="1" bestFit="1" customWidth="1"/>
    <col min="5650" max="5650" width="4.42578125" style="1" bestFit="1" customWidth="1"/>
    <col min="5651" max="5653" width="3.7109375" style="1"/>
    <col min="5654" max="5656" width="3.85546875" style="1" bestFit="1" customWidth="1"/>
    <col min="5657" max="5660" width="3.7109375" style="1"/>
    <col min="5661" max="5663" width="3.85546875" style="1" bestFit="1" customWidth="1"/>
    <col min="5664" max="5667" width="3.7109375" style="1"/>
    <col min="5668" max="5670" width="4" style="1" bestFit="1" customWidth="1"/>
    <col min="5671" max="5674" width="3.7109375" style="1"/>
    <col min="5675" max="5677" width="4" style="1" bestFit="1" customWidth="1"/>
    <col min="5678" max="5681" width="3.7109375" style="1"/>
    <col min="5682" max="5684" width="3.85546875" style="1" bestFit="1" customWidth="1"/>
    <col min="5685" max="5688" width="3.7109375" style="1"/>
    <col min="5689" max="5691" width="3.85546875" style="1" bestFit="1" customWidth="1"/>
    <col min="5692" max="5695" width="3.7109375" style="1"/>
    <col min="5696" max="5698" width="3.85546875" style="1" bestFit="1" customWidth="1"/>
    <col min="5699" max="5702" width="3.7109375" style="1"/>
    <col min="5703" max="5705" width="3.85546875" style="1" bestFit="1" customWidth="1"/>
    <col min="5706" max="5709" width="3.7109375" style="1"/>
    <col min="5710" max="5712" width="3.85546875" style="1" bestFit="1" customWidth="1"/>
    <col min="5713" max="5716" width="3.7109375" style="1"/>
    <col min="5717" max="5719" width="3.85546875" style="1" bestFit="1" customWidth="1"/>
    <col min="5720" max="5723" width="3.7109375" style="1"/>
    <col min="5724" max="5726" width="3.85546875" style="1" bestFit="1" customWidth="1"/>
    <col min="5727" max="5875" width="3.7109375" style="1"/>
    <col min="5876" max="5876" width="19.140625" style="1" customWidth="1"/>
    <col min="5877" max="5877" width="20" style="1" customWidth="1"/>
    <col min="5878" max="5881" width="3.7109375" style="1"/>
    <col min="5882" max="5882" width="3.85546875" style="1" bestFit="1" customWidth="1"/>
    <col min="5883" max="5883" width="4.42578125" style="1" bestFit="1" customWidth="1"/>
    <col min="5884" max="5884" width="3.85546875" style="1" bestFit="1" customWidth="1"/>
    <col min="5885" max="5888" width="4" style="1" bestFit="1" customWidth="1"/>
    <col min="5889" max="5891" width="3.85546875" style="1" bestFit="1" customWidth="1"/>
    <col min="5892" max="5893" width="4" style="1" bestFit="1" customWidth="1"/>
    <col min="5894" max="5895" width="3.7109375" style="1"/>
    <col min="5896" max="5898" width="3.85546875" style="1" bestFit="1" customWidth="1"/>
    <col min="5899" max="5902" width="3.7109375" style="1"/>
    <col min="5903" max="5905" width="4" style="1" bestFit="1" customWidth="1"/>
    <col min="5906" max="5906" width="4.42578125" style="1" bestFit="1" customWidth="1"/>
    <col min="5907" max="5909" width="3.7109375" style="1"/>
    <col min="5910" max="5912" width="3.85546875" style="1" bestFit="1" customWidth="1"/>
    <col min="5913" max="5916" width="3.7109375" style="1"/>
    <col min="5917" max="5919" width="3.85546875" style="1" bestFit="1" customWidth="1"/>
    <col min="5920" max="5923" width="3.7109375" style="1"/>
    <col min="5924" max="5926" width="4" style="1" bestFit="1" customWidth="1"/>
    <col min="5927" max="5930" width="3.7109375" style="1"/>
    <col min="5931" max="5933" width="4" style="1" bestFit="1" customWidth="1"/>
    <col min="5934" max="5937" width="3.7109375" style="1"/>
    <col min="5938" max="5940" width="3.85546875" style="1" bestFit="1" customWidth="1"/>
    <col min="5941" max="5944" width="3.7109375" style="1"/>
    <col min="5945" max="5947" width="3.85546875" style="1" bestFit="1" customWidth="1"/>
    <col min="5948" max="5951" width="3.7109375" style="1"/>
    <col min="5952" max="5954" width="3.85546875" style="1" bestFit="1" customWidth="1"/>
    <col min="5955" max="5958" width="3.7109375" style="1"/>
    <col min="5959" max="5961" width="3.85546875" style="1" bestFit="1" customWidth="1"/>
    <col min="5962" max="5965" width="3.7109375" style="1"/>
    <col min="5966" max="5968" width="3.85546875" style="1" bestFit="1" customWidth="1"/>
    <col min="5969" max="5972" width="3.7109375" style="1"/>
    <col min="5973" max="5975" width="3.85546875" style="1" bestFit="1" customWidth="1"/>
    <col min="5976" max="5979" width="3.7109375" style="1"/>
    <col min="5980" max="5982" width="3.85546875" style="1" bestFit="1" customWidth="1"/>
    <col min="5983" max="6131" width="3.7109375" style="1"/>
    <col min="6132" max="6132" width="19.140625" style="1" customWidth="1"/>
    <col min="6133" max="6133" width="20" style="1" customWidth="1"/>
    <col min="6134" max="6137" width="3.7109375" style="1"/>
    <col min="6138" max="6138" width="3.85546875" style="1" bestFit="1" customWidth="1"/>
    <col min="6139" max="6139" width="4.42578125" style="1" bestFit="1" customWidth="1"/>
    <col min="6140" max="6140" width="3.85546875" style="1" bestFit="1" customWidth="1"/>
    <col min="6141" max="6144" width="4" style="1" bestFit="1" customWidth="1"/>
    <col min="6145" max="6147" width="3.85546875" style="1" bestFit="1" customWidth="1"/>
    <col min="6148" max="6149" width="4" style="1" bestFit="1" customWidth="1"/>
    <col min="6150" max="6151" width="3.7109375" style="1"/>
    <col min="6152" max="6154" width="3.85546875" style="1" bestFit="1" customWidth="1"/>
    <col min="6155" max="6158" width="3.7109375" style="1"/>
    <col min="6159" max="6161" width="4" style="1" bestFit="1" customWidth="1"/>
    <col min="6162" max="6162" width="4.42578125" style="1" bestFit="1" customWidth="1"/>
    <col min="6163" max="6165" width="3.7109375" style="1"/>
    <col min="6166" max="6168" width="3.85546875" style="1" bestFit="1" customWidth="1"/>
    <col min="6169" max="6172" width="3.7109375" style="1"/>
    <col min="6173" max="6175" width="3.85546875" style="1" bestFit="1" customWidth="1"/>
    <col min="6176" max="6179" width="3.7109375" style="1"/>
    <col min="6180" max="6182" width="4" style="1" bestFit="1" customWidth="1"/>
    <col min="6183" max="6186" width="3.7109375" style="1"/>
    <col min="6187" max="6189" width="4" style="1" bestFit="1" customWidth="1"/>
    <col min="6190" max="6193" width="3.7109375" style="1"/>
    <col min="6194" max="6196" width="3.85546875" style="1" bestFit="1" customWidth="1"/>
    <col min="6197" max="6200" width="3.7109375" style="1"/>
    <col min="6201" max="6203" width="3.85546875" style="1" bestFit="1" customWidth="1"/>
    <col min="6204" max="6207" width="3.7109375" style="1"/>
    <col min="6208" max="6210" width="3.85546875" style="1" bestFit="1" customWidth="1"/>
    <col min="6211" max="6214" width="3.7109375" style="1"/>
    <col min="6215" max="6217" width="3.85546875" style="1" bestFit="1" customWidth="1"/>
    <col min="6218" max="6221" width="3.7109375" style="1"/>
    <col min="6222" max="6224" width="3.85546875" style="1" bestFit="1" customWidth="1"/>
    <col min="6225" max="6228" width="3.7109375" style="1"/>
    <col min="6229" max="6231" width="3.85546875" style="1" bestFit="1" customWidth="1"/>
    <col min="6232" max="6235" width="3.7109375" style="1"/>
    <col min="6236" max="6238" width="3.85546875" style="1" bestFit="1" customWidth="1"/>
    <col min="6239" max="6387" width="3.7109375" style="1"/>
    <col min="6388" max="6388" width="19.140625" style="1" customWidth="1"/>
    <col min="6389" max="6389" width="20" style="1" customWidth="1"/>
    <col min="6390" max="6393" width="3.7109375" style="1"/>
    <col min="6394" max="6394" width="3.85546875" style="1" bestFit="1" customWidth="1"/>
    <col min="6395" max="6395" width="4.42578125" style="1" bestFit="1" customWidth="1"/>
    <col min="6396" max="6396" width="3.85546875" style="1" bestFit="1" customWidth="1"/>
    <col min="6397" max="6400" width="4" style="1" bestFit="1" customWidth="1"/>
    <col min="6401" max="6403" width="3.85546875" style="1" bestFit="1" customWidth="1"/>
    <col min="6404" max="6405" width="4" style="1" bestFit="1" customWidth="1"/>
    <col min="6406" max="6407" width="3.7109375" style="1"/>
    <col min="6408" max="6410" width="3.85546875" style="1" bestFit="1" customWidth="1"/>
    <col min="6411" max="6414" width="3.7109375" style="1"/>
    <col min="6415" max="6417" width="4" style="1" bestFit="1" customWidth="1"/>
    <col min="6418" max="6418" width="4.42578125" style="1" bestFit="1" customWidth="1"/>
    <col min="6419" max="6421" width="3.7109375" style="1"/>
    <col min="6422" max="6424" width="3.85546875" style="1" bestFit="1" customWidth="1"/>
    <col min="6425" max="6428" width="3.7109375" style="1"/>
    <col min="6429" max="6431" width="3.85546875" style="1" bestFit="1" customWidth="1"/>
    <col min="6432" max="6435" width="3.7109375" style="1"/>
    <col min="6436" max="6438" width="4" style="1" bestFit="1" customWidth="1"/>
    <col min="6439" max="6442" width="3.7109375" style="1"/>
    <col min="6443" max="6445" width="4" style="1" bestFit="1" customWidth="1"/>
    <col min="6446" max="6449" width="3.7109375" style="1"/>
    <col min="6450" max="6452" width="3.85546875" style="1" bestFit="1" customWidth="1"/>
    <col min="6453" max="6456" width="3.7109375" style="1"/>
    <col min="6457" max="6459" width="3.85546875" style="1" bestFit="1" customWidth="1"/>
    <col min="6460" max="6463" width="3.7109375" style="1"/>
    <col min="6464" max="6466" width="3.85546875" style="1" bestFit="1" customWidth="1"/>
    <col min="6467" max="6470" width="3.7109375" style="1"/>
    <col min="6471" max="6473" width="3.85546875" style="1" bestFit="1" customWidth="1"/>
    <col min="6474" max="6477" width="3.7109375" style="1"/>
    <col min="6478" max="6480" width="3.85546875" style="1" bestFit="1" customWidth="1"/>
    <col min="6481" max="6484" width="3.7109375" style="1"/>
    <col min="6485" max="6487" width="3.85546875" style="1" bestFit="1" customWidth="1"/>
    <col min="6488" max="6491" width="3.7109375" style="1"/>
    <col min="6492" max="6494" width="3.85546875" style="1" bestFit="1" customWidth="1"/>
    <col min="6495" max="6643" width="3.7109375" style="1"/>
    <col min="6644" max="6644" width="19.140625" style="1" customWidth="1"/>
    <col min="6645" max="6645" width="20" style="1" customWidth="1"/>
    <col min="6646" max="6649" width="3.7109375" style="1"/>
    <col min="6650" max="6650" width="3.85546875" style="1" bestFit="1" customWidth="1"/>
    <col min="6651" max="6651" width="4.42578125" style="1" bestFit="1" customWidth="1"/>
    <col min="6652" max="6652" width="3.85546875" style="1" bestFit="1" customWidth="1"/>
    <col min="6653" max="6656" width="4" style="1" bestFit="1" customWidth="1"/>
    <col min="6657" max="6659" width="3.85546875" style="1" bestFit="1" customWidth="1"/>
    <col min="6660" max="6661" width="4" style="1" bestFit="1" customWidth="1"/>
    <col min="6662" max="6663" width="3.7109375" style="1"/>
    <col min="6664" max="6666" width="3.85546875" style="1" bestFit="1" customWidth="1"/>
    <col min="6667" max="6670" width="3.7109375" style="1"/>
    <col min="6671" max="6673" width="4" style="1" bestFit="1" customWidth="1"/>
    <col min="6674" max="6674" width="4.42578125" style="1" bestFit="1" customWidth="1"/>
    <col min="6675" max="6677" width="3.7109375" style="1"/>
    <col min="6678" max="6680" width="3.85546875" style="1" bestFit="1" customWidth="1"/>
    <col min="6681" max="6684" width="3.7109375" style="1"/>
    <col min="6685" max="6687" width="3.85546875" style="1" bestFit="1" customWidth="1"/>
    <col min="6688" max="6691" width="3.7109375" style="1"/>
    <col min="6692" max="6694" width="4" style="1" bestFit="1" customWidth="1"/>
    <col min="6695" max="6698" width="3.7109375" style="1"/>
    <col min="6699" max="6701" width="4" style="1" bestFit="1" customWidth="1"/>
    <col min="6702" max="6705" width="3.7109375" style="1"/>
    <col min="6706" max="6708" width="3.85546875" style="1" bestFit="1" customWidth="1"/>
    <col min="6709" max="6712" width="3.7109375" style="1"/>
    <col min="6713" max="6715" width="3.85546875" style="1" bestFit="1" customWidth="1"/>
    <col min="6716" max="6719" width="3.7109375" style="1"/>
    <col min="6720" max="6722" width="3.85546875" style="1" bestFit="1" customWidth="1"/>
    <col min="6723" max="6726" width="3.7109375" style="1"/>
    <col min="6727" max="6729" width="3.85546875" style="1" bestFit="1" customWidth="1"/>
    <col min="6730" max="6733" width="3.7109375" style="1"/>
    <col min="6734" max="6736" width="3.85546875" style="1" bestFit="1" customWidth="1"/>
    <col min="6737" max="6740" width="3.7109375" style="1"/>
    <col min="6741" max="6743" width="3.85546875" style="1" bestFit="1" customWidth="1"/>
    <col min="6744" max="6747" width="3.7109375" style="1"/>
    <col min="6748" max="6750" width="3.85546875" style="1" bestFit="1" customWidth="1"/>
    <col min="6751" max="6899" width="3.7109375" style="1"/>
    <col min="6900" max="6900" width="19.140625" style="1" customWidth="1"/>
    <col min="6901" max="6901" width="20" style="1" customWidth="1"/>
    <col min="6902" max="6905" width="3.7109375" style="1"/>
    <col min="6906" max="6906" width="3.85546875" style="1" bestFit="1" customWidth="1"/>
    <col min="6907" max="6907" width="4.42578125" style="1" bestFit="1" customWidth="1"/>
    <col min="6908" max="6908" width="3.85546875" style="1" bestFit="1" customWidth="1"/>
    <col min="6909" max="6912" width="4" style="1" bestFit="1" customWidth="1"/>
    <col min="6913" max="6915" width="3.85546875" style="1" bestFit="1" customWidth="1"/>
    <col min="6916" max="6917" width="4" style="1" bestFit="1" customWidth="1"/>
    <col min="6918" max="6919" width="3.7109375" style="1"/>
    <col min="6920" max="6922" width="3.85546875" style="1" bestFit="1" customWidth="1"/>
    <col min="6923" max="6926" width="3.7109375" style="1"/>
    <col min="6927" max="6929" width="4" style="1" bestFit="1" customWidth="1"/>
    <col min="6930" max="6930" width="4.42578125" style="1" bestFit="1" customWidth="1"/>
    <col min="6931" max="6933" width="3.7109375" style="1"/>
    <col min="6934" max="6936" width="3.85546875" style="1" bestFit="1" customWidth="1"/>
    <col min="6937" max="6940" width="3.7109375" style="1"/>
    <col min="6941" max="6943" width="3.85546875" style="1" bestFit="1" customWidth="1"/>
    <col min="6944" max="6947" width="3.7109375" style="1"/>
    <col min="6948" max="6950" width="4" style="1" bestFit="1" customWidth="1"/>
    <col min="6951" max="6954" width="3.7109375" style="1"/>
    <col min="6955" max="6957" width="4" style="1" bestFit="1" customWidth="1"/>
    <col min="6958" max="6961" width="3.7109375" style="1"/>
    <col min="6962" max="6964" width="3.85546875" style="1" bestFit="1" customWidth="1"/>
    <col min="6965" max="6968" width="3.7109375" style="1"/>
    <col min="6969" max="6971" width="3.85546875" style="1" bestFit="1" customWidth="1"/>
    <col min="6972" max="6975" width="3.7109375" style="1"/>
    <col min="6976" max="6978" width="3.85546875" style="1" bestFit="1" customWidth="1"/>
    <col min="6979" max="6982" width="3.7109375" style="1"/>
    <col min="6983" max="6985" width="3.85546875" style="1" bestFit="1" customWidth="1"/>
    <col min="6986" max="6989" width="3.7109375" style="1"/>
    <col min="6990" max="6992" width="3.85546875" style="1" bestFit="1" customWidth="1"/>
    <col min="6993" max="6996" width="3.7109375" style="1"/>
    <col min="6997" max="6999" width="3.85546875" style="1" bestFit="1" customWidth="1"/>
    <col min="7000" max="7003" width="3.7109375" style="1"/>
    <col min="7004" max="7006" width="3.85546875" style="1" bestFit="1" customWidth="1"/>
    <col min="7007" max="7155" width="3.7109375" style="1"/>
    <col min="7156" max="7156" width="19.140625" style="1" customWidth="1"/>
    <col min="7157" max="7157" width="20" style="1" customWidth="1"/>
    <col min="7158" max="7161" width="3.7109375" style="1"/>
    <col min="7162" max="7162" width="3.85546875" style="1" bestFit="1" customWidth="1"/>
    <col min="7163" max="7163" width="4.42578125" style="1" bestFit="1" customWidth="1"/>
    <col min="7164" max="7164" width="3.85546875" style="1" bestFit="1" customWidth="1"/>
    <col min="7165" max="7168" width="4" style="1" bestFit="1" customWidth="1"/>
    <col min="7169" max="7171" width="3.85546875" style="1" bestFit="1" customWidth="1"/>
    <col min="7172" max="7173" width="4" style="1" bestFit="1" customWidth="1"/>
    <col min="7174" max="7175" width="3.7109375" style="1"/>
    <col min="7176" max="7178" width="3.85546875" style="1" bestFit="1" customWidth="1"/>
    <col min="7179" max="7182" width="3.7109375" style="1"/>
    <col min="7183" max="7185" width="4" style="1" bestFit="1" customWidth="1"/>
    <col min="7186" max="7186" width="4.42578125" style="1" bestFit="1" customWidth="1"/>
    <col min="7187" max="7189" width="3.7109375" style="1"/>
    <col min="7190" max="7192" width="3.85546875" style="1" bestFit="1" customWidth="1"/>
    <col min="7193" max="7196" width="3.7109375" style="1"/>
    <col min="7197" max="7199" width="3.85546875" style="1" bestFit="1" customWidth="1"/>
    <col min="7200" max="7203" width="3.7109375" style="1"/>
    <col min="7204" max="7206" width="4" style="1" bestFit="1" customWidth="1"/>
    <col min="7207" max="7210" width="3.7109375" style="1"/>
    <col min="7211" max="7213" width="4" style="1" bestFit="1" customWidth="1"/>
    <col min="7214" max="7217" width="3.7109375" style="1"/>
    <col min="7218" max="7220" width="3.85546875" style="1" bestFit="1" customWidth="1"/>
    <col min="7221" max="7224" width="3.7109375" style="1"/>
    <col min="7225" max="7227" width="3.85546875" style="1" bestFit="1" customWidth="1"/>
    <col min="7228" max="7231" width="3.7109375" style="1"/>
    <col min="7232" max="7234" width="3.85546875" style="1" bestFit="1" customWidth="1"/>
    <col min="7235" max="7238" width="3.7109375" style="1"/>
    <col min="7239" max="7241" width="3.85546875" style="1" bestFit="1" customWidth="1"/>
    <col min="7242" max="7245" width="3.7109375" style="1"/>
    <col min="7246" max="7248" width="3.85546875" style="1" bestFit="1" customWidth="1"/>
    <col min="7249" max="7252" width="3.7109375" style="1"/>
    <col min="7253" max="7255" width="3.85546875" style="1" bestFit="1" customWidth="1"/>
    <col min="7256" max="7259" width="3.7109375" style="1"/>
    <col min="7260" max="7262" width="3.85546875" style="1" bestFit="1" customWidth="1"/>
    <col min="7263" max="7411" width="3.7109375" style="1"/>
    <col min="7412" max="7412" width="19.140625" style="1" customWidth="1"/>
    <col min="7413" max="7413" width="20" style="1" customWidth="1"/>
    <col min="7414" max="7417" width="3.7109375" style="1"/>
    <col min="7418" max="7418" width="3.85546875" style="1" bestFit="1" customWidth="1"/>
    <col min="7419" max="7419" width="4.42578125" style="1" bestFit="1" customWidth="1"/>
    <col min="7420" max="7420" width="3.85546875" style="1" bestFit="1" customWidth="1"/>
    <col min="7421" max="7424" width="4" style="1" bestFit="1" customWidth="1"/>
    <col min="7425" max="7427" width="3.85546875" style="1" bestFit="1" customWidth="1"/>
    <col min="7428" max="7429" width="4" style="1" bestFit="1" customWidth="1"/>
    <col min="7430" max="7431" width="3.7109375" style="1"/>
    <col min="7432" max="7434" width="3.85546875" style="1" bestFit="1" customWidth="1"/>
    <col min="7435" max="7438" width="3.7109375" style="1"/>
    <col min="7439" max="7441" width="4" style="1" bestFit="1" customWidth="1"/>
    <col min="7442" max="7442" width="4.42578125" style="1" bestFit="1" customWidth="1"/>
    <col min="7443" max="7445" width="3.7109375" style="1"/>
    <col min="7446" max="7448" width="3.85546875" style="1" bestFit="1" customWidth="1"/>
    <col min="7449" max="7452" width="3.7109375" style="1"/>
    <col min="7453" max="7455" width="3.85546875" style="1" bestFit="1" customWidth="1"/>
    <col min="7456" max="7459" width="3.7109375" style="1"/>
    <col min="7460" max="7462" width="4" style="1" bestFit="1" customWidth="1"/>
    <col min="7463" max="7466" width="3.7109375" style="1"/>
    <col min="7467" max="7469" width="4" style="1" bestFit="1" customWidth="1"/>
    <col min="7470" max="7473" width="3.7109375" style="1"/>
    <col min="7474" max="7476" width="3.85546875" style="1" bestFit="1" customWidth="1"/>
    <col min="7477" max="7480" width="3.7109375" style="1"/>
    <col min="7481" max="7483" width="3.85546875" style="1" bestFit="1" customWidth="1"/>
    <col min="7484" max="7487" width="3.7109375" style="1"/>
    <col min="7488" max="7490" width="3.85546875" style="1" bestFit="1" customWidth="1"/>
    <col min="7491" max="7494" width="3.7109375" style="1"/>
    <col min="7495" max="7497" width="3.85546875" style="1" bestFit="1" customWidth="1"/>
    <col min="7498" max="7501" width="3.7109375" style="1"/>
    <col min="7502" max="7504" width="3.85546875" style="1" bestFit="1" customWidth="1"/>
    <col min="7505" max="7508" width="3.7109375" style="1"/>
    <col min="7509" max="7511" width="3.85546875" style="1" bestFit="1" customWidth="1"/>
    <col min="7512" max="7515" width="3.7109375" style="1"/>
    <col min="7516" max="7518" width="3.85546875" style="1" bestFit="1" customWidth="1"/>
    <col min="7519" max="7667" width="3.7109375" style="1"/>
    <col min="7668" max="7668" width="19.140625" style="1" customWidth="1"/>
    <col min="7669" max="7669" width="20" style="1" customWidth="1"/>
    <col min="7670" max="7673" width="3.7109375" style="1"/>
    <col min="7674" max="7674" width="3.85546875" style="1" bestFit="1" customWidth="1"/>
    <col min="7675" max="7675" width="4.42578125" style="1" bestFit="1" customWidth="1"/>
    <col min="7676" max="7676" width="3.85546875" style="1" bestFit="1" customWidth="1"/>
    <col min="7677" max="7680" width="4" style="1" bestFit="1" customWidth="1"/>
    <col min="7681" max="7683" width="3.85546875" style="1" bestFit="1" customWidth="1"/>
    <col min="7684" max="7685" width="4" style="1" bestFit="1" customWidth="1"/>
    <col min="7686" max="7687" width="3.7109375" style="1"/>
    <col min="7688" max="7690" width="3.85546875" style="1" bestFit="1" customWidth="1"/>
    <col min="7691" max="7694" width="3.7109375" style="1"/>
    <col min="7695" max="7697" width="4" style="1" bestFit="1" customWidth="1"/>
    <col min="7698" max="7698" width="4.42578125" style="1" bestFit="1" customWidth="1"/>
    <col min="7699" max="7701" width="3.7109375" style="1"/>
    <col min="7702" max="7704" width="3.85546875" style="1" bestFit="1" customWidth="1"/>
    <col min="7705" max="7708" width="3.7109375" style="1"/>
    <col min="7709" max="7711" width="3.85546875" style="1" bestFit="1" customWidth="1"/>
    <col min="7712" max="7715" width="3.7109375" style="1"/>
    <col min="7716" max="7718" width="4" style="1" bestFit="1" customWidth="1"/>
    <col min="7719" max="7722" width="3.7109375" style="1"/>
    <col min="7723" max="7725" width="4" style="1" bestFit="1" customWidth="1"/>
    <col min="7726" max="7729" width="3.7109375" style="1"/>
    <col min="7730" max="7732" width="3.85546875" style="1" bestFit="1" customWidth="1"/>
    <col min="7733" max="7736" width="3.7109375" style="1"/>
    <col min="7737" max="7739" width="3.85546875" style="1" bestFit="1" customWidth="1"/>
    <col min="7740" max="7743" width="3.7109375" style="1"/>
    <col min="7744" max="7746" width="3.85546875" style="1" bestFit="1" customWidth="1"/>
    <col min="7747" max="7750" width="3.7109375" style="1"/>
    <col min="7751" max="7753" width="3.85546875" style="1" bestFit="1" customWidth="1"/>
    <col min="7754" max="7757" width="3.7109375" style="1"/>
    <col min="7758" max="7760" width="3.85546875" style="1" bestFit="1" customWidth="1"/>
    <col min="7761" max="7764" width="3.7109375" style="1"/>
    <col min="7765" max="7767" width="3.85546875" style="1" bestFit="1" customWidth="1"/>
    <col min="7768" max="7771" width="3.7109375" style="1"/>
    <col min="7772" max="7774" width="3.85546875" style="1" bestFit="1" customWidth="1"/>
    <col min="7775" max="7923" width="3.7109375" style="1"/>
    <col min="7924" max="7924" width="19.140625" style="1" customWidth="1"/>
    <col min="7925" max="7925" width="20" style="1" customWidth="1"/>
    <col min="7926" max="7929" width="3.7109375" style="1"/>
    <col min="7930" max="7930" width="3.85546875" style="1" bestFit="1" customWidth="1"/>
    <col min="7931" max="7931" width="4.42578125" style="1" bestFit="1" customWidth="1"/>
    <col min="7932" max="7932" width="3.85546875" style="1" bestFit="1" customWidth="1"/>
    <col min="7933" max="7936" width="4" style="1" bestFit="1" customWidth="1"/>
    <col min="7937" max="7939" width="3.85546875" style="1" bestFit="1" customWidth="1"/>
    <col min="7940" max="7941" width="4" style="1" bestFit="1" customWidth="1"/>
    <col min="7942" max="7943" width="3.7109375" style="1"/>
    <col min="7944" max="7946" width="3.85546875" style="1" bestFit="1" customWidth="1"/>
    <col min="7947" max="7950" width="3.7109375" style="1"/>
    <col min="7951" max="7953" width="4" style="1" bestFit="1" customWidth="1"/>
    <col min="7954" max="7954" width="4.42578125" style="1" bestFit="1" customWidth="1"/>
    <col min="7955" max="7957" width="3.7109375" style="1"/>
    <col min="7958" max="7960" width="3.85546875" style="1" bestFit="1" customWidth="1"/>
    <col min="7961" max="7964" width="3.7109375" style="1"/>
    <col min="7965" max="7967" width="3.85546875" style="1" bestFit="1" customWidth="1"/>
    <col min="7968" max="7971" width="3.7109375" style="1"/>
    <col min="7972" max="7974" width="4" style="1" bestFit="1" customWidth="1"/>
    <col min="7975" max="7978" width="3.7109375" style="1"/>
    <col min="7979" max="7981" width="4" style="1" bestFit="1" customWidth="1"/>
    <col min="7982" max="7985" width="3.7109375" style="1"/>
    <col min="7986" max="7988" width="3.85546875" style="1" bestFit="1" customWidth="1"/>
    <col min="7989" max="7992" width="3.7109375" style="1"/>
    <col min="7993" max="7995" width="3.85546875" style="1" bestFit="1" customWidth="1"/>
    <col min="7996" max="7999" width="3.7109375" style="1"/>
    <col min="8000" max="8002" width="3.85546875" style="1" bestFit="1" customWidth="1"/>
    <col min="8003" max="8006" width="3.7109375" style="1"/>
    <col min="8007" max="8009" width="3.85546875" style="1" bestFit="1" customWidth="1"/>
    <col min="8010" max="8013" width="3.7109375" style="1"/>
    <col min="8014" max="8016" width="3.85546875" style="1" bestFit="1" customWidth="1"/>
    <col min="8017" max="8020" width="3.7109375" style="1"/>
    <col min="8021" max="8023" width="3.85546875" style="1" bestFit="1" customWidth="1"/>
    <col min="8024" max="8027" width="3.7109375" style="1"/>
    <col min="8028" max="8030" width="3.85546875" style="1" bestFit="1" customWidth="1"/>
    <col min="8031" max="8179" width="3.7109375" style="1"/>
    <col min="8180" max="8180" width="19.140625" style="1" customWidth="1"/>
    <col min="8181" max="8181" width="20" style="1" customWidth="1"/>
    <col min="8182" max="8185" width="3.7109375" style="1"/>
    <col min="8186" max="8186" width="3.85546875" style="1" bestFit="1" customWidth="1"/>
    <col min="8187" max="8187" width="4.42578125" style="1" bestFit="1" customWidth="1"/>
    <col min="8188" max="8188" width="3.85546875" style="1" bestFit="1" customWidth="1"/>
    <col min="8189" max="8192" width="4" style="1" bestFit="1" customWidth="1"/>
    <col min="8193" max="8195" width="3.85546875" style="1" bestFit="1" customWidth="1"/>
    <col min="8196" max="8197" width="4" style="1" bestFit="1" customWidth="1"/>
    <col min="8198" max="8199" width="3.7109375" style="1"/>
    <col min="8200" max="8202" width="3.85546875" style="1" bestFit="1" customWidth="1"/>
    <col min="8203" max="8206" width="3.7109375" style="1"/>
    <col min="8207" max="8209" width="4" style="1" bestFit="1" customWidth="1"/>
    <col min="8210" max="8210" width="4.42578125" style="1" bestFit="1" customWidth="1"/>
    <col min="8211" max="8213" width="3.7109375" style="1"/>
    <col min="8214" max="8216" width="3.85546875" style="1" bestFit="1" customWidth="1"/>
    <col min="8217" max="8220" width="3.7109375" style="1"/>
    <col min="8221" max="8223" width="3.85546875" style="1" bestFit="1" customWidth="1"/>
    <col min="8224" max="8227" width="3.7109375" style="1"/>
    <col min="8228" max="8230" width="4" style="1" bestFit="1" customWidth="1"/>
    <col min="8231" max="8234" width="3.7109375" style="1"/>
    <col min="8235" max="8237" width="4" style="1" bestFit="1" customWidth="1"/>
    <col min="8238" max="8241" width="3.7109375" style="1"/>
    <col min="8242" max="8244" width="3.85546875" style="1" bestFit="1" customWidth="1"/>
    <col min="8245" max="8248" width="3.7109375" style="1"/>
    <col min="8249" max="8251" width="3.85546875" style="1" bestFit="1" customWidth="1"/>
    <col min="8252" max="8255" width="3.7109375" style="1"/>
    <col min="8256" max="8258" width="3.85546875" style="1" bestFit="1" customWidth="1"/>
    <col min="8259" max="8262" width="3.7109375" style="1"/>
    <col min="8263" max="8265" width="3.85546875" style="1" bestFit="1" customWidth="1"/>
    <col min="8266" max="8269" width="3.7109375" style="1"/>
    <col min="8270" max="8272" width="3.85546875" style="1" bestFit="1" customWidth="1"/>
    <col min="8273" max="8276" width="3.7109375" style="1"/>
    <col min="8277" max="8279" width="3.85546875" style="1" bestFit="1" customWidth="1"/>
    <col min="8280" max="8283" width="3.7109375" style="1"/>
    <col min="8284" max="8286" width="3.85546875" style="1" bestFit="1" customWidth="1"/>
    <col min="8287" max="8435" width="3.7109375" style="1"/>
    <col min="8436" max="8436" width="19.140625" style="1" customWidth="1"/>
    <col min="8437" max="8437" width="20" style="1" customWidth="1"/>
    <col min="8438" max="8441" width="3.7109375" style="1"/>
    <col min="8442" max="8442" width="3.85546875" style="1" bestFit="1" customWidth="1"/>
    <col min="8443" max="8443" width="4.42578125" style="1" bestFit="1" customWidth="1"/>
    <col min="8444" max="8444" width="3.85546875" style="1" bestFit="1" customWidth="1"/>
    <col min="8445" max="8448" width="4" style="1" bestFit="1" customWidth="1"/>
    <col min="8449" max="8451" width="3.85546875" style="1" bestFit="1" customWidth="1"/>
    <col min="8452" max="8453" width="4" style="1" bestFit="1" customWidth="1"/>
    <col min="8454" max="8455" width="3.7109375" style="1"/>
    <col min="8456" max="8458" width="3.85546875" style="1" bestFit="1" customWidth="1"/>
    <col min="8459" max="8462" width="3.7109375" style="1"/>
    <col min="8463" max="8465" width="4" style="1" bestFit="1" customWidth="1"/>
    <col min="8466" max="8466" width="4.42578125" style="1" bestFit="1" customWidth="1"/>
    <col min="8467" max="8469" width="3.7109375" style="1"/>
    <col min="8470" max="8472" width="3.85546875" style="1" bestFit="1" customWidth="1"/>
    <col min="8473" max="8476" width="3.7109375" style="1"/>
    <col min="8477" max="8479" width="3.85546875" style="1" bestFit="1" customWidth="1"/>
    <col min="8480" max="8483" width="3.7109375" style="1"/>
    <col min="8484" max="8486" width="4" style="1" bestFit="1" customWidth="1"/>
    <col min="8487" max="8490" width="3.7109375" style="1"/>
    <col min="8491" max="8493" width="4" style="1" bestFit="1" customWidth="1"/>
    <col min="8494" max="8497" width="3.7109375" style="1"/>
    <col min="8498" max="8500" width="3.85546875" style="1" bestFit="1" customWidth="1"/>
    <col min="8501" max="8504" width="3.7109375" style="1"/>
    <col min="8505" max="8507" width="3.85546875" style="1" bestFit="1" customWidth="1"/>
    <col min="8508" max="8511" width="3.7109375" style="1"/>
    <col min="8512" max="8514" width="3.85546875" style="1" bestFit="1" customWidth="1"/>
    <col min="8515" max="8518" width="3.7109375" style="1"/>
    <col min="8519" max="8521" width="3.85546875" style="1" bestFit="1" customWidth="1"/>
    <col min="8522" max="8525" width="3.7109375" style="1"/>
    <col min="8526" max="8528" width="3.85546875" style="1" bestFit="1" customWidth="1"/>
    <col min="8529" max="8532" width="3.7109375" style="1"/>
    <col min="8533" max="8535" width="3.85546875" style="1" bestFit="1" customWidth="1"/>
    <col min="8536" max="8539" width="3.7109375" style="1"/>
    <col min="8540" max="8542" width="3.85546875" style="1" bestFit="1" customWidth="1"/>
    <col min="8543" max="8691" width="3.7109375" style="1"/>
    <col min="8692" max="8692" width="19.140625" style="1" customWidth="1"/>
    <col min="8693" max="8693" width="20" style="1" customWidth="1"/>
    <col min="8694" max="8697" width="3.7109375" style="1"/>
    <col min="8698" max="8698" width="3.85546875" style="1" bestFit="1" customWidth="1"/>
    <col min="8699" max="8699" width="4.42578125" style="1" bestFit="1" customWidth="1"/>
    <col min="8700" max="8700" width="3.85546875" style="1" bestFit="1" customWidth="1"/>
    <col min="8701" max="8704" width="4" style="1" bestFit="1" customWidth="1"/>
    <col min="8705" max="8707" width="3.85546875" style="1" bestFit="1" customWidth="1"/>
    <col min="8708" max="8709" width="4" style="1" bestFit="1" customWidth="1"/>
    <col min="8710" max="8711" width="3.7109375" style="1"/>
    <col min="8712" max="8714" width="3.85546875" style="1" bestFit="1" customWidth="1"/>
    <col min="8715" max="8718" width="3.7109375" style="1"/>
    <col min="8719" max="8721" width="4" style="1" bestFit="1" customWidth="1"/>
    <col min="8722" max="8722" width="4.42578125" style="1" bestFit="1" customWidth="1"/>
    <col min="8723" max="8725" width="3.7109375" style="1"/>
    <col min="8726" max="8728" width="3.85546875" style="1" bestFit="1" customWidth="1"/>
    <col min="8729" max="8732" width="3.7109375" style="1"/>
    <col min="8733" max="8735" width="3.85546875" style="1" bestFit="1" customWidth="1"/>
    <col min="8736" max="8739" width="3.7109375" style="1"/>
    <col min="8740" max="8742" width="4" style="1" bestFit="1" customWidth="1"/>
    <col min="8743" max="8746" width="3.7109375" style="1"/>
    <col min="8747" max="8749" width="4" style="1" bestFit="1" customWidth="1"/>
    <col min="8750" max="8753" width="3.7109375" style="1"/>
    <col min="8754" max="8756" width="3.85546875" style="1" bestFit="1" customWidth="1"/>
    <col min="8757" max="8760" width="3.7109375" style="1"/>
    <col min="8761" max="8763" width="3.85546875" style="1" bestFit="1" customWidth="1"/>
    <col min="8764" max="8767" width="3.7109375" style="1"/>
    <col min="8768" max="8770" width="3.85546875" style="1" bestFit="1" customWidth="1"/>
    <col min="8771" max="8774" width="3.7109375" style="1"/>
    <col min="8775" max="8777" width="3.85546875" style="1" bestFit="1" customWidth="1"/>
    <col min="8778" max="8781" width="3.7109375" style="1"/>
    <col min="8782" max="8784" width="3.85546875" style="1" bestFit="1" customWidth="1"/>
    <col min="8785" max="8788" width="3.7109375" style="1"/>
    <col min="8789" max="8791" width="3.85546875" style="1" bestFit="1" customWidth="1"/>
    <col min="8792" max="8795" width="3.7109375" style="1"/>
    <col min="8796" max="8798" width="3.85546875" style="1" bestFit="1" customWidth="1"/>
    <col min="8799" max="8947" width="3.7109375" style="1"/>
    <col min="8948" max="8948" width="19.140625" style="1" customWidth="1"/>
    <col min="8949" max="8949" width="20" style="1" customWidth="1"/>
    <col min="8950" max="8953" width="3.7109375" style="1"/>
    <col min="8954" max="8954" width="3.85546875" style="1" bestFit="1" customWidth="1"/>
    <col min="8955" max="8955" width="4.42578125" style="1" bestFit="1" customWidth="1"/>
    <col min="8956" max="8956" width="3.85546875" style="1" bestFit="1" customWidth="1"/>
    <col min="8957" max="8960" width="4" style="1" bestFit="1" customWidth="1"/>
    <col min="8961" max="8963" width="3.85546875" style="1" bestFit="1" customWidth="1"/>
    <col min="8964" max="8965" width="4" style="1" bestFit="1" customWidth="1"/>
    <col min="8966" max="8967" width="3.7109375" style="1"/>
    <col min="8968" max="8970" width="3.85546875" style="1" bestFit="1" customWidth="1"/>
    <col min="8971" max="8974" width="3.7109375" style="1"/>
    <col min="8975" max="8977" width="4" style="1" bestFit="1" customWidth="1"/>
    <col min="8978" max="8978" width="4.42578125" style="1" bestFit="1" customWidth="1"/>
    <col min="8979" max="8981" width="3.7109375" style="1"/>
    <col min="8982" max="8984" width="3.85546875" style="1" bestFit="1" customWidth="1"/>
    <col min="8985" max="8988" width="3.7109375" style="1"/>
    <col min="8989" max="8991" width="3.85546875" style="1" bestFit="1" customWidth="1"/>
    <col min="8992" max="8995" width="3.7109375" style="1"/>
    <col min="8996" max="8998" width="4" style="1" bestFit="1" customWidth="1"/>
    <col min="8999" max="9002" width="3.7109375" style="1"/>
    <col min="9003" max="9005" width="4" style="1" bestFit="1" customWidth="1"/>
    <col min="9006" max="9009" width="3.7109375" style="1"/>
    <col min="9010" max="9012" width="3.85546875" style="1" bestFit="1" customWidth="1"/>
    <col min="9013" max="9016" width="3.7109375" style="1"/>
    <col min="9017" max="9019" width="3.85546875" style="1" bestFit="1" customWidth="1"/>
    <col min="9020" max="9023" width="3.7109375" style="1"/>
    <col min="9024" max="9026" width="3.85546875" style="1" bestFit="1" customWidth="1"/>
    <col min="9027" max="9030" width="3.7109375" style="1"/>
    <col min="9031" max="9033" width="3.85546875" style="1" bestFit="1" customWidth="1"/>
    <col min="9034" max="9037" width="3.7109375" style="1"/>
    <col min="9038" max="9040" width="3.85546875" style="1" bestFit="1" customWidth="1"/>
    <col min="9041" max="9044" width="3.7109375" style="1"/>
    <col min="9045" max="9047" width="3.85546875" style="1" bestFit="1" customWidth="1"/>
    <col min="9048" max="9051" width="3.7109375" style="1"/>
    <col min="9052" max="9054" width="3.85546875" style="1" bestFit="1" customWidth="1"/>
    <col min="9055" max="9203" width="3.7109375" style="1"/>
    <col min="9204" max="9204" width="19.140625" style="1" customWidth="1"/>
    <col min="9205" max="9205" width="20" style="1" customWidth="1"/>
    <col min="9206" max="9209" width="3.7109375" style="1"/>
    <col min="9210" max="9210" width="3.85546875" style="1" bestFit="1" customWidth="1"/>
    <col min="9211" max="9211" width="4.42578125" style="1" bestFit="1" customWidth="1"/>
    <col min="9212" max="9212" width="3.85546875" style="1" bestFit="1" customWidth="1"/>
    <col min="9213" max="9216" width="4" style="1" bestFit="1" customWidth="1"/>
    <col min="9217" max="9219" width="3.85546875" style="1" bestFit="1" customWidth="1"/>
    <col min="9220" max="9221" width="4" style="1" bestFit="1" customWidth="1"/>
    <col min="9222" max="9223" width="3.7109375" style="1"/>
    <col min="9224" max="9226" width="3.85546875" style="1" bestFit="1" customWidth="1"/>
    <col min="9227" max="9230" width="3.7109375" style="1"/>
    <col min="9231" max="9233" width="4" style="1" bestFit="1" customWidth="1"/>
    <col min="9234" max="9234" width="4.42578125" style="1" bestFit="1" customWidth="1"/>
    <col min="9235" max="9237" width="3.7109375" style="1"/>
    <col min="9238" max="9240" width="3.85546875" style="1" bestFit="1" customWidth="1"/>
    <col min="9241" max="9244" width="3.7109375" style="1"/>
    <col min="9245" max="9247" width="3.85546875" style="1" bestFit="1" customWidth="1"/>
    <col min="9248" max="9251" width="3.7109375" style="1"/>
    <col min="9252" max="9254" width="4" style="1" bestFit="1" customWidth="1"/>
    <col min="9255" max="9258" width="3.7109375" style="1"/>
    <col min="9259" max="9261" width="4" style="1" bestFit="1" customWidth="1"/>
    <col min="9262" max="9265" width="3.7109375" style="1"/>
    <col min="9266" max="9268" width="3.85546875" style="1" bestFit="1" customWidth="1"/>
    <col min="9269" max="9272" width="3.7109375" style="1"/>
    <col min="9273" max="9275" width="3.85546875" style="1" bestFit="1" customWidth="1"/>
    <col min="9276" max="9279" width="3.7109375" style="1"/>
    <col min="9280" max="9282" width="3.85546875" style="1" bestFit="1" customWidth="1"/>
    <col min="9283" max="9286" width="3.7109375" style="1"/>
    <col min="9287" max="9289" width="3.85546875" style="1" bestFit="1" customWidth="1"/>
    <col min="9290" max="9293" width="3.7109375" style="1"/>
    <col min="9294" max="9296" width="3.85546875" style="1" bestFit="1" customWidth="1"/>
    <col min="9297" max="9300" width="3.7109375" style="1"/>
    <col min="9301" max="9303" width="3.85546875" style="1" bestFit="1" customWidth="1"/>
    <col min="9304" max="9307" width="3.7109375" style="1"/>
    <col min="9308" max="9310" width="3.85546875" style="1" bestFit="1" customWidth="1"/>
    <col min="9311" max="9459" width="3.7109375" style="1"/>
    <col min="9460" max="9460" width="19.140625" style="1" customWidth="1"/>
    <col min="9461" max="9461" width="20" style="1" customWidth="1"/>
    <col min="9462" max="9465" width="3.7109375" style="1"/>
    <col min="9466" max="9466" width="3.85546875" style="1" bestFit="1" customWidth="1"/>
    <col min="9467" max="9467" width="4.42578125" style="1" bestFit="1" customWidth="1"/>
    <col min="9468" max="9468" width="3.85546875" style="1" bestFit="1" customWidth="1"/>
    <col min="9469" max="9472" width="4" style="1" bestFit="1" customWidth="1"/>
    <col min="9473" max="9475" width="3.85546875" style="1" bestFit="1" customWidth="1"/>
    <col min="9476" max="9477" width="4" style="1" bestFit="1" customWidth="1"/>
    <col min="9478" max="9479" width="3.7109375" style="1"/>
    <col min="9480" max="9482" width="3.85546875" style="1" bestFit="1" customWidth="1"/>
    <col min="9483" max="9486" width="3.7109375" style="1"/>
    <col min="9487" max="9489" width="4" style="1" bestFit="1" customWidth="1"/>
    <col min="9490" max="9490" width="4.42578125" style="1" bestFit="1" customWidth="1"/>
    <col min="9491" max="9493" width="3.7109375" style="1"/>
    <col min="9494" max="9496" width="3.85546875" style="1" bestFit="1" customWidth="1"/>
    <col min="9497" max="9500" width="3.7109375" style="1"/>
    <col min="9501" max="9503" width="3.85546875" style="1" bestFit="1" customWidth="1"/>
    <col min="9504" max="9507" width="3.7109375" style="1"/>
    <col min="9508" max="9510" width="4" style="1" bestFit="1" customWidth="1"/>
    <col min="9511" max="9514" width="3.7109375" style="1"/>
    <col min="9515" max="9517" width="4" style="1" bestFit="1" customWidth="1"/>
    <col min="9518" max="9521" width="3.7109375" style="1"/>
    <col min="9522" max="9524" width="3.85546875" style="1" bestFit="1" customWidth="1"/>
    <col min="9525" max="9528" width="3.7109375" style="1"/>
    <col min="9529" max="9531" width="3.85546875" style="1" bestFit="1" customWidth="1"/>
    <col min="9532" max="9535" width="3.7109375" style="1"/>
    <col min="9536" max="9538" width="3.85546875" style="1" bestFit="1" customWidth="1"/>
    <col min="9539" max="9542" width="3.7109375" style="1"/>
    <col min="9543" max="9545" width="3.85546875" style="1" bestFit="1" customWidth="1"/>
    <col min="9546" max="9549" width="3.7109375" style="1"/>
    <col min="9550" max="9552" width="3.85546875" style="1" bestFit="1" customWidth="1"/>
    <col min="9553" max="9556" width="3.7109375" style="1"/>
    <col min="9557" max="9559" width="3.85546875" style="1" bestFit="1" customWidth="1"/>
    <col min="9560" max="9563" width="3.7109375" style="1"/>
    <col min="9564" max="9566" width="3.85546875" style="1" bestFit="1" customWidth="1"/>
    <col min="9567" max="9715" width="3.7109375" style="1"/>
    <col min="9716" max="9716" width="19.140625" style="1" customWidth="1"/>
    <col min="9717" max="9717" width="20" style="1" customWidth="1"/>
    <col min="9718" max="9721" width="3.7109375" style="1"/>
    <col min="9722" max="9722" width="3.85546875" style="1" bestFit="1" customWidth="1"/>
    <col min="9723" max="9723" width="4.42578125" style="1" bestFit="1" customWidth="1"/>
    <col min="9724" max="9724" width="3.85546875" style="1" bestFit="1" customWidth="1"/>
    <col min="9725" max="9728" width="4" style="1" bestFit="1" customWidth="1"/>
    <col min="9729" max="9731" width="3.85546875" style="1" bestFit="1" customWidth="1"/>
    <col min="9732" max="9733" width="4" style="1" bestFit="1" customWidth="1"/>
    <col min="9734" max="9735" width="3.7109375" style="1"/>
    <col min="9736" max="9738" width="3.85546875" style="1" bestFit="1" customWidth="1"/>
    <col min="9739" max="9742" width="3.7109375" style="1"/>
    <col min="9743" max="9745" width="4" style="1" bestFit="1" customWidth="1"/>
    <col min="9746" max="9746" width="4.42578125" style="1" bestFit="1" customWidth="1"/>
    <col min="9747" max="9749" width="3.7109375" style="1"/>
    <col min="9750" max="9752" width="3.85546875" style="1" bestFit="1" customWidth="1"/>
    <col min="9753" max="9756" width="3.7109375" style="1"/>
    <col min="9757" max="9759" width="3.85546875" style="1" bestFit="1" customWidth="1"/>
    <col min="9760" max="9763" width="3.7109375" style="1"/>
    <col min="9764" max="9766" width="4" style="1" bestFit="1" customWidth="1"/>
    <col min="9767" max="9770" width="3.7109375" style="1"/>
    <col min="9771" max="9773" width="4" style="1" bestFit="1" customWidth="1"/>
    <col min="9774" max="9777" width="3.7109375" style="1"/>
    <col min="9778" max="9780" width="3.85546875" style="1" bestFit="1" customWidth="1"/>
    <col min="9781" max="9784" width="3.7109375" style="1"/>
    <col min="9785" max="9787" width="3.85546875" style="1" bestFit="1" customWidth="1"/>
    <col min="9788" max="9791" width="3.7109375" style="1"/>
    <col min="9792" max="9794" width="3.85546875" style="1" bestFit="1" customWidth="1"/>
    <col min="9795" max="9798" width="3.7109375" style="1"/>
    <col min="9799" max="9801" width="3.85546875" style="1" bestFit="1" customWidth="1"/>
    <col min="9802" max="9805" width="3.7109375" style="1"/>
    <col min="9806" max="9808" width="3.85546875" style="1" bestFit="1" customWidth="1"/>
    <col min="9809" max="9812" width="3.7109375" style="1"/>
    <col min="9813" max="9815" width="3.85546875" style="1" bestFit="1" customWidth="1"/>
    <col min="9816" max="9819" width="3.7109375" style="1"/>
    <col min="9820" max="9822" width="3.85546875" style="1" bestFit="1" customWidth="1"/>
    <col min="9823" max="9971" width="3.7109375" style="1"/>
    <col min="9972" max="9972" width="19.140625" style="1" customWidth="1"/>
    <col min="9973" max="9973" width="20" style="1" customWidth="1"/>
    <col min="9974" max="9977" width="3.7109375" style="1"/>
    <col min="9978" max="9978" width="3.85546875" style="1" bestFit="1" customWidth="1"/>
    <col min="9979" max="9979" width="4.42578125" style="1" bestFit="1" customWidth="1"/>
    <col min="9980" max="9980" width="3.85546875" style="1" bestFit="1" customWidth="1"/>
    <col min="9981" max="9984" width="4" style="1" bestFit="1" customWidth="1"/>
    <col min="9985" max="9987" width="3.85546875" style="1" bestFit="1" customWidth="1"/>
    <col min="9988" max="9989" width="4" style="1" bestFit="1" customWidth="1"/>
    <col min="9990" max="9991" width="3.7109375" style="1"/>
    <col min="9992" max="9994" width="3.85546875" style="1" bestFit="1" customWidth="1"/>
    <col min="9995" max="9998" width="3.7109375" style="1"/>
    <col min="9999" max="10001" width="4" style="1" bestFit="1" customWidth="1"/>
    <col min="10002" max="10002" width="4.42578125" style="1" bestFit="1" customWidth="1"/>
    <col min="10003" max="10005" width="3.7109375" style="1"/>
    <col min="10006" max="10008" width="3.85546875" style="1" bestFit="1" customWidth="1"/>
    <col min="10009" max="10012" width="3.7109375" style="1"/>
    <col min="10013" max="10015" width="3.85546875" style="1" bestFit="1" customWidth="1"/>
    <col min="10016" max="10019" width="3.7109375" style="1"/>
    <col min="10020" max="10022" width="4" style="1" bestFit="1" customWidth="1"/>
    <col min="10023" max="10026" width="3.7109375" style="1"/>
    <col min="10027" max="10029" width="4" style="1" bestFit="1" customWidth="1"/>
    <col min="10030" max="10033" width="3.7109375" style="1"/>
    <col min="10034" max="10036" width="3.85546875" style="1" bestFit="1" customWidth="1"/>
    <col min="10037" max="10040" width="3.7109375" style="1"/>
    <col min="10041" max="10043" width="3.85546875" style="1" bestFit="1" customWidth="1"/>
    <col min="10044" max="10047" width="3.7109375" style="1"/>
    <col min="10048" max="10050" width="3.85546875" style="1" bestFit="1" customWidth="1"/>
    <col min="10051" max="10054" width="3.7109375" style="1"/>
    <col min="10055" max="10057" width="3.85546875" style="1" bestFit="1" customWidth="1"/>
    <col min="10058" max="10061" width="3.7109375" style="1"/>
    <col min="10062" max="10064" width="3.85546875" style="1" bestFit="1" customWidth="1"/>
    <col min="10065" max="10068" width="3.7109375" style="1"/>
    <col min="10069" max="10071" width="3.85546875" style="1" bestFit="1" customWidth="1"/>
    <col min="10072" max="10075" width="3.7109375" style="1"/>
    <col min="10076" max="10078" width="3.85546875" style="1" bestFit="1" customWidth="1"/>
    <col min="10079" max="10227" width="3.7109375" style="1"/>
    <col min="10228" max="10228" width="19.140625" style="1" customWidth="1"/>
    <col min="10229" max="10229" width="20" style="1" customWidth="1"/>
    <col min="10230" max="10233" width="3.7109375" style="1"/>
    <col min="10234" max="10234" width="3.85546875" style="1" bestFit="1" customWidth="1"/>
    <col min="10235" max="10235" width="4.42578125" style="1" bestFit="1" customWidth="1"/>
    <col min="10236" max="10236" width="3.85546875" style="1" bestFit="1" customWidth="1"/>
    <col min="10237" max="10240" width="4" style="1" bestFit="1" customWidth="1"/>
    <col min="10241" max="10243" width="3.85546875" style="1" bestFit="1" customWidth="1"/>
    <col min="10244" max="10245" width="4" style="1" bestFit="1" customWidth="1"/>
    <col min="10246" max="10247" width="3.7109375" style="1"/>
    <col min="10248" max="10250" width="3.85546875" style="1" bestFit="1" customWidth="1"/>
    <col min="10251" max="10254" width="3.7109375" style="1"/>
    <col min="10255" max="10257" width="4" style="1" bestFit="1" customWidth="1"/>
    <col min="10258" max="10258" width="4.42578125" style="1" bestFit="1" customWidth="1"/>
    <col min="10259" max="10261" width="3.7109375" style="1"/>
    <col min="10262" max="10264" width="3.85546875" style="1" bestFit="1" customWidth="1"/>
    <col min="10265" max="10268" width="3.7109375" style="1"/>
    <col min="10269" max="10271" width="3.85546875" style="1" bestFit="1" customWidth="1"/>
    <col min="10272" max="10275" width="3.7109375" style="1"/>
    <col min="10276" max="10278" width="4" style="1" bestFit="1" customWidth="1"/>
    <col min="10279" max="10282" width="3.7109375" style="1"/>
    <col min="10283" max="10285" width="4" style="1" bestFit="1" customWidth="1"/>
    <col min="10286" max="10289" width="3.7109375" style="1"/>
    <col min="10290" max="10292" width="3.85546875" style="1" bestFit="1" customWidth="1"/>
    <col min="10293" max="10296" width="3.7109375" style="1"/>
    <col min="10297" max="10299" width="3.85546875" style="1" bestFit="1" customWidth="1"/>
    <col min="10300" max="10303" width="3.7109375" style="1"/>
    <col min="10304" max="10306" width="3.85546875" style="1" bestFit="1" customWidth="1"/>
    <col min="10307" max="10310" width="3.7109375" style="1"/>
    <col min="10311" max="10313" width="3.85546875" style="1" bestFit="1" customWidth="1"/>
    <col min="10314" max="10317" width="3.7109375" style="1"/>
    <col min="10318" max="10320" width="3.85546875" style="1" bestFit="1" customWidth="1"/>
    <col min="10321" max="10324" width="3.7109375" style="1"/>
    <col min="10325" max="10327" width="3.85546875" style="1" bestFit="1" customWidth="1"/>
    <col min="10328" max="10331" width="3.7109375" style="1"/>
    <col min="10332" max="10334" width="3.85546875" style="1" bestFit="1" customWidth="1"/>
    <col min="10335" max="10483" width="3.7109375" style="1"/>
    <col min="10484" max="10484" width="19.140625" style="1" customWidth="1"/>
    <col min="10485" max="10485" width="20" style="1" customWidth="1"/>
    <col min="10486" max="10489" width="3.7109375" style="1"/>
    <col min="10490" max="10490" width="3.85546875" style="1" bestFit="1" customWidth="1"/>
    <col min="10491" max="10491" width="4.42578125" style="1" bestFit="1" customWidth="1"/>
    <col min="10492" max="10492" width="3.85546875" style="1" bestFit="1" customWidth="1"/>
    <col min="10493" max="10496" width="4" style="1" bestFit="1" customWidth="1"/>
    <col min="10497" max="10499" width="3.85546875" style="1" bestFit="1" customWidth="1"/>
    <col min="10500" max="10501" width="4" style="1" bestFit="1" customWidth="1"/>
    <col min="10502" max="10503" width="3.7109375" style="1"/>
    <col min="10504" max="10506" width="3.85546875" style="1" bestFit="1" customWidth="1"/>
    <col min="10507" max="10510" width="3.7109375" style="1"/>
    <col min="10511" max="10513" width="4" style="1" bestFit="1" customWidth="1"/>
    <col min="10514" max="10514" width="4.42578125" style="1" bestFit="1" customWidth="1"/>
    <col min="10515" max="10517" width="3.7109375" style="1"/>
    <col min="10518" max="10520" width="3.85546875" style="1" bestFit="1" customWidth="1"/>
    <col min="10521" max="10524" width="3.7109375" style="1"/>
    <col min="10525" max="10527" width="3.85546875" style="1" bestFit="1" customWidth="1"/>
    <col min="10528" max="10531" width="3.7109375" style="1"/>
    <col min="10532" max="10534" width="4" style="1" bestFit="1" customWidth="1"/>
    <col min="10535" max="10538" width="3.7109375" style="1"/>
    <col min="10539" max="10541" width="4" style="1" bestFit="1" customWidth="1"/>
    <col min="10542" max="10545" width="3.7109375" style="1"/>
    <col min="10546" max="10548" width="3.85546875" style="1" bestFit="1" customWidth="1"/>
    <col min="10549" max="10552" width="3.7109375" style="1"/>
    <col min="10553" max="10555" width="3.85546875" style="1" bestFit="1" customWidth="1"/>
    <col min="10556" max="10559" width="3.7109375" style="1"/>
    <col min="10560" max="10562" width="3.85546875" style="1" bestFit="1" customWidth="1"/>
    <col min="10563" max="10566" width="3.7109375" style="1"/>
    <col min="10567" max="10569" width="3.85546875" style="1" bestFit="1" customWidth="1"/>
    <col min="10570" max="10573" width="3.7109375" style="1"/>
    <col min="10574" max="10576" width="3.85546875" style="1" bestFit="1" customWidth="1"/>
    <col min="10577" max="10580" width="3.7109375" style="1"/>
    <col min="10581" max="10583" width="3.85546875" style="1" bestFit="1" customWidth="1"/>
    <col min="10584" max="10587" width="3.7109375" style="1"/>
    <col min="10588" max="10590" width="3.85546875" style="1" bestFit="1" customWidth="1"/>
    <col min="10591" max="10739" width="3.7109375" style="1"/>
    <col min="10740" max="10740" width="19.140625" style="1" customWidth="1"/>
    <col min="10741" max="10741" width="20" style="1" customWidth="1"/>
    <col min="10742" max="10745" width="3.7109375" style="1"/>
    <col min="10746" max="10746" width="3.85546875" style="1" bestFit="1" customWidth="1"/>
    <col min="10747" max="10747" width="4.42578125" style="1" bestFit="1" customWidth="1"/>
    <col min="10748" max="10748" width="3.85546875" style="1" bestFit="1" customWidth="1"/>
    <col min="10749" max="10752" width="4" style="1" bestFit="1" customWidth="1"/>
    <col min="10753" max="10755" width="3.85546875" style="1" bestFit="1" customWidth="1"/>
    <col min="10756" max="10757" width="4" style="1" bestFit="1" customWidth="1"/>
    <col min="10758" max="10759" width="3.7109375" style="1"/>
    <col min="10760" max="10762" width="3.85546875" style="1" bestFit="1" customWidth="1"/>
    <col min="10763" max="10766" width="3.7109375" style="1"/>
    <col min="10767" max="10769" width="4" style="1" bestFit="1" customWidth="1"/>
    <col min="10770" max="10770" width="4.42578125" style="1" bestFit="1" customWidth="1"/>
    <col min="10771" max="10773" width="3.7109375" style="1"/>
    <col min="10774" max="10776" width="3.85546875" style="1" bestFit="1" customWidth="1"/>
    <col min="10777" max="10780" width="3.7109375" style="1"/>
    <col min="10781" max="10783" width="3.85546875" style="1" bestFit="1" customWidth="1"/>
    <col min="10784" max="10787" width="3.7109375" style="1"/>
    <col min="10788" max="10790" width="4" style="1" bestFit="1" customWidth="1"/>
    <col min="10791" max="10794" width="3.7109375" style="1"/>
    <col min="10795" max="10797" width="4" style="1" bestFit="1" customWidth="1"/>
    <col min="10798" max="10801" width="3.7109375" style="1"/>
    <col min="10802" max="10804" width="3.85546875" style="1" bestFit="1" customWidth="1"/>
    <col min="10805" max="10808" width="3.7109375" style="1"/>
    <col min="10809" max="10811" width="3.85546875" style="1" bestFit="1" customWidth="1"/>
    <col min="10812" max="10815" width="3.7109375" style="1"/>
    <col min="10816" max="10818" width="3.85546875" style="1" bestFit="1" customWidth="1"/>
    <col min="10819" max="10822" width="3.7109375" style="1"/>
    <col min="10823" max="10825" width="3.85546875" style="1" bestFit="1" customWidth="1"/>
    <col min="10826" max="10829" width="3.7109375" style="1"/>
    <col min="10830" max="10832" width="3.85546875" style="1" bestFit="1" customWidth="1"/>
    <col min="10833" max="10836" width="3.7109375" style="1"/>
    <col min="10837" max="10839" width="3.85546875" style="1" bestFit="1" customWidth="1"/>
    <col min="10840" max="10843" width="3.7109375" style="1"/>
    <col min="10844" max="10846" width="3.85546875" style="1" bestFit="1" customWidth="1"/>
    <col min="10847" max="10995" width="3.7109375" style="1"/>
    <col min="10996" max="10996" width="19.140625" style="1" customWidth="1"/>
    <col min="10997" max="10997" width="20" style="1" customWidth="1"/>
    <col min="10998" max="11001" width="3.7109375" style="1"/>
    <col min="11002" max="11002" width="3.85546875" style="1" bestFit="1" customWidth="1"/>
    <col min="11003" max="11003" width="4.42578125" style="1" bestFit="1" customWidth="1"/>
    <col min="11004" max="11004" width="3.85546875" style="1" bestFit="1" customWidth="1"/>
    <col min="11005" max="11008" width="4" style="1" bestFit="1" customWidth="1"/>
    <col min="11009" max="11011" width="3.85546875" style="1" bestFit="1" customWidth="1"/>
    <col min="11012" max="11013" width="4" style="1" bestFit="1" customWidth="1"/>
    <col min="11014" max="11015" width="3.7109375" style="1"/>
    <col min="11016" max="11018" width="3.85546875" style="1" bestFit="1" customWidth="1"/>
    <col min="11019" max="11022" width="3.7109375" style="1"/>
    <col min="11023" max="11025" width="4" style="1" bestFit="1" customWidth="1"/>
    <col min="11026" max="11026" width="4.42578125" style="1" bestFit="1" customWidth="1"/>
    <col min="11027" max="11029" width="3.7109375" style="1"/>
    <col min="11030" max="11032" width="3.85546875" style="1" bestFit="1" customWidth="1"/>
    <col min="11033" max="11036" width="3.7109375" style="1"/>
    <col min="11037" max="11039" width="3.85546875" style="1" bestFit="1" customWidth="1"/>
    <col min="11040" max="11043" width="3.7109375" style="1"/>
    <col min="11044" max="11046" width="4" style="1" bestFit="1" customWidth="1"/>
    <col min="11047" max="11050" width="3.7109375" style="1"/>
    <col min="11051" max="11053" width="4" style="1" bestFit="1" customWidth="1"/>
    <col min="11054" max="11057" width="3.7109375" style="1"/>
    <col min="11058" max="11060" width="3.85546875" style="1" bestFit="1" customWidth="1"/>
    <col min="11061" max="11064" width="3.7109375" style="1"/>
    <col min="11065" max="11067" width="3.85546875" style="1" bestFit="1" customWidth="1"/>
    <col min="11068" max="11071" width="3.7109375" style="1"/>
    <col min="11072" max="11074" width="3.85546875" style="1" bestFit="1" customWidth="1"/>
    <col min="11075" max="11078" width="3.7109375" style="1"/>
    <col min="11079" max="11081" width="3.85546875" style="1" bestFit="1" customWidth="1"/>
    <col min="11082" max="11085" width="3.7109375" style="1"/>
    <col min="11086" max="11088" width="3.85546875" style="1" bestFit="1" customWidth="1"/>
    <col min="11089" max="11092" width="3.7109375" style="1"/>
    <col min="11093" max="11095" width="3.85546875" style="1" bestFit="1" customWidth="1"/>
    <col min="11096" max="11099" width="3.7109375" style="1"/>
    <col min="11100" max="11102" width="3.85546875" style="1" bestFit="1" customWidth="1"/>
    <col min="11103" max="11251" width="3.7109375" style="1"/>
    <col min="11252" max="11252" width="19.140625" style="1" customWidth="1"/>
    <col min="11253" max="11253" width="20" style="1" customWidth="1"/>
    <col min="11254" max="11257" width="3.7109375" style="1"/>
    <col min="11258" max="11258" width="3.85546875" style="1" bestFit="1" customWidth="1"/>
    <col min="11259" max="11259" width="4.42578125" style="1" bestFit="1" customWidth="1"/>
    <col min="11260" max="11260" width="3.85546875" style="1" bestFit="1" customWidth="1"/>
    <col min="11261" max="11264" width="4" style="1" bestFit="1" customWidth="1"/>
    <col min="11265" max="11267" width="3.85546875" style="1" bestFit="1" customWidth="1"/>
    <col min="11268" max="11269" width="4" style="1" bestFit="1" customWidth="1"/>
    <col min="11270" max="11271" width="3.7109375" style="1"/>
    <col min="11272" max="11274" width="3.85546875" style="1" bestFit="1" customWidth="1"/>
    <col min="11275" max="11278" width="3.7109375" style="1"/>
    <col min="11279" max="11281" width="4" style="1" bestFit="1" customWidth="1"/>
    <col min="11282" max="11282" width="4.42578125" style="1" bestFit="1" customWidth="1"/>
    <col min="11283" max="11285" width="3.7109375" style="1"/>
    <col min="11286" max="11288" width="3.85546875" style="1" bestFit="1" customWidth="1"/>
    <col min="11289" max="11292" width="3.7109375" style="1"/>
    <col min="11293" max="11295" width="3.85546875" style="1" bestFit="1" customWidth="1"/>
    <col min="11296" max="11299" width="3.7109375" style="1"/>
    <col min="11300" max="11302" width="4" style="1" bestFit="1" customWidth="1"/>
    <col min="11303" max="11306" width="3.7109375" style="1"/>
    <col min="11307" max="11309" width="4" style="1" bestFit="1" customWidth="1"/>
    <col min="11310" max="11313" width="3.7109375" style="1"/>
    <col min="11314" max="11316" width="3.85546875" style="1" bestFit="1" customWidth="1"/>
    <col min="11317" max="11320" width="3.7109375" style="1"/>
    <col min="11321" max="11323" width="3.85546875" style="1" bestFit="1" customWidth="1"/>
    <col min="11324" max="11327" width="3.7109375" style="1"/>
    <col min="11328" max="11330" width="3.85546875" style="1" bestFit="1" customWidth="1"/>
    <col min="11331" max="11334" width="3.7109375" style="1"/>
    <col min="11335" max="11337" width="3.85546875" style="1" bestFit="1" customWidth="1"/>
    <col min="11338" max="11341" width="3.7109375" style="1"/>
    <col min="11342" max="11344" width="3.85546875" style="1" bestFit="1" customWidth="1"/>
    <col min="11345" max="11348" width="3.7109375" style="1"/>
    <col min="11349" max="11351" width="3.85546875" style="1" bestFit="1" customWidth="1"/>
    <col min="11352" max="11355" width="3.7109375" style="1"/>
    <col min="11356" max="11358" width="3.85546875" style="1" bestFit="1" customWidth="1"/>
    <col min="11359" max="11507" width="3.7109375" style="1"/>
    <col min="11508" max="11508" width="19.140625" style="1" customWidth="1"/>
    <col min="11509" max="11509" width="20" style="1" customWidth="1"/>
    <col min="11510" max="11513" width="3.7109375" style="1"/>
    <col min="11514" max="11514" width="3.85546875" style="1" bestFit="1" customWidth="1"/>
    <col min="11515" max="11515" width="4.42578125" style="1" bestFit="1" customWidth="1"/>
    <col min="11516" max="11516" width="3.85546875" style="1" bestFit="1" customWidth="1"/>
    <col min="11517" max="11520" width="4" style="1" bestFit="1" customWidth="1"/>
    <col min="11521" max="11523" width="3.85546875" style="1" bestFit="1" customWidth="1"/>
    <col min="11524" max="11525" width="4" style="1" bestFit="1" customWidth="1"/>
    <col min="11526" max="11527" width="3.7109375" style="1"/>
    <col min="11528" max="11530" width="3.85546875" style="1" bestFit="1" customWidth="1"/>
    <col min="11531" max="11534" width="3.7109375" style="1"/>
    <col min="11535" max="11537" width="4" style="1" bestFit="1" customWidth="1"/>
    <col min="11538" max="11538" width="4.42578125" style="1" bestFit="1" customWidth="1"/>
    <col min="11539" max="11541" width="3.7109375" style="1"/>
    <col min="11542" max="11544" width="3.85546875" style="1" bestFit="1" customWidth="1"/>
    <col min="11545" max="11548" width="3.7109375" style="1"/>
    <col min="11549" max="11551" width="3.85546875" style="1" bestFit="1" customWidth="1"/>
    <col min="11552" max="11555" width="3.7109375" style="1"/>
    <col min="11556" max="11558" width="4" style="1" bestFit="1" customWidth="1"/>
    <col min="11559" max="11562" width="3.7109375" style="1"/>
    <col min="11563" max="11565" width="4" style="1" bestFit="1" customWidth="1"/>
    <col min="11566" max="11569" width="3.7109375" style="1"/>
    <col min="11570" max="11572" width="3.85546875" style="1" bestFit="1" customWidth="1"/>
    <col min="11573" max="11576" width="3.7109375" style="1"/>
    <col min="11577" max="11579" width="3.85546875" style="1" bestFit="1" customWidth="1"/>
    <col min="11580" max="11583" width="3.7109375" style="1"/>
    <col min="11584" max="11586" width="3.85546875" style="1" bestFit="1" customWidth="1"/>
    <col min="11587" max="11590" width="3.7109375" style="1"/>
    <col min="11591" max="11593" width="3.85546875" style="1" bestFit="1" customWidth="1"/>
    <col min="11594" max="11597" width="3.7109375" style="1"/>
    <col min="11598" max="11600" width="3.85546875" style="1" bestFit="1" customWidth="1"/>
    <col min="11601" max="11604" width="3.7109375" style="1"/>
    <col min="11605" max="11607" width="3.85546875" style="1" bestFit="1" customWidth="1"/>
    <col min="11608" max="11611" width="3.7109375" style="1"/>
    <col min="11612" max="11614" width="3.85546875" style="1" bestFit="1" customWidth="1"/>
    <col min="11615" max="11763" width="3.7109375" style="1"/>
    <col min="11764" max="11764" width="19.140625" style="1" customWidth="1"/>
    <col min="11765" max="11765" width="20" style="1" customWidth="1"/>
    <col min="11766" max="11769" width="3.7109375" style="1"/>
    <col min="11770" max="11770" width="3.85546875" style="1" bestFit="1" customWidth="1"/>
    <col min="11771" max="11771" width="4.42578125" style="1" bestFit="1" customWidth="1"/>
    <col min="11772" max="11772" width="3.85546875" style="1" bestFit="1" customWidth="1"/>
    <col min="11773" max="11776" width="4" style="1" bestFit="1" customWidth="1"/>
    <col min="11777" max="11779" width="3.85546875" style="1" bestFit="1" customWidth="1"/>
    <col min="11780" max="11781" width="4" style="1" bestFit="1" customWidth="1"/>
    <col min="11782" max="11783" width="3.7109375" style="1"/>
    <col min="11784" max="11786" width="3.85546875" style="1" bestFit="1" customWidth="1"/>
    <col min="11787" max="11790" width="3.7109375" style="1"/>
    <col min="11791" max="11793" width="4" style="1" bestFit="1" customWidth="1"/>
    <col min="11794" max="11794" width="4.42578125" style="1" bestFit="1" customWidth="1"/>
    <col min="11795" max="11797" width="3.7109375" style="1"/>
    <col min="11798" max="11800" width="3.85546875" style="1" bestFit="1" customWidth="1"/>
    <col min="11801" max="11804" width="3.7109375" style="1"/>
    <col min="11805" max="11807" width="3.85546875" style="1" bestFit="1" customWidth="1"/>
    <col min="11808" max="11811" width="3.7109375" style="1"/>
    <col min="11812" max="11814" width="4" style="1" bestFit="1" customWidth="1"/>
    <col min="11815" max="11818" width="3.7109375" style="1"/>
    <col min="11819" max="11821" width="4" style="1" bestFit="1" customWidth="1"/>
    <col min="11822" max="11825" width="3.7109375" style="1"/>
    <col min="11826" max="11828" width="3.85546875" style="1" bestFit="1" customWidth="1"/>
    <col min="11829" max="11832" width="3.7109375" style="1"/>
    <col min="11833" max="11835" width="3.85546875" style="1" bestFit="1" customWidth="1"/>
    <col min="11836" max="11839" width="3.7109375" style="1"/>
    <col min="11840" max="11842" width="3.85546875" style="1" bestFit="1" customWidth="1"/>
    <col min="11843" max="11846" width="3.7109375" style="1"/>
    <col min="11847" max="11849" width="3.85546875" style="1" bestFit="1" customWidth="1"/>
    <col min="11850" max="11853" width="3.7109375" style="1"/>
    <col min="11854" max="11856" width="3.85546875" style="1" bestFit="1" customWidth="1"/>
    <col min="11857" max="11860" width="3.7109375" style="1"/>
    <col min="11861" max="11863" width="3.85546875" style="1" bestFit="1" customWidth="1"/>
    <col min="11864" max="11867" width="3.7109375" style="1"/>
    <col min="11868" max="11870" width="3.85546875" style="1" bestFit="1" customWidth="1"/>
    <col min="11871" max="12019" width="3.7109375" style="1"/>
    <col min="12020" max="12020" width="19.140625" style="1" customWidth="1"/>
    <col min="12021" max="12021" width="20" style="1" customWidth="1"/>
    <col min="12022" max="12025" width="3.7109375" style="1"/>
    <col min="12026" max="12026" width="3.85546875" style="1" bestFit="1" customWidth="1"/>
    <col min="12027" max="12027" width="4.42578125" style="1" bestFit="1" customWidth="1"/>
    <col min="12028" max="12028" width="3.85546875" style="1" bestFit="1" customWidth="1"/>
    <col min="12029" max="12032" width="4" style="1" bestFit="1" customWidth="1"/>
    <col min="12033" max="12035" width="3.85546875" style="1" bestFit="1" customWidth="1"/>
    <col min="12036" max="12037" width="4" style="1" bestFit="1" customWidth="1"/>
    <col min="12038" max="12039" width="3.7109375" style="1"/>
    <col min="12040" max="12042" width="3.85546875" style="1" bestFit="1" customWidth="1"/>
    <col min="12043" max="12046" width="3.7109375" style="1"/>
    <col min="12047" max="12049" width="4" style="1" bestFit="1" customWidth="1"/>
    <col min="12050" max="12050" width="4.42578125" style="1" bestFit="1" customWidth="1"/>
    <col min="12051" max="12053" width="3.7109375" style="1"/>
    <col min="12054" max="12056" width="3.85546875" style="1" bestFit="1" customWidth="1"/>
    <col min="12057" max="12060" width="3.7109375" style="1"/>
    <col min="12061" max="12063" width="3.85546875" style="1" bestFit="1" customWidth="1"/>
    <col min="12064" max="12067" width="3.7109375" style="1"/>
    <col min="12068" max="12070" width="4" style="1" bestFit="1" customWidth="1"/>
    <col min="12071" max="12074" width="3.7109375" style="1"/>
    <col min="12075" max="12077" width="4" style="1" bestFit="1" customWidth="1"/>
    <col min="12078" max="12081" width="3.7109375" style="1"/>
    <col min="12082" max="12084" width="3.85546875" style="1" bestFit="1" customWidth="1"/>
    <col min="12085" max="12088" width="3.7109375" style="1"/>
    <col min="12089" max="12091" width="3.85546875" style="1" bestFit="1" customWidth="1"/>
    <col min="12092" max="12095" width="3.7109375" style="1"/>
    <col min="12096" max="12098" width="3.85546875" style="1" bestFit="1" customWidth="1"/>
    <col min="12099" max="12102" width="3.7109375" style="1"/>
    <col min="12103" max="12105" width="3.85546875" style="1" bestFit="1" customWidth="1"/>
    <col min="12106" max="12109" width="3.7109375" style="1"/>
    <col min="12110" max="12112" width="3.85546875" style="1" bestFit="1" customWidth="1"/>
    <col min="12113" max="12116" width="3.7109375" style="1"/>
    <col min="12117" max="12119" width="3.85546875" style="1" bestFit="1" customWidth="1"/>
    <col min="12120" max="12123" width="3.7109375" style="1"/>
    <col min="12124" max="12126" width="3.85546875" style="1" bestFit="1" customWidth="1"/>
    <col min="12127" max="12275" width="3.7109375" style="1"/>
    <col min="12276" max="12276" width="19.140625" style="1" customWidth="1"/>
    <col min="12277" max="12277" width="20" style="1" customWidth="1"/>
    <col min="12278" max="12281" width="3.7109375" style="1"/>
    <col min="12282" max="12282" width="3.85546875" style="1" bestFit="1" customWidth="1"/>
    <col min="12283" max="12283" width="4.42578125" style="1" bestFit="1" customWidth="1"/>
    <col min="12284" max="12284" width="3.85546875" style="1" bestFit="1" customWidth="1"/>
    <col min="12285" max="12288" width="4" style="1" bestFit="1" customWidth="1"/>
    <col min="12289" max="12291" width="3.85546875" style="1" bestFit="1" customWidth="1"/>
    <col min="12292" max="12293" width="4" style="1" bestFit="1" customWidth="1"/>
    <col min="12294" max="12295" width="3.7109375" style="1"/>
    <col min="12296" max="12298" width="3.85546875" style="1" bestFit="1" customWidth="1"/>
    <col min="12299" max="12302" width="3.7109375" style="1"/>
    <col min="12303" max="12305" width="4" style="1" bestFit="1" customWidth="1"/>
    <col min="12306" max="12306" width="4.42578125" style="1" bestFit="1" customWidth="1"/>
    <col min="12307" max="12309" width="3.7109375" style="1"/>
    <col min="12310" max="12312" width="3.85546875" style="1" bestFit="1" customWidth="1"/>
    <col min="12313" max="12316" width="3.7109375" style="1"/>
    <col min="12317" max="12319" width="3.85546875" style="1" bestFit="1" customWidth="1"/>
    <col min="12320" max="12323" width="3.7109375" style="1"/>
    <col min="12324" max="12326" width="4" style="1" bestFit="1" customWidth="1"/>
    <col min="12327" max="12330" width="3.7109375" style="1"/>
    <col min="12331" max="12333" width="4" style="1" bestFit="1" customWidth="1"/>
    <col min="12334" max="12337" width="3.7109375" style="1"/>
    <col min="12338" max="12340" width="3.85546875" style="1" bestFit="1" customWidth="1"/>
    <col min="12341" max="12344" width="3.7109375" style="1"/>
    <col min="12345" max="12347" width="3.85546875" style="1" bestFit="1" customWidth="1"/>
    <col min="12348" max="12351" width="3.7109375" style="1"/>
    <col min="12352" max="12354" width="3.85546875" style="1" bestFit="1" customWidth="1"/>
    <col min="12355" max="12358" width="3.7109375" style="1"/>
    <col min="12359" max="12361" width="3.85546875" style="1" bestFit="1" customWidth="1"/>
    <col min="12362" max="12365" width="3.7109375" style="1"/>
    <col min="12366" max="12368" width="3.85546875" style="1" bestFit="1" customWidth="1"/>
    <col min="12369" max="12372" width="3.7109375" style="1"/>
    <col min="12373" max="12375" width="3.85546875" style="1" bestFit="1" customWidth="1"/>
    <col min="12376" max="12379" width="3.7109375" style="1"/>
    <col min="12380" max="12382" width="3.85546875" style="1" bestFit="1" customWidth="1"/>
    <col min="12383" max="12531" width="3.7109375" style="1"/>
    <col min="12532" max="12532" width="19.140625" style="1" customWidth="1"/>
    <col min="12533" max="12533" width="20" style="1" customWidth="1"/>
    <col min="12534" max="12537" width="3.7109375" style="1"/>
    <col min="12538" max="12538" width="3.85546875" style="1" bestFit="1" customWidth="1"/>
    <col min="12539" max="12539" width="4.42578125" style="1" bestFit="1" customWidth="1"/>
    <col min="12540" max="12540" width="3.85546875" style="1" bestFit="1" customWidth="1"/>
    <col min="12541" max="12544" width="4" style="1" bestFit="1" customWidth="1"/>
    <col min="12545" max="12547" width="3.85546875" style="1" bestFit="1" customWidth="1"/>
    <col min="12548" max="12549" width="4" style="1" bestFit="1" customWidth="1"/>
    <col min="12550" max="12551" width="3.7109375" style="1"/>
    <col min="12552" max="12554" width="3.85546875" style="1" bestFit="1" customWidth="1"/>
    <col min="12555" max="12558" width="3.7109375" style="1"/>
    <col min="12559" max="12561" width="4" style="1" bestFit="1" customWidth="1"/>
    <col min="12562" max="12562" width="4.42578125" style="1" bestFit="1" customWidth="1"/>
    <col min="12563" max="12565" width="3.7109375" style="1"/>
    <col min="12566" max="12568" width="3.85546875" style="1" bestFit="1" customWidth="1"/>
    <col min="12569" max="12572" width="3.7109375" style="1"/>
    <col min="12573" max="12575" width="3.85546875" style="1" bestFit="1" customWidth="1"/>
    <col min="12576" max="12579" width="3.7109375" style="1"/>
    <col min="12580" max="12582" width="4" style="1" bestFit="1" customWidth="1"/>
    <col min="12583" max="12586" width="3.7109375" style="1"/>
    <col min="12587" max="12589" width="4" style="1" bestFit="1" customWidth="1"/>
    <col min="12590" max="12593" width="3.7109375" style="1"/>
    <col min="12594" max="12596" width="3.85546875" style="1" bestFit="1" customWidth="1"/>
    <col min="12597" max="12600" width="3.7109375" style="1"/>
    <col min="12601" max="12603" width="3.85546875" style="1" bestFit="1" customWidth="1"/>
    <col min="12604" max="12607" width="3.7109375" style="1"/>
    <col min="12608" max="12610" width="3.85546875" style="1" bestFit="1" customWidth="1"/>
    <col min="12611" max="12614" width="3.7109375" style="1"/>
    <col min="12615" max="12617" width="3.85546875" style="1" bestFit="1" customWidth="1"/>
    <col min="12618" max="12621" width="3.7109375" style="1"/>
    <col min="12622" max="12624" width="3.85546875" style="1" bestFit="1" customWidth="1"/>
    <col min="12625" max="12628" width="3.7109375" style="1"/>
    <col min="12629" max="12631" width="3.85546875" style="1" bestFit="1" customWidth="1"/>
    <col min="12632" max="12635" width="3.7109375" style="1"/>
    <col min="12636" max="12638" width="3.85546875" style="1" bestFit="1" customWidth="1"/>
    <col min="12639" max="12787" width="3.7109375" style="1"/>
    <col min="12788" max="12788" width="19.140625" style="1" customWidth="1"/>
    <col min="12789" max="12789" width="20" style="1" customWidth="1"/>
    <col min="12790" max="12793" width="3.7109375" style="1"/>
    <col min="12794" max="12794" width="3.85546875" style="1" bestFit="1" customWidth="1"/>
    <col min="12795" max="12795" width="4.42578125" style="1" bestFit="1" customWidth="1"/>
    <col min="12796" max="12796" width="3.85546875" style="1" bestFit="1" customWidth="1"/>
    <col min="12797" max="12800" width="4" style="1" bestFit="1" customWidth="1"/>
    <col min="12801" max="12803" width="3.85546875" style="1" bestFit="1" customWidth="1"/>
    <col min="12804" max="12805" width="4" style="1" bestFit="1" customWidth="1"/>
    <col min="12806" max="12807" width="3.7109375" style="1"/>
    <col min="12808" max="12810" width="3.85546875" style="1" bestFit="1" customWidth="1"/>
    <col min="12811" max="12814" width="3.7109375" style="1"/>
    <col min="12815" max="12817" width="4" style="1" bestFit="1" customWidth="1"/>
    <col min="12818" max="12818" width="4.42578125" style="1" bestFit="1" customWidth="1"/>
    <col min="12819" max="12821" width="3.7109375" style="1"/>
    <col min="12822" max="12824" width="3.85546875" style="1" bestFit="1" customWidth="1"/>
    <col min="12825" max="12828" width="3.7109375" style="1"/>
    <col min="12829" max="12831" width="3.85546875" style="1" bestFit="1" customWidth="1"/>
    <col min="12832" max="12835" width="3.7109375" style="1"/>
    <col min="12836" max="12838" width="4" style="1" bestFit="1" customWidth="1"/>
    <col min="12839" max="12842" width="3.7109375" style="1"/>
    <col min="12843" max="12845" width="4" style="1" bestFit="1" customWidth="1"/>
    <col min="12846" max="12849" width="3.7109375" style="1"/>
    <col min="12850" max="12852" width="3.85546875" style="1" bestFit="1" customWidth="1"/>
    <col min="12853" max="12856" width="3.7109375" style="1"/>
    <col min="12857" max="12859" width="3.85546875" style="1" bestFit="1" customWidth="1"/>
    <col min="12860" max="12863" width="3.7109375" style="1"/>
    <col min="12864" max="12866" width="3.85546875" style="1" bestFit="1" customWidth="1"/>
    <col min="12867" max="12870" width="3.7109375" style="1"/>
    <col min="12871" max="12873" width="3.85546875" style="1" bestFit="1" customWidth="1"/>
    <col min="12874" max="12877" width="3.7109375" style="1"/>
    <col min="12878" max="12880" width="3.85546875" style="1" bestFit="1" customWidth="1"/>
    <col min="12881" max="12884" width="3.7109375" style="1"/>
    <col min="12885" max="12887" width="3.85546875" style="1" bestFit="1" customWidth="1"/>
    <col min="12888" max="12891" width="3.7109375" style="1"/>
    <col min="12892" max="12894" width="3.85546875" style="1" bestFit="1" customWidth="1"/>
    <col min="12895" max="13043" width="3.7109375" style="1"/>
    <col min="13044" max="13044" width="19.140625" style="1" customWidth="1"/>
    <col min="13045" max="13045" width="20" style="1" customWidth="1"/>
    <col min="13046" max="13049" width="3.7109375" style="1"/>
    <col min="13050" max="13050" width="3.85546875" style="1" bestFit="1" customWidth="1"/>
    <col min="13051" max="13051" width="4.42578125" style="1" bestFit="1" customWidth="1"/>
    <col min="13052" max="13052" width="3.85546875" style="1" bestFit="1" customWidth="1"/>
    <col min="13053" max="13056" width="4" style="1" bestFit="1" customWidth="1"/>
    <col min="13057" max="13059" width="3.85546875" style="1" bestFit="1" customWidth="1"/>
    <col min="13060" max="13061" width="4" style="1" bestFit="1" customWidth="1"/>
    <col min="13062" max="13063" width="3.7109375" style="1"/>
    <col min="13064" max="13066" width="3.85546875" style="1" bestFit="1" customWidth="1"/>
    <col min="13067" max="13070" width="3.7109375" style="1"/>
    <col min="13071" max="13073" width="4" style="1" bestFit="1" customWidth="1"/>
    <col min="13074" max="13074" width="4.42578125" style="1" bestFit="1" customWidth="1"/>
    <col min="13075" max="13077" width="3.7109375" style="1"/>
    <col min="13078" max="13080" width="3.85546875" style="1" bestFit="1" customWidth="1"/>
    <col min="13081" max="13084" width="3.7109375" style="1"/>
    <col min="13085" max="13087" width="3.85546875" style="1" bestFit="1" customWidth="1"/>
    <col min="13088" max="13091" width="3.7109375" style="1"/>
    <col min="13092" max="13094" width="4" style="1" bestFit="1" customWidth="1"/>
    <col min="13095" max="13098" width="3.7109375" style="1"/>
    <col min="13099" max="13101" width="4" style="1" bestFit="1" customWidth="1"/>
    <col min="13102" max="13105" width="3.7109375" style="1"/>
    <col min="13106" max="13108" width="3.85546875" style="1" bestFit="1" customWidth="1"/>
    <col min="13109" max="13112" width="3.7109375" style="1"/>
    <col min="13113" max="13115" width="3.85546875" style="1" bestFit="1" customWidth="1"/>
    <col min="13116" max="13119" width="3.7109375" style="1"/>
    <col min="13120" max="13122" width="3.85546875" style="1" bestFit="1" customWidth="1"/>
    <col min="13123" max="13126" width="3.7109375" style="1"/>
    <col min="13127" max="13129" width="3.85546875" style="1" bestFit="1" customWidth="1"/>
    <col min="13130" max="13133" width="3.7109375" style="1"/>
    <col min="13134" max="13136" width="3.85546875" style="1" bestFit="1" customWidth="1"/>
    <col min="13137" max="13140" width="3.7109375" style="1"/>
    <col min="13141" max="13143" width="3.85546875" style="1" bestFit="1" customWidth="1"/>
    <col min="13144" max="13147" width="3.7109375" style="1"/>
    <col min="13148" max="13150" width="3.85546875" style="1" bestFit="1" customWidth="1"/>
    <col min="13151" max="13299" width="3.7109375" style="1"/>
    <col min="13300" max="13300" width="19.140625" style="1" customWidth="1"/>
    <col min="13301" max="13301" width="20" style="1" customWidth="1"/>
    <col min="13302" max="13305" width="3.7109375" style="1"/>
    <col min="13306" max="13306" width="3.85546875" style="1" bestFit="1" customWidth="1"/>
    <col min="13307" max="13307" width="4.42578125" style="1" bestFit="1" customWidth="1"/>
    <col min="13308" max="13308" width="3.85546875" style="1" bestFit="1" customWidth="1"/>
    <col min="13309" max="13312" width="4" style="1" bestFit="1" customWidth="1"/>
    <col min="13313" max="13315" width="3.85546875" style="1" bestFit="1" customWidth="1"/>
    <col min="13316" max="13317" width="4" style="1" bestFit="1" customWidth="1"/>
    <col min="13318" max="13319" width="3.7109375" style="1"/>
    <col min="13320" max="13322" width="3.85546875" style="1" bestFit="1" customWidth="1"/>
    <col min="13323" max="13326" width="3.7109375" style="1"/>
    <col min="13327" max="13329" width="4" style="1" bestFit="1" customWidth="1"/>
    <col min="13330" max="13330" width="4.42578125" style="1" bestFit="1" customWidth="1"/>
    <col min="13331" max="13333" width="3.7109375" style="1"/>
    <col min="13334" max="13336" width="3.85546875" style="1" bestFit="1" customWidth="1"/>
    <col min="13337" max="13340" width="3.7109375" style="1"/>
    <col min="13341" max="13343" width="3.85546875" style="1" bestFit="1" customWidth="1"/>
    <col min="13344" max="13347" width="3.7109375" style="1"/>
    <col min="13348" max="13350" width="4" style="1" bestFit="1" customWidth="1"/>
    <col min="13351" max="13354" width="3.7109375" style="1"/>
    <col min="13355" max="13357" width="4" style="1" bestFit="1" customWidth="1"/>
    <col min="13358" max="13361" width="3.7109375" style="1"/>
    <col min="13362" max="13364" width="3.85546875" style="1" bestFit="1" customWidth="1"/>
    <col min="13365" max="13368" width="3.7109375" style="1"/>
    <col min="13369" max="13371" width="3.85546875" style="1" bestFit="1" customWidth="1"/>
    <col min="13372" max="13375" width="3.7109375" style="1"/>
    <col min="13376" max="13378" width="3.85546875" style="1" bestFit="1" customWidth="1"/>
    <col min="13379" max="13382" width="3.7109375" style="1"/>
    <col min="13383" max="13385" width="3.85546875" style="1" bestFit="1" customWidth="1"/>
    <col min="13386" max="13389" width="3.7109375" style="1"/>
    <col min="13390" max="13392" width="3.85546875" style="1" bestFit="1" customWidth="1"/>
    <col min="13393" max="13396" width="3.7109375" style="1"/>
    <col min="13397" max="13399" width="3.85546875" style="1" bestFit="1" customWidth="1"/>
    <col min="13400" max="13403" width="3.7109375" style="1"/>
    <col min="13404" max="13406" width="3.85546875" style="1" bestFit="1" customWidth="1"/>
    <col min="13407" max="13555" width="3.7109375" style="1"/>
    <col min="13556" max="13556" width="19.140625" style="1" customWidth="1"/>
    <col min="13557" max="13557" width="20" style="1" customWidth="1"/>
    <col min="13558" max="13561" width="3.7109375" style="1"/>
    <col min="13562" max="13562" width="3.85546875" style="1" bestFit="1" customWidth="1"/>
    <col min="13563" max="13563" width="4.42578125" style="1" bestFit="1" customWidth="1"/>
    <col min="13564" max="13564" width="3.85546875" style="1" bestFit="1" customWidth="1"/>
    <col min="13565" max="13568" width="4" style="1" bestFit="1" customWidth="1"/>
    <col min="13569" max="13571" width="3.85546875" style="1" bestFit="1" customWidth="1"/>
    <col min="13572" max="13573" width="4" style="1" bestFit="1" customWidth="1"/>
    <col min="13574" max="13575" width="3.7109375" style="1"/>
    <col min="13576" max="13578" width="3.85546875" style="1" bestFit="1" customWidth="1"/>
    <col min="13579" max="13582" width="3.7109375" style="1"/>
    <col min="13583" max="13585" width="4" style="1" bestFit="1" customWidth="1"/>
    <col min="13586" max="13586" width="4.42578125" style="1" bestFit="1" customWidth="1"/>
    <col min="13587" max="13589" width="3.7109375" style="1"/>
    <col min="13590" max="13592" width="3.85546875" style="1" bestFit="1" customWidth="1"/>
    <col min="13593" max="13596" width="3.7109375" style="1"/>
    <col min="13597" max="13599" width="3.85546875" style="1" bestFit="1" customWidth="1"/>
    <col min="13600" max="13603" width="3.7109375" style="1"/>
    <col min="13604" max="13606" width="4" style="1" bestFit="1" customWidth="1"/>
    <col min="13607" max="13610" width="3.7109375" style="1"/>
    <col min="13611" max="13613" width="4" style="1" bestFit="1" customWidth="1"/>
    <col min="13614" max="13617" width="3.7109375" style="1"/>
    <col min="13618" max="13620" width="3.85546875" style="1" bestFit="1" customWidth="1"/>
    <col min="13621" max="13624" width="3.7109375" style="1"/>
    <col min="13625" max="13627" width="3.85546875" style="1" bestFit="1" customWidth="1"/>
    <col min="13628" max="13631" width="3.7109375" style="1"/>
    <col min="13632" max="13634" width="3.85546875" style="1" bestFit="1" customWidth="1"/>
    <col min="13635" max="13638" width="3.7109375" style="1"/>
    <col min="13639" max="13641" width="3.85546875" style="1" bestFit="1" customWidth="1"/>
    <col min="13642" max="13645" width="3.7109375" style="1"/>
    <col min="13646" max="13648" width="3.85546875" style="1" bestFit="1" customWidth="1"/>
    <col min="13649" max="13652" width="3.7109375" style="1"/>
    <col min="13653" max="13655" width="3.85546875" style="1" bestFit="1" customWidth="1"/>
    <col min="13656" max="13659" width="3.7109375" style="1"/>
    <col min="13660" max="13662" width="3.85546875" style="1" bestFit="1" customWidth="1"/>
    <col min="13663" max="13811" width="3.7109375" style="1"/>
    <col min="13812" max="13812" width="19.140625" style="1" customWidth="1"/>
    <col min="13813" max="13813" width="20" style="1" customWidth="1"/>
    <col min="13814" max="13817" width="3.7109375" style="1"/>
    <col min="13818" max="13818" width="3.85546875" style="1" bestFit="1" customWidth="1"/>
    <col min="13819" max="13819" width="4.42578125" style="1" bestFit="1" customWidth="1"/>
    <col min="13820" max="13820" width="3.85546875" style="1" bestFit="1" customWidth="1"/>
    <col min="13821" max="13824" width="4" style="1" bestFit="1" customWidth="1"/>
    <col min="13825" max="13827" width="3.85546875" style="1" bestFit="1" customWidth="1"/>
    <col min="13828" max="13829" width="4" style="1" bestFit="1" customWidth="1"/>
    <col min="13830" max="13831" width="3.7109375" style="1"/>
    <col min="13832" max="13834" width="3.85546875" style="1" bestFit="1" customWidth="1"/>
    <col min="13835" max="13838" width="3.7109375" style="1"/>
    <col min="13839" max="13841" width="4" style="1" bestFit="1" customWidth="1"/>
    <col min="13842" max="13842" width="4.42578125" style="1" bestFit="1" customWidth="1"/>
    <col min="13843" max="13845" width="3.7109375" style="1"/>
    <col min="13846" max="13848" width="3.85546875" style="1" bestFit="1" customWidth="1"/>
    <col min="13849" max="13852" width="3.7109375" style="1"/>
    <col min="13853" max="13855" width="3.85546875" style="1" bestFit="1" customWidth="1"/>
    <col min="13856" max="13859" width="3.7109375" style="1"/>
    <col min="13860" max="13862" width="4" style="1" bestFit="1" customWidth="1"/>
    <col min="13863" max="13866" width="3.7109375" style="1"/>
    <col min="13867" max="13869" width="4" style="1" bestFit="1" customWidth="1"/>
    <col min="13870" max="13873" width="3.7109375" style="1"/>
    <col min="13874" max="13876" width="3.85546875" style="1" bestFit="1" customWidth="1"/>
    <col min="13877" max="13880" width="3.7109375" style="1"/>
    <col min="13881" max="13883" width="3.85546875" style="1" bestFit="1" customWidth="1"/>
    <col min="13884" max="13887" width="3.7109375" style="1"/>
    <col min="13888" max="13890" width="3.85546875" style="1" bestFit="1" customWidth="1"/>
    <col min="13891" max="13894" width="3.7109375" style="1"/>
    <col min="13895" max="13897" width="3.85546875" style="1" bestFit="1" customWidth="1"/>
    <col min="13898" max="13901" width="3.7109375" style="1"/>
    <col min="13902" max="13904" width="3.85546875" style="1" bestFit="1" customWidth="1"/>
    <col min="13905" max="13908" width="3.7109375" style="1"/>
    <col min="13909" max="13911" width="3.85546875" style="1" bestFit="1" customWidth="1"/>
    <col min="13912" max="13915" width="3.7109375" style="1"/>
    <col min="13916" max="13918" width="3.85546875" style="1" bestFit="1" customWidth="1"/>
    <col min="13919" max="14067" width="3.7109375" style="1"/>
    <col min="14068" max="14068" width="19.140625" style="1" customWidth="1"/>
    <col min="14069" max="14069" width="20" style="1" customWidth="1"/>
    <col min="14070" max="14073" width="3.7109375" style="1"/>
    <col min="14074" max="14074" width="3.85546875" style="1" bestFit="1" customWidth="1"/>
    <col min="14075" max="14075" width="4.42578125" style="1" bestFit="1" customWidth="1"/>
    <col min="14076" max="14076" width="3.85546875" style="1" bestFit="1" customWidth="1"/>
    <col min="14077" max="14080" width="4" style="1" bestFit="1" customWidth="1"/>
    <col min="14081" max="14083" width="3.85546875" style="1" bestFit="1" customWidth="1"/>
    <col min="14084" max="14085" width="4" style="1" bestFit="1" customWidth="1"/>
    <col min="14086" max="14087" width="3.7109375" style="1"/>
    <col min="14088" max="14090" width="3.85546875" style="1" bestFit="1" customWidth="1"/>
    <col min="14091" max="14094" width="3.7109375" style="1"/>
    <col min="14095" max="14097" width="4" style="1" bestFit="1" customWidth="1"/>
    <col min="14098" max="14098" width="4.42578125" style="1" bestFit="1" customWidth="1"/>
    <col min="14099" max="14101" width="3.7109375" style="1"/>
    <col min="14102" max="14104" width="3.85546875" style="1" bestFit="1" customWidth="1"/>
    <col min="14105" max="14108" width="3.7109375" style="1"/>
    <col min="14109" max="14111" width="3.85546875" style="1" bestFit="1" customWidth="1"/>
    <col min="14112" max="14115" width="3.7109375" style="1"/>
    <col min="14116" max="14118" width="4" style="1" bestFit="1" customWidth="1"/>
    <col min="14119" max="14122" width="3.7109375" style="1"/>
    <col min="14123" max="14125" width="4" style="1" bestFit="1" customWidth="1"/>
    <col min="14126" max="14129" width="3.7109375" style="1"/>
    <col min="14130" max="14132" width="3.85546875" style="1" bestFit="1" customWidth="1"/>
    <col min="14133" max="14136" width="3.7109375" style="1"/>
    <col min="14137" max="14139" width="3.85546875" style="1" bestFit="1" customWidth="1"/>
    <col min="14140" max="14143" width="3.7109375" style="1"/>
    <col min="14144" max="14146" width="3.85546875" style="1" bestFit="1" customWidth="1"/>
    <col min="14147" max="14150" width="3.7109375" style="1"/>
    <col min="14151" max="14153" width="3.85546875" style="1" bestFit="1" customWidth="1"/>
    <col min="14154" max="14157" width="3.7109375" style="1"/>
    <col min="14158" max="14160" width="3.85546875" style="1" bestFit="1" customWidth="1"/>
    <col min="14161" max="14164" width="3.7109375" style="1"/>
    <col min="14165" max="14167" width="3.85546875" style="1" bestFit="1" customWidth="1"/>
    <col min="14168" max="14171" width="3.7109375" style="1"/>
    <col min="14172" max="14174" width="3.85546875" style="1" bestFit="1" customWidth="1"/>
    <col min="14175" max="14323" width="3.7109375" style="1"/>
    <col min="14324" max="14324" width="19.140625" style="1" customWidth="1"/>
    <col min="14325" max="14325" width="20" style="1" customWidth="1"/>
    <col min="14326" max="14329" width="3.7109375" style="1"/>
    <col min="14330" max="14330" width="3.85546875" style="1" bestFit="1" customWidth="1"/>
    <col min="14331" max="14331" width="4.42578125" style="1" bestFit="1" customWidth="1"/>
    <col min="14332" max="14332" width="3.85546875" style="1" bestFit="1" customWidth="1"/>
    <col min="14333" max="14336" width="4" style="1" bestFit="1" customWidth="1"/>
    <col min="14337" max="14339" width="3.85546875" style="1" bestFit="1" customWidth="1"/>
    <col min="14340" max="14341" width="4" style="1" bestFit="1" customWidth="1"/>
    <col min="14342" max="14343" width="3.7109375" style="1"/>
    <col min="14344" max="14346" width="3.85546875" style="1" bestFit="1" customWidth="1"/>
    <col min="14347" max="14350" width="3.7109375" style="1"/>
    <col min="14351" max="14353" width="4" style="1" bestFit="1" customWidth="1"/>
    <col min="14354" max="14354" width="4.42578125" style="1" bestFit="1" customWidth="1"/>
    <col min="14355" max="14357" width="3.7109375" style="1"/>
    <col min="14358" max="14360" width="3.85546875" style="1" bestFit="1" customWidth="1"/>
    <col min="14361" max="14364" width="3.7109375" style="1"/>
    <col min="14365" max="14367" width="3.85546875" style="1" bestFit="1" customWidth="1"/>
    <col min="14368" max="14371" width="3.7109375" style="1"/>
    <col min="14372" max="14374" width="4" style="1" bestFit="1" customWidth="1"/>
    <col min="14375" max="14378" width="3.7109375" style="1"/>
    <col min="14379" max="14381" width="4" style="1" bestFit="1" customWidth="1"/>
    <col min="14382" max="14385" width="3.7109375" style="1"/>
    <col min="14386" max="14388" width="3.85546875" style="1" bestFit="1" customWidth="1"/>
    <col min="14389" max="14392" width="3.7109375" style="1"/>
    <col min="14393" max="14395" width="3.85546875" style="1" bestFit="1" customWidth="1"/>
    <col min="14396" max="14399" width="3.7109375" style="1"/>
    <col min="14400" max="14402" width="3.85546875" style="1" bestFit="1" customWidth="1"/>
    <col min="14403" max="14406" width="3.7109375" style="1"/>
    <col min="14407" max="14409" width="3.85546875" style="1" bestFit="1" customWidth="1"/>
    <col min="14410" max="14413" width="3.7109375" style="1"/>
    <col min="14414" max="14416" width="3.85546875" style="1" bestFit="1" customWidth="1"/>
    <col min="14417" max="14420" width="3.7109375" style="1"/>
    <col min="14421" max="14423" width="3.85546875" style="1" bestFit="1" customWidth="1"/>
    <col min="14424" max="14427" width="3.7109375" style="1"/>
    <col min="14428" max="14430" width="3.85546875" style="1" bestFit="1" customWidth="1"/>
    <col min="14431" max="14579" width="3.7109375" style="1"/>
    <col min="14580" max="14580" width="19.140625" style="1" customWidth="1"/>
    <col min="14581" max="14581" width="20" style="1" customWidth="1"/>
    <col min="14582" max="14585" width="3.7109375" style="1"/>
    <col min="14586" max="14586" width="3.85546875" style="1" bestFit="1" customWidth="1"/>
    <col min="14587" max="14587" width="4.42578125" style="1" bestFit="1" customWidth="1"/>
    <col min="14588" max="14588" width="3.85546875" style="1" bestFit="1" customWidth="1"/>
    <col min="14589" max="14592" width="4" style="1" bestFit="1" customWidth="1"/>
    <col min="14593" max="14595" width="3.85546875" style="1" bestFit="1" customWidth="1"/>
    <col min="14596" max="14597" width="4" style="1" bestFit="1" customWidth="1"/>
    <col min="14598" max="14599" width="3.7109375" style="1"/>
    <col min="14600" max="14602" width="3.85546875" style="1" bestFit="1" customWidth="1"/>
    <col min="14603" max="14606" width="3.7109375" style="1"/>
    <col min="14607" max="14609" width="4" style="1" bestFit="1" customWidth="1"/>
    <col min="14610" max="14610" width="4.42578125" style="1" bestFit="1" customWidth="1"/>
    <col min="14611" max="14613" width="3.7109375" style="1"/>
    <col min="14614" max="14616" width="3.85546875" style="1" bestFit="1" customWidth="1"/>
    <col min="14617" max="14620" width="3.7109375" style="1"/>
    <col min="14621" max="14623" width="3.85546875" style="1" bestFit="1" customWidth="1"/>
    <col min="14624" max="14627" width="3.7109375" style="1"/>
    <col min="14628" max="14630" width="4" style="1" bestFit="1" customWidth="1"/>
    <col min="14631" max="14634" width="3.7109375" style="1"/>
    <col min="14635" max="14637" width="4" style="1" bestFit="1" customWidth="1"/>
    <col min="14638" max="14641" width="3.7109375" style="1"/>
    <col min="14642" max="14644" width="3.85546875" style="1" bestFit="1" customWidth="1"/>
    <col min="14645" max="14648" width="3.7109375" style="1"/>
    <col min="14649" max="14651" width="3.85546875" style="1" bestFit="1" customWidth="1"/>
    <col min="14652" max="14655" width="3.7109375" style="1"/>
    <col min="14656" max="14658" width="3.85546875" style="1" bestFit="1" customWidth="1"/>
    <col min="14659" max="14662" width="3.7109375" style="1"/>
    <col min="14663" max="14665" width="3.85546875" style="1" bestFit="1" customWidth="1"/>
    <col min="14666" max="14669" width="3.7109375" style="1"/>
    <col min="14670" max="14672" width="3.85546875" style="1" bestFit="1" customWidth="1"/>
    <col min="14673" max="14676" width="3.7109375" style="1"/>
    <col min="14677" max="14679" width="3.85546875" style="1" bestFit="1" customWidth="1"/>
    <col min="14680" max="14683" width="3.7109375" style="1"/>
    <col min="14684" max="14686" width="3.85546875" style="1" bestFit="1" customWidth="1"/>
    <col min="14687" max="14835" width="3.7109375" style="1"/>
    <col min="14836" max="14836" width="19.140625" style="1" customWidth="1"/>
    <col min="14837" max="14837" width="20" style="1" customWidth="1"/>
    <col min="14838" max="14841" width="3.7109375" style="1"/>
    <col min="14842" max="14842" width="3.85546875" style="1" bestFit="1" customWidth="1"/>
    <col min="14843" max="14843" width="4.42578125" style="1" bestFit="1" customWidth="1"/>
    <col min="14844" max="14844" width="3.85546875" style="1" bestFit="1" customWidth="1"/>
    <col min="14845" max="14848" width="4" style="1" bestFit="1" customWidth="1"/>
    <col min="14849" max="14851" width="3.85546875" style="1" bestFit="1" customWidth="1"/>
    <col min="14852" max="14853" width="4" style="1" bestFit="1" customWidth="1"/>
    <col min="14854" max="14855" width="3.7109375" style="1"/>
    <col min="14856" max="14858" width="3.85546875" style="1" bestFit="1" customWidth="1"/>
    <col min="14859" max="14862" width="3.7109375" style="1"/>
    <col min="14863" max="14865" width="4" style="1" bestFit="1" customWidth="1"/>
    <col min="14866" max="14866" width="4.42578125" style="1" bestFit="1" customWidth="1"/>
    <col min="14867" max="14869" width="3.7109375" style="1"/>
    <col min="14870" max="14872" width="3.85546875" style="1" bestFit="1" customWidth="1"/>
    <col min="14873" max="14876" width="3.7109375" style="1"/>
    <col min="14877" max="14879" width="3.85546875" style="1" bestFit="1" customWidth="1"/>
    <col min="14880" max="14883" width="3.7109375" style="1"/>
    <col min="14884" max="14886" width="4" style="1" bestFit="1" customWidth="1"/>
    <col min="14887" max="14890" width="3.7109375" style="1"/>
    <col min="14891" max="14893" width="4" style="1" bestFit="1" customWidth="1"/>
    <col min="14894" max="14897" width="3.7109375" style="1"/>
    <col min="14898" max="14900" width="3.85546875" style="1" bestFit="1" customWidth="1"/>
    <col min="14901" max="14904" width="3.7109375" style="1"/>
    <col min="14905" max="14907" width="3.85546875" style="1" bestFit="1" customWidth="1"/>
    <col min="14908" max="14911" width="3.7109375" style="1"/>
    <col min="14912" max="14914" width="3.85546875" style="1" bestFit="1" customWidth="1"/>
    <col min="14915" max="14918" width="3.7109375" style="1"/>
    <col min="14919" max="14921" width="3.85546875" style="1" bestFit="1" customWidth="1"/>
    <col min="14922" max="14925" width="3.7109375" style="1"/>
    <col min="14926" max="14928" width="3.85546875" style="1" bestFit="1" customWidth="1"/>
    <col min="14929" max="14932" width="3.7109375" style="1"/>
    <col min="14933" max="14935" width="3.85546875" style="1" bestFit="1" customWidth="1"/>
    <col min="14936" max="14939" width="3.7109375" style="1"/>
    <col min="14940" max="14942" width="3.85546875" style="1" bestFit="1" customWidth="1"/>
    <col min="14943" max="15091" width="3.7109375" style="1"/>
    <col min="15092" max="15092" width="19.140625" style="1" customWidth="1"/>
    <col min="15093" max="15093" width="20" style="1" customWidth="1"/>
    <col min="15094" max="15097" width="3.7109375" style="1"/>
    <col min="15098" max="15098" width="3.85546875" style="1" bestFit="1" customWidth="1"/>
    <col min="15099" max="15099" width="4.42578125" style="1" bestFit="1" customWidth="1"/>
    <col min="15100" max="15100" width="3.85546875" style="1" bestFit="1" customWidth="1"/>
    <col min="15101" max="15104" width="4" style="1" bestFit="1" customWidth="1"/>
    <col min="15105" max="15107" width="3.85546875" style="1" bestFit="1" customWidth="1"/>
    <col min="15108" max="15109" width="4" style="1" bestFit="1" customWidth="1"/>
    <col min="15110" max="15111" width="3.7109375" style="1"/>
    <col min="15112" max="15114" width="3.85546875" style="1" bestFit="1" customWidth="1"/>
    <col min="15115" max="15118" width="3.7109375" style="1"/>
    <col min="15119" max="15121" width="4" style="1" bestFit="1" customWidth="1"/>
    <col min="15122" max="15122" width="4.42578125" style="1" bestFit="1" customWidth="1"/>
    <col min="15123" max="15125" width="3.7109375" style="1"/>
    <col min="15126" max="15128" width="3.85546875" style="1" bestFit="1" customWidth="1"/>
    <col min="15129" max="15132" width="3.7109375" style="1"/>
    <col min="15133" max="15135" width="3.85546875" style="1" bestFit="1" customWidth="1"/>
    <col min="15136" max="15139" width="3.7109375" style="1"/>
    <col min="15140" max="15142" width="4" style="1" bestFit="1" customWidth="1"/>
    <col min="15143" max="15146" width="3.7109375" style="1"/>
    <col min="15147" max="15149" width="4" style="1" bestFit="1" customWidth="1"/>
    <col min="15150" max="15153" width="3.7109375" style="1"/>
    <col min="15154" max="15156" width="3.85546875" style="1" bestFit="1" customWidth="1"/>
    <col min="15157" max="15160" width="3.7109375" style="1"/>
    <col min="15161" max="15163" width="3.85546875" style="1" bestFit="1" customWidth="1"/>
    <col min="15164" max="15167" width="3.7109375" style="1"/>
    <col min="15168" max="15170" width="3.85546875" style="1" bestFit="1" customWidth="1"/>
    <col min="15171" max="15174" width="3.7109375" style="1"/>
    <col min="15175" max="15177" width="3.85546875" style="1" bestFit="1" customWidth="1"/>
    <col min="15178" max="15181" width="3.7109375" style="1"/>
    <col min="15182" max="15184" width="3.85546875" style="1" bestFit="1" customWidth="1"/>
    <col min="15185" max="15188" width="3.7109375" style="1"/>
    <col min="15189" max="15191" width="3.85546875" style="1" bestFit="1" customWidth="1"/>
    <col min="15192" max="15195" width="3.7109375" style="1"/>
    <col min="15196" max="15198" width="3.85546875" style="1" bestFit="1" customWidth="1"/>
    <col min="15199" max="15347" width="3.7109375" style="1"/>
    <col min="15348" max="15348" width="19.140625" style="1" customWidth="1"/>
    <col min="15349" max="15349" width="20" style="1" customWidth="1"/>
    <col min="15350" max="15353" width="3.7109375" style="1"/>
    <col min="15354" max="15354" width="3.85546875" style="1" bestFit="1" customWidth="1"/>
    <col min="15355" max="15355" width="4.42578125" style="1" bestFit="1" customWidth="1"/>
    <col min="15356" max="15356" width="3.85546875" style="1" bestFit="1" customWidth="1"/>
    <col min="15357" max="15360" width="4" style="1" bestFit="1" customWidth="1"/>
    <col min="15361" max="15363" width="3.85546875" style="1" bestFit="1" customWidth="1"/>
    <col min="15364" max="15365" width="4" style="1" bestFit="1" customWidth="1"/>
    <col min="15366" max="15367" width="3.7109375" style="1"/>
    <col min="15368" max="15370" width="3.85546875" style="1" bestFit="1" customWidth="1"/>
    <col min="15371" max="15374" width="3.7109375" style="1"/>
    <col min="15375" max="15377" width="4" style="1" bestFit="1" customWidth="1"/>
    <col min="15378" max="15378" width="4.42578125" style="1" bestFit="1" customWidth="1"/>
    <col min="15379" max="15381" width="3.7109375" style="1"/>
    <col min="15382" max="15384" width="3.85546875" style="1" bestFit="1" customWidth="1"/>
    <col min="15385" max="15388" width="3.7109375" style="1"/>
    <col min="15389" max="15391" width="3.85546875" style="1" bestFit="1" customWidth="1"/>
    <col min="15392" max="15395" width="3.7109375" style="1"/>
    <col min="15396" max="15398" width="4" style="1" bestFit="1" customWidth="1"/>
    <col min="15399" max="15402" width="3.7109375" style="1"/>
    <col min="15403" max="15405" width="4" style="1" bestFit="1" customWidth="1"/>
    <col min="15406" max="15409" width="3.7109375" style="1"/>
    <col min="15410" max="15412" width="3.85546875" style="1" bestFit="1" customWidth="1"/>
    <col min="15413" max="15416" width="3.7109375" style="1"/>
    <col min="15417" max="15419" width="3.85546875" style="1" bestFit="1" customWidth="1"/>
    <col min="15420" max="15423" width="3.7109375" style="1"/>
    <col min="15424" max="15426" width="3.85546875" style="1" bestFit="1" customWidth="1"/>
    <col min="15427" max="15430" width="3.7109375" style="1"/>
    <col min="15431" max="15433" width="3.85546875" style="1" bestFit="1" customWidth="1"/>
    <col min="15434" max="15437" width="3.7109375" style="1"/>
    <col min="15438" max="15440" width="3.85546875" style="1" bestFit="1" customWidth="1"/>
    <col min="15441" max="15444" width="3.7109375" style="1"/>
    <col min="15445" max="15447" width="3.85546875" style="1" bestFit="1" customWidth="1"/>
    <col min="15448" max="15451" width="3.7109375" style="1"/>
    <col min="15452" max="15454" width="3.85546875" style="1" bestFit="1" customWidth="1"/>
    <col min="15455" max="15603" width="3.7109375" style="1"/>
    <col min="15604" max="15604" width="19.140625" style="1" customWidth="1"/>
    <col min="15605" max="15605" width="20" style="1" customWidth="1"/>
    <col min="15606" max="15609" width="3.7109375" style="1"/>
    <col min="15610" max="15610" width="3.85546875" style="1" bestFit="1" customWidth="1"/>
    <col min="15611" max="15611" width="4.42578125" style="1" bestFit="1" customWidth="1"/>
    <col min="15612" max="15612" width="3.85546875" style="1" bestFit="1" customWidth="1"/>
    <col min="15613" max="15616" width="4" style="1" bestFit="1" customWidth="1"/>
    <col min="15617" max="15619" width="3.85546875" style="1" bestFit="1" customWidth="1"/>
    <col min="15620" max="15621" width="4" style="1" bestFit="1" customWidth="1"/>
    <col min="15622" max="15623" width="3.7109375" style="1"/>
    <col min="15624" max="15626" width="3.85546875" style="1" bestFit="1" customWidth="1"/>
    <col min="15627" max="15630" width="3.7109375" style="1"/>
    <col min="15631" max="15633" width="4" style="1" bestFit="1" customWidth="1"/>
    <col min="15634" max="15634" width="4.42578125" style="1" bestFit="1" customWidth="1"/>
    <col min="15635" max="15637" width="3.7109375" style="1"/>
    <col min="15638" max="15640" width="3.85546875" style="1" bestFit="1" customWidth="1"/>
    <col min="15641" max="15644" width="3.7109375" style="1"/>
    <col min="15645" max="15647" width="3.85546875" style="1" bestFit="1" customWidth="1"/>
    <col min="15648" max="15651" width="3.7109375" style="1"/>
    <col min="15652" max="15654" width="4" style="1" bestFit="1" customWidth="1"/>
    <col min="15655" max="15658" width="3.7109375" style="1"/>
    <col min="15659" max="15661" width="4" style="1" bestFit="1" customWidth="1"/>
    <col min="15662" max="15665" width="3.7109375" style="1"/>
    <col min="15666" max="15668" width="3.85546875" style="1" bestFit="1" customWidth="1"/>
    <col min="15669" max="15672" width="3.7109375" style="1"/>
    <col min="15673" max="15675" width="3.85546875" style="1" bestFit="1" customWidth="1"/>
    <col min="15676" max="15679" width="3.7109375" style="1"/>
    <col min="15680" max="15682" width="3.85546875" style="1" bestFit="1" customWidth="1"/>
    <col min="15683" max="15686" width="3.7109375" style="1"/>
    <col min="15687" max="15689" width="3.85546875" style="1" bestFit="1" customWidth="1"/>
    <col min="15690" max="15693" width="3.7109375" style="1"/>
    <col min="15694" max="15696" width="3.85546875" style="1" bestFit="1" customWidth="1"/>
    <col min="15697" max="15700" width="3.7109375" style="1"/>
    <col min="15701" max="15703" width="3.85546875" style="1" bestFit="1" customWidth="1"/>
    <col min="15704" max="15707" width="3.7109375" style="1"/>
    <col min="15708" max="15710" width="3.85546875" style="1" bestFit="1" customWidth="1"/>
    <col min="15711" max="15859" width="3.7109375" style="1"/>
    <col min="15860" max="15860" width="19.140625" style="1" customWidth="1"/>
    <col min="15861" max="15861" width="20" style="1" customWidth="1"/>
    <col min="15862" max="15865" width="3.7109375" style="1"/>
    <col min="15866" max="15866" width="3.85546875" style="1" bestFit="1" customWidth="1"/>
    <col min="15867" max="15867" width="4.42578125" style="1" bestFit="1" customWidth="1"/>
    <col min="15868" max="15868" width="3.85546875" style="1" bestFit="1" customWidth="1"/>
    <col min="15869" max="15872" width="4" style="1" bestFit="1" customWidth="1"/>
    <col min="15873" max="15875" width="3.85546875" style="1" bestFit="1" customWidth="1"/>
    <col min="15876" max="15877" width="4" style="1" bestFit="1" customWidth="1"/>
    <col min="15878" max="15879" width="3.7109375" style="1"/>
    <col min="15880" max="15882" width="3.85546875" style="1" bestFit="1" customWidth="1"/>
    <col min="15883" max="15886" width="3.7109375" style="1"/>
    <col min="15887" max="15889" width="4" style="1" bestFit="1" customWidth="1"/>
    <col min="15890" max="15890" width="4.42578125" style="1" bestFit="1" customWidth="1"/>
    <col min="15891" max="15893" width="3.7109375" style="1"/>
    <col min="15894" max="15896" width="3.85546875" style="1" bestFit="1" customWidth="1"/>
    <col min="15897" max="15900" width="3.7109375" style="1"/>
    <col min="15901" max="15903" width="3.85546875" style="1" bestFit="1" customWidth="1"/>
    <col min="15904" max="15907" width="3.7109375" style="1"/>
    <col min="15908" max="15910" width="4" style="1" bestFit="1" customWidth="1"/>
    <col min="15911" max="15914" width="3.7109375" style="1"/>
    <col min="15915" max="15917" width="4" style="1" bestFit="1" customWidth="1"/>
    <col min="15918" max="15921" width="3.7109375" style="1"/>
    <col min="15922" max="15924" width="3.85546875" style="1" bestFit="1" customWidth="1"/>
    <col min="15925" max="15928" width="3.7109375" style="1"/>
    <col min="15929" max="15931" width="3.85546875" style="1" bestFit="1" customWidth="1"/>
    <col min="15932" max="15935" width="3.7109375" style="1"/>
    <col min="15936" max="15938" width="3.85546875" style="1" bestFit="1" customWidth="1"/>
    <col min="15939" max="15942" width="3.7109375" style="1"/>
    <col min="15943" max="15945" width="3.85546875" style="1" bestFit="1" customWidth="1"/>
    <col min="15946" max="15949" width="3.7109375" style="1"/>
    <col min="15950" max="15952" width="3.85546875" style="1" bestFit="1" customWidth="1"/>
    <col min="15953" max="15956" width="3.7109375" style="1"/>
    <col min="15957" max="15959" width="3.85546875" style="1" bestFit="1" customWidth="1"/>
    <col min="15960" max="15963" width="3.7109375" style="1"/>
    <col min="15964" max="15966" width="3.85546875" style="1" bestFit="1" customWidth="1"/>
    <col min="15967" max="16384" width="3.7109375" style="1"/>
  </cols>
  <sheetData>
    <row r="1" spans="1:194" ht="47.25" customHeight="1" thickBot="1" x14ac:dyDescent="0.3">
      <c r="A1" s="4" t="s">
        <v>50</v>
      </c>
      <c r="B1" s="2"/>
      <c r="C1" s="25" t="s">
        <v>45</v>
      </c>
      <c r="D1" s="26"/>
      <c r="E1" s="26"/>
      <c r="F1" s="27"/>
      <c r="G1" s="25" t="s">
        <v>49</v>
      </c>
      <c r="H1" s="26"/>
      <c r="I1" s="26"/>
      <c r="J1" s="27"/>
      <c r="K1" s="25" t="s">
        <v>0</v>
      </c>
      <c r="L1" s="26"/>
      <c r="M1" s="26"/>
      <c r="N1" s="27"/>
      <c r="O1" s="25" t="s">
        <v>1</v>
      </c>
      <c r="P1" s="26"/>
      <c r="Q1" s="26"/>
      <c r="R1" s="27"/>
      <c r="S1" s="25" t="s">
        <v>2</v>
      </c>
      <c r="T1" s="26"/>
      <c r="U1" s="26"/>
      <c r="V1" s="27"/>
      <c r="W1" s="25" t="s">
        <v>3</v>
      </c>
      <c r="X1" s="26"/>
      <c r="Y1" s="26"/>
      <c r="Z1" s="26"/>
      <c r="AA1" s="25" t="s">
        <v>4</v>
      </c>
      <c r="AB1" s="26"/>
      <c r="AC1" s="26"/>
      <c r="AD1" s="26"/>
      <c r="AE1" s="40" t="s">
        <v>5</v>
      </c>
      <c r="AF1" s="41"/>
      <c r="AG1" s="41"/>
      <c r="AH1" s="42"/>
      <c r="AI1" s="40" t="s">
        <v>6</v>
      </c>
      <c r="AJ1" s="41"/>
      <c r="AK1" s="41"/>
      <c r="AL1" s="42"/>
      <c r="AM1" s="40" t="s">
        <v>7</v>
      </c>
      <c r="AN1" s="41"/>
      <c r="AO1" s="41"/>
      <c r="AP1" s="42"/>
      <c r="AQ1" s="40" t="s">
        <v>8</v>
      </c>
      <c r="AR1" s="41"/>
      <c r="AS1" s="41"/>
      <c r="AT1" s="42"/>
      <c r="AU1" s="40" t="s">
        <v>9</v>
      </c>
      <c r="AV1" s="41"/>
      <c r="AW1" s="41"/>
      <c r="AX1" s="42"/>
      <c r="AY1" s="40" t="s">
        <v>10</v>
      </c>
      <c r="AZ1" s="41"/>
      <c r="BA1" s="41"/>
      <c r="BB1" s="42"/>
      <c r="BC1" s="40" t="s">
        <v>11</v>
      </c>
      <c r="BD1" s="41"/>
      <c r="BE1" s="41"/>
      <c r="BF1" s="42"/>
      <c r="BG1" s="40" t="s">
        <v>12</v>
      </c>
      <c r="BH1" s="41"/>
      <c r="BI1" s="41"/>
      <c r="BJ1" s="42"/>
      <c r="BK1" s="40" t="s">
        <v>13</v>
      </c>
      <c r="BL1" s="41"/>
      <c r="BM1" s="41"/>
      <c r="BN1" s="42"/>
      <c r="BO1" s="40" t="s">
        <v>14</v>
      </c>
      <c r="BP1" s="41"/>
      <c r="BQ1" s="41"/>
      <c r="BR1" s="42"/>
      <c r="BS1" s="40" t="s">
        <v>15</v>
      </c>
      <c r="BT1" s="41"/>
      <c r="BU1" s="41"/>
      <c r="BV1" s="42"/>
      <c r="BW1" s="40" t="s">
        <v>16</v>
      </c>
      <c r="BX1" s="41"/>
      <c r="BY1" s="41"/>
      <c r="BZ1" s="42"/>
      <c r="CA1" s="40" t="s">
        <v>17</v>
      </c>
      <c r="CB1" s="41"/>
      <c r="CC1" s="41"/>
      <c r="CD1" s="42"/>
      <c r="CE1" s="40" t="s">
        <v>18</v>
      </c>
      <c r="CF1" s="41"/>
      <c r="CG1" s="41"/>
      <c r="CH1" s="42"/>
      <c r="CI1" s="40" t="s">
        <v>46</v>
      </c>
      <c r="CJ1" s="41"/>
      <c r="CK1" s="41"/>
      <c r="CL1" s="42"/>
      <c r="CM1" s="40" t="s">
        <v>19</v>
      </c>
      <c r="CN1" s="41"/>
      <c r="CO1" s="41"/>
      <c r="CP1" s="42"/>
      <c r="CQ1" s="40" t="s">
        <v>20</v>
      </c>
      <c r="CR1" s="41"/>
      <c r="CS1" s="41"/>
      <c r="CT1" s="42"/>
      <c r="CU1" s="40" t="s">
        <v>21</v>
      </c>
      <c r="CV1" s="41"/>
      <c r="CW1" s="41"/>
      <c r="CX1" s="42"/>
      <c r="CY1" s="40" t="s">
        <v>22</v>
      </c>
      <c r="CZ1" s="41"/>
      <c r="DA1" s="41"/>
      <c r="DB1" s="42"/>
      <c r="DC1" s="40" t="s">
        <v>23</v>
      </c>
      <c r="DD1" s="41"/>
      <c r="DE1" s="41"/>
      <c r="DF1" s="42"/>
      <c r="DG1" s="40" t="s">
        <v>24</v>
      </c>
      <c r="DH1" s="41"/>
      <c r="DI1" s="41"/>
      <c r="DJ1" s="42"/>
      <c r="DK1" s="40" t="s">
        <v>25</v>
      </c>
      <c r="DL1" s="41"/>
      <c r="DM1" s="41"/>
      <c r="DN1" s="42"/>
      <c r="DO1" s="40" t="s">
        <v>26</v>
      </c>
      <c r="DP1" s="41"/>
      <c r="DQ1" s="41"/>
      <c r="DR1" s="42"/>
      <c r="DS1" s="46" t="s">
        <v>27</v>
      </c>
      <c r="DT1" s="47"/>
      <c r="DU1" s="47"/>
      <c r="DV1" s="48"/>
      <c r="DW1" s="40" t="s">
        <v>28</v>
      </c>
      <c r="DX1" s="41"/>
      <c r="DY1" s="41"/>
      <c r="DZ1" s="42"/>
      <c r="EA1" s="40" t="s">
        <v>29</v>
      </c>
      <c r="EB1" s="41"/>
      <c r="EC1" s="41"/>
      <c r="ED1" s="42"/>
      <c r="EE1" s="40" t="s">
        <v>30</v>
      </c>
      <c r="EF1" s="41"/>
      <c r="EG1" s="41"/>
      <c r="EH1" s="42"/>
      <c r="EI1" s="40" t="s">
        <v>31</v>
      </c>
      <c r="EJ1" s="41"/>
      <c r="EK1" s="41"/>
      <c r="EL1" s="42"/>
      <c r="EM1" s="40" t="s">
        <v>32</v>
      </c>
      <c r="EN1" s="41"/>
      <c r="EO1" s="41"/>
      <c r="EP1" s="42"/>
      <c r="EQ1" s="40" t="s">
        <v>33</v>
      </c>
      <c r="ER1" s="41"/>
      <c r="ES1" s="41"/>
      <c r="ET1" s="42"/>
      <c r="EU1" s="43" t="s">
        <v>34</v>
      </c>
      <c r="EV1" s="44"/>
      <c r="EW1" s="44"/>
      <c r="EX1" s="45"/>
      <c r="EY1" s="43" t="s">
        <v>35</v>
      </c>
      <c r="EZ1" s="44"/>
      <c r="FA1" s="44"/>
      <c r="FB1" s="45"/>
      <c r="FC1" s="43" t="s">
        <v>36</v>
      </c>
      <c r="FD1" s="44"/>
      <c r="FE1" s="44"/>
      <c r="FF1" s="45"/>
      <c r="FG1" s="43" t="s">
        <v>37</v>
      </c>
      <c r="FH1" s="44"/>
      <c r="FI1" s="44"/>
      <c r="FJ1" s="45"/>
      <c r="FK1" s="43" t="s">
        <v>38</v>
      </c>
      <c r="FL1" s="44"/>
      <c r="FM1" s="44"/>
      <c r="FN1" s="45"/>
      <c r="FO1" s="43" t="s">
        <v>39</v>
      </c>
      <c r="FP1" s="44"/>
      <c r="FQ1" s="44"/>
      <c r="FR1" s="45"/>
      <c r="FS1" s="40" t="s">
        <v>40</v>
      </c>
      <c r="FT1" s="41"/>
      <c r="FU1" s="41"/>
      <c r="FV1" s="42"/>
      <c r="FW1" s="40" t="s">
        <v>41</v>
      </c>
      <c r="FX1" s="41"/>
      <c r="FY1" s="41"/>
      <c r="FZ1" s="42"/>
      <c r="GA1" s="40" t="s">
        <v>42</v>
      </c>
      <c r="GB1" s="41"/>
      <c r="GC1" s="41"/>
      <c r="GD1" s="42"/>
      <c r="GE1" s="40" t="s">
        <v>43</v>
      </c>
      <c r="GF1" s="41"/>
      <c r="GG1" s="41"/>
      <c r="GH1" s="42"/>
      <c r="GI1" s="40" t="s">
        <v>44</v>
      </c>
      <c r="GJ1" s="41"/>
      <c r="GK1" s="41"/>
      <c r="GL1" s="42"/>
    </row>
    <row r="2" spans="1:194" ht="111" customHeight="1" thickBot="1" x14ac:dyDescent="0.3">
      <c r="A2" s="8" t="s">
        <v>3</v>
      </c>
      <c r="B2" s="3"/>
      <c r="C2" s="28" t="s">
        <v>48</v>
      </c>
      <c r="D2" s="29"/>
      <c r="E2" s="29"/>
      <c r="F2" s="30"/>
      <c r="G2" s="28" t="s">
        <v>48</v>
      </c>
      <c r="H2" s="29"/>
      <c r="I2" s="29"/>
      <c r="J2" s="30"/>
      <c r="K2" s="28" t="s">
        <v>48</v>
      </c>
      <c r="L2" s="29"/>
      <c r="M2" s="29"/>
      <c r="N2" s="30"/>
      <c r="O2" s="28" t="s">
        <v>48</v>
      </c>
      <c r="P2" s="29"/>
      <c r="Q2" s="29"/>
      <c r="R2" s="30"/>
      <c r="S2" s="28" t="s">
        <v>48</v>
      </c>
      <c r="T2" s="29"/>
      <c r="U2" s="29"/>
      <c r="V2" s="30"/>
      <c r="W2" s="28" t="s">
        <v>48</v>
      </c>
      <c r="X2" s="29"/>
      <c r="Y2" s="29"/>
      <c r="Z2" s="30"/>
      <c r="AA2" s="28" t="s">
        <v>48</v>
      </c>
      <c r="AB2" s="29"/>
      <c r="AC2" s="29"/>
      <c r="AD2" s="30"/>
      <c r="AE2" s="28" t="s">
        <v>48</v>
      </c>
      <c r="AF2" s="29"/>
      <c r="AG2" s="29"/>
      <c r="AH2" s="30"/>
      <c r="AI2" s="28" t="s">
        <v>48</v>
      </c>
      <c r="AJ2" s="29"/>
      <c r="AK2" s="29"/>
      <c r="AL2" s="30"/>
      <c r="AM2" s="28" t="s">
        <v>48</v>
      </c>
      <c r="AN2" s="29"/>
      <c r="AO2" s="29"/>
      <c r="AP2" s="30"/>
      <c r="AQ2" s="28" t="s">
        <v>48</v>
      </c>
      <c r="AR2" s="29"/>
      <c r="AS2" s="29"/>
      <c r="AT2" s="30"/>
      <c r="AU2" s="28" t="s">
        <v>48</v>
      </c>
      <c r="AV2" s="29"/>
      <c r="AW2" s="29"/>
      <c r="AX2" s="30"/>
      <c r="AY2" s="28" t="s">
        <v>48</v>
      </c>
      <c r="AZ2" s="29"/>
      <c r="BA2" s="29"/>
      <c r="BB2" s="30"/>
      <c r="BC2" s="28" t="s">
        <v>48</v>
      </c>
      <c r="BD2" s="29"/>
      <c r="BE2" s="29"/>
      <c r="BF2" s="30"/>
      <c r="BG2" s="28" t="s">
        <v>48</v>
      </c>
      <c r="BH2" s="29"/>
      <c r="BI2" s="29"/>
      <c r="BJ2" s="30"/>
      <c r="BK2" s="28" t="s">
        <v>48</v>
      </c>
      <c r="BL2" s="29"/>
      <c r="BM2" s="29"/>
      <c r="BN2" s="30"/>
      <c r="BO2" s="28" t="s">
        <v>48</v>
      </c>
      <c r="BP2" s="29"/>
      <c r="BQ2" s="29"/>
      <c r="BR2" s="30"/>
      <c r="BS2" s="28" t="s">
        <v>48</v>
      </c>
      <c r="BT2" s="29"/>
      <c r="BU2" s="29"/>
      <c r="BV2" s="30"/>
      <c r="BW2" s="28" t="s">
        <v>48</v>
      </c>
      <c r="BX2" s="29"/>
      <c r="BY2" s="29"/>
      <c r="BZ2" s="30"/>
      <c r="CA2" s="28" t="s">
        <v>48</v>
      </c>
      <c r="CB2" s="29"/>
      <c r="CC2" s="29"/>
      <c r="CD2" s="30"/>
      <c r="CE2" s="28" t="s">
        <v>48</v>
      </c>
      <c r="CF2" s="29"/>
      <c r="CG2" s="29"/>
      <c r="CH2" s="30"/>
      <c r="CI2" s="28" t="s">
        <v>48</v>
      </c>
      <c r="CJ2" s="29"/>
      <c r="CK2" s="29"/>
      <c r="CL2" s="30"/>
      <c r="CM2" s="28" t="s">
        <v>48</v>
      </c>
      <c r="CN2" s="29"/>
      <c r="CO2" s="29"/>
      <c r="CP2" s="30"/>
      <c r="CQ2" s="28" t="s">
        <v>48</v>
      </c>
      <c r="CR2" s="29"/>
      <c r="CS2" s="29"/>
      <c r="CT2" s="30"/>
      <c r="CU2" s="28" t="s">
        <v>48</v>
      </c>
      <c r="CV2" s="29"/>
      <c r="CW2" s="29"/>
      <c r="CX2" s="30"/>
      <c r="CY2" s="28" t="s">
        <v>48</v>
      </c>
      <c r="CZ2" s="29"/>
      <c r="DA2" s="29"/>
      <c r="DB2" s="30"/>
      <c r="DC2" s="28" t="s">
        <v>48</v>
      </c>
      <c r="DD2" s="29"/>
      <c r="DE2" s="29"/>
      <c r="DF2" s="30"/>
      <c r="DG2" s="28" t="s">
        <v>48</v>
      </c>
      <c r="DH2" s="29"/>
      <c r="DI2" s="29"/>
      <c r="DJ2" s="30"/>
      <c r="DK2" s="28" t="s">
        <v>48</v>
      </c>
      <c r="DL2" s="29"/>
      <c r="DM2" s="29"/>
      <c r="DN2" s="30"/>
      <c r="DO2" s="28" t="s">
        <v>48</v>
      </c>
      <c r="DP2" s="29"/>
      <c r="DQ2" s="29"/>
      <c r="DR2" s="30"/>
      <c r="DS2" s="28" t="s">
        <v>48</v>
      </c>
      <c r="DT2" s="29"/>
      <c r="DU2" s="29"/>
      <c r="DV2" s="30"/>
      <c r="DW2" s="28" t="s">
        <v>48</v>
      </c>
      <c r="DX2" s="29"/>
      <c r="DY2" s="29"/>
      <c r="DZ2" s="30"/>
      <c r="EA2" s="28" t="s">
        <v>48</v>
      </c>
      <c r="EB2" s="29"/>
      <c r="EC2" s="29"/>
      <c r="ED2" s="30"/>
      <c r="EE2" s="28" t="s">
        <v>48</v>
      </c>
      <c r="EF2" s="29"/>
      <c r="EG2" s="29"/>
      <c r="EH2" s="30"/>
      <c r="EI2" s="28" t="s">
        <v>48</v>
      </c>
      <c r="EJ2" s="29"/>
      <c r="EK2" s="29"/>
      <c r="EL2" s="30"/>
      <c r="EM2" s="28" t="s">
        <v>48</v>
      </c>
      <c r="EN2" s="29"/>
      <c r="EO2" s="29"/>
      <c r="EP2" s="30"/>
      <c r="EQ2" s="28" t="s">
        <v>48</v>
      </c>
      <c r="ER2" s="29"/>
      <c r="ES2" s="29"/>
      <c r="ET2" s="30"/>
      <c r="EU2" s="28" t="s">
        <v>48</v>
      </c>
      <c r="EV2" s="29"/>
      <c r="EW2" s="29"/>
      <c r="EX2" s="30"/>
      <c r="EY2" s="28" t="s">
        <v>48</v>
      </c>
      <c r="EZ2" s="29"/>
      <c r="FA2" s="29"/>
      <c r="FB2" s="30"/>
      <c r="FC2" s="28" t="s">
        <v>48</v>
      </c>
      <c r="FD2" s="29"/>
      <c r="FE2" s="29"/>
      <c r="FF2" s="30"/>
      <c r="FG2" s="28" t="s">
        <v>48</v>
      </c>
      <c r="FH2" s="29"/>
      <c r="FI2" s="29"/>
      <c r="FJ2" s="30"/>
      <c r="FK2" s="28" t="s">
        <v>48</v>
      </c>
      <c r="FL2" s="29"/>
      <c r="FM2" s="29"/>
      <c r="FN2" s="30"/>
      <c r="FO2" s="28" t="s">
        <v>48</v>
      </c>
      <c r="FP2" s="29"/>
      <c r="FQ2" s="29"/>
      <c r="FR2" s="30"/>
      <c r="FS2" s="28" t="s">
        <v>48</v>
      </c>
      <c r="FT2" s="29"/>
      <c r="FU2" s="29"/>
      <c r="FV2" s="30"/>
      <c r="FW2" s="28" t="s">
        <v>48</v>
      </c>
      <c r="FX2" s="29"/>
      <c r="FY2" s="29"/>
      <c r="FZ2" s="30"/>
      <c r="GA2" s="28" t="s">
        <v>48</v>
      </c>
      <c r="GB2" s="29"/>
      <c r="GC2" s="29"/>
      <c r="GD2" s="30"/>
      <c r="GE2" s="28" t="s">
        <v>48</v>
      </c>
      <c r="GF2" s="29"/>
      <c r="GG2" s="29"/>
      <c r="GH2" s="30"/>
      <c r="GI2" s="28" t="s">
        <v>48</v>
      </c>
      <c r="GJ2" s="29"/>
      <c r="GK2" s="29"/>
      <c r="GL2" s="30"/>
    </row>
    <row r="3" spans="1:194" ht="46.5" customHeight="1" x14ac:dyDescent="0.25">
      <c r="A3" s="18" t="s">
        <v>51</v>
      </c>
      <c r="B3" s="19"/>
      <c r="C3" s="24"/>
      <c r="D3" s="21"/>
      <c r="E3" s="21"/>
      <c r="F3" s="22"/>
      <c r="G3" s="20"/>
      <c r="H3" s="21"/>
      <c r="I3" s="21"/>
      <c r="J3" s="22"/>
      <c r="K3" s="20"/>
      <c r="L3" s="21"/>
      <c r="M3" s="21"/>
      <c r="N3" s="22"/>
      <c r="O3" s="20"/>
      <c r="P3" s="21"/>
      <c r="Q3" s="21"/>
      <c r="R3" s="22"/>
      <c r="S3" s="20"/>
      <c r="T3" s="21"/>
      <c r="U3" s="21"/>
      <c r="V3" s="22"/>
      <c r="W3" s="20"/>
      <c r="X3" s="21"/>
      <c r="Y3" s="21"/>
      <c r="Z3" s="22"/>
      <c r="AA3" s="20"/>
      <c r="AB3" s="21"/>
      <c r="AC3" s="21"/>
      <c r="AD3" s="22"/>
      <c r="AE3" s="37"/>
      <c r="AF3" s="38"/>
      <c r="AG3" s="38"/>
      <c r="AH3" s="39"/>
      <c r="AI3" s="37"/>
      <c r="AJ3" s="38"/>
      <c r="AK3" s="38"/>
      <c r="AL3" s="39"/>
      <c r="AM3" s="37"/>
      <c r="AN3" s="38"/>
      <c r="AO3" s="38"/>
      <c r="AP3" s="39"/>
      <c r="AQ3" s="37"/>
      <c r="AR3" s="38"/>
      <c r="AS3" s="38"/>
      <c r="AT3" s="39"/>
      <c r="AU3" s="37"/>
      <c r="AV3" s="38"/>
      <c r="AW3" s="38"/>
      <c r="AX3" s="39"/>
      <c r="AY3" s="37"/>
      <c r="AZ3" s="38"/>
      <c r="BA3" s="38"/>
      <c r="BB3" s="39"/>
      <c r="BC3" s="37"/>
      <c r="BD3" s="38"/>
      <c r="BE3" s="38"/>
      <c r="BF3" s="39"/>
      <c r="BG3" s="37"/>
      <c r="BH3" s="38"/>
      <c r="BI3" s="38"/>
      <c r="BJ3" s="39"/>
      <c r="BK3" s="37"/>
      <c r="BL3" s="38"/>
      <c r="BM3" s="38"/>
      <c r="BN3" s="39"/>
      <c r="BO3" s="37"/>
      <c r="BP3" s="38"/>
      <c r="BQ3" s="38"/>
      <c r="BR3" s="39"/>
      <c r="BS3" s="37"/>
      <c r="BT3" s="38"/>
      <c r="BU3" s="38"/>
      <c r="BV3" s="39"/>
      <c r="BW3" s="37"/>
      <c r="BX3" s="38"/>
      <c r="BY3" s="38"/>
      <c r="BZ3" s="39"/>
      <c r="CA3" s="37"/>
      <c r="CB3" s="38"/>
      <c r="CC3" s="38"/>
      <c r="CD3" s="39"/>
      <c r="CE3" s="37"/>
      <c r="CF3" s="38"/>
      <c r="CG3" s="38"/>
      <c r="CH3" s="39"/>
      <c r="CI3" s="37"/>
      <c r="CJ3" s="38"/>
      <c r="CK3" s="38"/>
      <c r="CL3" s="39"/>
      <c r="CM3" s="37"/>
      <c r="CN3" s="38"/>
      <c r="CO3" s="38"/>
      <c r="CP3" s="39"/>
      <c r="CQ3" s="37"/>
      <c r="CR3" s="38"/>
      <c r="CS3" s="38"/>
      <c r="CT3" s="39"/>
      <c r="CU3" s="37"/>
      <c r="CV3" s="38"/>
      <c r="CW3" s="38"/>
      <c r="CX3" s="39"/>
      <c r="CY3" s="37"/>
      <c r="CZ3" s="38"/>
      <c r="DA3" s="38"/>
      <c r="DB3" s="39"/>
      <c r="DC3" s="37"/>
      <c r="DD3" s="38"/>
      <c r="DE3" s="38"/>
      <c r="DF3" s="39"/>
      <c r="DG3" s="37"/>
      <c r="DH3" s="38"/>
      <c r="DI3" s="38"/>
      <c r="DJ3" s="39"/>
      <c r="DK3" s="37"/>
      <c r="DL3" s="38"/>
      <c r="DM3" s="38"/>
      <c r="DN3" s="39"/>
      <c r="DO3" s="37"/>
      <c r="DP3" s="38"/>
      <c r="DQ3" s="38"/>
      <c r="DR3" s="39"/>
      <c r="DS3" s="37"/>
      <c r="DT3" s="38"/>
      <c r="DU3" s="38"/>
      <c r="DV3" s="39"/>
      <c r="DW3" s="37"/>
      <c r="DX3" s="38"/>
      <c r="DY3" s="38"/>
      <c r="DZ3" s="39"/>
      <c r="EA3" s="37"/>
      <c r="EB3" s="38"/>
      <c r="EC3" s="38"/>
      <c r="ED3" s="39"/>
      <c r="EE3" s="37"/>
      <c r="EF3" s="38"/>
      <c r="EG3" s="38"/>
      <c r="EH3" s="39"/>
      <c r="EI3" s="37"/>
      <c r="EJ3" s="38"/>
      <c r="EK3" s="38"/>
      <c r="EL3" s="39"/>
      <c r="EM3" s="37"/>
      <c r="EN3" s="38"/>
      <c r="EO3" s="38"/>
      <c r="EP3" s="39"/>
      <c r="EQ3" s="37"/>
      <c r="ER3" s="38"/>
      <c r="ES3" s="38"/>
      <c r="ET3" s="39"/>
      <c r="EU3" s="37"/>
      <c r="EV3" s="38"/>
      <c r="EW3" s="38"/>
      <c r="EX3" s="39"/>
      <c r="EY3" s="37"/>
      <c r="EZ3" s="38"/>
      <c r="FA3" s="38"/>
      <c r="FB3" s="39"/>
      <c r="FC3" s="37"/>
      <c r="FD3" s="38"/>
      <c r="FE3" s="38"/>
      <c r="FF3" s="39"/>
      <c r="FG3" s="37"/>
      <c r="FH3" s="38"/>
      <c r="FI3" s="38"/>
      <c r="FJ3" s="39"/>
      <c r="FK3" s="37"/>
      <c r="FL3" s="38"/>
      <c r="FM3" s="38"/>
      <c r="FN3" s="39"/>
      <c r="FO3" s="37"/>
      <c r="FP3" s="38"/>
      <c r="FQ3" s="38"/>
      <c r="FR3" s="39"/>
      <c r="FS3" s="37"/>
      <c r="FT3" s="38"/>
      <c r="FU3" s="38"/>
      <c r="FV3" s="39"/>
      <c r="FW3" s="37"/>
      <c r="FX3" s="38"/>
      <c r="FY3" s="38"/>
      <c r="FZ3" s="39"/>
      <c r="GA3" s="37"/>
      <c r="GB3" s="38"/>
      <c r="GC3" s="38"/>
      <c r="GD3" s="39"/>
      <c r="GE3" s="37"/>
      <c r="GF3" s="38"/>
      <c r="GG3" s="38"/>
      <c r="GH3" s="39"/>
      <c r="GI3" s="37"/>
      <c r="GJ3" s="38"/>
      <c r="GK3" s="38"/>
      <c r="GL3" s="39"/>
    </row>
    <row r="4" spans="1:194" ht="46.5" customHeight="1" x14ac:dyDescent="0.25">
      <c r="A4" s="16" t="s">
        <v>52</v>
      </c>
      <c r="B4" s="17"/>
      <c r="C4" s="12"/>
      <c r="D4" s="10"/>
      <c r="E4" s="10"/>
      <c r="F4" s="11"/>
      <c r="G4" s="9"/>
      <c r="H4" s="10"/>
      <c r="I4" s="10"/>
      <c r="J4" s="11"/>
      <c r="K4" s="9"/>
      <c r="L4" s="10"/>
      <c r="M4" s="10"/>
      <c r="N4" s="11"/>
      <c r="O4" s="9"/>
      <c r="P4" s="10"/>
      <c r="Q4" s="10"/>
      <c r="R4" s="11"/>
      <c r="S4" s="9"/>
      <c r="T4" s="10"/>
      <c r="U4" s="10"/>
      <c r="V4" s="11"/>
      <c r="W4" s="9"/>
      <c r="X4" s="10"/>
      <c r="Y4" s="10"/>
      <c r="Z4" s="11"/>
      <c r="AA4" s="9"/>
      <c r="AB4" s="10"/>
      <c r="AC4" s="10"/>
      <c r="AD4" s="11"/>
      <c r="AE4" s="34"/>
      <c r="AF4" s="35"/>
      <c r="AG4" s="35"/>
      <c r="AH4" s="36"/>
      <c r="AI4" s="34"/>
      <c r="AJ4" s="35"/>
      <c r="AK4" s="35"/>
      <c r="AL4" s="36"/>
      <c r="AM4" s="34"/>
      <c r="AN4" s="35"/>
      <c r="AO4" s="35"/>
      <c r="AP4" s="36"/>
      <c r="AQ4" s="34"/>
      <c r="AR4" s="35"/>
      <c r="AS4" s="35"/>
      <c r="AT4" s="36"/>
      <c r="AU4" s="34"/>
      <c r="AV4" s="35"/>
      <c r="AW4" s="35"/>
      <c r="AX4" s="36"/>
      <c r="AY4" s="34"/>
      <c r="AZ4" s="35"/>
      <c r="BA4" s="35"/>
      <c r="BB4" s="36"/>
      <c r="BC4" s="34"/>
      <c r="BD4" s="35"/>
      <c r="BE4" s="35"/>
      <c r="BF4" s="36"/>
      <c r="BG4" s="34"/>
      <c r="BH4" s="35"/>
      <c r="BI4" s="35"/>
      <c r="BJ4" s="36"/>
      <c r="BK4" s="34"/>
      <c r="BL4" s="35"/>
      <c r="BM4" s="35"/>
      <c r="BN4" s="36"/>
      <c r="BO4" s="34"/>
      <c r="BP4" s="35"/>
      <c r="BQ4" s="35"/>
      <c r="BR4" s="36"/>
      <c r="BS4" s="34"/>
      <c r="BT4" s="35"/>
      <c r="BU4" s="35"/>
      <c r="BV4" s="36"/>
      <c r="BW4" s="34"/>
      <c r="BX4" s="35"/>
      <c r="BY4" s="35"/>
      <c r="BZ4" s="36"/>
      <c r="CA4" s="34"/>
      <c r="CB4" s="35"/>
      <c r="CC4" s="35"/>
      <c r="CD4" s="36"/>
      <c r="CE4" s="34"/>
      <c r="CF4" s="35"/>
      <c r="CG4" s="35"/>
      <c r="CH4" s="36"/>
      <c r="CI4" s="34"/>
      <c r="CJ4" s="35"/>
      <c r="CK4" s="35"/>
      <c r="CL4" s="36"/>
      <c r="CM4" s="34"/>
      <c r="CN4" s="35"/>
      <c r="CO4" s="35"/>
      <c r="CP4" s="36"/>
      <c r="CQ4" s="34"/>
      <c r="CR4" s="35"/>
      <c r="CS4" s="35"/>
      <c r="CT4" s="36"/>
      <c r="CU4" s="34"/>
      <c r="CV4" s="35"/>
      <c r="CW4" s="35"/>
      <c r="CX4" s="36"/>
      <c r="CY4" s="34"/>
      <c r="CZ4" s="35"/>
      <c r="DA4" s="35"/>
      <c r="DB4" s="36"/>
      <c r="DC4" s="34"/>
      <c r="DD4" s="35"/>
      <c r="DE4" s="35"/>
      <c r="DF4" s="36"/>
      <c r="DG4" s="34"/>
      <c r="DH4" s="35"/>
      <c r="DI4" s="35"/>
      <c r="DJ4" s="36"/>
      <c r="DK4" s="34"/>
      <c r="DL4" s="35"/>
      <c r="DM4" s="35"/>
      <c r="DN4" s="36"/>
      <c r="DO4" s="34"/>
      <c r="DP4" s="35"/>
      <c r="DQ4" s="35"/>
      <c r="DR4" s="36"/>
      <c r="DS4" s="34"/>
      <c r="DT4" s="35"/>
      <c r="DU4" s="35"/>
      <c r="DV4" s="36"/>
      <c r="DW4" s="34"/>
      <c r="DX4" s="35"/>
      <c r="DY4" s="35"/>
      <c r="DZ4" s="36"/>
      <c r="EA4" s="34"/>
      <c r="EB4" s="35"/>
      <c r="EC4" s="35"/>
      <c r="ED4" s="36"/>
      <c r="EE4" s="34"/>
      <c r="EF4" s="35"/>
      <c r="EG4" s="35"/>
      <c r="EH4" s="36"/>
      <c r="EI4" s="34"/>
      <c r="EJ4" s="35"/>
      <c r="EK4" s="35"/>
      <c r="EL4" s="36"/>
      <c r="EM4" s="34"/>
      <c r="EN4" s="35"/>
      <c r="EO4" s="35"/>
      <c r="EP4" s="36"/>
      <c r="EQ4" s="34"/>
      <c r="ER4" s="35"/>
      <c r="ES4" s="35"/>
      <c r="ET4" s="36"/>
      <c r="EU4" s="34"/>
      <c r="EV4" s="35"/>
      <c r="EW4" s="35"/>
      <c r="EX4" s="36"/>
      <c r="EY4" s="34"/>
      <c r="EZ4" s="35"/>
      <c r="FA4" s="35"/>
      <c r="FB4" s="36"/>
      <c r="FC4" s="34"/>
      <c r="FD4" s="35"/>
      <c r="FE4" s="35"/>
      <c r="FF4" s="36"/>
      <c r="FG4" s="34"/>
      <c r="FH4" s="35"/>
      <c r="FI4" s="35"/>
      <c r="FJ4" s="36"/>
      <c r="FK4" s="34"/>
      <c r="FL4" s="35"/>
      <c r="FM4" s="35"/>
      <c r="FN4" s="36"/>
      <c r="FO4" s="34"/>
      <c r="FP4" s="35"/>
      <c r="FQ4" s="35"/>
      <c r="FR4" s="36"/>
      <c r="FS4" s="34"/>
      <c r="FT4" s="35"/>
      <c r="FU4" s="35"/>
      <c r="FV4" s="36"/>
      <c r="FW4" s="34"/>
      <c r="FX4" s="35"/>
      <c r="FY4" s="35"/>
      <c r="FZ4" s="36"/>
      <c r="GA4" s="34"/>
      <c r="GB4" s="35"/>
      <c r="GC4" s="35"/>
      <c r="GD4" s="36"/>
      <c r="GE4" s="34"/>
      <c r="GF4" s="35"/>
      <c r="GG4" s="35"/>
      <c r="GH4" s="36"/>
      <c r="GI4" s="34"/>
      <c r="GJ4" s="35"/>
      <c r="GK4" s="35"/>
      <c r="GL4" s="36"/>
    </row>
    <row r="5" spans="1:194" ht="46.5" customHeight="1" x14ac:dyDescent="0.25">
      <c r="A5" s="16" t="s">
        <v>53</v>
      </c>
      <c r="B5" s="17"/>
      <c r="C5" s="12"/>
      <c r="D5" s="10"/>
      <c r="E5" s="10"/>
      <c r="F5" s="11"/>
      <c r="G5" s="9"/>
      <c r="H5" s="10"/>
      <c r="I5" s="10"/>
      <c r="J5" s="11"/>
      <c r="K5" s="9"/>
      <c r="L5" s="10"/>
      <c r="M5" s="10"/>
      <c r="N5" s="11"/>
      <c r="O5" s="9"/>
      <c r="P5" s="10"/>
      <c r="Q5" s="10"/>
      <c r="R5" s="11"/>
      <c r="S5" s="9"/>
      <c r="T5" s="10"/>
      <c r="U5" s="10"/>
      <c r="V5" s="11"/>
      <c r="W5" s="9"/>
      <c r="X5" s="10"/>
      <c r="Y5" s="10"/>
      <c r="Z5" s="11"/>
      <c r="AA5" s="9"/>
      <c r="AB5" s="10"/>
      <c r="AC5" s="10"/>
      <c r="AD5" s="11"/>
      <c r="AE5" s="34"/>
      <c r="AF5" s="35"/>
      <c r="AG5" s="35"/>
      <c r="AH5" s="36"/>
      <c r="AI5" s="34"/>
      <c r="AJ5" s="35"/>
      <c r="AK5" s="35"/>
      <c r="AL5" s="36"/>
      <c r="AM5" s="34"/>
      <c r="AN5" s="35"/>
      <c r="AO5" s="35"/>
      <c r="AP5" s="36"/>
      <c r="AQ5" s="34"/>
      <c r="AR5" s="35"/>
      <c r="AS5" s="35"/>
      <c r="AT5" s="36"/>
      <c r="AU5" s="34"/>
      <c r="AV5" s="35"/>
      <c r="AW5" s="35"/>
      <c r="AX5" s="36"/>
      <c r="AY5" s="34"/>
      <c r="AZ5" s="35"/>
      <c r="BA5" s="35"/>
      <c r="BB5" s="36"/>
      <c r="BC5" s="34"/>
      <c r="BD5" s="35"/>
      <c r="BE5" s="35"/>
      <c r="BF5" s="36"/>
      <c r="BG5" s="34"/>
      <c r="BH5" s="35"/>
      <c r="BI5" s="35"/>
      <c r="BJ5" s="36"/>
      <c r="BK5" s="34"/>
      <c r="BL5" s="35"/>
      <c r="BM5" s="35"/>
      <c r="BN5" s="36"/>
      <c r="BO5" s="34"/>
      <c r="BP5" s="35"/>
      <c r="BQ5" s="35"/>
      <c r="BR5" s="36"/>
      <c r="BS5" s="34"/>
      <c r="BT5" s="35"/>
      <c r="BU5" s="35"/>
      <c r="BV5" s="36"/>
      <c r="BW5" s="34"/>
      <c r="BX5" s="35"/>
      <c r="BY5" s="35"/>
      <c r="BZ5" s="36"/>
      <c r="CA5" s="34"/>
      <c r="CB5" s="35"/>
      <c r="CC5" s="35"/>
      <c r="CD5" s="36"/>
      <c r="CE5" s="34"/>
      <c r="CF5" s="35"/>
      <c r="CG5" s="35"/>
      <c r="CH5" s="36"/>
      <c r="CI5" s="34"/>
      <c r="CJ5" s="35"/>
      <c r="CK5" s="35"/>
      <c r="CL5" s="36"/>
      <c r="CM5" s="34"/>
      <c r="CN5" s="35"/>
      <c r="CO5" s="35"/>
      <c r="CP5" s="36"/>
      <c r="CQ5" s="34"/>
      <c r="CR5" s="35"/>
      <c r="CS5" s="35"/>
      <c r="CT5" s="36"/>
      <c r="CU5" s="34"/>
      <c r="CV5" s="35"/>
      <c r="CW5" s="35"/>
      <c r="CX5" s="36"/>
      <c r="CY5" s="34"/>
      <c r="CZ5" s="35"/>
      <c r="DA5" s="35"/>
      <c r="DB5" s="36"/>
      <c r="DC5" s="34"/>
      <c r="DD5" s="35"/>
      <c r="DE5" s="35"/>
      <c r="DF5" s="36"/>
      <c r="DG5" s="34"/>
      <c r="DH5" s="35"/>
      <c r="DI5" s="35"/>
      <c r="DJ5" s="36"/>
      <c r="DK5" s="34"/>
      <c r="DL5" s="35"/>
      <c r="DM5" s="35"/>
      <c r="DN5" s="36"/>
      <c r="DO5" s="34"/>
      <c r="DP5" s="35"/>
      <c r="DQ5" s="35"/>
      <c r="DR5" s="36"/>
      <c r="DS5" s="34"/>
      <c r="DT5" s="35"/>
      <c r="DU5" s="35"/>
      <c r="DV5" s="36"/>
      <c r="DW5" s="34"/>
      <c r="DX5" s="35"/>
      <c r="DY5" s="35"/>
      <c r="DZ5" s="36"/>
      <c r="EA5" s="34"/>
      <c r="EB5" s="35"/>
      <c r="EC5" s="35"/>
      <c r="ED5" s="36"/>
      <c r="EE5" s="34"/>
      <c r="EF5" s="35"/>
      <c r="EG5" s="35"/>
      <c r="EH5" s="36"/>
      <c r="EI5" s="34"/>
      <c r="EJ5" s="35"/>
      <c r="EK5" s="35"/>
      <c r="EL5" s="36"/>
      <c r="EM5" s="34"/>
      <c r="EN5" s="35"/>
      <c r="EO5" s="35"/>
      <c r="EP5" s="36"/>
      <c r="EQ5" s="34"/>
      <c r="ER5" s="35"/>
      <c r="ES5" s="35"/>
      <c r="ET5" s="36"/>
      <c r="EU5" s="34"/>
      <c r="EV5" s="35"/>
      <c r="EW5" s="35"/>
      <c r="EX5" s="36"/>
      <c r="EY5" s="34"/>
      <c r="EZ5" s="35"/>
      <c r="FA5" s="35"/>
      <c r="FB5" s="36"/>
      <c r="FC5" s="34"/>
      <c r="FD5" s="35"/>
      <c r="FE5" s="35"/>
      <c r="FF5" s="36"/>
      <c r="FG5" s="34"/>
      <c r="FH5" s="35"/>
      <c r="FI5" s="35"/>
      <c r="FJ5" s="36"/>
      <c r="FK5" s="34"/>
      <c r="FL5" s="35"/>
      <c r="FM5" s="35"/>
      <c r="FN5" s="36"/>
      <c r="FO5" s="34"/>
      <c r="FP5" s="35"/>
      <c r="FQ5" s="35"/>
      <c r="FR5" s="36"/>
      <c r="FS5" s="34"/>
      <c r="FT5" s="35"/>
      <c r="FU5" s="35"/>
      <c r="FV5" s="36"/>
      <c r="FW5" s="34"/>
      <c r="FX5" s="35"/>
      <c r="FY5" s="35"/>
      <c r="FZ5" s="36"/>
      <c r="GA5" s="34"/>
      <c r="GB5" s="35"/>
      <c r="GC5" s="35"/>
      <c r="GD5" s="36"/>
      <c r="GE5" s="34"/>
      <c r="GF5" s="35"/>
      <c r="GG5" s="35"/>
      <c r="GH5" s="36"/>
      <c r="GI5" s="34"/>
      <c r="GJ5" s="35"/>
      <c r="GK5" s="35"/>
      <c r="GL5" s="36"/>
    </row>
    <row r="6" spans="1:194" ht="46.5" customHeight="1" x14ac:dyDescent="0.25">
      <c r="A6" s="16" t="s">
        <v>54</v>
      </c>
      <c r="B6" s="17"/>
      <c r="C6" s="12"/>
      <c r="D6" s="10"/>
      <c r="E6" s="10"/>
      <c r="F6" s="11"/>
      <c r="G6" s="9"/>
      <c r="H6" s="10"/>
      <c r="I6" s="10"/>
      <c r="J6" s="11"/>
      <c r="K6" s="9"/>
      <c r="L6" s="10"/>
      <c r="M6" s="10"/>
      <c r="N6" s="11"/>
      <c r="O6" s="9"/>
      <c r="P6" s="10"/>
      <c r="Q6" s="10"/>
      <c r="R6" s="11"/>
      <c r="S6" s="9"/>
      <c r="T6" s="10"/>
      <c r="U6" s="10"/>
      <c r="V6" s="11"/>
      <c r="W6" s="9"/>
      <c r="X6" s="10"/>
      <c r="Y6" s="10"/>
      <c r="Z6" s="11"/>
      <c r="AA6" s="9"/>
      <c r="AB6" s="10"/>
      <c r="AC6" s="10"/>
      <c r="AD6" s="11"/>
      <c r="AE6" s="34"/>
      <c r="AF6" s="35"/>
      <c r="AG6" s="35"/>
      <c r="AH6" s="36"/>
      <c r="AI6" s="34"/>
      <c r="AJ6" s="35"/>
      <c r="AK6" s="35"/>
      <c r="AL6" s="36"/>
      <c r="AM6" s="34"/>
      <c r="AN6" s="35"/>
      <c r="AO6" s="35"/>
      <c r="AP6" s="36"/>
      <c r="AQ6" s="34"/>
      <c r="AR6" s="35"/>
      <c r="AS6" s="35"/>
      <c r="AT6" s="36"/>
      <c r="AU6" s="34"/>
      <c r="AV6" s="35"/>
      <c r="AW6" s="35"/>
      <c r="AX6" s="36"/>
      <c r="AY6" s="34"/>
      <c r="AZ6" s="35"/>
      <c r="BA6" s="35"/>
      <c r="BB6" s="36"/>
      <c r="BC6" s="34"/>
      <c r="BD6" s="35"/>
      <c r="BE6" s="35"/>
      <c r="BF6" s="36"/>
      <c r="BG6" s="34"/>
      <c r="BH6" s="35"/>
      <c r="BI6" s="35"/>
      <c r="BJ6" s="36"/>
      <c r="BK6" s="34"/>
      <c r="BL6" s="35"/>
      <c r="BM6" s="35"/>
      <c r="BN6" s="36"/>
      <c r="BO6" s="34"/>
      <c r="BP6" s="35"/>
      <c r="BQ6" s="35"/>
      <c r="BR6" s="36"/>
      <c r="BS6" s="34"/>
      <c r="BT6" s="35"/>
      <c r="BU6" s="35"/>
      <c r="BV6" s="36"/>
      <c r="BW6" s="34"/>
      <c r="BX6" s="35"/>
      <c r="BY6" s="35"/>
      <c r="BZ6" s="36"/>
      <c r="CA6" s="34"/>
      <c r="CB6" s="35"/>
      <c r="CC6" s="35"/>
      <c r="CD6" s="36"/>
      <c r="CE6" s="34"/>
      <c r="CF6" s="35"/>
      <c r="CG6" s="35"/>
      <c r="CH6" s="36"/>
      <c r="CI6" s="34"/>
      <c r="CJ6" s="35"/>
      <c r="CK6" s="35"/>
      <c r="CL6" s="36"/>
      <c r="CM6" s="34"/>
      <c r="CN6" s="35"/>
      <c r="CO6" s="35"/>
      <c r="CP6" s="36"/>
      <c r="CQ6" s="34"/>
      <c r="CR6" s="35"/>
      <c r="CS6" s="35"/>
      <c r="CT6" s="36"/>
      <c r="CU6" s="34"/>
      <c r="CV6" s="35"/>
      <c r="CW6" s="35"/>
      <c r="CX6" s="36"/>
      <c r="CY6" s="34"/>
      <c r="CZ6" s="35"/>
      <c r="DA6" s="35"/>
      <c r="DB6" s="36"/>
      <c r="DC6" s="34"/>
      <c r="DD6" s="35"/>
      <c r="DE6" s="35"/>
      <c r="DF6" s="36"/>
      <c r="DG6" s="34"/>
      <c r="DH6" s="35"/>
      <c r="DI6" s="35"/>
      <c r="DJ6" s="36"/>
      <c r="DK6" s="34"/>
      <c r="DL6" s="35"/>
      <c r="DM6" s="35"/>
      <c r="DN6" s="36"/>
      <c r="DO6" s="34"/>
      <c r="DP6" s="35"/>
      <c r="DQ6" s="35"/>
      <c r="DR6" s="36"/>
      <c r="DS6" s="34"/>
      <c r="DT6" s="35"/>
      <c r="DU6" s="35"/>
      <c r="DV6" s="36"/>
      <c r="DW6" s="34"/>
      <c r="DX6" s="35"/>
      <c r="DY6" s="35"/>
      <c r="DZ6" s="36"/>
      <c r="EA6" s="34"/>
      <c r="EB6" s="35"/>
      <c r="EC6" s="35"/>
      <c r="ED6" s="36"/>
      <c r="EE6" s="34"/>
      <c r="EF6" s="35"/>
      <c r="EG6" s="35"/>
      <c r="EH6" s="36"/>
      <c r="EI6" s="34"/>
      <c r="EJ6" s="35"/>
      <c r="EK6" s="35"/>
      <c r="EL6" s="36"/>
      <c r="EM6" s="34"/>
      <c r="EN6" s="35"/>
      <c r="EO6" s="35"/>
      <c r="EP6" s="36"/>
      <c r="EQ6" s="34"/>
      <c r="ER6" s="35"/>
      <c r="ES6" s="35"/>
      <c r="ET6" s="36"/>
      <c r="EU6" s="34"/>
      <c r="EV6" s="35"/>
      <c r="EW6" s="35"/>
      <c r="EX6" s="36"/>
      <c r="EY6" s="34"/>
      <c r="EZ6" s="35"/>
      <c r="FA6" s="35"/>
      <c r="FB6" s="36"/>
      <c r="FC6" s="34"/>
      <c r="FD6" s="35"/>
      <c r="FE6" s="35"/>
      <c r="FF6" s="36"/>
      <c r="FG6" s="34"/>
      <c r="FH6" s="35"/>
      <c r="FI6" s="35"/>
      <c r="FJ6" s="36"/>
      <c r="FK6" s="34"/>
      <c r="FL6" s="35"/>
      <c r="FM6" s="35"/>
      <c r="FN6" s="36"/>
      <c r="FO6" s="34"/>
      <c r="FP6" s="35"/>
      <c r="FQ6" s="35"/>
      <c r="FR6" s="36"/>
      <c r="FS6" s="34"/>
      <c r="FT6" s="35"/>
      <c r="FU6" s="35"/>
      <c r="FV6" s="36"/>
      <c r="FW6" s="34"/>
      <c r="FX6" s="35"/>
      <c r="FY6" s="35"/>
      <c r="FZ6" s="36"/>
      <c r="GA6" s="34"/>
      <c r="GB6" s="35"/>
      <c r="GC6" s="35"/>
      <c r="GD6" s="36"/>
      <c r="GE6" s="34"/>
      <c r="GF6" s="35"/>
      <c r="GG6" s="35"/>
      <c r="GH6" s="36"/>
      <c r="GI6" s="34"/>
      <c r="GJ6" s="35"/>
      <c r="GK6" s="35"/>
      <c r="GL6" s="36"/>
    </row>
    <row r="7" spans="1:194" ht="46.5" customHeight="1" x14ac:dyDescent="0.25">
      <c r="A7" s="9" t="s">
        <v>55</v>
      </c>
      <c r="B7" s="11"/>
      <c r="C7" s="12"/>
      <c r="D7" s="10"/>
      <c r="E7" s="10"/>
      <c r="F7" s="11"/>
      <c r="G7" s="9"/>
      <c r="H7" s="10"/>
      <c r="I7" s="10"/>
      <c r="J7" s="11"/>
      <c r="K7" s="9"/>
      <c r="L7" s="10"/>
      <c r="M7" s="10"/>
      <c r="N7" s="11"/>
      <c r="O7" s="9"/>
      <c r="P7" s="10"/>
      <c r="Q7" s="10"/>
      <c r="R7" s="11"/>
      <c r="S7" s="9"/>
      <c r="T7" s="10"/>
      <c r="U7" s="10"/>
      <c r="V7" s="11"/>
      <c r="W7" s="9"/>
      <c r="X7" s="10"/>
      <c r="Y7" s="10"/>
      <c r="Z7" s="11"/>
      <c r="AA7" s="9"/>
      <c r="AB7" s="10"/>
      <c r="AC7" s="10"/>
      <c r="AD7" s="11"/>
      <c r="AE7" s="34"/>
      <c r="AF7" s="35"/>
      <c r="AG7" s="35"/>
      <c r="AH7" s="36"/>
      <c r="AI7" s="34"/>
      <c r="AJ7" s="35"/>
      <c r="AK7" s="35"/>
      <c r="AL7" s="36"/>
      <c r="AM7" s="34"/>
      <c r="AN7" s="35"/>
      <c r="AO7" s="35"/>
      <c r="AP7" s="36"/>
      <c r="AQ7" s="34"/>
      <c r="AR7" s="35"/>
      <c r="AS7" s="35"/>
      <c r="AT7" s="36"/>
      <c r="AU7" s="34"/>
      <c r="AV7" s="35"/>
      <c r="AW7" s="35"/>
      <c r="AX7" s="36"/>
      <c r="AY7" s="34"/>
      <c r="AZ7" s="35"/>
      <c r="BA7" s="35"/>
      <c r="BB7" s="36"/>
      <c r="BC7" s="34"/>
      <c r="BD7" s="35"/>
      <c r="BE7" s="35"/>
      <c r="BF7" s="36"/>
      <c r="BG7" s="34"/>
      <c r="BH7" s="35"/>
      <c r="BI7" s="35"/>
      <c r="BJ7" s="36"/>
      <c r="BK7" s="34"/>
      <c r="BL7" s="35"/>
      <c r="BM7" s="35"/>
      <c r="BN7" s="36"/>
      <c r="BO7" s="34"/>
      <c r="BP7" s="35"/>
      <c r="BQ7" s="35"/>
      <c r="BR7" s="36"/>
      <c r="BS7" s="34"/>
      <c r="BT7" s="35"/>
      <c r="BU7" s="35"/>
      <c r="BV7" s="36"/>
      <c r="BW7" s="34"/>
      <c r="BX7" s="35"/>
      <c r="BY7" s="35"/>
      <c r="BZ7" s="36"/>
      <c r="CA7" s="34"/>
      <c r="CB7" s="35"/>
      <c r="CC7" s="35"/>
      <c r="CD7" s="36"/>
      <c r="CE7" s="34"/>
      <c r="CF7" s="35"/>
      <c r="CG7" s="35"/>
      <c r="CH7" s="36"/>
      <c r="CI7" s="34"/>
      <c r="CJ7" s="35"/>
      <c r="CK7" s="35"/>
      <c r="CL7" s="36"/>
      <c r="CM7" s="34"/>
      <c r="CN7" s="35"/>
      <c r="CO7" s="35"/>
      <c r="CP7" s="36"/>
      <c r="CQ7" s="34"/>
      <c r="CR7" s="35"/>
      <c r="CS7" s="35"/>
      <c r="CT7" s="36"/>
      <c r="CU7" s="34"/>
      <c r="CV7" s="35"/>
      <c r="CW7" s="35"/>
      <c r="CX7" s="36"/>
      <c r="CY7" s="34"/>
      <c r="CZ7" s="35"/>
      <c r="DA7" s="35"/>
      <c r="DB7" s="36"/>
      <c r="DC7" s="34"/>
      <c r="DD7" s="35"/>
      <c r="DE7" s="35"/>
      <c r="DF7" s="36"/>
      <c r="DG7" s="34"/>
      <c r="DH7" s="35"/>
      <c r="DI7" s="35"/>
      <c r="DJ7" s="36"/>
      <c r="DK7" s="34"/>
      <c r="DL7" s="35"/>
      <c r="DM7" s="35"/>
      <c r="DN7" s="36"/>
      <c r="DO7" s="34"/>
      <c r="DP7" s="35"/>
      <c r="DQ7" s="35"/>
      <c r="DR7" s="36"/>
      <c r="DS7" s="34"/>
      <c r="DT7" s="35"/>
      <c r="DU7" s="35"/>
      <c r="DV7" s="36"/>
      <c r="DW7" s="34"/>
      <c r="DX7" s="35"/>
      <c r="DY7" s="35"/>
      <c r="DZ7" s="36"/>
      <c r="EA7" s="34"/>
      <c r="EB7" s="35"/>
      <c r="EC7" s="35"/>
      <c r="ED7" s="36"/>
      <c r="EE7" s="34"/>
      <c r="EF7" s="35"/>
      <c r="EG7" s="35"/>
      <c r="EH7" s="36"/>
      <c r="EI7" s="34"/>
      <c r="EJ7" s="35"/>
      <c r="EK7" s="35"/>
      <c r="EL7" s="36"/>
      <c r="EM7" s="34"/>
      <c r="EN7" s="35"/>
      <c r="EO7" s="35"/>
      <c r="EP7" s="36"/>
      <c r="EQ7" s="34"/>
      <c r="ER7" s="35"/>
      <c r="ES7" s="35"/>
      <c r="ET7" s="36"/>
      <c r="EU7" s="34"/>
      <c r="EV7" s="35"/>
      <c r="EW7" s="35"/>
      <c r="EX7" s="36"/>
      <c r="EY7" s="34"/>
      <c r="EZ7" s="35"/>
      <c r="FA7" s="35"/>
      <c r="FB7" s="36"/>
      <c r="FC7" s="34"/>
      <c r="FD7" s="35"/>
      <c r="FE7" s="35"/>
      <c r="FF7" s="36"/>
      <c r="FG7" s="34"/>
      <c r="FH7" s="35"/>
      <c r="FI7" s="35"/>
      <c r="FJ7" s="36"/>
      <c r="FK7" s="34"/>
      <c r="FL7" s="35"/>
      <c r="FM7" s="35"/>
      <c r="FN7" s="36"/>
      <c r="FO7" s="34"/>
      <c r="FP7" s="35"/>
      <c r="FQ7" s="35"/>
      <c r="FR7" s="36"/>
      <c r="FS7" s="34"/>
      <c r="FT7" s="35"/>
      <c r="FU7" s="35"/>
      <c r="FV7" s="36"/>
      <c r="FW7" s="34"/>
      <c r="FX7" s="35"/>
      <c r="FY7" s="35"/>
      <c r="FZ7" s="36"/>
      <c r="GA7" s="34"/>
      <c r="GB7" s="35"/>
      <c r="GC7" s="35"/>
      <c r="GD7" s="36"/>
      <c r="GE7" s="34"/>
      <c r="GF7" s="35"/>
      <c r="GG7" s="35"/>
      <c r="GH7" s="36"/>
      <c r="GI7" s="34"/>
      <c r="GJ7" s="35"/>
      <c r="GK7" s="35"/>
      <c r="GL7" s="36"/>
    </row>
    <row r="8" spans="1:194" ht="46.5" customHeight="1" thickBot="1" x14ac:dyDescent="0.3">
      <c r="A8" s="13" t="s">
        <v>47</v>
      </c>
      <c r="B8" s="15"/>
      <c r="C8" s="23"/>
      <c r="D8" s="14"/>
      <c r="E8" s="14"/>
      <c r="F8" s="15"/>
      <c r="G8" s="13"/>
      <c r="H8" s="14"/>
      <c r="I8" s="14"/>
      <c r="J8" s="15"/>
      <c r="K8" s="13"/>
      <c r="L8" s="14"/>
      <c r="M8" s="14"/>
      <c r="N8" s="15"/>
      <c r="O8" s="13"/>
      <c r="P8" s="14"/>
      <c r="Q8" s="14"/>
      <c r="R8" s="15"/>
      <c r="S8" s="13"/>
      <c r="T8" s="14"/>
      <c r="U8" s="14"/>
      <c r="V8" s="15"/>
      <c r="W8" s="13"/>
      <c r="X8" s="14"/>
      <c r="Y8" s="14"/>
      <c r="Z8" s="15"/>
      <c r="AA8" s="13"/>
      <c r="AB8" s="14"/>
      <c r="AC8" s="14"/>
      <c r="AD8" s="15"/>
      <c r="AE8" s="31"/>
      <c r="AF8" s="32"/>
      <c r="AG8" s="32"/>
      <c r="AH8" s="33"/>
      <c r="AI8" s="31"/>
      <c r="AJ8" s="32"/>
      <c r="AK8" s="32"/>
      <c r="AL8" s="33"/>
      <c r="AM8" s="31"/>
      <c r="AN8" s="32"/>
      <c r="AO8" s="32"/>
      <c r="AP8" s="33"/>
      <c r="AQ8" s="31"/>
      <c r="AR8" s="32"/>
      <c r="AS8" s="32"/>
      <c r="AT8" s="33"/>
      <c r="AU8" s="31"/>
      <c r="AV8" s="32"/>
      <c r="AW8" s="32"/>
      <c r="AX8" s="33"/>
      <c r="AY8" s="31"/>
      <c r="AZ8" s="32"/>
      <c r="BA8" s="32"/>
      <c r="BB8" s="33"/>
      <c r="BC8" s="31"/>
      <c r="BD8" s="32"/>
      <c r="BE8" s="32"/>
      <c r="BF8" s="33"/>
      <c r="BG8" s="31"/>
      <c r="BH8" s="32"/>
      <c r="BI8" s="32"/>
      <c r="BJ8" s="33"/>
      <c r="BK8" s="31"/>
      <c r="BL8" s="32"/>
      <c r="BM8" s="32"/>
      <c r="BN8" s="33"/>
      <c r="BO8" s="31"/>
      <c r="BP8" s="32"/>
      <c r="BQ8" s="32"/>
      <c r="BR8" s="33"/>
      <c r="BS8" s="31"/>
      <c r="BT8" s="32"/>
      <c r="BU8" s="32"/>
      <c r="BV8" s="33"/>
      <c r="BW8" s="31"/>
      <c r="BX8" s="32"/>
      <c r="BY8" s="32"/>
      <c r="BZ8" s="33"/>
      <c r="CA8" s="31"/>
      <c r="CB8" s="32"/>
      <c r="CC8" s="32"/>
      <c r="CD8" s="33"/>
      <c r="CE8" s="31"/>
      <c r="CF8" s="32"/>
      <c r="CG8" s="32"/>
      <c r="CH8" s="33"/>
      <c r="CI8" s="31"/>
      <c r="CJ8" s="32"/>
      <c r="CK8" s="32"/>
      <c r="CL8" s="33"/>
      <c r="CM8" s="31"/>
      <c r="CN8" s="32"/>
      <c r="CO8" s="32"/>
      <c r="CP8" s="33"/>
      <c r="CQ8" s="31"/>
      <c r="CR8" s="32"/>
      <c r="CS8" s="32"/>
      <c r="CT8" s="33"/>
      <c r="CU8" s="31"/>
      <c r="CV8" s="32"/>
      <c r="CW8" s="32"/>
      <c r="CX8" s="33"/>
      <c r="CY8" s="31"/>
      <c r="CZ8" s="32"/>
      <c r="DA8" s="32"/>
      <c r="DB8" s="33"/>
      <c r="DC8" s="31"/>
      <c r="DD8" s="32"/>
      <c r="DE8" s="32"/>
      <c r="DF8" s="33"/>
      <c r="DG8" s="31"/>
      <c r="DH8" s="32"/>
      <c r="DI8" s="32"/>
      <c r="DJ8" s="33"/>
      <c r="DK8" s="31"/>
      <c r="DL8" s="32"/>
      <c r="DM8" s="32"/>
      <c r="DN8" s="33"/>
      <c r="DO8" s="31"/>
      <c r="DP8" s="32"/>
      <c r="DQ8" s="32"/>
      <c r="DR8" s="33"/>
      <c r="DS8" s="31"/>
      <c r="DT8" s="32"/>
      <c r="DU8" s="32"/>
      <c r="DV8" s="33"/>
      <c r="DW8" s="31"/>
      <c r="DX8" s="32"/>
      <c r="DY8" s="32"/>
      <c r="DZ8" s="33"/>
      <c r="EA8" s="31"/>
      <c r="EB8" s="32"/>
      <c r="EC8" s="32"/>
      <c r="ED8" s="33"/>
      <c r="EE8" s="31"/>
      <c r="EF8" s="32"/>
      <c r="EG8" s="32"/>
      <c r="EH8" s="33"/>
      <c r="EI8" s="31"/>
      <c r="EJ8" s="32"/>
      <c r="EK8" s="32"/>
      <c r="EL8" s="33"/>
      <c r="EM8" s="31"/>
      <c r="EN8" s="32"/>
      <c r="EO8" s="32"/>
      <c r="EP8" s="33"/>
      <c r="EQ8" s="31"/>
      <c r="ER8" s="32"/>
      <c r="ES8" s="32"/>
      <c r="ET8" s="33"/>
      <c r="EU8" s="31"/>
      <c r="EV8" s="32"/>
      <c r="EW8" s="32"/>
      <c r="EX8" s="33"/>
      <c r="EY8" s="31"/>
      <c r="EZ8" s="32"/>
      <c r="FA8" s="32"/>
      <c r="FB8" s="33"/>
      <c r="FC8" s="31"/>
      <c r="FD8" s="32"/>
      <c r="FE8" s="32"/>
      <c r="FF8" s="33"/>
      <c r="FG8" s="31"/>
      <c r="FH8" s="32"/>
      <c r="FI8" s="32"/>
      <c r="FJ8" s="33"/>
      <c r="FK8" s="31"/>
      <c r="FL8" s="32"/>
      <c r="FM8" s="32"/>
      <c r="FN8" s="33"/>
      <c r="FO8" s="31"/>
      <c r="FP8" s="32"/>
      <c r="FQ8" s="32"/>
      <c r="FR8" s="33"/>
      <c r="FS8" s="31"/>
      <c r="FT8" s="32"/>
      <c r="FU8" s="32"/>
      <c r="FV8" s="33"/>
      <c r="FW8" s="31"/>
      <c r="FX8" s="32"/>
      <c r="FY8" s="32"/>
      <c r="FZ8" s="33"/>
      <c r="GA8" s="31"/>
      <c r="GB8" s="32"/>
      <c r="GC8" s="32"/>
      <c r="GD8" s="33"/>
      <c r="GE8" s="31"/>
      <c r="GF8" s="32"/>
      <c r="GG8" s="32"/>
      <c r="GH8" s="33"/>
      <c r="GI8" s="31"/>
      <c r="GJ8" s="32"/>
      <c r="GK8" s="32"/>
      <c r="GL8" s="33"/>
    </row>
  </sheetData>
  <dataConsolidate/>
  <mergeCells count="390">
    <mergeCell ref="AQ1:AT1"/>
    <mergeCell ref="AM1:AP1"/>
    <mergeCell ref="AI1:AL1"/>
    <mergeCell ref="AE1:AH1"/>
    <mergeCell ref="AE4:AH4"/>
    <mergeCell ref="GA2:GD2"/>
    <mergeCell ref="EA2:ED2"/>
    <mergeCell ref="DW2:DZ2"/>
    <mergeCell ref="DS2:DV2"/>
    <mergeCell ref="DO2:DR2"/>
    <mergeCell ref="DK2:DN2"/>
    <mergeCell ref="DG2:DJ2"/>
    <mergeCell ref="DC2:DF2"/>
    <mergeCell ref="CY2:DB2"/>
    <mergeCell ref="CU2:CX2"/>
    <mergeCell ref="CQ2:CT2"/>
    <mergeCell ref="CM2:CP2"/>
    <mergeCell ref="CI2:CL2"/>
    <mergeCell ref="BS2:BV2"/>
    <mergeCell ref="BO2:BR2"/>
    <mergeCell ref="BK2:BN2"/>
    <mergeCell ref="AI2:AL2"/>
    <mergeCell ref="AE2:AH2"/>
    <mergeCell ref="GI4:GL4"/>
    <mergeCell ref="FS4:FV4"/>
    <mergeCell ref="FO4:FR4"/>
    <mergeCell ref="FK4:FN4"/>
    <mergeCell ref="FG4:FJ4"/>
    <mergeCell ref="FC4:FF4"/>
    <mergeCell ref="EY4:FB4"/>
    <mergeCell ref="EU4:EX4"/>
    <mergeCell ref="EQ4:ET4"/>
    <mergeCell ref="AI7:AL7"/>
    <mergeCell ref="AE7:AH7"/>
    <mergeCell ref="AU6:AX6"/>
    <mergeCell ref="AQ6:AT6"/>
    <mergeCell ref="AM6:AP6"/>
    <mergeCell ref="AI6:AL6"/>
    <mergeCell ref="AE6:AH6"/>
    <mergeCell ref="AU5:AX5"/>
    <mergeCell ref="AQ5:AT5"/>
    <mergeCell ref="AM5:AP5"/>
    <mergeCell ref="AI5:AL5"/>
    <mergeCell ref="AE5:AH5"/>
    <mergeCell ref="W1:Z1"/>
    <mergeCell ref="AA1:AD1"/>
    <mergeCell ref="C1:F1"/>
    <mergeCell ref="G1:J1"/>
    <mergeCell ref="K1:N1"/>
    <mergeCell ref="O1:R1"/>
    <mergeCell ref="S1:V1"/>
    <mergeCell ref="BS1:BV1"/>
    <mergeCell ref="BW1:BZ1"/>
    <mergeCell ref="CA1:CD1"/>
    <mergeCell ref="CE1:CH1"/>
    <mergeCell ref="CI1:CL1"/>
    <mergeCell ref="CM1:CP1"/>
    <mergeCell ref="AU1:AX1"/>
    <mergeCell ref="AY1:BB1"/>
    <mergeCell ref="BC1:BF1"/>
    <mergeCell ref="BG1:BJ1"/>
    <mergeCell ref="BK1:BN1"/>
    <mergeCell ref="BO1:BR1"/>
    <mergeCell ref="DO1:DR1"/>
    <mergeCell ref="DS1:DV1"/>
    <mergeCell ref="DW1:DZ1"/>
    <mergeCell ref="EA1:ED1"/>
    <mergeCell ref="EE1:EH1"/>
    <mergeCell ref="EI1:EL1"/>
    <mergeCell ref="CQ1:CT1"/>
    <mergeCell ref="CU1:CX1"/>
    <mergeCell ref="CY1:DB1"/>
    <mergeCell ref="DC1:DF1"/>
    <mergeCell ref="DG1:DJ1"/>
    <mergeCell ref="DK1:DN1"/>
    <mergeCell ref="GI1:GL1"/>
    <mergeCell ref="FK1:FN1"/>
    <mergeCell ref="FO1:FR1"/>
    <mergeCell ref="FS1:FV1"/>
    <mergeCell ref="FW1:FZ1"/>
    <mergeCell ref="GA1:GD1"/>
    <mergeCell ref="GE1:GH1"/>
    <mergeCell ref="EM1:EP1"/>
    <mergeCell ref="EQ1:ET1"/>
    <mergeCell ref="EU1:EX1"/>
    <mergeCell ref="EY1:FB1"/>
    <mergeCell ref="FC1:FF1"/>
    <mergeCell ref="FG1:FJ1"/>
    <mergeCell ref="C2:F2"/>
    <mergeCell ref="G2:J2"/>
    <mergeCell ref="K2:N2"/>
    <mergeCell ref="O2:R2"/>
    <mergeCell ref="S2:V2"/>
    <mergeCell ref="W2:Z2"/>
    <mergeCell ref="AA2:AD2"/>
    <mergeCell ref="BW2:BZ2"/>
    <mergeCell ref="CA2:CD2"/>
    <mergeCell ref="CE2:CH2"/>
    <mergeCell ref="AM2:AP2"/>
    <mergeCell ref="AQ2:AT2"/>
    <mergeCell ref="AU2:AX2"/>
    <mergeCell ref="AY2:BB2"/>
    <mergeCell ref="BC2:BF2"/>
    <mergeCell ref="BG2:BJ2"/>
    <mergeCell ref="GE2:GH2"/>
    <mergeCell ref="GI2:GL2"/>
    <mergeCell ref="FC2:FF2"/>
    <mergeCell ref="FG2:FJ2"/>
    <mergeCell ref="FK2:FN2"/>
    <mergeCell ref="FO2:FR2"/>
    <mergeCell ref="FS2:FV2"/>
    <mergeCell ref="FW2:FZ2"/>
    <mergeCell ref="EE2:EH2"/>
    <mergeCell ref="EI2:EL2"/>
    <mergeCell ref="EM2:EP2"/>
    <mergeCell ref="EQ2:ET2"/>
    <mergeCell ref="EU2:EX2"/>
    <mergeCell ref="EY2:FB2"/>
    <mergeCell ref="AA3:AD3"/>
    <mergeCell ref="AA7:AD7"/>
    <mergeCell ref="K4:N4"/>
    <mergeCell ref="C8:F8"/>
    <mergeCell ref="G3:J3"/>
    <mergeCell ref="K3:N3"/>
    <mergeCell ref="O3:R3"/>
    <mergeCell ref="S3:V3"/>
    <mergeCell ref="W3:Z3"/>
    <mergeCell ref="G8:J8"/>
    <mergeCell ref="K8:N8"/>
    <mergeCell ref="O8:R8"/>
    <mergeCell ref="S8:V8"/>
    <mergeCell ref="C3:F3"/>
    <mergeCell ref="C7:F7"/>
    <mergeCell ref="GE3:GH3"/>
    <mergeCell ref="GI3:GL3"/>
    <mergeCell ref="G7:J7"/>
    <mergeCell ref="K7:N7"/>
    <mergeCell ref="O7:R7"/>
    <mergeCell ref="S7:V7"/>
    <mergeCell ref="W7:Z7"/>
    <mergeCell ref="EU3:EX3"/>
    <mergeCell ref="EY3:FB3"/>
    <mergeCell ref="FC3:FF3"/>
    <mergeCell ref="FG3:FJ3"/>
    <mergeCell ref="FK3:FN3"/>
    <mergeCell ref="FO3:FR3"/>
    <mergeCell ref="DW3:DZ3"/>
    <mergeCell ref="EA3:ED3"/>
    <mergeCell ref="EE3:EH3"/>
    <mergeCell ref="EI3:EL3"/>
    <mergeCell ref="EM3:EP3"/>
    <mergeCell ref="EQ3:ET3"/>
    <mergeCell ref="CY3:DB3"/>
    <mergeCell ref="DC3:DF3"/>
    <mergeCell ref="DG3:DJ3"/>
    <mergeCell ref="DK3:DN3"/>
    <mergeCell ref="DO3:DR3"/>
    <mergeCell ref="FS3:FV3"/>
    <mergeCell ref="FW3:FZ3"/>
    <mergeCell ref="GA3:GD3"/>
    <mergeCell ref="DS3:DV3"/>
    <mergeCell ref="CA3:CD3"/>
    <mergeCell ref="CE3:CH3"/>
    <mergeCell ref="CI3:CL3"/>
    <mergeCell ref="CM3:CP3"/>
    <mergeCell ref="CQ3:CT3"/>
    <mergeCell ref="CU3:CX3"/>
    <mergeCell ref="BC3:BF3"/>
    <mergeCell ref="BG3:BJ3"/>
    <mergeCell ref="BK3:BN3"/>
    <mergeCell ref="BO3:BR3"/>
    <mergeCell ref="BS3:BV3"/>
    <mergeCell ref="BW3:BZ3"/>
    <mergeCell ref="AE3:AH3"/>
    <mergeCell ref="AI3:AL3"/>
    <mergeCell ref="CI7:CL7"/>
    <mergeCell ref="AQ4:AT4"/>
    <mergeCell ref="AU4:AX4"/>
    <mergeCell ref="AY4:BB4"/>
    <mergeCell ref="BC4:BF4"/>
    <mergeCell ref="BW6:BZ6"/>
    <mergeCell ref="CA6:CD6"/>
    <mergeCell ref="CE6:CH6"/>
    <mergeCell ref="CI6:CL6"/>
    <mergeCell ref="AM3:AP3"/>
    <mergeCell ref="AQ3:AT3"/>
    <mergeCell ref="AU3:AX3"/>
    <mergeCell ref="AY3:BB3"/>
    <mergeCell ref="AU7:AX7"/>
    <mergeCell ref="AQ7:AT7"/>
    <mergeCell ref="AM7:AP7"/>
    <mergeCell ref="CM7:CP7"/>
    <mergeCell ref="CQ7:CT7"/>
    <mergeCell ref="AY7:BB7"/>
    <mergeCell ref="BC7:BF7"/>
    <mergeCell ref="BG7:BJ7"/>
    <mergeCell ref="BK7:BN7"/>
    <mergeCell ref="BO7:BR7"/>
    <mergeCell ref="BS7:BV7"/>
    <mergeCell ref="GA7:GD7"/>
    <mergeCell ref="CY7:DB7"/>
    <mergeCell ref="DC7:DF7"/>
    <mergeCell ref="DG7:DJ7"/>
    <mergeCell ref="DK7:DN7"/>
    <mergeCell ref="DO7:DR7"/>
    <mergeCell ref="BW7:BZ7"/>
    <mergeCell ref="CA7:CD7"/>
    <mergeCell ref="CE7:CH7"/>
    <mergeCell ref="GE7:GH7"/>
    <mergeCell ref="GI7:GL7"/>
    <mergeCell ref="EQ7:ET7"/>
    <mergeCell ref="EU7:EX7"/>
    <mergeCell ref="EY7:FB7"/>
    <mergeCell ref="FC7:FF7"/>
    <mergeCell ref="FG7:FJ7"/>
    <mergeCell ref="FK7:FN7"/>
    <mergeCell ref="W8:Z8"/>
    <mergeCell ref="AA8:AD8"/>
    <mergeCell ref="AE8:AH8"/>
    <mergeCell ref="AI8:AL8"/>
    <mergeCell ref="AM8:AP8"/>
    <mergeCell ref="AQ8:AT8"/>
    <mergeCell ref="FO7:FR7"/>
    <mergeCell ref="FS7:FV7"/>
    <mergeCell ref="FW7:FZ7"/>
    <mergeCell ref="DS7:DV7"/>
    <mergeCell ref="DW7:DZ7"/>
    <mergeCell ref="EA7:ED7"/>
    <mergeCell ref="EE7:EH7"/>
    <mergeCell ref="EI7:EL7"/>
    <mergeCell ref="EM7:EP7"/>
    <mergeCell ref="CU7:CX7"/>
    <mergeCell ref="BS8:BV8"/>
    <mergeCell ref="BW8:BZ8"/>
    <mergeCell ref="CA8:CD8"/>
    <mergeCell ref="CE8:CH8"/>
    <mergeCell ref="CI8:CL8"/>
    <mergeCell ref="CM8:CP8"/>
    <mergeCell ref="AU8:AX8"/>
    <mergeCell ref="AY8:BB8"/>
    <mergeCell ref="BC8:BF8"/>
    <mergeCell ref="BG8:BJ8"/>
    <mergeCell ref="BK8:BN8"/>
    <mergeCell ref="BO8:BR8"/>
    <mergeCell ref="EA8:ED8"/>
    <mergeCell ref="EE8:EH8"/>
    <mergeCell ref="EI8:EL8"/>
    <mergeCell ref="CQ8:CT8"/>
    <mergeCell ref="CU8:CX8"/>
    <mergeCell ref="CY8:DB8"/>
    <mergeCell ref="DC8:DF8"/>
    <mergeCell ref="DG8:DJ8"/>
    <mergeCell ref="DK8:DN8"/>
    <mergeCell ref="GI8:GL8"/>
    <mergeCell ref="A8:B8"/>
    <mergeCell ref="A7:B7"/>
    <mergeCell ref="A6:B6"/>
    <mergeCell ref="A3:B3"/>
    <mergeCell ref="A4:B4"/>
    <mergeCell ref="A5:B5"/>
    <mergeCell ref="C4:F4"/>
    <mergeCell ref="G4:J4"/>
    <mergeCell ref="FK8:FN8"/>
    <mergeCell ref="FO8:FR8"/>
    <mergeCell ref="FS8:FV8"/>
    <mergeCell ref="FW8:FZ8"/>
    <mergeCell ref="GA8:GD8"/>
    <mergeCell ref="GE8:GH8"/>
    <mergeCell ref="EM8:EP8"/>
    <mergeCell ref="EQ8:ET8"/>
    <mergeCell ref="EU8:EX8"/>
    <mergeCell ref="EY8:FB8"/>
    <mergeCell ref="FC8:FF8"/>
    <mergeCell ref="FG8:FJ8"/>
    <mergeCell ref="DO8:DR8"/>
    <mergeCell ref="DS8:DV8"/>
    <mergeCell ref="DW8:DZ8"/>
    <mergeCell ref="O4:R4"/>
    <mergeCell ref="S4:V4"/>
    <mergeCell ref="W4:Z4"/>
    <mergeCell ref="AA4:AD4"/>
    <mergeCell ref="C5:F5"/>
    <mergeCell ref="G5:J5"/>
    <mergeCell ref="K5:N5"/>
    <mergeCell ref="O5:R5"/>
    <mergeCell ref="S5:V5"/>
    <mergeCell ref="W5:Z5"/>
    <mergeCell ref="BS4:BV4"/>
    <mergeCell ref="BW4:BZ4"/>
    <mergeCell ref="CA4:CD4"/>
    <mergeCell ref="AI4:AL4"/>
    <mergeCell ref="AM4:AP4"/>
    <mergeCell ref="BW5:BZ5"/>
    <mergeCell ref="CA5:CD5"/>
    <mergeCell ref="CE5:CH5"/>
    <mergeCell ref="CI5:CL5"/>
    <mergeCell ref="BO4:BR4"/>
    <mergeCell ref="BK4:BN4"/>
    <mergeCell ref="BG4:BJ4"/>
    <mergeCell ref="AA5:AD5"/>
    <mergeCell ref="FW4:FZ4"/>
    <mergeCell ref="GA4:GD4"/>
    <mergeCell ref="GE4:GH4"/>
    <mergeCell ref="DW4:DZ4"/>
    <mergeCell ref="CE4:CH4"/>
    <mergeCell ref="CI4:CL4"/>
    <mergeCell ref="CM4:CP4"/>
    <mergeCell ref="CQ4:CT4"/>
    <mergeCell ref="CU4:CX4"/>
    <mergeCell ref="CY4:DB4"/>
    <mergeCell ref="DC4:DF4"/>
    <mergeCell ref="DG4:DJ4"/>
    <mergeCell ref="DK4:DN4"/>
    <mergeCell ref="DO4:DR4"/>
    <mergeCell ref="DS4:DV4"/>
    <mergeCell ref="EM4:EP4"/>
    <mergeCell ref="EI4:EL4"/>
    <mergeCell ref="EE4:EH4"/>
    <mergeCell ref="EA4:ED4"/>
    <mergeCell ref="CQ5:CT5"/>
    <mergeCell ref="AY5:BB5"/>
    <mergeCell ref="BC5:BF5"/>
    <mergeCell ref="BG5:BJ5"/>
    <mergeCell ref="BK5:BN5"/>
    <mergeCell ref="BO5:BR5"/>
    <mergeCell ref="BS5:BV5"/>
    <mergeCell ref="DS5:DV5"/>
    <mergeCell ref="DW5:DZ5"/>
    <mergeCell ref="CM5:CP5"/>
    <mergeCell ref="EA5:ED5"/>
    <mergeCell ref="EE5:EH5"/>
    <mergeCell ref="EI5:EL5"/>
    <mergeCell ref="EM5:EP5"/>
    <mergeCell ref="CU5:CX5"/>
    <mergeCell ref="CY5:DB5"/>
    <mergeCell ref="DC5:DF5"/>
    <mergeCell ref="DG5:DJ5"/>
    <mergeCell ref="DK5:DN5"/>
    <mergeCell ref="DO5:DR5"/>
    <mergeCell ref="FO5:FR5"/>
    <mergeCell ref="FS5:FV5"/>
    <mergeCell ref="FW5:FZ5"/>
    <mergeCell ref="GA5:GD5"/>
    <mergeCell ref="GE5:GH5"/>
    <mergeCell ref="GI5:GL5"/>
    <mergeCell ref="EQ5:ET5"/>
    <mergeCell ref="EU5:EX5"/>
    <mergeCell ref="EY5:FB5"/>
    <mergeCell ref="FC5:FF5"/>
    <mergeCell ref="FG5:FJ5"/>
    <mergeCell ref="FK5:FN5"/>
    <mergeCell ref="AA6:AD6"/>
    <mergeCell ref="C6:F6"/>
    <mergeCell ref="G6:J6"/>
    <mergeCell ref="K6:N6"/>
    <mergeCell ref="O6:R6"/>
    <mergeCell ref="S6:V6"/>
    <mergeCell ref="W6:Z6"/>
    <mergeCell ref="CM6:CP6"/>
    <mergeCell ref="CQ6:CT6"/>
    <mergeCell ref="AY6:BB6"/>
    <mergeCell ref="BC6:BF6"/>
    <mergeCell ref="BG6:BJ6"/>
    <mergeCell ref="BK6:BN6"/>
    <mergeCell ref="BO6:BR6"/>
    <mergeCell ref="BS6:BV6"/>
    <mergeCell ref="DS6:DV6"/>
    <mergeCell ref="DW6:DZ6"/>
    <mergeCell ref="EA6:ED6"/>
    <mergeCell ref="EE6:EH6"/>
    <mergeCell ref="EI6:EL6"/>
    <mergeCell ref="EM6:EP6"/>
    <mergeCell ref="CU6:CX6"/>
    <mergeCell ref="CY6:DB6"/>
    <mergeCell ref="DC6:DF6"/>
    <mergeCell ref="DG6:DJ6"/>
    <mergeCell ref="DK6:DN6"/>
    <mergeCell ref="DO6:DR6"/>
    <mergeCell ref="FO6:FR6"/>
    <mergeCell ref="FS6:FV6"/>
    <mergeCell ref="FW6:FZ6"/>
    <mergeCell ref="GA6:GD6"/>
    <mergeCell ref="GE6:GH6"/>
    <mergeCell ref="GI6:GL6"/>
    <mergeCell ref="EQ6:ET6"/>
    <mergeCell ref="EU6:EX6"/>
    <mergeCell ref="EY6:FB6"/>
    <mergeCell ref="FC6:FF6"/>
    <mergeCell ref="FG6:FJ6"/>
    <mergeCell ref="FK6:FN6"/>
  </mergeCells>
  <dataValidations count="2">
    <dataValidation type="list" allowBlank="1" showInputMessage="1" showErrorMessage="1" sqref="B2">
      <formula1>Listeexercices</formula1>
    </dataValidation>
    <dataValidation type="list" allowBlank="1" showInputMessage="1" showErrorMessage="1" sqref="A2">
      <formula1>listingexos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Button 9">
              <controlPr defaultSize="0" print="0" autoFill="0" autoPict="0">
                <anchor moveWithCells="1" sizeWithCells="1">
                  <from>
                    <xdr:col>1</xdr:col>
                    <xdr:colOff>161925</xdr:colOff>
                    <xdr:row>1</xdr:row>
                    <xdr:rowOff>457200</xdr:rowOff>
                  </from>
                  <to>
                    <xdr:col>1</xdr:col>
                    <xdr:colOff>1133475</xdr:colOff>
                    <xdr:row>1</xdr:row>
                    <xdr:rowOff>1009650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6"/>
  <sheetViews>
    <sheetView workbookViewId="0">
      <selection activeCell="C26" sqref="C26"/>
    </sheetView>
  </sheetViews>
  <sheetFormatPr baseColWidth="10" defaultRowHeight="15" x14ac:dyDescent="0.25"/>
  <cols>
    <col min="1" max="1" width="45.42578125" customWidth="1"/>
  </cols>
  <sheetData>
    <row r="1" spans="1:1" ht="9" customHeight="1" x14ac:dyDescent="0.25">
      <c r="A1" s="5" t="s">
        <v>45</v>
      </c>
    </row>
    <row r="2" spans="1:1" ht="9" customHeight="1" x14ac:dyDescent="0.25">
      <c r="A2" s="6" t="s">
        <v>56</v>
      </c>
    </row>
    <row r="3" spans="1:1" ht="9" customHeight="1" x14ac:dyDescent="0.25">
      <c r="A3" s="5" t="s">
        <v>21</v>
      </c>
    </row>
    <row r="4" spans="1:1" ht="9" customHeight="1" x14ac:dyDescent="0.25">
      <c r="A4" s="6" t="s">
        <v>22</v>
      </c>
    </row>
    <row r="5" spans="1:1" ht="9" customHeight="1" x14ac:dyDescent="0.25">
      <c r="A5" s="5" t="s">
        <v>40</v>
      </c>
    </row>
    <row r="6" spans="1:1" ht="9" customHeight="1" x14ac:dyDescent="0.25">
      <c r="A6" s="6" t="s">
        <v>0</v>
      </c>
    </row>
    <row r="7" spans="1:1" ht="9" customHeight="1" x14ac:dyDescent="0.25">
      <c r="A7" s="5" t="s">
        <v>1</v>
      </c>
    </row>
    <row r="8" spans="1:1" ht="9" customHeight="1" x14ac:dyDescent="0.25">
      <c r="A8" s="6" t="s">
        <v>3</v>
      </c>
    </row>
    <row r="9" spans="1:1" ht="9" customHeight="1" x14ac:dyDescent="0.25">
      <c r="A9" s="5" t="s">
        <v>4</v>
      </c>
    </row>
    <row r="10" spans="1:1" ht="9" customHeight="1" x14ac:dyDescent="0.25">
      <c r="A10" s="6" t="s">
        <v>5</v>
      </c>
    </row>
    <row r="11" spans="1:1" ht="9" customHeight="1" x14ac:dyDescent="0.25">
      <c r="A11" s="5" t="s">
        <v>6</v>
      </c>
    </row>
    <row r="12" spans="1:1" ht="9" customHeight="1" x14ac:dyDescent="0.25">
      <c r="A12" s="6" t="s">
        <v>7</v>
      </c>
    </row>
    <row r="13" spans="1:1" ht="9" customHeight="1" x14ac:dyDescent="0.25">
      <c r="A13" s="5" t="s">
        <v>8</v>
      </c>
    </row>
    <row r="14" spans="1:1" ht="9" customHeight="1" x14ac:dyDescent="0.25">
      <c r="A14" s="6" t="s">
        <v>8</v>
      </c>
    </row>
    <row r="15" spans="1:1" ht="9" customHeight="1" x14ac:dyDescent="0.25">
      <c r="A15" s="5" t="s">
        <v>41</v>
      </c>
    </row>
    <row r="16" spans="1:1" ht="9" customHeight="1" x14ac:dyDescent="0.25">
      <c r="A16" s="6" t="s">
        <v>23</v>
      </c>
    </row>
    <row r="17" spans="1:1" ht="9" customHeight="1" x14ac:dyDescent="0.25">
      <c r="A17" s="5" t="s">
        <v>24</v>
      </c>
    </row>
    <row r="18" spans="1:1" ht="9" customHeight="1" x14ac:dyDescent="0.25">
      <c r="A18" s="6" t="s">
        <v>25</v>
      </c>
    </row>
    <row r="19" spans="1:1" ht="9" customHeight="1" x14ac:dyDescent="0.25">
      <c r="A19" s="5" t="s">
        <v>26</v>
      </c>
    </row>
    <row r="20" spans="1:1" ht="9" customHeight="1" x14ac:dyDescent="0.25">
      <c r="A20" s="6" t="s">
        <v>27</v>
      </c>
    </row>
    <row r="21" spans="1:1" ht="9" customHeight="1" x14ac:dyDescent="0.25">
      <c r="A21" s="5" t="s">
        <v>42</v>
      </c>
    </row>
    <row r="22" spans="1:1" ht="9" customHeight="1" x14ac:dyDescent="0.25">
      <c r="A22" s="6" t="s">
        <v>43</v>
      </c>
    </row>
    <row r="23" spans="1:1" ht="9" customHeight="1" x14ac:dyDescent="0.25">
      <c r="A23" s="5" t="s">
        <v>28</v>
      </c>
    </row>
    <row r="24" spans="1:1" ht="9" customHeight="1" x14ac:dyDescent="0.25">
      <c r="A24" s="6" t="s">
        <v>57</v>
      </c>
    </row>
    <row r="25" spans="1:1" ht="9" customHeight="1" x14ac:dyDescent="0.25">
      <c r="A25" s="5" t="s">
        <v>58</v>
      </c>
    </row>
    <row r="26" spans="1:1" ht="9" customHeight="1" x14ac:dyDescent="0.25">
      <c r="A26" s="6" t="s">
        <v>9</v>
      </c>
    </row>
    <row r="27" spans="1:1" ht="9" customHeight="1" x14ac:dyDescent="0.25">
      <c r="A27" s="5" t="s">
        <v>10</v>
      </c>
    </row>
    <row r="28" spans="1:1" ht="9" customHeight="1" x14ac:dyDescent="0.25">
      <c r="A28" s="6" t="s">
        <v>11</v>
      </c>
    </row>
    <row r="29" spans="1:1" ht="9" customHeight="1" x14ac:dyDescent="0.25">
      <c r="A29" s="5" t="s">
        <v>31</v>
      </c>
    </row>
    <row r="30" spans="1:1" ht="9" customHeight="1" x14ac:dyDescent="0.25">
      <c r="A30" s="6" t="s">
        <v>32</v>
      </c>
    </row>
    <row r="31" spans="1:1" ht="9" customHeight="1" x14ac:dyDescent="0.25">
      <c r="A31" s="5" t="s">
        <v>12</v>
      </c>
    </row>
    <row r="32" spans="1:1" ht="9" customHeight="1" x14ac:dyDescent="0.25">
      <c r="A32" s="6" t="s">
        <v>13</v>
      </c>
    </row>
    <row r="33" spans="1:1" ht="9" customHeight="1" x14ac:dyDescent="0.25">
      <c r="A33" s="5" t="s">
        <v>14</v>
      </c>
    </row>
    <row r="34" spans="1:1" ht="9" customHeight="1" x14ac:dyDescent="0.25">
      <c r="A34" s="6" t="s">
        <v>35</v>
      </c>
    </row>
    <row r="35" spans="1:1" ht="9" customHeight="1" x14ac:dyDescent="0.25">
      <c r="A35" s="5" t="s">
        <v>15</v>
      </c>
    </row>
    <row r="36" spans="1:1" ht="9" customHeight="1" x14ac:dyDescent="0.25">
      <c r="A36" s="6" t="s">
        <v>44</v>
      </c>
    </row>
    <row r="37" spans="1:1" ht="9" customHeight="1" x14ac:dyDescent="0.25">
      <c r="A37" s="5" t="s">
        <v>59</v>
      </c>
    </row>
    <row r="38" spans="1:1" ht="9" customHeight="1" x14ac:dyDescent="0.25">
      <c r="A38" s="6" t="s">
        <v>60</v>
      </c>
    </row>
    <row r="39" spans="1:1" ht="9" customHeight="1" x14ac:dyDescent="0.25">
      <c r="A39" s="5" t="s">
        <v>36</v>
      </c>
    </row>
    <row r="40" spans="1:1" ht="9" customHeight="1" x14ac:dyDescent="0.25">
      <c r="A40" s="6" t="s">
        <v>37</v>
      </c>
    </row>
    <row r="41" spans="1:1" ht="9" customHeight="1" x14ac:dyDescent="0.25">
      <c r="A41" s="5" t="s">
        <v>16</v>
      </c>
    </row>
    <row r="42" spans="1:1" ht="9" customHeight="1" x14ac:dyDescent="0.25">
      <c r="A42" s="6" t="s">
        <v>17</v>
      </c>
    </row>
    <row r="43" spans="1:1" ht="9" customHeight="1" x14ac:dyDescent="0.25">
      <c r="A43" s="5" t="s">
        <v>18</v>
      </c>
    </row>
    <row r="44" spans="1:1" ht="9" customHeight="1" x14ac:dyDescent="0.25">
      <c r="A44" s="6" t="s">
        <v>46</v>
      </c>
    </row>
    <row r="45" spans="1:1" ht="9" customHeight="1" x14ac:dyDescent="0.25">
      <c r="A45" s="5" t="s">
        <v>19</v>
      </c>
    </row>
    <row r="46" spans="1:1" ht="9" customHeight="1" x14ac:dyDescent="0.25">
      <c r="A46" s="7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Prise de max</vt:lpstr>
      <vt:lpstr>Feuil1</vt:lpstr>
      <vt:lpstr>listingexercices</vt:lpstr>
      <vt:lpstr>listingexos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Portable</cp:lastModifiedBy>
  <dcterms:created xsi:type="dcterms:W3CDTF">2014-06-01T20:59:18Z</dcterms:created>
  <dcterms:modified xsi:type="dcterms:W3CDTF">2014-06-01T22:00:23Z</dcterms:modified>
</cp:coreProperties>
</file>