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 s="1"/>
  <c r="C1"/>
  <c r="B4" l="1"/>
  <c r="C3"/>
  <c r="C2"/>
  <c r="B5" l="1"/>
  <c r="C4"/>
  <c r="B6" l="1"/>
  <c r="C5"/>
  <c r="B7" l="1"/>
  <c r="C6"/>
  <c r="B8" l="1"/>
  <c r="C7"/>
  <c r="B9" l="1"/>
  <c r="C8"/>
  <c r="B10" l="1"/>
  <c r="C9"/>
  <c r="B11" l="1"/>
  <c r="C10"/>
  <c r="B12" l="1"/>
  <c r="C11"/>
  <c r="B13" l="1"/>
  <c r="C12"/>
  <c r="B14" l="1"/>
  <c r="C13"/>
  <c r="B15" l="1"/>
  <c r="C14"/>
  <c r="B16" l="1"/>
  <c r="C15"/>
  <c r="B17" l="1"/>
  <c r="C16"/>
  <c r="B18" l="1"/>
  <c r="C17"/>
  <c r="B19" l="1"/>
  <c r="C18"/>
  <c r="B20" l="1"/>
  <c r="C19"/>
  <c r="B21" l="1"/>
  <c r="C20"/>
  <c r="B22" l="1"/>
  <c r="C21"/>
  <c r="B23" l="1"/>
  <c r="C22"/>
  <c r="B24" l="1"/>
  <c r="C23"/>
  <c r="B25" l="1"/>
  <c r="C24"/>
  <c r="B26" l="1"/>
  <c r="C25"/>
  <c r="B27" l="1"/>
  <c r="C26"/>
  <c r="B28" l="1"/>
  <c r="C27"/>
  <c r="B29" l="1"/>
  <c r="C28"/>
  <c r="B30" l="1"/>
  <c r="C29"/>
  <c r="B31" l="1"/>
  <c r="C30"/>
  <c r="B32" l="1"/>
  <c r="C31"/>
  <c r="B33" l="1"/>
  <c r="C32"/>
  <c r="B34" l="1"/>
  <c r="C33"/>
  <c r="B35" l="1"/>
  <c r="C34"/>
  <c r="B36" l="1"/>
  <c r="C35"/>
  <c r="B37" l="1"/>
  <c r="C36"/>
  <c r="B38" l="1"/>
  <c r="C37"/>
  <c r="B39" l="1"/>
  <c r="C38"/>
  <c r="B40" l="1"/>
  <c r="C39"/>
  <c r="B41" l="1"/>
  <c r="C40"/>
  <c r="B42" l="1"/>
  <c r="C41"/>
  <c r="B43" l="1"/>
  <c r="C42"/>
  <c r="B44" l="1"/>
  <c r="C43"/>
  <c r="B45" l="1"/>
  <c r="C44"/>
  <c r="B46" l="1"/>
  <c r="C45"/>
  <c r="B47" l="1"/>
  <c r="C46"/>
  <c r="B48" l="1"/>
  <c r="C47"/>
  <c r="B49" l="1"/>
  <c r="C48"/>
  <c r="B50" l="1"/>
  <c r="C49"/>
  <c r="B51" l="1"/>
  <c r="C50"/>
  <c r="B52" l="1"/>
  <c r="C51"/>
  <c r="B53" l="1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B63" l="1"/>
  <c r="C62"/>
  <c r="B64" l="1"/>
  <c r="C63"/>
  <c r="B65" l="1"/>
  <c r="C64"/>
  <c r="B66" l="1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6" s="1"/>
  <c r="C195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NumberFormat="1" applyFont="1"/>
    <xf numFmtId="14" fontId="0" fillId="0" borderId="0" xfId="0" applyNumberFormat="1"/>
    <xf numFmtId="0" fontId="1" fillId="2" borderId="0" xfId="0" applyNumberFormat="1" applyFont="1" applyFill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96"/>
  <sheetViews>
    <sheetView tabSelected="1" topLeftCell="A58" workbookViewId="0">
      <selection activeCell="E69" sqref="E69"/>
    </sheetView>
  </sheetViews>
  <sheetFormatPr baseColWidth="10" defaultRowHeight="15"/>
  <sheetData>
    <row r="1" spans="1:3">
      <c r="A1" s="1">
        <v>2013</v>
      </c>
      <c r="B1">
        <v>1</v>
      </c>
      <c r="C1" s="2">
        <f>DATE(A1,MONTH(B1),DAY(B1))</f>
        <v>41275</v>
      </c>
    </row>
    <row r="2" spans="1:3">
      <c r="A2" s="1">
        <v>2013</v>
      </c>
      <c r="B2">
        <f>B1+1</f>
        <v>2</v>
      </c>
      <c r="C2" s="2">
        <f>DATE(A2,MONTH(B2),DAY(B2))</f>
        <v>41276</v>
      </c>
    </row>
    <row r="3" spans="1:3">
      <c r="A3" s="1">
        <v>2013</v>
      </c>
      <c r="B3">
        <f>B2+1</f>
        <v>3</v>
      </c>
      <c r="C3" s="2">
        <f>DATE(A3,MONTH(B3),DAY(B3))</f>
        <v>41277</v>
      </c>
    </row>
    <row r="4" spans="1:3">
      <c r="A4" s="1">
        <v>2013</v>
      </c>
      <c r="B4">
        <f>B3+1</f>
        <v>4</v>
      </c>
      <c r="C4" s="2">
        <f>DATE(A4,MONTH(B4),DAY(B4))</f>
        <v>41278</v>
      </c>
    </row>
    <row r="5" spans="1:3">
      <c r="A5" s="1">
        <v>2013</v>
      </c>
      <c r="B5">
        <f>B4+1</f>
        <v>5</v>
      </c>
      <c r="C5" s="2">
        <f>DATE(A5,MONTH(B5),DAY(B5))</f>
        <v>41279</v>
      </c>
    </row>
    <row r="6" spans="1:3">
      <c r="A6" s="1">
        <v>2013</v>
      </c>
      <c r="B6">
        <f>B5+1</f>
        <v>6</v>
      </c>
      <c r="C6" s="2">
        <f>DATE(A6,MONTH(B6),DAY(B6))</f>
        <v>41280</v>
      </c>
    </row>
    <row r="7" spans="1:3">
      <c r="A7" s="1">
        <v>2013</v>
      </c>
      <c r="B7">
        <f>B6+1</f>
        <v>7</v>
      </c>
      <c r="C7" s="2">
        <f>DATE(A7,MONTH(B7),DAY(B7))</f>
        <v>41281</v>
      </c>
    </row>
    <row r="8" spans="1:3">
      <c r="A8" s="1">
        <v>2013</v>
      </c>
      <c r="B8">
        <f>B7+1</f>
        <v>8</v>
      </c>
      <c r="C8" s="2">
        <f>DATE(A8,MONTH(B8),DAY(B8))</f>
        <v>41282</v>
      </c>
    </row>
    <row r="9" spans="1:3">
      <c r="A9" s="1">
        <v>2013</v>
      </c>
      <c r="B9">
        <f>B8+1</f>
        <v>9</v>
      </c>
      <c r="C9" s="2">
        <f>DATE(A9,MONTH(B9),DAY(B9))</f>
        <v>41283</v>
      </c>
    </row>
    <row r="10" spans="1:3">
      <c r="A10" s="1">
        <v>2013</v>
      </c>
      <c r="B10">
        <f>B9+1</f>
        <v>10</v>
      </c>
      <c r="C10" s="2">
        <f>DATE(A10,MONTH(B10),DAY(B10))</f>
        <v>41284</v>
      </c>
    </row>
    <row r="11" spans="1:3">
      <c r="A11" s="1">
        <v>2013</v>
      </c>
      <c r="B11">
        <f>B10+1</f>
        <v>11</v>
      </c>
      <c r="C11" s="2">
        <f>DATE(A11,MONTH(B11),DAY(B11))</f>
        <v>41285</v>
      </c>
    </row>
    <row r="12" spans="1:3">
      <c r="A12" s="1">
        <v>2013</v>
      </c>
      <c r="B12">
        <f>B11+1</f>
        <v>12</v>
      </c>
      <c r="C12" s="2">
        <f>DATE(A12,MONTH(B12),DAY(B12))</f>
        <v>41286</v>
      </c>
    </row>
    <row r="13" spans="1:3">
      <c r="A13" s="1">
        <v>2013</v>
      </c>
      <c r="B13">
        <f>B12+1</f>
        <v>13</v>
      </c>
      <c r="C13" s="2">
        <f>DATE(A13,MONTH(B13),DAY(B13))</f>
        <v>41287</v>
      </c>
    </row>
    <row r="14" spans="1:3">
      <c r="A14" s="1">
        <v>2013</v>
      </c>
      <c r="B14">
        <f>B13+1</f>
        <v>14</v>
      </c>
      <c r="C14" s="2">
        <f>DATE(A14,MONTH(B14),DAY(B14))</f>
        <v>41288</v>
      </c>
    </row>
    <row r="15" spans="1:3">
      <c r="A15" s="1">
        <v>2013</v>
      </c>
      <c r="B15">
        <f>B14+1</f>
        <v>15</v>
      </c>
      <c r="C15" s="2">
        <f>DATE(A15,MONTH(B15),DAY(B15))</f>
        <v>41289</v>
      </c>
    </row>
    <row r="16" spans="1:3">
      <c r="A16" s="1">
        <v>2013</v>
      </c>
      <c r="B16">
        <f>B15+1</f>
        <v>16</v>
      </c>
      <c r="C16" s="2">
        <f>DATE(A16,MONTH(B16),DAY(B16))</f>
        <v>41290</v>
      </c>
    </row>
    <row r="17" spans="1:3">
      <c r="A17" s="1">
        <v>2013</v>
      </c>
      <c r="B17">
        <f>B16+1</f>
        <v>17</v>
      </c>
      <c r="C17" s="2">
        <f>DATE(A17,MONTH(B17),DAY(B17))</f>
        <v>41291</v>
      </c>
    </row>
    <row r="18" spans="1:3">
      <c r="A18" s="1">
        <v>2013</v>
      </c>
      <c r="B18">
        <f>B17+1</f>
        <v>18</v>
      </c>
      <c r="C18" s="2">
        <f>DATE(A18,MONTH(B18),DAY(B18))</f>
        <v>41292</v>
      </c>
    </row>
    <row r="19" spans="1:3">
      <c r="A19" s="1">
        <v>2013</v>
      </c>
      <c r="B19">
        <f>B18+1</f>
        <v>19</v>
      </c>
      <c r="C19" s="2">
        <f>DATE(A19,MONTH(B19),DAY(B19))</f>
        <v>41293</v>
      </c>
    </row>
    <row r="20" spans="1:3">
      <c r="A20" s="1">
        <v>2013</v>
      </c>
      <c r="B20">
        <f>B19+1</f>
        <v>20</v>
      </c>
      <c r="C20" s="2">
        <f>DATE(A20,MONTH(B20),DAY(B20))</f>
        <v>41294</v>
      </c>
    </row>
    <row r="21" spans="1:3">
      <c r="A21" s="1">
        <v>2013</v>
      </c>
      <c r="B21">
        <f>B20+1</f>
        <v>21</v>
      </c>
      <c r="C21" s="2">
        <f>DATE(A21,MONTH(B21),DAY(B21))</f>
        <v>41295</v>
      </c>
    </row>
    <row r="22" spans="1:3">
      <c r="A22" s="1">
        <v>2013</v>
      </c>
      <c r="B22">
        <f>B21+1</f>
        <v>22</v>
      </c>
      <c r="C22" s="2">
        <f>DATE(A22,MONTH(B22),DAY(B22))</f>
        <v>41296</v>
      </c>
    </row>
    <row r="23" spans="1:3">
      <c r="A23" s="1">
        <v>2013</v>
      </c>
      <c r="B23">
        <f>B22+1</f>
        <v>23</v>
      </c>
      <c r="C23" s="2">
        <f>DATE(A23,MONTH(B23),DAY(B23))</f>
        <v>41297</v>
      </c>
    </row>
    <row r="24" spans="1:3">
      <c r="A24" s="1">
        <v>2013</v>
      </c>
      <c r="B24">
        <f>B23+1</f>
        <v>24</v>
      </c>
      <c r="C24" s="2">
        <f>DATE(A24,MONTH(B24),DAY(B24))</f>
        <v>41298</v>
      </c>
    </row>
    <row r="25" spans="1:3">
      <c r="A25" s="1">
        <v>2013</v>
      </c>
      <c r="B25">
        <f>B24+1</f>
        <v>25</v>
      </c>
      <c r="C25" s="2">
        <f>DATE(A25,MONTH(B25),DAY(B25))</f>
        <v>41299</v>
      </c>
    </row>
    <row r="26" spans="1:3">
      <c r="A26" s="1">
        <v>2013</v>
      </c>
      <c r="B26">
        <f>B25+1</f>
        <v>26</v>
      </c>
      <c r="C26" s="2">
        <f>DATE(A26,MONTH(B26),DAY(B26))</f>
        <v>41300</v>
      </c>
    </row>
    <row r="27" spans="1:3">
      <c r="A27" s="1">
        <v>2013</v>
      </c>
      <c r="B27">
        <f>B26+1</f>
        <v>27</v>
      </c>
      <c r="C27" s="2">
        <f>DATE(A27,MONTH(B27),DAY(B27))</f>
        <v>41301</v>
      </c>
    </row>
    <row r="28" spans="1:3">
      <c r="A28" s="1">
        <v>2013</v>
      </c>
      <c r="B28">
        <f>B27+1</f>
        <v>28</v>
      </c>
      <c r="C28" s="2">
        <f>DATE(A28,MONTH(B28),DAY(B28))</f>
        <v>41302</v>
      </c>
    </row>
    <row r="29" spans="1:3">
      <c r="A29" s="1">
        <v>2013</v>
      </c>
      <c r="B29">
        <f>B28+1</f>
        <v>29</v>
      </c>
      <c r="C29" s="2">
        <f>DATE(A29,MONTH(B29),DAY(B29))</f>
        <v>41303</v>
      </c>
    </row>
    <row r="30" spans="1:3">
      <c r="A30" s="1">
        <v>2013</v>
      </c>
      <c r="B30">
        <f>B29+1</f>
        <v>30</v>
      </c>
      <c r="C30" s="2">
        <f>DATE(A30,MONTH(B30),DAY(B30))</f>
        <v>41304</v>
      </c>
    </row>
    <row r="31" spans="1:3">
      <c r="A31" s="1">
        <v>2013</v>
      </c>
      <c r="B31">
        <f>B30+1</f>
        <v>31</v>
      </c>
      <c r="C31" s="2">
        <f>DATE(A31,MONTH(B31),DAY(B31))</f>
        <v>41305</v>
      </c>
    </row>
    <row r="32" spans="1:3">
      <c r="A32" s="1">
        <v>2013</v>
      </c>
      <c r="B32">
        <f>B31+1</f>
        <v>32</v>
      </c>
      <c r="C32" s="2">
        <f>DATE(A32,MONTH(B32),DAY(B32))</f>
        <v>41306</v>
      </c>
    </row>
    <row r="33" spans="1:3">
      <c r="A33" s="1">
        <v>2013</v>
      </c>
      <c r="B33">
        <f>B32+1</f>
        <v>33</v>
      </c>
      <c r="C33" s="2">
        <f>DATE(A33,MONTH(B33),DAY(B33))</f>
        <v>41307</v>
      </c>
    </row>
    <row r="34" spans="1:3">
      <c r="A34" s="1">
        <v>2013</v>
      </c>
      <c r="B34">
        <f>B33+1</f>
        <v>34</v>
      </c>
      <c r="C34" s="2">
        <f>DATE(A34,MONTH(B34),DAY(B34))</f>
        <v>41308</v>
      </c>
    </row>
    <row r="35" spans="1:3">
      <c r="A35" s="1">
        <v>2013</v>
      </c>
      <c r="B35">
        <f>B34+1</f>
        <v>35</v>
      </c>
      <c r="C35" s="2">
        <f>DATE(A35,MONTH(B35),DAY(B35))</f>
        <v>41309</v>
      </c>
    </row>
    <row r="36" spans="1:3">
      <c r="A36" s="1">
        <v>2013</v>
      </c>
      <c r="B36">
        <f>B35+1</f>
        <v>36</v>
      </c>
      <c r="C36" s="2">
        <f>DATE(A36,MONTH(B36),DAY(B36))</f>
        <v>41310</v>
      </c>
    </row>
    <row r="37" spans="1:3">
      <c r="A37" s="1">
        <v>2013</v>
      </c>
      <c r="B37">
        <f>B36+1</f>
        <v>37</v>
      </c>
      <c r="C37" s="2">
        <f>DATE(A37,MONTH(B37),DAY(B37))</f>
        <v>41311</v>
      </c>
    </row>
    <row r="38" spans="1:3">
      <c r="A38" s="1">
        <v>2013</v>
      </c>
      <c r="B38">
        <f>B37+1</f>
        <v>38</v>
      </c>
      <c r="C38" s="2">
        <f>DATE(A38,MONTH(B38),DAY(B38))</f>
        <v>41312</v>
      </c>
    </row>
    <row r="39" spans="1:3">
      <c r="A39" s="1">
        <v>2013</v>
      </c>
      <c r="B39">
        <f>B38+1</f>
        <v>39</v>
      </c>
      <c r="C39" s="2">
        <f>DATE(A39,MONTH(B39),DAY(B39))</f>
        <v>41313</v>
      </c>
    </row>
    <row r="40" spans="1:3">
      <c r="A40" s="1">
        <v>2013</v>
      </c>
      <c r="B40">
        <f>B39+1</f>
        <v>40</v>
      </c>
      <c r="C40" s="2">
        <f>DATE(A40,MONTH(B40),DAY(B40))</f>
        <v>41314</v>
      </c>
    </row>
    <row r="41" spans="1:3">
      <c r="A41" s="1">
        <v>2013</v>
      </c>
      <c r="B41">
        <f>B40+1</f>
        <v>41</v>
      </c>
      <c r="C41" s="2">
        <f>DATE(A41,MONTH(B41),DAY(B41))</f>
        <v>41315</v>
      </c>
    </row>
    <row r="42" spans="1:3">
      <c r="A42" s="1">
        <v>2013</v>
      </c>
      <c r="B42">
        <f>B41+1</f>
        <v>42</v>
      </c>
      <c r="C42" s="2">
        <f>DATE(A42,MONTH(B42),DAY(B42))</f>
        <v>41316</v>
      </c>
    </row>
    <row r="43" spans="1:3">
      <c r="A43" s="1">
        <v>2013</v>
      </c>
      <c r="B43">
        <f>B42+1</f>
        <v>43</v>
      </c>
      <c r="C43" s="2">
        <f>DATE(A43,MONTH(B43),DAY(B43))</f>
        <v>41317</v>
      </c>
    </row>
    <row r="44" spans="1:3">
      <c r="A44" s="1">
        <v>2013</v>
      </c>
      <c r="B44">
        <f>B43+1</f>
        <v>44</v>
      </c>
      <c r="C44" s="2">
        <f>DATE(A44,MONTH(B44),DAY(B44))</f>
        <v>41318</v>
      </c>
    </row>
    <row r="45" spans="1:3">
      <c r="A45" s="1">
        <v>2013</v>
      </c>
      <c r="B45">
        <f>B44+1</f>
        <v>45</v>
      </c>
      <c r="C45" s="2">
        <f>DATE(A45,MONTH(B45),DAY(B45))</f>
        <v>41319</v>
      </c>
    </row>
    <row r="46" spans="1:3">
      <c r="A46" s="1">
        <v>2013</v>
      </c>
      <c r="B46">
        <f>B45+1</f>
        <v>46</v>
      </c>
      <c r="C46" s="2">
        <f>DATE(A46,MONTH(B46),DAY(B46))</f>
        <v>41320</v>
      </c>
    </row>
    <row r="47" spans="1:3">
      <c r="A47" s="1">
        <v>2013</v>
      </c>
      <c r="B47">
        <f>B46+1</f>
        <v>47</v>
      </c>
      <c r="C47" s="2">
        <f>DATE(A47,MONTH(B47),DAY(B47))</f>
        <v>41321</v>
      </c>
    </row>
    <row r="48" spans="1:3">
      <c r="A48" s="1">
        <v>2013</v>
      </c>
      <c r="B48">
        <f>B47+1</f>
        <v>48</v>
      </c>
      <c r="C48" s="2">
        <f>DATE(A48,MONTH(B48),DAY(B48))</f>
        <v>41322</v>
      </c>
    </row>
    <row r="49" spans="1:3">
      <c r="A49" s="1">
        <v>2013</v>
      </c>
      <c r="B49">
        <f>B48+1</f>
        <v>49</v>
      </c>
      <c r="C49" s="2">
        <f>DATE(A49,MONTH(B49),DAY(B49))</f>
        <v>41323</v>
      </c>
    </row>
    <row r="50" spans="1:3">
      <c r="A50" s="1">
        <v>2013</v>
      </c>
      <c r="B50">
        <f>B49+1</f>
        <v>50</v>
      </c>
      <c r="C50" s="2">
        <f>DATE(A50,MONTH(B50),DAY(B50))</f>
        <v>41324</v>
      </c>
    </row>
    <row r="51" spans="1:3">
      <c r="A51" s="1">
        <v>2013</v>
      </c>
      <c r="B51">
        <f>B50+1</f>
        <v>51</v>
      </c>
      <c r="C51" s="2">
        <f>DATE(A51,MONTH(B51),DAY(B51))</f>
        <v>41325</v>
      </c>
    </row>
    <row r="52" spans="1:3">
      <c r="A52" s="1">
        <v>2013</v>
      </c>
      <c r="B52">
        <f>B51+1</f>
        <v>52</v>
      </c>
      <c r="C52" s="2">
        <f>DATE(A52,MONTH(B52),DAY(B52))</f>
        <v>41326</v>
      </c>
    </row>
    <row r="53" spans="1:3">
      <c r="A53" s="1">
        <v>2013</v>
      </c>
      <c r="B53">
        <f>B52+1</f>
        <v>53</v>
      </c>
      <c r="C53" s="2">
        <f>DATE(A53,MONTH(B53),DAY(B53))</f>
        <v>41327</v>
      </c>
    </row>
    <row r="54" spans="1:3">
      <c r="A54" s="1">
        <v>2013</v>
      </c>
      <c r="B54">
        <f>B53+1</f>
        <v>54</v>
      </c>
      <c r="C54" s="2">
        <f>DATE(A54,MONTH(B54),DAY(B54))</f>
        <v>41328</v>
      </c>
    </row>
    <row r="55" spans="1:3">
      <c r="A55" s="1">
        <v>2013</v>
      </c>
      <c r="B55">
        <f>B54+1</f>
        <v>55</v>
      </c>
      <c r="C55" s="2">
        <f>DATE(A55,MONTH(B55),DAY(B55))</f>
        <v>41329</v>
      </c>
    </row>
    <row r="56" spans="1:3">
      <c r="A56" s="1">
        <v>2013</v>
      </c>
      <c r="B56">
        <f>B55+1</f>
        <v>56</v>
      </c>
      <c r="C56" s="2">
        <f>DATE(A56,MONTH(B56),DAY(B56))</f>
        <v>41330</v>
      </c>
    </row>
    <row r="57" spans="1:3">
      <c r="A57" s="1">
        <v>2013</v>
      </c>
      <c r="B57">
        <f>B56+1</f>
        <v>57</v>
      </c>
      <c r="C57" s="2">
        <f>DATE(A57,MONTH(B57),DAY(B57))</f>
        <v>41331</v>
      </c>
    </row>
    <row r="58" spans="1:3">
      <c r="A58" s="1">
        <v>2013</v>
      </c>
      <c r="B58">
        <f>B57+1</f>
        <v>58</v>
      </c>
      <c r="C58" s="2">
        <f>DATE(A58,MONTH(B58),DAY(B58))</f>
        <v>41332</v>
      </c>
    </row>
    <row r="59" spans="1:3">
      <c r="A59" s="1">
        <v>2013</v>
      </c>
      <c r="B59">
        <f>B58+1</f>
        <v>59</v>
      </c>
      <c r="C59" s="2">
        <f>DATE(A59,MONTH(B59),DAY(B59))</f>
        <v>41333</v>
      </c>
    </row>
    <row r="60" spans="1:3">
      <c r="A60" s="3">
        <v>2013</v>
      </c>
      <c r="B60" s="4">
        <f>B59+1</f>
        <v>60</v>
      </c>
      <c r="C60" s="5">
        <f>DATE(A60,MONTH(B60),DAY(B60))</f>
        <v>41334</v>
      </c>
    </row>
    <row r="61" spans="1:3">
      <c r="A61" s="3">
        <v>2013</v>
      </c>
      <c r="B61" s="4">
        <f>B60+1</f>
        <v>61</v>
      </c>
      <c r="C61" s="5">
        <f>DATE(A61,MONTH(B61),DAY(B61))</f>
        <v>41334</v>
      </c>
    </row>
    <row r="62" spans="1:3">
      <c r="A62" s="1">
        <v>2013</v>
      </c>
      <c r="B62">
        <f>B61+1</f>
        <v>62</v>
      </c>
      <c r="C62" s="2">
        <f>DATE(A62,MONTH(B62),DAY(B62))</f>
        <v>41335</v>
      </c>
    </row>
    <row r="63" spans="1:3">
      <c r="A63" s="1">
        <v>2013</v>
      </c>
      <c r="B63">
        <f>B62+1</f>
        <v>63</v>
      </c>
      <c r="C63" s="2">
        <f>DATE(A63,MONTH(B63),DAY(B63))</f>
        <v>41336</v>
      </c>
    </row>
    <row r="64" spans="1:3">
      <c r="A64" s="1">
        <v>2013</v>
      </c>
      <c r="B64">
        <f>B63+1</f>
        <v>64</v>
      </c>
      <c r="C64" s="2">
        <f>DATE(A64,MONTH(B64),DAY(B64))</f>
        <v>41337</v>
      </c>
    </row>
    <row r="65" spans="1:3">
      <c r="A65" s="1">
        <v>2013</v>
      </c>
      <c r="B65">
        <f>B64+1</f>
        <v>65</v>
      </c>
      <c r="C65" s="2">
        <f>DATE(A65,MONTH(B65),DAY(B65))</f>
        <v>41338</v>
      </c>
    </row>
    <row r="66" spans="1:3">
      <c r="A66" s="1">
        <v>2013</v>
      </c>
      <c r="B66">
        <f>B65+1</f>
        <v>66</v>
      </c>
      <c r="C66" s="2">
        <f>DATE(A66,MONTH(B66),DAY(B66))</f>
        <v>41339</v>
      </c>
    </row>
    <row r="67" spans="1:3">
      <c r="A67" s="1">
        <v>2013</v>
      </c>
      <c r="B67">
        <f>B66+1</f>
        <v>67</v>
      </c>
      <c r="C67" s="2">
        <f>DATE(A67,MONTH(B67),DAY(B67))</f>
        <v>41340</v>
      </c>
    </row>
    <row r="68" spans="1:3">
      <c r="A68" s="1">
        <v>2013</v>
      </c>
      <c r="B68">
        <f>B67+1</f>
        <v>68</v>
      </c>
      <c r="C68" s="2">
        <f>DATE(A68,MONTH(B68),DAY(B68))</f>
        <v>41341</v>
      </c>
    </row>
    <row r="69" spans="1:3">
      <c r="A69" s="1">
        <v>2013</v>
      </c>
      <c r="B69">
        <f>B68+1</f>
        <v>69</v>
      </c>
      <c r="C69" s="2">
        <f>DATE(A69,MONTH(B69),DAY(B69))</f>
        <v>41342</v>
      </c>
    </row>
    <row r="70" spans="1:3">
      <c r="A70" s="1">
        <v>2013</v>
      </c>
      <c r="B70">
        <f>B69+1</f>
        <v>70</v>
      </c>
      <c r="C70" s="2">
        <f>DATE(A70,MONTH(B70),DAY(B70))</f>
        <v>41343</v>
      </c>
    </row>
    <row r="71" spans="1:3">
      <c r="A71" s="1">
        <v>2013</v>
      </c>
      <c r="B71">
        <f>B70+1</f>
        <v>71</v>
      </c>
      <c r="C71" s="2">
        <f>DATE(A71,MONTH(B71),DAY(B71))</f>
        <v>41344</v>
      </c>
    </row>
    <row r="72" spans="1:3">
      <c r="A72" s="1">
        <v>2013</v>
      </c>
      <c r="B72">
        <f>B71+1</f>
        <v>72</v>
      </c>
      <c r="C72" s="2">
        <f>DATE(A72,MONTH(B72),DAY(B72))</f>
        <v>41345</v>
      </c>
    </row>
    <row r="73" spans="1:3">
      <c r="A73" s="1">
        <v>2013</v>
      </c>
      <c r="B73">
        <f>B72+1</f>
        <v>73</v>
      </c>
      <c r="C73" s="2">
        <f>DATE(A73,MONTH(B73),DAY(B73))</f>
        <v>41346</v>
      </c>
    </row>
    <row r="74" spans="1:3">
      <c r="A74" s="1">
        <v>2013</v>
      </c>
      <c r="B74">
        <f>B73+1</f>
        <v>74</v>
      </c>
      <c r="C74" s="2">
        <f>DATE(A74,MONTH(B74),DAY(B74))</f>
        <v>41347</v>
      </c>
    </row>
    <row r="75" spans="1:3">
      <c r="A75" s="1">
        <v>2013</v>
      </c>
      <c r="B75">
        <f>B74+1</f>
        <v>75</v>
      </c>
      <c r="C75" s="2">
        <f>DATE(A75,MONTH(B75),DAY(B75))</f>
        <v>41348</v>
      </c>
    </row>
    <row r="76" spans="1:3">
      <c r="A76" s="1">
        <v>2013</v>
      </c>
      <c r="B76">
        <f>B75+1</f>
        <v>76</v>
      </c>
      <c r="C76" s="2">
        <f>DATE(A76,MONTH(B76),DAY(B76))</f>
        <v>41349</v>
      </c>
    </row>
    <row r="77" spans="1:3">
      <c r="A77" s="1">
        <v>2013</v>
      </c>
      <c r="B77">
        <f>B76+1</f>
        <v>77</v>
      </c>
      <c r="C77" s="2">
        <f>DATE(A77,MONTH(B77),DAY(B77))</f>
        <v>41350</v>
      </c>
    </row>
    <row r="78" spans="1:3">
      <c r="A78" s="1">
        <v>2013</v>
      </c>
      <c r="B78">
        <f>B77+1</f>
        <v>78</v>
      </c>
      <c r="C78" s="2">
        <f>DATE(A78,MONTH(B78),DAY(B78))</f>
        <v>41351</v>
      </c>
    </row>
    <row r="79" spans="1:3">
      <c r="A79" s="1">
        <v>2013</v>
      </c>
      <c r="B79">
        <f>B78+1</f>
        <v>79</v>
      </c>
      <c r="C79" s="2">
        <f>DATE(A79,MONTH(B79),DAY(B79))</f>
        <v>41352</v>
      </c>
    </row>
    <row r="80" spans="1:3">
      <c r="A80" s="1">
        <v>2013</v>
      </c>
      <c r="B80">
        <f>B79+1</f>
        <v>80</v>
      </c>
      <c r="C80" s="2">
        <f>DATE(A80,MONTH(B80),DAY(B80))</f>
        <v>41353</v>
      </c>
    </row>
    <row r="81" spans="1:3">
      <c r="A81" s="1">
        <v>2013</v>
      </c>
      <c r="B81">
        <f>B80+1</f>
        <v>81</v>
      </c>
      <c r="C81" s="2">
        <f>DATE(A81,MONTH(B81),DAY(B81))</f>
        <v>41354</v>
      </c>
    </row>
    <row r="82" spans="1:3">
      <c r="A82" s="1">
        <v>2013</v>
      </c>
      <c r="B82">
        <f>B81+1</f>
        <v>82</v>
      </c>
      <c r="C82" s="2">
        <f>DATE(A82,MONTH(B82),DAY(B82))</f>
        <v>41355</v>
      </c>
    </row>
    <row r="83" spans="1:3">
      <c r="A83" s="1">
        <v>2013</v>
      </c>
      <c r="B83">
        <f>B82+1</f>
        <v>83</v>
      </c>
      <c r="C83" s="2">
        <f>DATE(A83,MONTH(B83),DAY(B83))</f>
        <v>41356</v>
      </c>
    </row>
    <row r="84" spans="1:3">
      <c r="A84" s="1">
        <v>2013</v>
      </c>
      <c r="B84">
        <f>B83+1</f>
        <v>84</v>
      </c>
      <c r="C84" s="2">
        <f>DATE(A84,MONTH(B84),DAY(B84))</f>
        <v>41357</v>
      </c>
    </row>
    <row r="85" spans="1:3">
      <c r="A85" s="1">
        <v>2013</v>
      </c>
      <c r="B85">
        <f>B84+1</f>
        <v>85</v>
      </c>
      <c r="C85" s="2">
        <f>DATE(A85,MONTH(B85),DAY(B85))</f>
        <v>41358</v>
      </c>
    </row>
    <row r="86" spans="1:3">
      <c r="A86" s="1">
        <v>2013</v>
      </c>
      <c r="B86">
        <f>B85+1</f>
        <v>86</v>
      </c>
      <c r="C86" s="2">
        <f>DATE(A86,MONTH(B86),DAY(B86))</f>
        <v>41359</v>
      </c>
    </row>
    <row r="87" spans="1:3">
      <c r="A87" s="1">
        <v>2013</v>
      </c>
      <c r="B87">
        <f>B86+1</f>
        <v>87</v>
      </c>
      <c r="C87" s="2">
        <f>DATE(A87,MONTH(B87),DAY(B87))</f>
        <v>41360</v>
      </c>
    </row>
    <row r="88" spans="1:3">
      <c r="A88" s="1">
        <v>2013</v>
      </c>
      <c r="B88">
        <f>B87+1</f>
        <v>88</v>
      </c>
      <c r="C88" s="2">
        <f>DATE(A88,MONTH(B88),DAY(B88))</f>
        <v>41361</v>
      </c>
    </row>
    <row r="89" spans="1:3">
      <c r="A89" s="1">
        <v>2013</v>
      </c>
      <c r="B89">
        <f>B88+1</f>
        <v>89</v>
      </c>
      <c r="C89" s="2">
        <f>DATE(A89,MONTH(B89),DAY(B89))</f>
        <v>41362</v>
      </c>
    </row>
    <row r="90" spans="1:3">
      <c r="A90" s="1">
        <v>2013</v>
      </c>
      <c r="B90">
        <f>B89+1</f>
        <v>90</v>
      </c>
      <c r="C90" s="2">
        <f>DATE(A90,MONTH(B90),DAY(B90))</f>
        <v>41363</v>
      </c>
    </row>
    <row r="91" spans="1:3">
      <c r="A91" s="1">
        <v>2013</v>
      </c>
      <c r="B91">
        <f>B90+1</f>
        <v>91</v>
      </c>
      <c r="C91" s="2">
        <f>DATE(A91,MONTH(B91),DAY(B91))</f>
        <v>41364</v>
      </c>
    </row>
    <row r="92" spans="1:3">
      <c r="A92" s="1">
        <v>2013</v>
      </c>
      <c r="B92">
        <f>B91+1</f>
        <v>92</v>
      </c>
      <c r="C92" s="2">
        <f>DATE(A92,MONTH(B92),DAY(B92))</f>
        <v>41365</v>
      </c>
    </row>
    <row r="93" spans="1:3">
      <c r="A93" s="1">
        <v>2013</v>
      </c>
      <c r="B93">
        <f>B92+1</f>
        <v>93</v>
      </c>
      <c r="C93" s="2">
        <f>DATE(A93,MONTH(B93),DAY(B93))</f>
        <v>41366</v>
      </c>
    </row>
    <row r="94" spans="1:3">
      <c r="A94" s="1">
        <v>2013</v>
      </c>
      <c r="B94">
        <f>B93+1</f>
        <v>94</v>
      </c>
      <c r="C94" s="2">
        <f>DATE(A94,MONTH(B94),DAY(B94))</f>
        <v>41367</v>
      </c>
    </row>
    <row r="95" spans="1:3">
      <c r="A95" s="1">
        <v>2013</v>
      </c>
      <c r="B95">
        <f>B94+1</f>
        <v>95</v>
      </c>
      <c r="C95" s="2">
        <f>DATE(A95,MONTH(B95),DAY(B95))</f>
        <v>41368</v>
      </c>
    </row>
    <row r="96" spans="1:3">
      <c r="A96" s="1">
        <v>2013</v>
      </c>
      <c r="B96">
        <f>B95+1</f>
        <v>96</v>
      </c>
      <c r="C96" s="2">
        <f>DATE(A96,MONTH(B96),DAY(B96))</f>
        <v>41369</v>
      </c>
    </row>
    <row r="97" spans="1:3">
      <c r="A97" s="1">
        <v>2013</v>
      </c>
      <c r="B97">
        <f>B96+1</f>
        <v>97</v>
      </c>
      <c r="C97" s="2">
        <f>DATE(A97,MONTH(B97),DAY(B97))</f>
        <v>41370</v>
      </c>
    </row>
    <row r="98" spans="1:3">
      <c r="A98" s="1">
        <v>2013</v>
      </c>
      <c r="B98">
        <f>B97+1</f>
        <v>98</v>
      </c>
      <c r="C98" s="2">
        <f>DATE(A98,MONTH(B98),DAY(B98))</f>
        <v>41371</v>
      </c>
    </row>
    <row r="99" spans="1:3">
      <c r="A99" s="1">
        <v>2013</v>
      </c>
      <c r="B99">
        <f>B98+1</f>
        <v>99</v>
      </c>
      <c r="C99" s="2">
        <f>DATE(A99,MONTH(B99),DAY(B99))</f>
        <v>41372</v>
      </c>
    </row>
    <row r="100" spans="1:3">
      <c r="A100" s="1">
        <v>2013</v>
      </c>
      <c r="B100">
        <f>B99+1</f>
        <v>100</v>
      </c>
      <c r="C100" s="2">
        <f>DATE(A100,MONTH(B100),DAY(B100))</f>
        <v>41373</v>
      </c>
    </row>
    <row r="101" spans="1:3">
      <c r="A101" s="1">
        <v>2013</v>
      </c>
      <c r="B101">
        <f>B100+1</f>
        <v>101</v>
      </c>
      <c r="C101" s="2">
        <f>DATE(A101,MONTH(B101),DAY(B101))</f>
        <v>41374</v>
      </c>
    </row>
    <row r="102" spans="1:3">
      <c r="A102" s="1">
        <v>2013</v>
      </c>
      <c r="B102">
        <f>B101+1</f>
        <v>102</v>
      </c>
      <c r="C102" s="2">
        <f>DATE(A102,MONTH(B102),DAY(B102))</f>
        <v>41375</v>
      </c>
    </row>
    <row r="103" spans="1:3">
      <c r="A103" s="1">
        <v>2013</v>
      </c>
      <c r="B103">
        <f>B102+1</f>
        <v>103</v>
      </c>
      <c r="C103" s="2">
        <f>DATE(A103,MONTH(B103),DAY(B103))</f>
        <v>41376</v>
      </c>
    </row>
    <row r="104" spans="1:3">
      <c r="A104" s="1">
        <v>2013</v>
      </c>
      <c r="B104">
        <f>B103+1</f>
        <v>104</v>
      </c>
      <c r="C104" s="2">
        <f>DATE(A104,MONTH(B104),DAY(B104))</f>
        <v>41377</v>
      </c>
    </row>
    <row r="105" spans="1:3">
      <c r="A105" s="1">
        <v>2013</v>
      </c>
      <c r="B105">
        <f>B104+1</f>
        <v>105</v>
      </c>
      <c r="C105" s="2">
        <f>DATE(A105,MONTH(B105),DAY(B105))</f>
        <v>41378</v>
      </c>
    </row>
    <row r="106" spans="1:3">
      <c r="A106" s="1">
        <v>2013</v>
      </c>
      <c r="B106">
        <f>B105+1</f>
        <v>106</v>
      </c>
      <c r="C106" s="2">
        <f>DATE(A106,MONTH(B106),DAY(B106))</f>
        <v>41379</v>
      </c>
    </row>
    <row r="107" spans="1:3">
      <c r="A107" s="1">
        <v>2013</v>
      </c>
      <c r="B107">
        <f>B106+1</f>
        <v>107</v>
      </c>
      <c r="C107" s="2">
        <f>DATE(A107,MONTH(B107),DAY(B107))</f>
        <v>41380</v>
      </c>
    </row>
    <row r="108" spans="1:3">
      <c r="A108" s="1">
        <v>2013</v>
      </c>
      <c r="B108">
        <f>B107+1</f>
        <v>108</v>
      </c>
      <c r="C108" s="2">
        <f>DATE(A108,MONTH(B108),DAY(B108))</f>
        <v>41381</v>
      </c>
    </row>
    <row r="109" spans="1:3">
      <c r="A109" s="1">
        <v>2013</v>
      </c>
      <c r="B109">
        <f>B108+1</f>
        <v>109</v>
      </c>
      <c r="C109" s="2">
        <f>DATE(A109,MONTH(B109),DAY(B109))</f>
        <v>41382</v>
      </c>
    </row>
    <row r="110" spans="1:3">
      <c r="A110" s="1">
        <v>2013</v>
      </c>
      <c r="B110">
        <f>B109+1</f>
        <v>110</v>
      </c>
      <c r="C110" s="2">
        <f>DATE(A110,MONTH(B110),DAY(B110))</f>
        <v>41383</v>
      </c>
    </row>
    <row r="111" spans="1:3">
      <c r="A111" s="1">
        <v>2013</v>
      </c>
      <c r="B111">
        <f>B110+1</f>
        <v>111</v>
      </c>
      <c r="C111" s="2">
        <f>DATE(A111,MONTH(B111),DAY(B111))</f>
        <v>41384</v>
      </c>
    </row>
    <row r="112" spans="1:3">
      <c r="A112" s="1">
        <v>2013</v>
      </c>
      <c r="B112">
        <f>B111+1</f>
        <v>112</v>
      </c>
      <c r="C112" s="2">
        <f>DATE(A112,MONTH(B112),DAY(B112))</f>
        <v>41385</v>
      </c>
    </row>
    <row r="113" spans="1:3">
      <c r="A113" s="1">
        <v>2013</v>
      </c>
      <c r="B113">
        <f>B112+1</f>
        <v>113</v>
      </c>
      <c r="C113" s="2">
        <f>DATE(A113,MONTH(B113),DAY(B113))</f>
        <v>41386</v>
      </c>
    </row>
    <row r="114" spans="1:3">
      <c r="A114" s="1">
        <v>2013</v>
      </c>
      <c r="B114">
        <f>B113+1</f>
        <v>114</v>
      </c>
      <c r="C114" s="2">
        <f>DATE(A114,MONTH(B114),DAY(B114))</f>
        <v>41387</v>
      </c>
    </row>
    <row r="115" spans="1:3">
      <c r="A115" s="1">
        <v>2013</v>
      </c>
      <c r="B115">
        <f>B114+1</f>
        <v>115</v>
      </c>
      <c r="C115" s="2">
        <f>DATE(A115,MONTH(B115),DAY(B115))</f>
        <v>41388</v>
      </c>
    </row>
    <row r="116" spans="1:3">
      <c r="A116" s="1">
        <v>2013</v>
      </c>
      <c r="B116">
        <f>B115+1</f>
        <v>116</v>
      </c>
      <c r="C116" s="2">
        <f>DATE(A116,MONTH(B116),DAY(B116))</f>
        <v>41389</v>
      </c>
    </row>
    <row r="117" spans="1:3">
      <c r="A117" s="1">
        <v>2013</v>
      </c>
      <c r="B117">
        <f>B116+1</f>
        <v>117</v>
      </c>
      <c r="C117" s="2">
        <f>DATE(A117,MONTH(B117),DAY(B117))</f>
        <v>41390</v>
      </c>
    </row>
    <row r="118" spans="1:3">
      <c r="A118" s="1">
        <v>2013</v>
      </c>
      <c r="B118">
        <f>B117+1</f>
        <v>118</v>
      </c>
      <c r="C118" s="2">
        <f>DATE(A118,MONTH(B118),DAY(B118))</f>
        <v>41391</v>
      </c>
    </row>
    <row r="119" spans="1:3">
      <c r="A119" s="1">
        <v>2013</v>
      </c>
      <c r="B119">
        <f>B118+1</f>
        <v>119</v>
      </c>
      <c r="C119" s="2">
        <f>DATE(A119,MONTH(B119),DAY(B119))</f>
        <v>41392</v>
      </c>
    </row>
    <row r="120" spans="1:3">
      <c r="A120" s="1">
        <v>2013</v>
      </c>
      <c r="B120">
        <f>B119+1</f>
        <v>120</v>
      </c>
      <c r="C120" s="2">
        <f>DATE(A120,MONTH(B120),DAY(B120))</f>
        <v>41393</v>
      </c>
    </row>
    <row r="121" spans="1:3">
      <c r="A121" s="1">
        <v>2013</v>
      </c>
      <c r="B121">
        <f>B120+1</f>
        <v>121</v>
      </c>
      <c r="C121" s="2">
        <f>DATE(A121,MONTH(B121),DAY(B121))</f>
        <v>41394</v>
      </c>
    </row>
    <row r="122" spans="1:3">
      <c r="A122" s="1">
        <v>2013</v>
      </c>
      <c r="B122">
        <f>B121+1</f>
        <v>122</v>
      </c>
      <c r="C122" s="2">
        <f>DATE(A122,MONTH(B122),DAY(B122))</f>
        <v>41395</v>
      </c>
    </row>
    <row r="123" spans="1:3">
      <c r="A123" s="1">
        <v>2013</v>
      </c>
      <c r="B123">
        <f>B122+1</f>
        <v>123</v>
      </c>
      <c r="C123" s="2">
        <f>DATE(A123,MONTH(B123),DAY(B123))</f>
        <v>41396</v>
      </c>
    </row>
    <row r="124" spans="1:3">
      <c r="A124" s="1">
        <v>2013</v>
      </c>
      <c r="B124">
        <f>B123+1</f>
        <v>124</v>
      </c>
      <c r="C124" s="2">
        <f>DATE(A124,MONTH(B124),DAY(B124))</f>
        <v>41397</v>
      </c>
    </row>
    <row r="125" spans="1:3">
      <c r="A125" s="1">
        <v>2013</v>
      </c>
      <c r="B125">
        <f>B124+1</f>
        <v>125</v>
      </c>
      <c r="C125" s="2">
        <f>DATE(A125,MONTH(B125),DAY(B125))</f>
        <v>41398</v>
      </c>
    </row>
    <row r="126" spans="1:3">
      <c r="A126" s="1">
        <v>2013</v>
      </c>
      <c r="B126">
        <f>B125+1</f>
        <v>126</v>
      </c>
      <c r="C126" s="2">
        <f>DATE(A126,MONTH(B126),DAY(B126))</f>
        <v>41399</v>
      </c>
    </row>
    <row r="127" spans="1:3">
      <c r="A127" s="1">
        <v>2013</v>
      </c>
      <c r="B127">
        <f>B126+1</f>
        <v>127</v>
      </c>
      <c r="C127" s="2">
        <f>DATE(A127,MONTH(B127),DAY(B127))</f>
        <v>41400</v>
      </c>
    </row>
    <row r="128" spans="1:3">
      <c r="A128" s="1">
        <v>2013</v>
      </c>
      <c r="B128">
        <f>B127+1</f>
        <v>128</v>
      </c>
      <c r="C128" s="2">
        <f>DATE(A128,MONTH(B128),DAY(B128))</f>
        <v>41401</v>
      </c>
    </row>
    <row r="129" spans="1:3">
      <c r="A129" s="1">
        <v>2013</v>
      </c>
      <c r="B129">
        <f>B128+1</f>
        <v>129</v>
      </c>
      <c r="C129" s="2">
        <f>DATE(A129,MONTH(B129),DAY(B129))</f>
        <v>41402</v>
      </c>
    </row>
    <row r="130" spans="1:3">
      <c r="A130" s="1">
        <v>2013</v>
      </c>
      <c r="B130">
        <f>B129+1</f>
        <v>130</v>
      </c>
      <c r="C130" s="2">
        <f>DATE(A130,MONTH(B130),DAY(B130))</f>
        <v>41403</v>
      </c>
    </row>
    <row r="131" spans="1:3">
      <c r="A131" s="1">
        <v>2013</v>
      </c>
      <c r="B131">
        <f>B130+1</f>
        <v>131</v>
      </c>
      <c r="C131" s="2">
        <f>DATE(A131,MONTH(B131),DAY(B131))</f>
        <v>41404</v>
      </c>
    </row>
    <row r="132" spans="1:3">
      <c r="A132" s="1">
        <v>2013</v>
      </c>
      <c r="B132">
        <f>B131+1</f>
        <v>132</v>
      </c>
      <c r="C132" s="2">
        <f>DATE(A132,MONTH(B132),DAY(B132))</f>
        <v>41405</v>
      </c>
    </row>
    <row r="133" spans="1:3">
      <c r="A133" s="1">
        <v>2013</v>
      </c>
      <c r="B133">
        <f>B132+1</f>
        <v>133</v>
      </c>
      <c r="C133" s="2">
        <f>DATE(A133,MONTH(B133),DAY(B133))</f>
        <v>41406</v>
      </c>
    </row>
    <row r="134" spans="1:3">
      <c r="A134" s="1">
        <v>2013</v>
      </c>
      <c r="B134">
        <f>B133+1</f>
        <v>134</v>
      </c>
      <c r="C134" s="2">
        <f>DATE(A134,MONTH(B134),DAY(B134))</f>
        <v>41407</v>
      </c>
    </row>
    <row r="135" spans="1:3">
      <c r="A135" s="1">
        <v>2013</v>
      </c>
      <c r="B135">
        <f>B134+1</f>
        <v>135</v>
      </c>
      <c r="C135" s="2">
        <f>DATE(A135,MONTH(B135),DAY(B135))</f>
        <v>41408</v>
      </c>
    </row>
    <row r="136" spans="1:3">
      <c r="A136" s="1">
        <v>2013</v>
      </c>
      <c r="B136">
        <f>B135+1</f>
        <v>136</v>
      </c>
      <c r="C136" s="2">
        <f>DATE(A136,MONTH(B136),DAY(B136))</f>
        <v>41409</v>
      </c>
    </row>
    <row r="137" spans="1:3">
      <c r="A137" s="1">
        <v>2013</v>
      </c>
      <c r="B137">
        <f>B136+1</f>
        <v>137</v>
      </c>
      <c r="C137" s="2">
        <f>DATE(A137,MONTH(B137),DAY(B137))</f>
        <v>41410</v>
      </c>
    </row>
    <row r="138" spans="1:3">
      <c r="A138" s="1">
        <v>2013</v>
      </c>
      <c r="B138">
        <f>B137+1</f>
        <v>138</v>
      </c>
      <c r="C138" s="2">
        <f>DATE(A138,MONTH(B138),DAY(B138))</f>
        <v>41411</v>
      </c>
    </row>
    <row r="139" spans="1:3">
      <c r="A139" s="1">
        <v>2013</v>
      </c>
      <c r="B139">
        <f>B138+1</f>
        <v>139</v>
      </c>
      <c r="C139" s="2">
        <f>DATE(A139,MONTH(B139),DAY(B139))</f>
        <v>41412</v>
      </c>
    </row>
    <row r="140" spans="1:3">
      <c r="A140" s="1">
        <v>2013</v>
      </c>
      <c r="B140">
        <f>B139+1</f>
        <v>140</v>
      </c>
      <c r="C140" s="2">
        <f>DATE(A140,MONTH(B140),DAY(B140))</f>
        <v>41413</v>
      </c>
    </row>
    <row r="141" spans="1:3">
      <c r="A141" s="1">
        <v>2013</v>
      </c>
      <c r="B141">
        <f>B140+1</f>
        <v>141</v>
      </c>
      <c r="C141" s="2">
        <f>DATE(A141,MONTH(B141),DAY(B141))</f>
        <v>41414</v>
      </c>
    </row>
    <row r="142" spans="1:3">
      <c r="A142" s="1">
        <v>2013</v>
      </c>
      <c r="B142">
        <f>B141+1</f>
        <v>142</v>
      </c>
      <c r="C142" s="2">
        <f>DATE(A142,MONTH(B142),DAY(B142))</f>
        <v>41415</v>
      </c>
    </row>
    <row r="143" spans="1:3">
      <c r="A143" s="1">
        <v>2013</v>
      </c>
      <c r="B143">
        <f>B142+1</f>
        <v>143</v>
      </c>
      <c r="C143" s="2">
        <f>DATE(A143,MONTH(B143),DAY(B143))</f>
        <v>41416</v>
      </c>
    </row>
    <row r="144" spans="1:3">
      <c r="A144" s="1">
        <v>2013</v>
      </c>
      <c r="B144">
        <f>B143+1</f>
        <v>144</v>
      </c>
      <c r="C144" s="2">
        <f>DATE(A144,MONTH(B144),DAY(B144))</f>
        <v>41417</v>
      </c>
    </row>
    <row r="145" spans="1:3">
      <c r="A145" s="1">
        <v>2013</v>
      </c>
      <c r="B145">
        <f>B144+1</f>
        <v>145</v>
      </c>
      <c r="C145" s="2">
        <f>DATE(A145,MONTH(B145),DAY(B145))</f>
        <v>41418</v>
      </c>
    </row>
    <row r="146" spans="1:3">
      <c r="A146" s="1">
        <v>2013</v>
      </c>
      <c r="B146">
        <f>B145+1</f>
        <v>146</v>
      </c>
      <c r="C146" s="2">
        <f>DATE(A146,MONTH(B146),DAY(B146))</f>
        <v>41419</v>
      </c>
    </row>
    <row r="147" spans="1:3">
      <c r="A147" s="1">
        <v>2013</v>
      </c>
      <c r="B147">
        <f>B146+1</f>
        <v>147</v>
      </c>
      <c r="C147" s="2">
        <f>DATE(A147,MONTH(B147),DAY(B147))</f>
        <v>41420</v>
      </c>
    </row>
    <row r="148" spans="1:3">
      <c r="A148" s="1">
        <v>2013</v>
      </c>
      <c r="B148">
        <f>B147+1</f>
        <v>148</v>
      </c>
      <c r="C148" s="2">
        <f>DATE(A148,MONTH(B148),DAY(B148))</f>
        <v>41421</v>
      </c>
    </row>
    <row r="149" spans="1:3">
      <c r="A149" s="1">
        <v>2013</v>
      </c>
      <c r="B149">
        <f>B148+1</f>
        <v>149</v>
      </c>
      <c r="C149" s="2">
        <f>DATE(A149,MONTH(B149),DAY(B149))</f>
        <v>41422</v>
      </c>
    </row>
    <row r="150" spans="1:3">
      <c r="A150" s="1">
        <v>2013</v>
      </c>
      <c r="B150">
        <f>B149+1</f>
        <v>150</v>
      </c>
      <c r="C150" s="2">
        <f>DATE(A150,MONTH(B150),DAY(B150))</f>
        <v>41423</v>
      </c>
    </row>
    <row r="151" spans="1:3">
      <c r="A151" s="1">
        <v>2013</v>
      </c>
      <c r="B151">
        <f>B150+1</f>
        <v>151</v>
      </c>
      <c r="C151" s="2">
        <f>DATE(A151,MONTH(B151),DAY(B151))</f>
        <v>41424</v>
      </c>
    </row>
    <row r="152" spans="1:3">
      <c r="A152" s="1">
        <v>2013</v>
      </c>
      <c r="B152">
        <f>B151+1</f>
        <v>152</v>
      </c>
      <c r="C152" s="2">
        <f>DATE(A152,MONTH(B152),DAY(B152))</f>
        <v>41425</v>
      </c>
    </row>
    <row r="153" spans="1:3">
      <c r="A153" s="1">
        <v>2013</v>
      </c>
      <c r="B153">
        <f>B152+1</f>
        <v>153</v>
      </c>
      <c r="C153" s="2">
        <f>DATE(A153,MONTH(B153),DAY(B153))</f>
        <v>41426</v>
      </c>
    </row>
    <row r="154" spans="1:3">
      <c r="A154" s="1">
        <v>2013</v>
      </c>
      <c r="B154">
        <f>B153+1</f>
        <v>154</v>
      </c>
      <c r="C154" s="2">
        <f>DATE(A154,MONTH(B154),DAY(B154))</f>
        <v>41427</v>
      </c>
    </row>
    <row r="155" spans="1:3">
      <c r="A155" s="1">
        <v>2013</v>
      </c>
      <c r="B155">
        <f>B154+1</f>
        <v>155</v>
      </c>
      <c r="C155" s="2">
        <f>DATE(A155,MONTH(B155),DAY(B155))</f>
        <v>41428</v>
      </c>
    </row>
    <row r="156" spans="1:3">
      <c r="A156" s="1">
        <v>2013</v>
      </c>
      <c r="B156">
        <f>B155+1</f>
        <v>156</v>
      </c>
      <c r="C156" s="2">
        <f>DATE(A156,MONTH(B156),DAY(B156))</f>
        <v>41429</v>
      </c>
    </row>
    <row r="157" spans="1:3">
      <c r="A157" s="1">
        <v>2013</v>
      </c>
      <c r="B157">
        <f>B156+1</f>
        <v>157</v>
      </c>
      <c r="C157" s="2">
        <f>DATE(A157,MONTH(B157),DAY(B157))</f>
        <v>41430</v>
      </c>
    </row>
    <row r="158" spans="1:3">
      <c r="A158" s="1">
        <v>2013</v>
      </c>
      <c r="B158">
        <f>B157+1</f>
        <v>158</v>
      </c>
      <c r="C158" s="2">
        <f>DATE(A158,MONTH(B158),DAY(B158))</f>
        <v>41431</v>
      </c>
    </row>
    <row r="159" spans="1:3">
      <c r="A159" s="1">
        <v>2013</v>
      </c>
      <c r="B159">
        <f>B158+1</f>
        <v>159</v>
      </c>
      <c r="C159" s="2">
        <f>DATE(A159,MONTH(B159),DAY(B159))</f>
        <v>41432</v>
      </c>
    </row>
    <row r="160" spans="1:3">
      <c r="A160" s="1">
        <v>2013</v>
      </c>
      <c r="B160">
        <f>B159+1</f>
        <v>160</v>
      </c>
      <c r="C160" s="2">
        <f>DATE(A160,MONTH(B160),DAY(B160))</f>
        <v>41433</v>
      </c>
    </row>
    <row r="161" spans="1:3">
      <c r="A161" s="1">
        <v>2013</v>
      </c>
      <c r="B161">
        <f>B160+1</f>
        <v>161</v>
      </c>
      <c r="C161" s="2">
        <f>DATE(A161,MONTH(B161),DAY(B161))</f>
        <v>41434</v>
      </c>
    </row>
    <row r="162" spans="1:3">
      <c r="A162" s="1">
        <v>2013</v>
      </c>
      <c r="B162">
        <f>B161+1</f>
        <v>162</v>
      </c>
      <c r="C162" s="2">
        <f>DATE(A162,MONTH(B162),DAY(B162))</f>
        <v>41435</v>
      </c>
    </row>
    <row r="163" spans="1:3">
      <c r="A163" s="1">
        <v>2013</v>
      </c>
      <c r="B163">
        <f>B162+1</f>
        <v>163</v>
      </c>
      <c r="C163" s="2">
        <f>DATE(A163,MONTH(B163),DAY(B163))</f>
        <v>41436</v>
      </c>
    </row>
    <row r="164" spans="1:3">
      <c r="A164" s="1">
        <v>2013</v>
      </c>
      <c r="B164">
        <f>B163+1</f>
        <v>164</v>
      </c>
      <c r="C164" s="2">
        <f>DATE(A164,MONTH(B164),DAY(B164))</f>
        <v>41437</v>
      </c>
    </row>
    <row r="165" spans="1:3">
      <c r="A165" s="1">
        <v>2013</v>
      </c>
      <c r="B165">
        <f>B164+1</f>
        <v>165</v>
      </c>
      <c r="C165" s="2">
        <f>DATE(A165,MONTH(B165),DAY(B165))</f>
        <v>41438</v>
      </c>
    </row>
    <row r="166" spans="1:3">
      <c r="A166" s="1">
        <v>2013</v>
      </c>
      <c r="B166">
        <f>B165+1</f>
        <v>166</v>
      </c>
      <c r="C166" s="2">
        <f>DATE(A166,MONTH(B166),DAY(B166))</f>
        <v>41439</v>
      </c>
    </row>
    <row r="167" spans="1:3">
      <c r="A167" s="1">
        <v>2013</v>
      </c>
      <c r="B167">
        <f>B166+1</f>
        <v>167</v>
      </c>
      <c r="C167" s="2">
        <f>DATE(A167,MONTH(B167),DAY(B167))</f>
        <v>41440</v>
      </c>
    </row>
    <row r="168" spans="1:3">
      <c r="A168" s="1">
        <v>2013</v>
      </c>
      <c r="B168">
        <f>B167+1</f>
        <v>168</v>
      </c>
      <c r="C168" s="2">
        <f>DATE(A168,MONTH(B168),DAY(B168))</f>
        <v>41441</v>
      </c>
    </row>
    <row r="169" spans="1:3">
      <c r="A169" s="1">
        <v>2013</v>
      </c>
      <c r="B169">
        <f>B168+1</f>
        <v>169</v>
      </c>
      <c r="C169" s="2">
        <f>DATE(A169,MONTH(B169),DAY(B169))</f>
        <v>41442</v>
      </c>
    </row>
    <row r="170" spans="1:3">
      <c r="A170" s="1">
        <v>2013</v>
      </c>
      <c r="B170">
        <f>B169+1</f>
        <v>170</v>
      </c>
      <c r="C170" s="2">
        <f>DATE(A170,MONTH(B170),DAY(B170))</f>
        <v>41443</v>
      </c>
    </row>
    <row r="171" spans="1:3">
      <c r="A171" s="1">
        <v>2013</v>
      </c>
      <c r="B171">
        <f>B170+1</f>
        <v>171</v>
      </c>
      <c r="C171" s="2">
        <f>DATE(A171,MONTH(B171),DAY(B171))</f>
        <v>41444</v>
      </c>
    </row>
    <row r="172" spans="1:3">
      <c r="A172" s="1">
        <v>2013</v>
      </c>
      <c r="B172">
        <f>B171+1</f>
        <v>172</v>
      </c>
      <c r="C172" s="2">
        <f>DATE(A172,MONTH(B172),DAY(B172))</f>
        <v>41445</v>
      </c>
    </row>
    <row r="173" spans="1:3">
      <c r="A173" s="1">
        <v>2013</v>
      </c>
      <c r="B173">
        <f>B172+1</f>
        <v>173</v>
      </c>
      <c r="C173" s="2">
        <f>DATE(A173,MONTH(B173),DAY(B173))</f>
        <v>41446</v>
      </c>
    </row>
    <row r="174" spans="1:3">
      <c r="A174" s="1">
        <v>2013</v>
      </c>
      <c r="B174">
        <f>B173+1</f>
        <v>174</v>
      </c>
      <c r="C174" s="2">
        <f>DATE(A174,MONTH(B174),DAY(B174))</f>
        <v>41447</v>
      </c>
    </row>
    <row r="175" spans="1:3">
      <c r="A175" s="1">
        <v>2013</v>
      </c>
      <c r="B175">
        <f>B174+1</f>
        <v>175</v>
      </c>
      <c r="C175" s="2">
        <f>DATE(A175,MONTH(B175),DAY(B175))</f>
        <v>41448</v>
      </c>
    </row>
    <row r="176" spans="1:3">
      <c r="A176" s="1">
        <v>2013</v>
      </c>
      <c r="B176">
        <f>B175+1</f>
        <v>176</v>
      </c>
      <c r="C176" s="2">
        <f>DATE(A176,MONTH(B176),DAY(B176))</f>
        <v>41449</v>
      </c>
    </row>
    <row r="177" spans="1:3">
      <c r="A177" s="1">
        <v>2013</v>
      </c>
      <c r="B177">
        <f>B176+1</f>
        <v>177</v>
      </c>
      <c r="C177" s="2">
        <f>DATE(A177,MONTH(B177),DAY(B177))</f>
        <v>41450</v>
      </c>
    </row>
    <row r="178" spans="1:3">
      <c r="A178" s="1">
        <v>2013</v>
      </c>
      <c r="B178">
        <f>B177+1</f>
        <v>178</v>
      </c>
      <c r="C178" s="2">
        <f>DATE(A178,MONTH(B178),DAY(B178))</f>
        <v>41451</v>
      </c>
    </row>
    <row r="179" spans="1:3">
      <c r="A179" s="1">
        <v>2013</v>
      </c>
      <c r="B179">
        <f>B178+1</f>
        <v>179</v>
      </c>
      <c r="C179" s="2">
        <f>DATE(A179,MONTH(B179),DAY(B179))</f>
        <v>41452</v>
      </c>
    </row>
    <row r="180" spans="1:3">
      <c r="A180" s="1">
        <v>2013</v>
      </c>
      <c r="B180">
        <f>B179+1</f>
        <v>180</v>
      </c>
      <c r="C180" s="2">
        <f>DATE(A180,MONTH(B180),DAY(B180))</f>
        <v>41453</v>
      </c>
    </row>
    <row r="181" spans="1:3">
      <c r="A181" s="1">
        <v>2013</v>
      </c>
      <c r="B181">
        <f>B180+1</f>
        <v>181</v>
      </c>
      <c r="C181" s="2">
        <f>DATE(A181,MONTH(B181),DAY(B181))</f>
        <v>41454</v>
      </c>
    </row>
    <row r="182" spans="1:3">
      <c r="A182" s="1">
        <v>2013</v>
      </c>
      <c r="B182">
        <f>B181+1</f>
        <v>182</v>
      </c>
      <c r="C182" s="2">
        <f>DATE(A182,MONTH(B182),DAY(B182))</f>
        <v>41455</v>
      </c>
    </row>
    <row r="183" spans="1:3">
      <c r="A183" s="1">
        <v>2013</v>
      </c>
      <c r="B183">
        <f>B182+1</f>
        <v>183</v>
      </c>
      <c r="C183" s="2">
        <f>DATE(A183,MONTH(B183),DAY(B183))</f>
        <v>41456</v>
      </c>
    </row>
    <row r="184" spans="1:3">
      <c r="A184" s="1">
        <v>2013</v>
      </c>
      <c r="B184">
        <f>B183+1</f>
        <v>184</v>
      </c>
      <c r="C184" s="2">
        <f>DATE(A184,MONTH(B184),DAY(B184))</f>
        <v>41457</v>
      </c>
    </row>
    <row r="185" spans="1:3">
      <c r="A185" s="1">
        <v>2013</v>
      </c>
      <c r="B185">
        <f>B184+1</f>
        <v>185</v>
      </c>
      <c r="C185" s="2">
        <f>DATE(A185,MONTH(B185),DAY(B185))</f>
        <v>41458</v>
      </c>
    </row>
    <row r="186" spans="1:3">
      <c r="A186" s="1">
        <v>2013</v>
      </c>
      <c r="B186">
        <f>B185+1</f>
        <v>186</v>
      </c>
      <c r="C186" s="2">
        <f>DATE(A186,MONTH(B186),DAY(B186))</f>
        <v>41459</v>
      </c>
    </row>
    <row r="187" spans="1:3">
      <c r="A187" s="1">
        <v>2013</v>
      </c>
      <c r="B187">
        <f>B186+1</f>
        <v>187</v>
      </c>
      <c r="C187" s="2">
        <f>DATE(A187,MONTH(B187),DAY(B187))</f>
        <v>41460</v>
      </c>
    </row>
    <row r="188" spans="1:3">
      <c r="A188" s="1">
        <v>2013</v>
      </c>
      <c r="B188">
        <f>B187+1</f>
        <v>188</v>
      </c>
      <c r="C188" s="2">
        <f>DATE(A188,MONTH(B188),DAY(B188))</f>
        <v>41461</v>
      </c>
    </row>
    <row r="189" spans="1:3">
      <c r="A189" s="1">
        <v>2013</v>
      </c>
      <c r="B189">
        <f>B188+1</f>
        <v>189</v>
      </c>
      <c r="C189" s="2">
        <f>DATE(A189,MONTH(B189),DAY(B189))</f>
        <v>41462</v>
      </c>
    </row>
    <row r="190" spans="1:3">
      <c r="A190" s="1">
        <v>2013</v>
      </c>
      <c r="B190">
        <f>B189+1</f>
        <v>190</v>
      </c>
      <c r="C190" s="2">
        <f>DATE(A190,MONTH(B190),DAY(B190))</f>
        <v>41463</v>
      </c>
    </row>
    <row r="191" spans="1:3">
      <c r="A191" s="1">
        <v>2013</v>
      </c>
      <c r="B191">
        <f>B190+1</f>
        <v>191</v>
      </c>
      <c r="C191" s="2">
        <f>DATE(A191,MONTH(B191),DAY(B191))</f>
        <v>41464</v>
      </c>
    </row>
    <row r="192" spans="1:3">
      <c r="A192" s="1">
        <v>2013</v>
      </c>
      <c r="B192">
        <f>B191+1</f>
        <v>192</v>
      </c>
      <c r="C192" s="2">
        <f>DATE(A192,MONTH(B192),DAY(B192))</f>
        <v>41465</v>
      </c>
    </row>
    <row r="193" spans="1:3">
      <c r="A193" s="1">
        <v>2013</v>
      </c>
      <c r="B193">
        <f>B192+1</f>
        <v>193</v>
      </c>
      <c r="C193" s="2">
        <f>DATE(A193,MONTH(B193),DAY(B193))</f>
        <v>41466</v>
      </c>
    </row>
    <row r="194" spans="1:3">
      <c r="A194" s="1">
        <v>2013</v>
      </c>
      <c r="B194">
        <f>B193+1</f>
        <v>194</v>
      </c>
      <c r="C194" s="2">
        <f>DATE(A194,MONTH(B194),DAY(B194))</f>
        <v>41467</v>
      </c>
    </row>
    <row r="195" spans="1:3">
      <c r="A195" s="1">
        <v>2013</v>
      </c>
      <c r="B195">
        <f>B194+1</f>
        <v>195</v>
      </c>
      <c r="C195" s="2">
        <f>DATE(A195,MONTH(B195),DAY(B195))</f>
        <v>41468</v>
      </c>
    </row>
    <row r="196" spans="1:3">
      <c r="A196" s="1">
        <v>2013</v>
      </c>
      <c r="B196">
        <f>B195+1</f>
        <v>196</v>
      </c>
      <c r="C196" s="2">
        <f>DATE(A196,MONTH(B196),DAY(B196))</f>
        <v>41469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Portable2</dc:creator>
  <cp:lastModifiedBy>Portable2</cp:lastModifiedBy>
  <dcterms:created xsi:type="dcterms:W3CDTF">2014-06-24T09:08:15Z</dcterms:created>
  <dcterms:modified xsi:type="dcterms:W3CDTF">2014-06-24T09:13:17Z</dcterms:modified>
</cp:coreProperties>
</file>