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60" windowWidth="20055" windowHeight="7950" activeTab="2"/>
  </bookViews>
  <sheets>
    <sheet name="A" sheetId="1" r:id="rId1"/>
    <sheet name="B" sheetId="2" r:id="rId2"/>
    <sheet name="C" sheetId="3" r:id="rId3"/>
  </sheets>
  <calcPr calcId="124519"/>
</workbook>
</file>

<file path=xl/calcChain.xml><?xml version="1.0" encoding="utf-8"?>
<calcChain xmlns="http://schemas.openxmlformats.org/spreadsheetml/2006/main">
  <c r="D4" i="3"/>
  <c r="D5" s="1"/>
  <c r="D6" s="1"/>
  <c r="D7" s="1"/>
  <c r="D8" s="1"/>
  <c r="D9" s="1"/>
  <c r="D10" s="1"/>
  <c r="D11" s="1"/>
  <c r="D12" s="1"/>
  <c r="D13" s="1"/>
  <c r="D14" s="1"/>
  <c r="D15" s="1"/>
  <c r="D16" s="1"/>
  <c r="D17" s="1"/>
  <c r="D18" s="1"/>
  <c r="D19" s="1"/>
  <c r="D20" s="1"/>
  <c r="D3"/>
  <c r="D2"/>
  <c r="C2"/>
  <c r="C3"/>
  <c r="C4"/>
  <c r="C5"/>
  <c r="C6"/>
  <c r="C7"/>
  <c r="C8"/>
  <c r="C9"/>
  <c r="C10"/>
  <c r="C11"/>
  <c r="C12"/>
  <c r="C13"/>
  <c r="C14"/>
  <c r="C15"/>
  <c r="C16"/>
  <c r="C17"/>
  <c r="C18"/>
  <c r="C19"/>
  <c r="C20"/>
</calcChain>
</file>

<file path=xl/sharedStrings.xml><?xml version="1.0" encoding="utf-8"?>
<sst xmlns="http://schemas.openxmlformats.org/spreadsheetml/2006/main" count="4" uniqueCount="4">
  <si>
    <t>date</t>
  </si>
  <si>
    <t>entrée</t>
  </si>
  <si>
    <t>Varia</t>
  </si>
  <si>
    <t>Stock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</si>
</sst>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ommandButton1"/>
  <ax:ocxPr ax:name="Size" ax:value="5106;4683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1" name="Tableau1" displayName="Tableau1" ref="A1:D20" totalsRowShown="0">
  <autoFilter ref="A1:D20">
    <filterColumn colId="1"/>
  </autoFilter>
  <tableColumns count="4">
    <tableColumn id="1" name="date"/>
    <tableColumn id="4" name="entrée"/>
    <tableColumn id="2" name="Varia" dataDxfId="1">
      <calculatedColumnFormula>Tableau1[[#This Row],[entrée]]</calculatedColumnFormula>
    </tableColumn>
    <tableColumn id="3" name="Stock" dataDxfId="0">
      <calculatedColumnFormula>Tableau1[[#This Row],[Varia]]+D1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20"/>
  <sheetViews>
    <sheetView tabSelected="1" workbookViewId="0">
      <selection activeCell="E12" sqref="E12"/>
    </sheetView>
  </sheetViews>
  <sheetFormatPr baseColWidth="10" defaultRowHeight="15"/>
  <cols>
    <col min="1" max="4" width="11.5703125" customWidth="1"/>
  </cols>
  <sheetData>
    <row r="1" spans="1:4">
      <c r="A1" t="s">
        <v>0</v>
      </c>
      <c r="B1" t="s">
        <v>1</v>
      </c>
      <c r="C1" t="s">
        <v>2</v>
      </c>
      <c r="D1" t="s">
        <v>3</v>
      </c>
    </row>
    <row r="2" spans="1:4">
      <c r="A2" s="1">
        <v>41760</v>
      </c>
      <c r="B2">
        <v>1</v>
      </c>
      <c r="C2" s="2">
        <f>Tableau1[[#This Row],[entrée]]</f>
        <v>1</v>
      </c>
      <c r="D2" s="2" t="e">
        <f>Tableau1[[#This Row],[Varia]]+D1</f>
        <v>#VALUE!</v>
      </c>
    </row>
    <row r="3" spans="1:4">
      <c r="A3" s="1">
        <v>41761</v>
      </c>
      <c r="B3">
        <v>2</v>
      </c>
      <c r="C3" s="2">
        <f>Tableau1[[#This Row],[entrée]]</f>
        <v>2</v>
      </c>
      <c r="D3" s="2" t="e">
        <f>Tableau1[[#This Row],[Varia]]+D2</f>
        <v>#VALUE!</v>
      </c>
    </row>
    <row r="4" spans="1:4">
      <c r="C4" s="2">
        <f>Tableau1[[#This Row],[entrée]]</f>
        <v>0</v>
      </c>
      <c r="D4" s="2" t="e">
        <f>Tableau1[[#This Row],[Varia]]+D3</f>
        <v>#VALUE!</v>
      </c>
    </row>
    <row r="5" spans="1:4">
      <c r="C5" s="2">
        <f>Tableau1[[#This Row],[entrée]]</f>
        <v>0</v>
      </c>
      <c r="D5" s="2" t="e">
        <f>Tableau1[[#This Row],[Varia]]+D4</f>
        <v>#VALUE!</v>
      </c>
    </row>
    <row r="6" spans="1:4">
      <c r="C6" s="2">
        <f>Tableau1[[#This Row],[entrée]]</f>
        <v>0</v>
      </c>
      <c r="D6" s="2" t="e">
        <f>Tableau1[[#This Row],[Varia]]+D5</f>
        <v>#VALUE!</v>
      </c>
    </row>
    <row r="7" spans="1:4">
      <c r="C7" s="2">
        <f>Tableau1[[#This Row],[entrée]]</f>
        <v>0</v>
      </c>
      <c r="D7" s="2" t="e">
        <f>Tableau1[[#This Row],[Varia]]+D6</f>
        <v>#VALUE!</v>
      </c>
    </row>
    <row r="8" spans="1:4">
      <c r="C8" s="2">
        <f>Tableau1[[#This Row],[entrée]]</f>
        <v>0</v>
      </c>
      <c r="D8" s="2" t="e">
        <f>Tableau1[[#This Row],[Varia]]+D7</f>
        <v>#VALUE!</v>
      </c>
    </row>
    <row r="9" spans="1:4">
      <c r="C9" s="2">
        <f>Tableau1[[#This Row],[entrée]]</f>
        <v>0</v>
      </c>
      <c r="D9" s="2" t="e">
        <f>Tableau1[[#This Row],[Varia]]+D8</f>
        <v>#VALUE!</v>
      </c>
    </row>
    <row r="10" spans="1:4">
      <c r="C10" s="2">
        <f>Tableau1[[#This Row],[entrée]]</f>
        <v>0</v>
      </c>
      <c r="D10" s="2" t="e">
        <f>Tableau1[[#This Row],[Varia]]+D9</f>
        <v>#VALUE!</v>
      </c>
    </row>
    <row r="11" spans="1:4">
      <c r="C11" s="2">
        <f>Tableau1[[#This Row],[entrée]]</f>
        <v>0</v>
      </c>
      <c r="D11" s="2" t="e">
        <f>Tableau1[[#This Row],[Varia]]+D10</f>
        <v>#VALUE!</v>
      </c>
    </row>
    <row r="12" spans="1:4">
      <c r="C12" s="2">
        <f>Tableau1[[#This Row],[entrée]]</f>
        <v>0</v>
      </c>
      <c r="D12" s="2" t="e">
        <f>Tableau1[[#This Row],[Varia]]+D11</f>
        <v>#VALUE!</v>
      </c>
    </row>
    <row r="13" spans="1:4">
      <c r="C13" s="2">
        <f>Tableau1[[#This Row],[entrée]]</f>
        <v>0</v>
      </c>
      <c r="D13" s="2" t="e">
        <f>Tableau1[[#This Row],[Varia]]+D12</f>
        <v>#VALUE!</v>
      </c>
    </row>
    <row r="14" spans="1:4">
      <c r="C14" s="2">
        <f>Tableau1[[#This Row],[entrée]]</f>
        <v>0</v>
      </c>
      <c r="D14" s="2" t="e">
        <f>Tableau1[[#This Row],[Varia]]+D13</f>
        <v>#VALUE!</v>
      </c>
    </row>
    <row r="15" spans="1:4">
      <c r="C15" s="2">
        <f>Tableau1[[#This Row],[entrée]]</f>
        <v>0</v>
      </c>
      <c r="D15" s="2" t="e">
        <f>Tableau1[[#This Row],[Varia]]+D14</f>
        <v>#VALUE!</v>
      </c>
    </row>
    <row r="16" spans="1:4">
      <c r="C16" s="2">
        <f>Tableau1[[#This Row],[entrée]]</f>
        <v>0</v>
      </c>
      <c r="D16" s="2" t="e">
        <f>Tableau1[[#This Row],[Varia]]+D15</f>
        <v>#VALUE!</v>
      </c>
    </row>
    <row r="17" spans="3:4">
      <c r="C17" s="2">
        <f>Tableau1[[#This Row],[entrée]]</f>
        <v>0</v>
      </c>
      <c r="D17" s="2" t="e">
        <f>Tableau1[[#This Row],[Varia]]+D16</f>
        <v>#VALUE!</v>
      </c>
    </row>
    <row r="18" spans="3:4">
      <c r="C18" s="2">
        <f>Tableau1[[#This Row],[entrée]]</f>
        <v>0</v>
      </c>
      <c r="D18" s="2" t="e">
        <f>Tableau1[[#This Row],[Varia]]+D17</f>
        <v>#VALUE!</v>
      </c>
    </row>
    <row r="19" spans="3:4">
      <c r="C19" s="2">
        <f>Tableau1[[#This Row],[entrée]]</f>
        <v>0</v>
      </c>
      <c r="D19" s="2" t="e">
        <f>Tableau1[[#This Row],[Varia]]+D18</f>
        <v>#VALUE!</v>
      </c>
    </row>
    <row r="20" spans="3:4">
      <c r="C20" s="2">
        <f>Tableau1[[#This Row],[entrée]]</f>
        <v>0</v>
      </c>
      <c r="D20" s="2" t="e">
        <f>Tableau1[[#This Row],[Varia]]+D19</f>
        <v>#VALUE!</v>
      </c>
    </row>
  </sheetData>
  <pageMargins left="0.7" right="0.7" top="0.75" bottom="0.75" header="0.3" footer="0.3"/>
  <legacyDrawing r:id="rId1"/>
  <controls>
    <control shapeId="1025" r:id="rId2" name="CommandButton1"/>
  </controls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</vt:lpstr>
      <vt:lpstr>B</vt:lpstr>
      <vt:lpstr>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Portable2</dc:creator>
  <cp:lastModifiedBy>Portable2</cp:lastModifiedBy>
  <dcterms:created xsi:type="dcterms:W3CDTF">2014-05-26T09:53:47Z</dcterms:created>
  <dcterms:modified xsi:type="dcterms:W3CDTF">2014-05-26T10:19:47Z</dcterms:modified>
</cp:coreProperties>
</file>