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\\Mac\Home\Downloads\"/>
    </mc:Choice>
  </mc:AlternateContent>
  <xr:revisionPtr revIDLastSave="0" documentId="13_ncr:1_{20952AE5-B5F7-4B32-813B-210457F1BD85}" xr6:coauthVersionLast="41" xr6:coauthVersionMax="41" xr10:uidLastSave="{00000000-0000-0000-0000-000000000000}"/>
  <bookViews>
    <workbookView xWindow="1560" yWindow="2040" windowWidth="19860" windowHeight="1137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E7" i="1"/>
  <c r="E6" i="1"/>
</calcChain>
</file>

<file path=xl/sharedStrings.xml><?xml version="1.0" encoding="utf-8"?>
<sst xmlns="http://schemas.openxmlformats.org/spreadsheetml/2006/main" count="30" uniqueCount="28">
  <si>
    <t>ID1</t>
  </si>
  <si>
    <t>NOM</t>
  </si>
  <si>
    <t>PRENOM</t>
  </si>
  <si>
    <t>NOMPRENOM</t>
  </si>
  <si>
    <t>SOCIETE</t>
  </si>
  <si>
    <t>VILLE</t>
  </si>
  <si>
    <t>TELEPHONE</t>
  </si>
  <si>
    <t>ADRESSE</t>
  </si>
  <si>
    <t>PROVINCE</t>
  </si>
  <si>
    <t>CP</t>
  </si>
  <si>
    <t>CELLULAIRE</t>
  </si>
  <si>
    <t>EMAIL</t>
  </si>
  <si>
    <t>NB</t>
  </si>
  <si>
    <t>NOM1</t>
  </si>
  <si>
    <t>NOM2</t>
  </si>
  <si>
    <t>NOM3</t>
  </si>
  <si>
    <t>PRENOM1</t>
  </si>
  <si>
    <t>PRENOM2</t>
  </si>
  <si>
    <t>PRENOM3</t>
  </si>
  <si>
    <t>SOCIETE1</t>
  </si>
  <si>
    <t>SOCIETE2</t>
  </si>
  <si>
    <t>SOCIETE3</t>
  </si>
  <si>
    <t>VILLE1</t>
  </si>
  <si>
    <t>VILLE2</t>
  </si>
  <si>
    <t>VILLE3</t>
  </si>
  <si>
    <t>AD1</t>
  </si>
  <si>
    <t>AD2</t>
  </si>
  <si>
    <t>AD3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</si>
</sst>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&lt;=9999999]###\-####;###\-###\-####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8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1" fillId="0" borderId="0" xfId="0" applyFont="1" applyAlignment="1">
      <alignment vertical="center"/>
    </xf>
    <xf numFmtId="0" fontId="0" fillId="4" borderId="0" xfId="0" applyFill="1"/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0" fontId="4" fillId="2" borderId="0" xfId="0" applyFont="1" applyFill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1" applyAlignment="1">
      <alignment vertical="center"/>
    </xf>
    <xf numFmtId="0" fontId="5" fillId="0" borderId="1" xfId="0" applyFont="1" applyBorder="1" applyAlignment="1">
      <alignment vertical="center"/>
    </xf>
    <xf numFmtId="0" fontId="4" fillId="3" borderId="0" xfId="0" applyFont="1" applyFill="1" applyAlignment="1">
      <alignment vertical="center"/>
    </xf>
    <xf numFmtId="0" fontId="4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family val="2"/>
        <scheme val="minor"/>
      </font>
      <numFmt numFmtId="164" formatCode="[&lt;=9999999]###\-####;###\-###\-####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8"/>
        </bottom>
      </border>
    </dxf>
    <dxf>
      <border outline="0">
        <top style="thin">
          <color theme="8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54862E-54AE-4354-BDF0-926CB0F2F947}" name="Tableau1" displayName="Tableau1" ref="B5:M8" totalsRowShown="0" headerRowBorderDxfId="4" tableBorderDxfId="5">
  <tableColumns count="12">
    <tableColumn id="1" xr3:uid="{2BD833B0-35F0-4CAB-ADE9-153B1A53CB5D}" name="ID1"/>
    <tableColumn id="2" xr3:uid="{34D12A73-6254-4BF3-8A58-A952C879E3E0}" name="NOM"/>
    <tableColumn id="3" xr3:uid="{8F7ACB7D-E576-4221-8F67-C6EEC1E80987}" name="PRENOM"/>
    <tableColumn id="4" xr3:uid="{E6FFA5AB-8CC1-449C-BE99-A02F300CC76E}" name="NOMPRENOM"/>
    <tableColumn id="5" xr3:uid="{B9532BD6-B6E9-4FCE-8138-7A87734FDBF2}" name="SOCIETE"/>
    <tableColumn id="6" xr3:uid="{F781B3BA-FF74-410D-AA3E-C7D5F13B58E2}" name="VILLE"/>
    <tableColumn id="7" xr3:uid="{6AAEE30E-D9D1-43A9-8DA2-D5521E8C27F2}" name="TELEPHONE" dataDxfId="3"/>
    <tableColumn id="8" xr3:uid="{F5B338C8-D234-42F2-8ECA-A1621B9F7A36}" name="ADRESSE"/>
    <tableColumn id="9" xr3:uid="{1EE77A70-43E4-490B-9645-864EBEB0F5F7}" name="PROVINCE"/>
    <tableColumn id="10" xr3:uid="{B829D75C-BAF6-4D73-AC1E-169239C96EC1}" name="CP"/>
    <tableColumn id="11" xr3:uid="{7F8FCEA0-99CA-4F2C-BD20-668FA711656B}" name="CELLULAIRE"/>
    <tableColumn id="12" xr3:uid="{6082DBC2-B68A-48E7-AB63-7A654AA48BCB}" name="EMAIL" dataDxfId="2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8"/>
  <sheetViews>
    <sheetView tabSelected="1" workbookViewId="0">
      <selection activeCell="H5" sqref="H5"/>
    </sheetView>
  </sheetViews>
  <sheetFormatPr baseColWidth="10" defaultRowHeight="15" x14ac:dyDescent="0.25"/>
  <cols>
    <col min="1" max="1" width="5.42578125" customWidth="1"/>
    <col min="3" max="3" width="12.85546875" bestFit="1" customWidth="1"/>
    <col min="4" max="4" width="26" bestFit="1" customWidth="1"/>
    <col min="5" max="5" width="16.85546875" bestFit="1" customWidth="1"/>
    <col min="6" max="6" width="18.7109375" customWidth="1"/>
    <col min="7" max="7" width="19.140625" customWidth="1"/>
    <col min="8" max="8" width="22.140625" customWidth="1"/>
    <col min="9" max="9" width="13.42578125" bestFit="1" customWidth="1"/>
    <col min="12" max="12" width="17" customWidth="1"/>
    <col min="13" max="13" width="28" bestFit="1" customWidth="1"/>
  </cols>
  <sheetData>
    <row r="1" spans="1:13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13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1:13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</row>
    <row r="5" spans="1:13" x14ac:dyDescent="0.25">
      <c r="A5" s="2"/>
      <c r="B5" s="3" t="s">
        <v>0</v>
      </c>
      <c r="C5" s="12" t="s">
        <v>1</v>
      </c>
      <c r="D5" s="12" t="s">
        <v>2</v>
      </c>
      <c r="E5" s="5" t="s">
        <v>3</v>
      </c>
      <c r="F5" s="4" t="s">
        <v>4</v>
      </c>
      <c r="G5" s="12" t="s">
        <v>5</v>
      </c>
      <c r="H5" s="13" t="s">
        <v>6</v>
      </c>
      <c r="I5" s="4" t="s">
        <v>7</v>
      </c>
      <c r="J5" s="6" t="s">
        <v>8</v>
      </c>
      <c r="K5" s="6" t="s">
        <v>9</v>
      </c>
      <c r="L5" s="6" t="s">
        <v>10</v>
      </c>
      <c r="M5" s="11" t="s">
        <v>11</v>
      </c>
    </row>
    <row r="6" spans="1:13" x14ac:dyDescent="0.25">
      <c r="A6" s="2"/>
      <c r="B6" s="7">
        <v>101</v>
      </c>
      <c r="C6" s="7" t="s">
        <v>13</v>
      </c>
      <c r="D6" s="7" t="s">
        <v>16</v>
      </c>
      <c r="E6" s="1" t="str">
        <f>B6&amp;"-"&amp;UPPER(C6&amp;" "&amp;UPPER(D6))</f>
        <v>101-NOM1 PRENOM1</v>
      </c>
      <c r="F6" s="7" t="s">
        <v>19</v>
      </c>
      <c r="G6" s="7" t="s">
        <v>22</v>
      </c>
      <c r="H6" s="8">
        <v>1234567890</v>
      </c>
      <c r="I6" s="7" t="s">
        <v>25</v>
      </c>
      <c r="J6" s="9" t="s">
        <v>12</v>
      </c>
      <c r="K6" s="9"/>
      <c r="L6" s="8">
        <v>1234567890</v>
      </c>
      <c r="M6" s="10"/>
    </row>
    <row r="7" spans="1:13" x14ac:dyDescent="0.25">
      <c r="A7" s="2"/>
      <c r="B7" s="7">
        <v>102</v>
      </c>
      <c r="C7" s="7" t="s">
        <v>14</v>
      </c>
      <c r="D7" s="7" t="s">
        <v>17</v>
      </c>
      <c r="E7" s="1" t="str">
        <f>B7&amp;"-"&amp;UPPER(C7&amp;" "&amp;UPPER(D7))</f>
        <v>102-NOM2 PRENOM2</v>
      </c>
      <c r="F7" s="7" t="s">
        <v>20</v>
      </c>
      <c r="G7" s="7" t="s">
        <v>23</v>
      </c>
      <c r="H7" s="8">
        <v>1234567890</v>
      </c>
      <c r="I7" s="7" t="s">
        <v>26</v>
      </c>
      <c r="J7" s="9" t="s">
        <v>12</v>
      </c>
      <c r="K7" s="9"/>
      <c r="L7" s="8">
        <v>1234567890</v>
      </c>
      <c r="M7" s="10"/>
    </row>
    <row r="8" spans="1:13" x14ac:dyDescent="0.25">
      <c r="A8" s="2"/>
      <c r="B8" s="7">
        <v>103</v>
      </c>
      <c r="C8" s="7" t="s">
        <v>15</v>
      </c>
      <c r="D8" s="7" t="s">
        <v>18</v>
      </c>
      <c r="E8" s="1" t="str">
        <f>B8&amp;"-"&amp;UPPER(C8&amp;" "&amp;UPPER(D8))</f>
        <v>103-NOM3 PRENOM3</v>
      </c>
      <c r="F8" s="7" t="s">
        <v>21</v>
      </c>
      <c r="G8" s="7" t="s">
        <v>24</v>
      </c>
      <c r="H8" s="8">
        <v>1234567890</v>
      </c>
      <c r="I8" s="7" t="s">
        <v>27</v>
      </c>
      <c r="J8" s="9" t="s">
        <v>12</v>
      </c>
      <c r="K8" s="9"/>
      <c r="L8" s="8">
        <v>1234567890</v>
      </c>
      <c r="M8" s="10"/>
    </row>
  </sheetData>
  <conditionalFormatting sqref="B6:B8">
    <cfRule type="duplicateValues" dxfId="0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christianveronese</cp:lastModifiedBy>
  <dcterms:created xsi:type="dcterms:W3CDTF">2019-03-20T23:08:27Z</dcterms:created>
  <dcterms:modified xsi:type="dcterms:W3CDTF">2019-03-21T09:23:04Z</dcterms:modified>
</cp:coreProperties>
</file>