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badedo" sheetId="1" r:id="rId1"/>
    <sheet name="search" sheetId="2" r:id="rId2"/>
  </sheets>
  <functionGroups builtInGroupCount="17"/>
  <calcPr calcId="145621"/>
</workbook>
</file>

<file path=xl/sharedStrings.xml><?xml version="1.0" encoding="utf-8"?>
<sst xmlns="http://schemas.openxmlformats.org/spreadsheetml/2006/main" count="243" uniqueCount="64">
  <si>
    <t>X</t>
  </si>
  <si>
    <t>C1.1</t>
  </si>
  <si>
    <t>C1.2</t>
  </si>
  <si>
    <t>C1.3</t>
  </si>
  <si>
    <t>C1.4</t>
  </si>
  <si>
    <t>C1.5</t>
  </si>
  <si>
    <t>C2.1</t>
  </si>
  <si>
    <t>C2.2</t>
  </si>
  <si>
    <t>C2.3
 Resource</t>
  </si>
  <si>
    <t>C2.4</t>
  </si>
  <si>
    <t>C2.5</t>
  </si>
  <si>
    <t>C2.6</t>
  </si>
  <si>
    <t>C2.7</t>
  </si>
  <si>
    <t>C2.8</t>
  </si>
  <si>
    <t>C2.9</t>
  </si>
  <si>
    <t>C2.10</t>
  </si>
  <si>
    <t>C2.11</t>
  </si>
  <si>
    <t>C2.12</t>
  </si>
  <si>
    <t>C2.13</t>
  </si>
  <si>
    <t>C2.14</t>
  </si>
  <si>
    <t>C2.15</t>
  </si>
  <si>
    <t>C2.16</t>
  </si>
  <si>
    <t>C1 (correspond à une grande catégorie/critère)</t>
  </si>
  <si>
    <t>C3</t>
  </si>
  <si>
    <t>C4</t>
  </si>
  <si>
    <t>C4.1</t>
  </si>
  <si>
    <t>C4.2</t>
  </si>
  <si>
    <t>C4.3</t>
  </si>
  <si>
    <t>C4.4</t>
  </si>
  <si>
    <t>C4.5</t>
  </si>
  <si>
    <t>C4.6</t>
  </si>
  <si>
    <t>C4.7</t>
  </si>
  <si>
    <t>C4.8</t>
  </si>
  <si>
    <t>C4.9</t>
  </si>
  <si>
    <t>C4.10</t>
  </si>
  <si>
    <t>C4.11</t>
  </si>
  <si>
    <t>C4.12</t>
  </si>
  <si>
    <t>C4.13</t>
  </si>
  <si>
    <t>C4.14</t>
  </si>
  <si>
    <t>C4.15</t>
  </si>
  <si>
    <t>C4.16</t>
  </si>
  <si>
    <t>C4.17</t>
  </si>
  <si>
    <t>C2 (le critère C2 peut se trouver en colonne aussi)</t>
  </si>
  <si>
    <t>Jo</t>
  </si>
  <si>
    <t>Black</t>
  </si>
  <si>
    <t>Blue</t>
  </si>
  <si>
    <t>Red</t>
  </si>
  <si>
    <t>Piti</t>
  </si>
  <si>
    <t>Mini</t>
  </si>
  <si>
    <t>Mono</t>
  </si>
  <si>
    <t>Po</t>
  </si>
  <si>
    <t>Name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</si>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</sst>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2"/>
      <name val="GE Inspira"/>
      <family val="2"/>
    </font>
    <font>
      <b/>
      <sz val="14"/>
      <name val="Arial"/>
      <family val="2"/>
    </font>
    <font>
      <b/>
      <sz val="9"/>
      <name val="GE Inspira"/>
      <family val="2"/>
    </font>
    <font>
      <sz val="11"/>
      <name val="Arial"/>
      <family val="2"/>
    </font>
    <font>
      <sz val="11"/>
      <name val="GE Inspira"/>
      <family val="2"/>
    </font>
    <font>
      <b/>
      <sz val="11"/>
      <name val="GE Inspira"/>
      <family val="2"/>
    </font>
    <font>
      <b/>
      <sz val="10"/>
      <name val="GE Inspira"/>
      <family val="2"/>
    </font>
    <font>
      <sz val="10"/>
      <name val="Arial"/>
      <family val="2"/>
    </font>
    <font>
      <sz val="8"/>
      <color indexed="8"/>
      <name val="egeGaramond"/>
    </font>
    <font>
      <b/>
      <sz val="8"/>
      <name val="egeGaramond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textRotation="90"/>
    </xf>
    <xf numFmtId="0" fontId="4" fillId="2" borderId="4" xfId="0" applyFont="1" applyFill="1" applyBorder="1" applyAlignment="1">
      <alignment horizontal="center" vertical="center" textRotation="90" wrapText="1"/>
    </xf>
    <xf numFmtId="0" fontId="4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textRotation="90"/>
    </xf>
    <xf numFmtId="0" fontId="4" fillId="2" borderId="5" xfId="0" applyFont="1" applyFill="1" applyBorder="1" applyAlignment="1">
      <alignment vertical="center" textRotation="90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left" vertical="top" wrapText="1"/>
    </xf>
    <xf numFmtId="0" fontId="7" fillId="4" borderId="4" xfId="0" applyFont="1" applyFill="1" applyBorder="1" applyAlignment="1">
      <alignment horizontal="center" vertical="top" textRotation="90" wrapText="1"/>
    </xf>
    <xf numFmtId="0" fontId="3" fillId="5" borderId="4" xfId="0" applyFont="1" applyFill="1" applyBorder="1" applyAlignment="1">
      <alignment horizontal="center" vertical="center" textRotation="90"/>
    </xf>
    <xf numFmtId="0" fontId="3" fillId="5" borderId="4" xfId="0" applyFont="1" applyFill="1" applyBorder="1" applyAlignment="1">
      <alignment horizontal="center" vertical="center" textRotation="90" wrapText="1"/>
    </xf>
    <xf numFmtId="0" fontId="3" fillId="4" borderId="9" xfId="0" applyFont="1" applyFill="1" applyBorder="1" applyAlignment="1">
      <alignment horizontal="center" vertical="center" textRotation="90" wrapText="1"/>
    </xf>
    <xf numFmtId="0" fontId="3" fillId="4" borderId="10" xfId="0" applyFont="1" applyFill="1" applyBorder="1" applyAlignment="1">
      <alignment horizontal="center" vertical="center" textRotation="90" wrapText="1"/>
    </xf>
    <xf numFmtId="0" fontId="3" fillId="4" borderId="12" xfId="0" applyFont="1" applyFill="1" applyBorder="1" applyAlignment="1">
      <alignment horizontal="center" vertical="center" textRotation="90" wrapText="1"/>
    </xf>
    <xf numFmtId="0" fontId="3" fillId="4" borderId="13" xfId="0" applyFont="1" applyFill="1" applyBorder="1" applyAlignment="1">
      <alignment horizontal="center" vertical="center" textRotation="90" wrapText="1"/>
    </xf>
    <xf numFmtId="0" fontId="3" fillId="3" borderId="4" xfId="0" applyFont="1" applyFill="1" applyBorder="1" applyAlignment="1">
      <alignment horizontal="center" vertical="center" textRotation="90" wrapText="1"/>
    </xf>
    <xf numFmtId="0" fontId="3" fillId="4" borderId="4" xfId="0" applyFont="1" applyFill="1" applyBorder="1" applyAlignment="1">
      <alignment horizontal="center" vertical="center" textRotation="90" wrapText="1"/>
    </xf>
    <xf numFmtId="0" fontId="3" fillId="4" borderId="1" xfId="0" applyFont="1" applyFill="1" applyBorder="1" applyAlignment="1">
      <alignment horizontal="center" vertical="center" textRotation="90" wrapText="1"/>
    </xf>
    <xf numFmtId="0" fontId="9" fillId="0" borderId="14" xfId="0" applyFont="1" applyBorder="1" applyAlignment="1">
      <alignment horizontal="left" vertical="top" wrapText="1"/>
    </xf>
    <xf numFmtId="0" fontId="10" fillId="0" borderId="14" xfId="0" applyFont="1" applyFill="1" applyBorder="1" applyAlignment="1">
      <alignment horizontal="left" vertical="center" wrapText="1"/>
    </xf>
    <xf numFmtId="0" fontId="10" fillId="0" borderId="14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left" vertical="top" wrapText="1"/>
    </xf>
    <xf numFmtId="0" fontId="10" fillId="0" borderId="5" xfId="0" applyFont="1" applyFill="1" applyBorder="1" applyAlignment="1">
      <alignment horizontal="left" vertical="center" wrapText="1"/>
    </xf>
    <xf numFmtId="0" fontId="10" fillId="0" borderId="5" xfId="0" applyFont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top" wrapText="1"/>
    </xf>
    <xf numFmtId="0" fontId="10" fillId="0" borderId="5" xfId="0" quotePrefix="1" applyFont="1" applyFill="1" applyBorder="1" applyAlignment="1">
      <alignment horizontal="center" vertical="center"/>
    </xf>
    <xf numFmtId="0" fontId="9" fillId="0" borderId="20" xfId="0" applyFont="1" applyBorder="1" applyAlignment="1">
      <alignment horizontal="left" vertical="top" wrapText="1"/>
    </xf>
    <xf numFmtId="0" fontId="10" fillId="0" borderId="20" xfId="0" applyFont="1" applyFill="1" applyBorder="1" applyAlignment="1">
      <alignment horizontal="left" vertical="center" wrapText="1"/>
    </xf>
    <xf numFmtId="0" fontId="10" fillId="0" borderId="20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27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 wrapText="1"/>
    </xf>
    <xf numFmtId="0" fontId="1" fillId="6" borderId="3" xfId="0" applyFont="1" applyFill="1" applyBorder="1" applyAlignment="1">
      <alignment horizontal="center" vertical="top" wrapText="1"/>
    </xf>
  </cellXfs>
  <cellStyles count="2">
    <cellStyle name="Normal" xfId="0" builtinId="0"/>
    <cellStyle name="Normal 3" xfId="1"/>
  </cellStyles>
  <dxfs count="7">
    <dxf>
      <fill>
        <patternFill>
          <bgColor rgb="FF4EFB25"/>
        </patternFill>
      </fill>
    </dxf>
    <dxf>
      <fill>
        <patternFill>
          <bgColor rgb="FF4EFB25"/>
        </patternFill>
      </fill>
    </dxf>
    <dxf>
      <fill>
        <patternFill>
          <bgColor rgb="FF4EFB25"/>
        </patternFill>
      </fill>
    </dxf>
    <dxf>
      <fill>
        <patternFill>
          <bgColor rgb="FF4EFB25"/>
        </patternFill>
      </fill>
    </dxf>
    <dxf>
      <fill>
        <patternFill>
          <bgColor rgb="FF4EFB25"/>
        </patternFill>
      </fill>
    </dxf>
    <dxf>
      <fill>
        <patternFill>
          <bgColor rgb="FF4EFB25"/>
        </patternFill>
      </fill>
    </dxf>
    <dxf>
      <fill>
        <patternFill>
          <bgColor rgb="FF4EFB2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J14"/>
  <sheetViews>
    <sheetView workbookViewId="0">
      <selection sqref="A1:XFD2"/>
    </sheetView>
  </sheetViews>
  <sheetFormatPr defaultRowHeight="15"/>
  <cols>
    <col min="2" max="2" width="32" customWidth="1"/>
  </cols>
  <sheetData>
    <row r="1" spans="1:36" ht="57" thickBot="1">
      <c r="B1" s="59"/>
      <c r="C1" s="58"/>
      <c r="D1" s="1" t="s">
        <v>22</v>
      </c>
      <c r="E1" s="2"/>
      <c r="F1" s="2"/>
      <c r="G1" s="2"/>
      <c r="H1" s="3"/>
      <c r="I1" s="4" t="s">
        <v>6</v>
      </c>
      <c r="J1" s="4" t="s">
        <v>7</v>
      </c>
      <c r="K1" s="5" t="s">
        <v>8</v>
      </c>
      <c r="L1" s="4" t="s">
        <v>9</v>
      </c>
      <c r="M1" s="6" t="s">
        <v>10</v>
      </c>
      <c r="N1" s="6" t="s">
        <v>11</v>
      </c>
      <c r="O1" s="7" t="s">
        <v>12</v>
      </c>
      <c r="P1" s="8" t="s">
        <v>13</v>
      </c>
      <c r="Q1" s="9" t="s">
        <v>14</v>
      </c>
      <c r="R1" s="10"/>
      <c r="S1" s="11" t="s">
        <v>15</v>
      </c>
      <c r="T1" s="11"/>
      <c r="U1" s="12" t="s">
        <v>16</v>
      </c>
      <c r="V1" s="13"/>
      <c r="W1" s="14" t="s">
        <v>17</v>
      </c>
      <c r="X1" s="15"/>
      <c r="Y1" s="15"/>
      <c r="Z1" s="15"/>
      <c r="AA1" s="15"/>
      <c r="AB1" s="15"/>
      <c r="AC1" s="15"/>
      <c r="AD1" s="16"/>
      <c r="AE1" s="14" t="s">
        <v>18</v>
      </c>
      <c r="AF1" s="15"/>
      <c r="AG1" s="16"/>
      <c r="AH1" s="17" t="s">
        <v>19</v>
      </c>
      <c r="AI1" s="17" t="s">
        <v>20</v>
      </c>
      <c r="AJ1" s="18" t="s">
        <v>21</v>
      </c>
    </row>
    <row r="2" spans="1:36" ht="30.75" thickBot="1">
      <c r="A2" s="19" t="s">
        <v>51</v>
      </c>
      <c r="B2" s="19" t="s">
        <v>42</v>
      </c>
      <c r="C2" s="19" t="s">
        <v>23</v>
      </c>
      <c r="D2" s="20" t="s">
        <v>1</v>
      </c>
      <c r="E2" s="20" t="s">
        <v>2</v>
      </c>
      <c r="F2" s="20" t="s">
        <v>3</v>
      </c>
      <c r="G2" s="20" t="s">
        <v>4</v>
      </c>
      <c r="H2" s="20" t="s">
        <v>5</v>
      </c>
      <c r="I2" s="21" t="s">
        <v>24</v>
      </c>
      <c r="J2" s="22" t="s">
        <v>24</v>
      </c>
      <c r="K2" s="21" t="s">
        <v>24</v>
      </c>
      <c r="L2" s="22" t="s">
        <v>24</v>
      </c>
      <c r="M2" s="21" t="s">
        <v>24</v>
      </c>
      <c r="N2" s="22" t="s">
        <v>24</v>
      </c>
      <c r="O2" s="21" t="s">
        <v>24</v>
      </c>
      <c r="P2" s="21" t="s">
        <v>24</v>
      </c>
      <c r="Q2" s="24" t="s">
        <v>25</v>
      </c>
      <c r="R2" s="24" t="s">
        <v>26</v>
      </c>
      <c r="S2" s="25" t="s">
        <v>27</v>
      </c>
      <c r="T2" s="26" t="s">
        <v>28</v>
      </c>
      <c r="U2" s="24" t="s">
        <v>29</v>
      </c>
      <c r="V2" s="24" t="s">
        <v>30</v>
      </c>
      <c r="W2" s="27" t="s">
        <v>31</v>
      </c>
      <c r="X2" s="23" t="s">
        <v>32</v>
      </c>
      <c r="Y2" s="24" t="s">
        <v>33</v>
      </c>
      <c r="Z2" s="23" t="s">
        <v>34</v>
      </c>
      <c r="AA2" s="24" t="s">
        <v>35</v>
      </c>
      <c r="AB2" s="23" t="s">
        <v>36</v>
      </c>
      <c r="AC2" s="24" t="s">
        <v>37</v>
      </c>
      <c r="AD2" s="23" t="s">
        <v>38</v>
      </c>
      <c r="AE2" s="24" t="s">
        <v>39</v>
      </c>
      <c r="AF2" s="23" t="s">
        <v>40</v>
      </c>
      <c r="AG2" s="24" t="s">
        <v>41</v>
      </c>
      <c r="AH2" s="28" t="s">
        <v>24</v>
      </c>
      <c r="AI2" s="28" t="s">
        <v>24</v>
      </c>
      <c r="AJ2" s="29" t="s">
        <v>24</v>
      </c>
    </row>
    <row r="3" spans="1:36">
      <c r="A3" t="s">
        <v>52</v>
      </c>
      <c r="B3" s="30" t="s">
        <v>43</v>
      </c>
      <c r="C3" s="31" t="s">
        <v>47</v>
      </c>
      <c r="D3" s="32" t="s">
        <v>0</v>
      </c>
      <c r="E3" s="32" t="s">
        <v>0</v>
      </c>
      <c r="F3" s="32" t="s">
        <v>0</v>
      </c>
      <c r="G3" s="32" t="s">
        <v>0</v>
      </c>
      <c r="H3" s="32" t="s">
        <v>0</v>
      </c>
      <c r="I3" s="33"/>
      <c r="J3" s="33"/>
      <c r="K3" s="33"/>
      <c r="L3" s="34" t="s">
        <v>0</v>
      </c>
      <c r="M3" s="33"/>
      <c r="N3" s="33"/>
      <c r="O3" s="34"/>
      <c r="P3" s="35"/>
      <c r="Q3" s="36"/>
      <c r="R3" s="34"/>
      <c r="S3" s="34" t="s">
        <v>0</v>
      </c>
      <c r="T3" s="37"/>
      <c r="U3" s="34"/>
      <c r="V3" s="34"/>
      <c r="W3" s="35"/>
      <c r="X3" s="34"/>
      <c r="Y3" s="34" t="s">
        <v>0</v>
      </c>
      <c r="Z3" s="34"/>
      <c r="AA3" s="34"/>
      <c r="AB3" s="34" t="s">
        <v>0</v>
      </c>
      <c r="AC3" s="34"/>
      <c r="AD3" s="37"/>
      <c r="AE3" s="35"/>
      <c r="AF3" s="34"/>
      <c r="AG3" s="37"/>
      <c r="AH3" s="33"/>
      <c r="AI3" s="33"/>
      <c r="AJ3" s="38"/>
    </row>
    <row r="4" spans="1:36">
      <c r="A4" t="s">
        <v>53</v>
      </c>
      <c r="B4" s="39" t="s">
        <v>44</v>
      </c>
      <c r="C4" s="40" t="s">
        <v>48</v>
      </c>
      <c r="D4" s="34" t="s">
        <v>0</v>
      </c>
      <c r="E4" s="34" t="s">
        <v>0</v>
      </c>
      <c r="F4" s="41" t="s">
        <v>0</v>
      </c>
      <c r="G4" s="41" t="s">
        <v>0</v>
      </c>
      <c r="H4" s="41"/>
      <c r="I4" s="33"/>
      <c r="J4" s="33"/>
      <c r="K4" s="33"/>
      <c r="L4" s="33"/>
      <c r="M4" s="33"/>
      <c r="N4" s="33"/>
      <c r="O4" s="34" t="s">
        <v>0</v>
      </c>
      <c r="P4" s="35" t="s">
        <v>0</v>
      </c>
      <c r="Q4" s="36"/>
      <c r="R4" s="34"/>
      <c r="S4" s="34" t="s">
        <v>0</v>
      </c>
      <c r="T4" s="37"/>
      <c r="U4" s="34"/>
      <c r="V4" s="34"/>
      <c r="W4" s="35"/>
      <c r="X4" s="34"/>
      <c r="Y4" s="34" t="s">
        <v>0</v>
      </c>
      <c r="Z4" s="34"/>
      <c r="AA4" s="34"/>
      <c r="AB4" s="34"/>
      <c r="AC4" s="34"/>
      <c r="AD4" s="37"/>
      <c r="AE4" s="35"/>
      <c r="AF4" s="34"/>
      <c r="AG4" s="34" t="s">
        <v>0</v>
      </c>
      <c r="AH4" s="33"/>
      <c r="AI4" s="34" t="s">
        <v>0</v>
      </c>
      <c r="AJ4" s="38"/>
    </row>
    <row r="5" spans="1:36">
      <c r="A5" t="s">
        <v>54</v>
      </c>
      <c r="B5" s="42" t="s">
        <v>45</v>
      </c>
      <c r="C5" s="40" t="s">
        <v>49</v>
      </c>
      <c r="D5" s="43"/>
      <c r="E5" s="34" t="s">
        <v>0</v>
      </c>
      <c r="F5" s="34" t="s">
        <v>0</v>
      </c>
      <c r="G5" s="34"/>
      <c r="H5" s="34" t="s">
        <v>0</v>
      </c>
      <c r="I5" s="33"/>
      <c r="J5" s="33"/>
      <c r="K5" s="33"/>
      <c r="L5" s="33"/>
      <c r="M5" s="33"/>
      <c r="N5" s="33"/>
      <c r="O5" s="34"/>
      <c r="P5" s="35" t="s">
        <v>0</v>
      </c>
      <c r="Q5" s="36"/>
      <c r="R5" s="34"/>
      <c r="S5" s="34" t="s">
        <v>0</v>
      </c>
      <c r="T5" s="37"/>
      <c r="U5" s="34"/>
      <c r="V5" s="34" t="s">
        <v>0</v>
      </c>
      <c r="W5" s="35" t="s">
        <v>0</v>
      </c>
      <c r="X5" s="34" t="s">
        <v>0</v>
      </c>
      <c r="Y5" s="34"/>
      <c r="Z5" s="34" t="s">
        <v>0</v>
      </c>
      <c r="AA5" s="34"/>
      <c r="AB5" s="34"/>
      <c r="AC5" s="34"/>
      <c r="AD5" s="34" t="s">
        <v>0</v>
      </c>
      <c r="AE5" s="35"/>
      <c r="AF5" s="34" t="s">
        <v>0</v>
      </c>
      <c r="AG5" s="37"/>
      <c r="AH5" s="34" t="s">
        <v>0</v>
      </c>
      <c r="AI5" s="33"/>
      <c r="AJ5" s="38"/>
    </row>
    <row r="6" spans="1:36" ht="15.75" thickBot="1">
      <c r="A6" t="s">
        <v>55</v>
      </c>
      <c r="B6" s="44" t="s">
        <v>46</v>
      </c>
      <c r="C6" s="45" t="s">
        <v>50</v>
      </c>
      <c r="D6" s="46" t="s">
        <v>0</v>
      </c>
      <c r="F6" s="46" t="s">
        <v>0</v>
      </c>
      <c r="G6" s="46" t="s">
        <v>0</v>
      </c>
      <c r="H6" s="46"/>
      <c r="I6" s="34" t="s">
        <v>0</v>
      </c>
      <c r="J6" s="33"/>
      <c r="K6" s="33"/>
      <c r="L6" s="33"/>
      <c r="M6" s="33"/>
      <c r="N6" s="33"/>
      <c r="O6" s="34"/>
      <c r="P6" s="35"/>
      <c r="Q6" s="36"/>
      <c r="R6" s="34"/>
      <c r="S6" s="34"/>
      <c r="T6" s="37"/>
      <c r="U6" s="34"/>
      <c r="V6" s="34"/>
      <c r="W6" s="35"/>
      <c r="X6" s="34"/>
      <c r="Y6" s="34"/>
      <c r="Z6" s="34"/>
      <c r="AA6" s="34" t="s">
        <v>0</v>
      </c>
      <c r="AB6" s="34" t="s">
        <v>0</v>
      </c>
      <c r="AC6" s="34"/>
      <c r="AD6" s="37"/>
      <c r="AE6" s="35"/>
      <c r="AF6" s="34"/>
      <c r="AG6" s="37"/>
      <c r="AH6" s="34" t="s">
        <v>0</v>
      </c>
      <c r="AI6" s="33"/>
      <c r="AJ6" s="38"/>
    </row>
    <row r="7" spans="1:36">
      <c r="A7" t="s">
        <v>56</v>
      </c>
      <c r="B7" s="39" t="s">
        <v>44</v>
      </c>
      <c r="C7" s="31" t="s">
        <v>47</v>
      </c>
      <c r="D7" s="34" t="s">
        <v>0</v>
      </c>
      <c r="F7" s="34" t="s">
        <v>0</v>
      </c>
      <c r="G7" s="34" t="s">
        <v>0</v>
      </c>
      <c r="I7" s="33"/>
      <c r="J7" s="33"/>
      <c r="K7" s="33"/>
      <c r="L7" s="33"/>
      <c r="M7" s="33"/>
      <c r="N7" s="33"/>
      <c r="O7" s="34"/>
      <c r="P7" s="35"/>
      <c r="Q7" s="34" t="s">
        <v>0</v>
      </c>
      <c r="R7" s="34"/>
      <c r="S7" s="34"/>
      <c r="T7" s="34" t="s">
        <v>0</v>
      </c>
      <c r="U7" s="34"/>
      <c r="V7" s="34"/>
      <c r="W7" s="35"/>
      <c r="X7" s="34"/>
      <c r="Y7" s="34" t="s">
        <v>0</v>
      </c>
      <c r="Z7" s="34"/>
      <c r="AA7" s="34"/>
      <c r="AB7" s="34"/>
      <c r="AC7" s="34"/>
      <c r="AD7" s="37"/>
      <c r="AE7" s="35"/>
      <c r="AF7" s="34"/>
      <c r="AG7" s="37"/>
      <c r="AH7" s="33"/>
      <c r="AI7" s="33"/>
      <c r="AJ7" s="34" t="s">
        <v>0</v>
      </c>
    </row>
    <row r="8" spans="1:36">
      <c r="A8" t="s">
        <v>57</v>
      </c>
      <c r="B8" s="42" t="s">
        <v>45</v>
      </c>
      <c r="C8" s="40" t="s">
        <v>48</v>
      </c>
      <c r="D8" s="34" t="s">
        <v>0</v>
      </c>
      <c r="F8" s="34" t="s">
        <v>0</v>
      </c>
      <c r="G8" s="34" t="s">
        <v>0</v>
      </c>
      <c r="H8" s="34" t="s">
        <v>0</v>
      </c>
      <c r="I8" s="33"/>
      <c r="J8" s="33"/>
      <c r="K8" s="34" t="s">
        <v>0</v>
      </c>
      <c r="L8" s="33"/>
      <c r="M8" s="33"/>
      <c r="N8" s="33"/>
      <c r="O8" s="34"/>
      <c r="P8" s="35"/>
      <c r="Q8" s="36"/>
      <c r="R8" s="34"/>
      <c r="S8" s="34"/>
      <c r="T8" s="37"/>
      <c r="U8" s="34"/>
      <c r="V8" s="34"/>
      <c r="W8" s="35"/>
      <c r="X8" s="34"/>
      <c r="Y8" s="34"/>
      <c r="Z8" s="34"/>
      <c r="AA8" s="34"/>
      <c r="AB8" s="34" t="s">
        <v>0</v>
      </c>
      <c r="AC8" s="34"/>
      <c r="AD8" s="37"/>
      <c r="AE8" s="34" t="s">
        <v>0</v>
      </c>
      <c r="AF8" s="34" t="s">
        <v>0</v>
      </c>
      <c r="AG8" s="37"/>
      <c r="AH8" s="33"/>
      <c r="AI8" s="33"/>
      <c r="AJ8" s="38"/>
    </row>
    <row r="9" spans="1:36">
      <c r="A9" t="s">
        <v>58</v>
      </c>
      <c r="B9" s="44" t="s">
        <v>46</v>
      </c>
      <c r="C9" s="40" t="s">
        <v>49</v>
      </c>
      <c r="D9" s="34" t="s">
        <v>0</v>
      </c>
      <c r="F9" s="34" t="s">
        <v>0</v>
      </c>
      <c r="G9" s="34" t="s">
        <v>0</v>
      </c>
      <c r="I9" s="33"/>
      <c r="J9" s="33"/>
      <c r="K9" s="33"/>
      <c r="L9" s="33"/>
      <c r="M9" s="33"/>
      <c r="N9" s="33"/>
      <c r="O9" s="34"/>
      <c r="P9" s="35"/>
      <c r="Q9" s="36"/>
      <c r="R9" s="34"/>
      <c r="S9" s="34"/>
      <c r="T9" s="37"/>
      <c r="U9" s="34"/>
      <c r="V9" s="34"/>
      <c r="W9" s="35"/>
      <c r="X9" s="34"/>
      <c r="Y9" s="34"/>
      <c r="Z9" s="34"/>
      <c r="AA9" s="34"/>
      <c r="AB9" s="34"/>
      <c r="AC9" s="34"/>
      <c r="AD9" s="37"/>
      <c r="AE9" s="35"/>
      <c r="AF9" s="34"/>
      <c r="AG9" s="37"/>
      <c r="AH9" s="34" t="s">
        <v>0</v>
      </c>
      <c r="AI9" s="33"/>
      <c r="AJ9" s="38"/>
    </row>
    <row r="10" spans="1:36" ht="15.75" thickBot="1">
      <c r="A10" t="s">
        <v>59</v>
      </c>
      <c r="B10" s="39" t="s">
        <v>44</v>
      </c>
      <c r="C10" s="45" t="s">
        <v>50</v>
      </c>
      <c r="F10" s="34" t="s">
        <v>0</v>
      </c>
      <c r="G10" s="34" t="s">
        <v>0</v>
      </c>
      <c r="H10" s="34" t="s">
        <v>0</v>
      </c>
      <c r="I10" s="33"/>
      <c r="J10" s="33"/>
      <c r="K10" s="33"/>
      <c r="L10" s="33"/>
      <c r="M10" s="33"/>
      <c r="N10" s="52" t="s">
        <v>0</v>
      </c>
      <c r="O10" s="34"/>
      <c r="P10" s="35"/>
      <c r="Q10" s="36"/>
      <c r="R10" s="46" t="s">
        <v>0</v>
      </c>
      <c r="S10" s="34"/>
      <c r="T10" s="37"/>
      <c r="U10" s="34" t="s">
        <v>0</v>
      </c>
      <c r="V10" s="34"/>
      <c r="W10" s="35"/>
      <c r="X10" s="34"/>
      <c r="Y10" s="34" t="s">
        <v>0</v>
      </c>
      <c r="Z10" s="34" t="s">
        <v>0</v>
      </c>
      <c r="AA10" s="34"/>
      <c r="AB10" s="34"/>
      <c r="AC10" s="34" t="s">
        <v>0</v>
      </c>
      <c r="AD10" s="37"/>
      <c r="AE10" s="35"/>
      <c r="AF10" s="34" t="s">
        <v>0</v>
      </c>
      <c r="AG10" s="37"/>
      <c r="AH10" s="33"/>
      <c r="AI10" s="34" t="s">
        <v>0</v>
      </c>
      <c r="AJ10" s="34" t="s">
        <v>0</v>
      </c>
    </row>
    <row r="11" spans="1:36">
      <c r="A11" t="s">
        <v>60</v>
      </c>
      <c r="B11" s="42" t="s">
        <v>45</v>
      </c>
      <c r="C11" s="31" t="s">
        <v>47</v>
      </c>
      <c r="D11" s="34" t="s">
        <v>0</v>
      </c>
      <c r="E11" s="34" t="s">
        <v>0</v>
      </c>
      <c r="G11" s="34" t="s">
        <v>0</v>
      </c>
      <c r="H11" s="34" t="s">
        <v>0</v>
      </c>
      <c r="I11" s="47"/>
      <c r="J11" s="34" t="s">
        <v>0</v>
      </c>
      <c r="K11" s="33"/>
      <c r="L11" s="33"/>
      <c r="M11" s="46" t="s">
        <v>0</v>
      </c>
      <c r="N11" s="33"/>
      <c r="O11" s="34"/>
      <c r="P11" s="35"/>
      <c r="Q11" s="36"/>
      <c r="R11" s="34" t="s">
        <v>0</v>
      </c>
      <c r="S11" s="34"/>
      <c r="T11" s="37"/>
      <c r="U11" s="34"/>
      <c r="V11" s="34"/>
      <c r="W11" s="34" t="s">
        <v>0</v>
      </c>
      <c r="X11" s="34"/>
      <c r="Y11" s="34"/>
      <c r="Z11" s="34"/>
      <c r="AA11" s="34"/>
      <c r="AB11" s="34" t="s">
        <v>0</v>
      </c>
      <c r="AC11" s="34"/>
      <c r="AD11" s="37"/>
      <c r="AE11" s="35"/>
      <c r="AF11" s="34"/>
      <c r="AG11" s="34" t="s">
        <v>0</v>
      </c>
      <c r="AH11" s="33"/>
      <c r="AI11" s="33"/>
      <c r="AJ11" s="38"/>
    </row>
    <row r="12" spans="1:36">
      <c r="A12" t="s">
        <v>61</v>
      </c>
      <c r="B12" s="44" t="s">
        <v>46</v>
      </c>
      <c r="C12" s="40" t="s">
        <v>48</v>
      </c>
      <c r="D12" s="34" t="s">
        <v>0</v>
      </c>
      <c r="E12" s="34" t="s">
        <v>0</v>
      </c>
      <c r="F12" s="34" t="s">
        <v>0</v>
      </c>
      <c r="G12" s="34" t="s">
        <v>0</v>
      </c>
      <c r="I12" s="33"/>
      <c r="J12" s="33"/>
      <c r="K12" s="33"/>
      <c r="L12" s="33"/>
      <c r="M12" s="33"/>
      <c r="N12" s="33"/>
      <c r="O12" s="34"/>
      <c r="P12" s="35"/>
      <c r="Q12" s="36"/>
      <c r="R12" s="34"/>
      <c r="S12" s="34"/>
      <c r="T12" s="37"/>
      <c r="U12" s="34"/>
      <c r="V12" s="34" t="s">
        <v>0</v>
      </c>
      <c r="W12" s="35"/>
      <c r="X12" s="34"/>
      <c r="Y12" s="34"/>
      <c r="Z12" s="34"/>
      <c r="AA12" s="34" t="s">
        <v>0</v>
      </c>
      <c r="AB12" s="34"/>
      <c r="AC12" s="34"/>
      <c r="AD12" s="37"/>
      <c r="AE12" s="35"/>
      <c r="AF12" s="34"/>
      <c r="AG12" s="37"/>
      <c r="AH12" s="33"/>
      <c r="AI12" s="33"/>
      <c r="AJ12" s="38"/>
    </row>
    <row r="13" spans="1:36" ht="15.75" thickBot="1">
      <c r="A13" t="s">
        <v>62</v>
      </c>
      <c r="B13" s="39" t="s">
        <v>44</v>
      </c>
      <c r="C13" s="40" t="s">
        <v>49</v>
      </c>
      <c r="D13" s="46" t="s">
        <v>0</v>
      </c>
      <c r="F13" s="46" t="s">
        <v>0</v>
      </c>
      <c r="G13" s="46" t="s">
        <v>0</v>
      </c>
      <c r="I13" s="48"/>
      <c r="J13" s="48"/>
      <c r="K13" s="48"/>
      <c r="L13" s="48"/>
      <c r="M13" s="48"/>
      <c r="N13" s="52" t="s">
        <v>0</v>
      </c>
      <c r="O13" s="46"/>
      <c r="P13" s="46" t="s">
        <v>0</v>
      </c>
      <c r="Q13" s="50"/>
      <c r="R13" s="46"/>
      <c r="S13" s="46"/>
      <c r="T13" s="51"/>
      <c r="U13" s="34" t="s">
        <v>0</v>
      </c>
      <c r="V13" s="46"/>
      <c r="W13" s="34" t="s">
        <v>0</v>
      </c>
      <c r="X13" s="46"/>
      <c r="Y13" s="46"/>
      <c r="Z13" s="46"/>
      <c r="AA13" s="46"/>
      <c r="AB13" s="46"/>
      <c r="AC13" s="46"/>
      <c r="AD13" s="51"/>
      <c r="AE13" s="49"/>
      <c r="AF13" s="46"/>
      <c r="AG13" s="34" t="s">
        <v>0</v>
      </c>
      <c r="AH13" s="48"/>
      <c r="AI13" s="48"/>
      <c r="AJ13" s="34" t="s">
        <v>0</v>
      </c>
    </row>
    <row r="14" spans="1:36" ht="15.75" thickBot="1">
      <c r="A14" t="s">
        <v>63</v>
      </c>
      <c r="B14" s="42" t="s">
        <v>45</v>
      </c>
      <c r="C14" s="45" t="s">
        <v>50</v>
      </c>
      <c r="F14" s="52" t="s">
        <v>0</v>
      </c>
      <c r="G14" s="52" t="s">
        <v>0</v>
      </c>
      <c r="H14" s="52" t="s">
        <v>0</v>
      </c>
      <c r="I14" s="53"/>
      <c r="J14" s="53"/>
      <c r="K14" s="53"/>
      <c r="L14" s="53"/>
      <c r="M14" s="53"/>
      <c r="N14" s="53"/>
      <c r="O14" s="52"/>
      <c r="P14" s="54"/>
      <c r="Q14" s="55"/>
      <c r="R14" s="52"/>
      <c r="S14" s="52"/>
      <c r="T14" s="56"/>
      <c r="U14" s="52"/>
      <c r="V14" s="52"/>
      <c r="W14" s="54"/>
      <c r="X14" s="52"/>
      <c r="Y14" s="34" t="s">
        <v>0</v>
      </c>
      <c r="Z14" s="34" t="s">
        <v>0</v>
      </c>
      <c r="AA14" s="52"/>
      <c r="AB14" s="52"/>
      <c r="AC14" s="52"/>
      <c r="AD14" s="56"/>
      <c r="AE14" s="34" t="s">
        <v>0</v>
      </c>
      <c r="AF14" s="52"/>
      <c r="AG14" s="56"/>
      <c r="AH14" s="53"/>
      <c r="AI14" s="34" t="s">
        <v>0</v>
      </c>
      <c r="AJ14" s="57"/>
    </row>
  </sheetData>
  <mergeCells count="6">
    <mergeCell ref="W1:AD1"/>
    <mergeCell ref="AE1:AG1"/>
    <mergeCell ref="D1:H1"/>
    <mergeCell ref="Q1:R1"/>
    <mergeCell ref="S1:T1"/>
    <mergeCell ref="U1:V1"/>
  </mergeCells>
  <conditionalFormatting sqref="D3:H3 R6:S9 R12:S13 O3:Q6 I4:N5 D11:E11 G11:H11 I7:Q7 S10 F7:G7 F6:N6 R10:R11 F9:G9 F8:N8 S3:S5 D6:D9 J3:N3 I9:N9 I11:N14 F14:H14 F10:N10 D12:G12 F13:G13 O8:Q14 D13 T3:AJ14">
    <cfRule type="containsText" dxfId="6" priority="52" operator="containsText" text="X">
      <formula>NOT(ISERROR(SEARCH("X",D3)))</formula>
    </cfRule>
  </conditionalFormatting>
  <conditionalFormatting sqref="I3">
    <cfRule type="containsText" dxfId="5" priority="51" operator="containsText" text="X">
      <formula>NOT(ISERROR(SEARCH("X",I3)))</formula>
    </cfRule>
  </conditionalFormatting>
  <conditionalFormatting sqref="R3">
    <cfRule type="containsText" dxfId="4" priority="50" operator="containsText" text="X">
      <formula>NOT(ISERROR(SEARCH("X",R3)))</formula>
    </cfRule>
  </conditionalFormatting>
  <conditionalFormatting sqref="D5:H5 R5">
    <cfRule type="containsText" dxfId="3" priority="41" operator="containsText" text="X">
      <formula>NOT(ISERROR(SEARCH("X",D5)))</formula>
    </cfRule>
  </conditionalFormatting>
  <conditionalFormatting sqref="D4:H4 R4">
    <cfRule type="containsText" dxfId="2" priority="40" operator="containsText" text="X">
      <formula>NOT(ISERROR(SEARCH("X",D4)))</formula>
    </cfRule>
  </conditionalFormatting>
  <conditionalFormatting sqref="R14:S14">
    <cfRule type="containsText" dxfId="1" priority="38" operator="containsText" text="X">
      <formula>NOT(ISERROR(SEARCH("X",R14)))</formula>
    </cfRule>
  </conditionalFormatting>
  <conditionalFormatting sqref="S11">
    <cfRule type="containsText" dxfId="0" priority="13" operator="containsText" text="X">
      <formula>NOT(ISERROR(SEARCH("X",S11)))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4:AJ6"/>
  <sheetViews>
    <sheetView tabSelected="1" workbookViewId="0">
      <selection activeCell="B1" sqref="B1"/>
    </sheetView>
  </sheetViews>
  <sheetFormatPr defaultRowHeight="15"/>
  <sheetData>
    <row r="4" spans="1:36" ht="15.75" thickBot="1"/>
    <row r="5" spans="1:36" ht="57" thickBot="1">
      <c r="B5" s="59"/>
      <c r="C5" s="58"/>
      <c r="D5" s="1" t="s">
        <v>22</v>
      </c>
      <c r="E5" s="2"/>
      <c r="F5" s="2"/>
      <c r="G5" s="2"/>
      <c r="H5" s="3"/>
      <c r="I5" s="4" t="s">
        <v>6</v>
      </c>
      <c r="J5" s="4" t="s">
        <v>7</v>
      </c>
      <c r="K5" s="5" t="s">
        <v>8</v>
      </c>
      <c r="L5" s="4" t="s">
        <v>9</v>
      </c>
      <c r="M5" s="6" t="s">
        <v>10</v>
      </c>
      <c r="N5" s="6" t="s">
        <v>11</v>
      </c>
      <c r="O5" s="7" t="s">
        <v>12</v>
      </c>
      <c r="P5" s="8" t="s">
        <v>13</v>
      </c>
      <c r="Q5" s="9" t="s">
        <v>14</v>
      </c>
      <c r="R5" s="10"/>
      <c r="S5" s="11" t="s">
        <v>15</v>
      </c>
      <c r="T5" s="11"/>
      <c r="U5" s="12" t="s">
        <v>16</v>
      </c>
      <c r="V5" s="13"/>
      <c r="W5" s="14" t="s">
        <v>17</v>
      </c>
      <c r="X5" s="15"/>
      <c r="Y5" s="15"/>
      <c r="Z5" s="15"/>
      <c r="AA5" s="15"/>
      <c r="AB5" s="15"/>
      <c r="AC5" s="15"/>
      <c r="AD5" s="16"/>
      <c r="AE5" s="14" t="s">
        <v>18</v>
      </c>
      <c r="AF5" s="15"/>
      <c r="AG5" s="16"/>
      <c r="AH5" s="17" t="s">
        <v>19</v>
      </c>
      <c r="AI5" s="17" t="s">
        <v>20</v>
      </c>
      <c r="AJ5" s="18" t="s">
        <v>21</v>
      </c>
    </row>
    <row r="6" spans="1:36" ht="120">
      <c r="A6" s="19" t="s">
        <v>51</v>
      </c>
      <c r="B6" s="19" t="s">
        <v>42</v>
      </c>
      <c r="C6" s="19" t="s">
        <v>23</v>
      </c>
      <c r="D6" s="20" t="s">
        <v>1</v>
      </c>
      <c r="E6" s="20" t="s">
        <v>2</v>
      </c>
      <c r="F6" s="20" t="s">
        <v>3</v>
      </c>
      <c r="G6" s="20" t="s">
        <v>4</v>
      </c>
      <c r="H6" s="20" t="s">
        <v>5</v>
      </c>
      <c r="I6" s="21" t="s">
        <v>24</v>
      </c>
      <c r="J6" s="22" t="s">
        <v>24</v>
      </c>
      <c r="K6" s="21" t="s">
        <v>24</v>
      </c>
      <c r="L6" s="22" t="s">
        <v>24</v>
      </c>
      <c r="M6" s="21" t="s">
        <v>24</v>
      </c>
      <c r="N6" s="22" t="s">
        <v>24</v>
      </c>
      <c r="O6" s="21" t="s">
        <v>24</v>
      </c>
      <c r="P6" s="21" t="s">
        <v>24</v>
      </c>
      <c r="Q6" s="24" t="s">
        <v>25</v>
      </c>
      <c r="R6" s="24" t="s">
        <v>26</v>
      </c>
      <c r="S6" s="25" t="s">
        <v>27</v>
      </c>
      <c r="T6" s="26" t="s">
        <v>28</v>
      </c>
      <c r="U6" s="24" t="s">
        <v>29</v>
      </c>
      <c r="V6" s="24" t="s">
        <v>30</v>
      </c>
      <c r="W6" s="27" t="s">
        <v>31</v>
      </c>
      <c r="X6" s="23" t="s">
        <v>32</v>
      </c>
      <c r="Y6" s="24" t="s">
        <v>33</v>
      </c>
      <c r="Z6" s="23" t="s">
        <v>34</v>
      </c>
      <c r="AA6" s="24" t="s">
        <v>35</v>
      </c>
      <c r="AB6" s="23" t="s">
        <v>36</v>
      </c>
      <c r="AC6" s="24" t="s">
        <v>37</v>
      </c>
      <c r="AD6" s="23" t="s">
        <v>38</v>
      </c>
      <c r="AE6" s="24" t="s">
        <v>39</v>
      </c>
      <c r="AF6" s="23" t="s">
        <v>40</v>
      </c>
      <c r="AG6" s="24" t="s">
        <v>41</v>
      </c>
      <c r="AH6" s="28" t="s">
        <v>24</v>
      </c>
      <c r="AI6" s="28" t="s">
        <v>24</v>
      </c>
      <c r="AJ6" s="29" t="s">
        <v>24</v>
      </c>
    </row>
  </sheetData>
  <mergeCells count="6">
    <mergeCell ref="AE5:AG5"/>
    <mergeCell ref="D5:H5"/>
    <mergeCell ref="Q5:R5"/>
    <mergeCell ref="S5:T5"/>
    <mergeCell ref="U5:V5"/>
    <mergeCell ref="W5:A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badedo</vt:lpstr>
      <vt:lpstr>search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Cheminot, Corentin (GE Healthcare)</dc:creator>
  <cp:lastModifiedBy>Cheminot, Corentin (GE Healthcare)</cp:lastModifiedBy>
  <dcterms:created xsi:type="dcterms:W3CDTF">2015-02-23T13:04:54Z</dcterms:created>
  <dcterms:modified xsi:type="dcterms:W3CDTF">2015-02-23T13:27:10Z</dcterms:modified>
</cp:coreProperties>
</file>