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930" yWindow="0" windowWidth="10530" windowHeight="6300"/>
  </bookViews>
  <sheets>
    <sheet name="Sheet1" sheetId="1" r:id="rId1"/>
    <sheet name="Sheet2" sheetId="2" r:id="rId2"/>
    <sheet name="Sheet3" sheetId="3" r:id="rId3"/>
  </sheets>
  <definedNames>
    <definedName name="choix1">Sheet1!$B$3:$K$3</definedName>
    <definedName name="choix10">Sheet1!$B$2:$K$2</definedName>
  </definedNames>
  <calcPr calcId="125725"/>
</workbook>
</file>

<file path=xl/calcChain.xml><?xml version="1.0" encoding="utf-8"?>
<calcChain xmlns="http://schemas.openxmlformats.org/spreadsheetml/2006/main">
  <c r="C3" i="1" a="1"/>
  <c r="C3" s="1"/>
  <c r="D3" a="1"/>
  <c r="D3" s="1"/>
  <c r="E3" a="1"/>
  <c r="E3" s="1"/>
  <c r="F3" a="1"/>
  <c r="F3" s="1"/>
  <c r="G3" a="1"/>
  <c r="G3" s="1"/>
  <c r="H3" a="1"/>
  <c r="H3" s="1"/>
  <c r="I3" a="1"/>
  <c r="I3" s="1"/>
  <c r="J3" a="1"/>
  <c r="J3" s="1"/>
  <c r="K3" a="1"/>
  <c r="K3" s="1"/>
  <c r="B3" a="1"/>
  <c r="B3" s="1"/>
</calcChain>
</file>

<file path=xl/sharedStrings.xml><?xml version="1.0" encoding="utf-8"?>
<sst xmlns="http://schemas.openxmlformats.org/spreadsheetml/2006/main" count="23" uniqueCount="23">
  <si>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</si>
  <si>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</si>
  <si>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</si>
  <si>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</si>
  <si>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</si>
  <si>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</si>
  <si>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</si>
  <si>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</si>
  <si>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</si>
  <si>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</si>
  <si>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Choix 1</t>
  </si>
  <si>
    <t>Choix 2</t>
  </si>
  <si>
    <t>Choix 3</t>
  </si>
  <si>
    <t>Choix 4</t>
  </si>
  <si>
    <t>Choix 5</t>
  </si>
  <si>
    <t>Choix 6</t>
  </si>
  <si>
    <t>Choix 7</t>
  </si>
  <si>
    <t>Choix 8</t>
  </si>
  <si>
    <t>Choix 9</t>
  </si>
  <si>
    <t>Choix 10</t>
  </si>
  <si>
    <t>ce que je souhaiterai</t>
  </si>
  <si>
    <t>choix1</t>
  </si>
  <si>
    <t>choix10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</si>
</sst>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Y27"/>
  <sheetViews>
    <sheetView tabSelected="1" zoomScale="115" zoomScaleNormal="115" workbookViewId="0">
      <selection activeCell="O20" sqref="O20"/>
    </sheetView>
  </sheetViews>
  <sheetFormatPr baseColWidth="10" defaultColWidth="9.140625" defaultRowHeight="12.75"/>
  <cols>
    <col min="1" max="1" width="9.140625" style="4"/>
    <col min="2" max="2" width="9.85546875" style="4" bestFit="1" customWidth="1"/>
    <col min="3" max="3" width="3.28515625" style="4" bestFit="1" customWidth="1"/>
    <col min="4" max="4" width="7.42578125" style="4" customWidth="1"/>
    <col min="5" max="5" width="4.28515625" style="4" bestFit="1" customWidth="1"/>
    <col min="6" max="6" width="5.42578125" style="4" customWidth="1"/>
    <col min="7" max="8" width="3.28515625" style="4" bestFit="1" customWidth="1"/>
    <col min="9" max="11" width="4.28515625" style="4" bestFit="1" customWidth="1"/>
    <col min="12" max="12" width="9.140625" style="4"/>
    <col min="13" max="13" width="10.5703125" bestFit="1" customWidth="1"/>
  </cols>
  <sheetData>
    <row r="1" spans="1:25">
      <c r="M1" s="3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3"/>
    </row>
    <row r="2" spans="1:25">
      <c r="A2" s="4" t="s">
        <v>22</v>
      </c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  <c r="H2" s="4" t="s">
        <v>6</v>
      </c>
      <c r="I2" s="4" t="s">
        <v>7</v>
      </c>
      <c r="J2" s="4" t="s">
        <v>8</v>
      </c>
      <c r="K2" s="4" t="s">
        <v>9</v>
      </c>
      <c r="M2" s="5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5"/>
    </row>
    <row r="3" spans="1:25">
      <c r="A3" s="4" t="s">
        <v>21</v>
      </c>
      <c r="B3" s="4" t="str">
        <f t="array" ref="B3">IF(COLUMN(A$2:$K$2)&gt;=COUNTA(choix10)-COUNTA($O$20:$X$20)+1,"",INDEX(choix10,SMALL(IF(COUNTIF($O$20:$X$20,choix10)&gt;0,"",COLUMN(choix10)-1),COLUMN()-1)))</f>
        <v>A1</v>
      </c>
      <c r="C3" s="4" t="str">
        <f t="array" ref="C3">IF(COLUMN(B$2:$K$2)&gt;=COUNTA(choix10)-COUNTA($O$20:$X$20)+1,"",INDEX(choix10,SMALL(IF(COUNTIF($O$20:$X$20,choix10)&gt;0,"",COLUMN(choix10)-1),COLUMN()-1)))</f>
        <v>A2</v>
      </c>
      <c r="D3" s="4" t="str">
        <f t="array" ref="D3">IF(COLUMN(C$2:$K$2)&gt;=COUNTA(choix10)-COUNTA($O$20:$X$20)+1,"",INDEX(choix10,SMALL(IF(COUNTIF($O$20:$X$20,choix10)&gt;0,"",COLUMN(choix10)-1),COLUMN()-1)))</f>
        <v>A3</v>
      </c>
      <c r="E3" s="4" t="str">
        <f t="array" ref="E3">IF(COLUMN(D$2:$K$2)&gt;=COUNTA(choix10)-COUNTA($O$20:$X$20)+1,"",INDEX(choix10,SMALL(IF(COUNTIF($O$20:$X$20,choix10)&gt;0,"",COLUMN(choix10)-1),COLUMN()-1)))</f>
        <v>A4</v>
      </c>
      <c r="F3" s="4" t="str">
        <f t="array" ref="F3">IF(COLUMN(E$2:$K$2)&gt;=COUNTA(choix10)-COUNTA($O$20:$X$20)+1,"",INDEX(choix10,SMALL(IF(COUNTIF($O$20:$X$20,choix10)&gt;0,"",COLUMN(choix10)-1),COLUMN()-1)))</f>
        <v>A5</v>
      </c>
      <c r="G3" s="4" t="str">
        <f t="array" ref="G3">IF(COLUMN(F$2:$K$2)&gt;=COUNTA(choix10)-COUNTA($O$20:$X$20)+1,"",INDEX(choix10,SMALL(IF(COUNTIF($O$20:$X$20,choix10)&gt;0,"",COLUMN(choix10)-1),COLUMN()-1)))</f>
        <v>A6</v>
      </c>
      <c r="H3" s="4" t="str">
        <f t="array" ref="H3">IF(COLUMN(G$2:$K$2)&gt;=COUNTA(choix10)-COUNTA($O$20:$X$20)+1,"",INDEX(choix10,SMALL(IF(COUNTIF($O$20:$X$20,choix10)&gt;0,"",COLUMN(choix10)-1),COLUMN()-1)))</f>
        <v>A7</v>
      </c>
      <c r="I3" s="4" t="str">
        <f t="array" ref="I3">IF(COLUMN(H$2:$K$2)&gt;=COUNTA(choix10)-COUNTA($O$20:$X$20)+1,"",INDEX(choix10,SMALL(IF(COUNTIF($O$20:$X$20,choix10)&gt;0,"",COLUMN(choix10)-1),COLUMN()-1)))</f>
        <v>A8</v>
      </c>
      <c r="J3" s="4" t="str">
        <f t="array" ref="J3">IF(COLUMN(I$2:$K$2)&gt;=COUNTA(choix10)-COUNTA($O$20:$X$20)+1,"",INDEX(choix10,SMALL(IF(COUNTIF($O$20:$X$20,choix10)&gt;0,"",COLUMN(choix10)-1),COLUMN()-1)))</f>
        <v>A9</v>
      </c>
      <c r="K3" s="4" t="str">
        <f t="array" ref="K3">IF(COLUMN(J$2:$K$2)&gt;=COUNTA(choix10)-COUNTA($O$20:$X$20)+1,"",INDEX(choix10,SMALL(IF(COUNTIF($O$20:$X$20,choix10)&gt;0,"",COLUMN(choix10)-1),COLUMN()-1)))</f>
        <v>A10</v>
      </c>
      <c r="M3" s="5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5"/>
    </row>
    <row r="4" spans="1:25">
      <c r="M4" s="5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5"/>
    </row>
    <row r="5" spans="1:25">
      <c r="M5" s="5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5"/>
    </row>
    <row r="6" spans="1:25">
      <c r="M6" s="5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5"/>
    </row>
    <row r="7" spans="1:25">
      <c r="M7" s="5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5"/>
    </row>
    <row r="8" spans="1:25">
      <c r="M8" s="5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5"/>
    </row>
    <row r="9" spans="1:25">
      <c r="M9" s="5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5"/>
    </row>
    <row r="10" spans="1:25">
      <c r="M10" s="5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5"/>
    </row>
    <row r="11" spans="1:25">
      <c r="M11" s="5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5"/>
    </row>
    <row r="12" spans="1:25">
      <c r="M12" s="5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5"/>
    </row>
    <row r="13" spans="1:25">
      <c r="M13" s="5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5"/>
    </row>
    <row r="14" spans="1:25">
      <c r="M14" s="5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5"/>
    </row>
    <row r="15" spans="1:25">
      <c r="M15" s="5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5"/>
    </row>
    <row r="16" spans="1:25">
      <c r="M16" s="5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5"/>
    </row>
    <row r="17" spans="13:25">
      <c r="M17" s="5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5"/>
    </row>
    <row r="18" spans="13:25">
      <c r="M18" s="5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5"/>
    </row>
    <row r="19" spans="13:25">
      <c r="M19" s="5"/>
      <c r="N19" s="4"/>
      <c r="O19" s="4" t="s">
        <v>10</v>
      </c>
      <c r="P19" s="4" t="s">
        <v>11</v>
      </c>
      <c r="Q19" s="4" t="s">
        <v>12</v>
      </c>
      <c r="R19" s="4" t="s">
        <v>13</v>
      </c>
      <c r="S19" s="4" t="s">
        <v>14</v>
      </c>
      <c r="T19" s="4" t="s">
        <v>15</v>
      </c>
      <c r="U19" s="4" t="s">
        <v>16</v>
      </c>
      <c r="V19" s="4" t="s">
        <v>17</v>
      </c>
      <c r="W19" s="4" t="s">
        <v>18</v>
      </c>
      <c r="X19" s="4" t="s">
        <v>19</v>
      </c>
      <c r="Y19" s="5"/>
    </row>
    <row r="20" spans="13:25">
      <c r="M20" s="5"/>
      <c r="N20" s="4"/>
      <c r="O20" s="1"/>
      <c r="P20" s="1"/>
      <c r="Q20" s="1"/>
      <c r="R20" s="1"/>
      <c r="S20" s="1"/>
      <c r="T20" s="1"/>
      <c r="U20" s="1"/>
      <c r="V20" s="1"/>
      <c r="W20" s="1"/>
      <c r="X20" s="1"/>
      <c r="Y20" s="5"/>
    </row>
    <row r="21" spans="13:25">
      <c r="M21" s="5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5"/>
    </row>
    <row r="22" spans="13:25">
      <c r="M22" s="5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5"/>
    </row>
    <row r="23" spans="13:25">
      <c r="M23" s="5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5"/>
    </row>
    <row r="24" spans="13:25">
      <c r="M24" s="5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5"/>
    </row>
    <row r="25" spans="13:25">
      <c r="M25" s="5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5"/>
    </row>
    <row r="26" spans="13:25">
      <c r="M26" s="5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5"/>
    </row>
    <row r="27" spans="13:25" ht="13.5" thickBot="1">
      <c r="M27" s="7"/>
      <c r="N27" s="6"/>
      <c r="O27" s="6"/>
      <c r="P27" s="6"/>
      <c r="Q27" s="6" t="s">
        <v>20</v>
      </c>
      <c r="R27" s="6"/>
      <c r="S27" s="6"/>
      <c r="T27" s="6"/>
      <c r="U27" s="6"/>
      <c r="V27" s="6"/>
      <c r="W27" s="6"/>
      <c r="X27" s="6"/>
      <c r="Y27" s="7"/>
    </row>
  </sheetData>
  <dataValidations count="2">
    <dataValidation type="list" allowBlank="1" showInputMessage="1" showErrorMessage="1" sqref="E17:E26">
      <formula1>choix</formula1>
    </dataValidation>
    <dataValidation type="list" allowBlank="1" showInputMessage="1" showErrorMessage="1" sqref="O20:X20">
      <formula1>choix1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Sheet1</vt:lpstr>
      <vt:lpstr>Sheet2</vt:lpstr>
      <vt:lpstr>Sheet3</vt:lpstr>
      <vt:lpstr>choix1</vt:lpstr>
      <vt:lpstr>choix10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CHAMPAGNAT-L'HARIDON</dc:creator>
  <cp:lastModifiedBy>fred</cp:lastModifiedBy>
  <dcterms:created xsi:type="dcterms:W3CDTF">2014-10-30T20:12:37Z</dcterms:created>
  <dcterms:modified xsi:type="dcterms:W3CDTF">2015-06-16T14:32:24Z</dcterms:modified>
</cp:coreProperties>
</file>