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Override PartName="/xl/vbaProject.bin" ContentType="application/vnd.ms-office.vbaProject"/>
  <Default Extension="rels" ContentType="application/vnd.openxmlformats-package.relationships+xml"/>
  <Default Extension="xml" ContentType="application/xml"/>
  <Override PartName="/xl/workbook.xml" ContentType="application/vnd.ms-excel.sheet.macroEnabled.main+xml"/>
  <Override PartName="/xl/worksheets/sheet4.xml" ContentType="application/vnd.openxmlformats-officedocument.spreadsheetml.worksheet+xml"/>
  <Override PartName="/xl/worksheets/sheet5.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externalLinks/externalLink1.xml" ContentType="application/vnd.openxmlformats-officedocument.spreadsheetml.externalLink+xml"/>
  <Default Extension="vml" ContentType="application/vnd.openxmlformats-officedocument.vmlDrawing"/>
  <Override PartName="/xl/sharedStrings.xml" ContentType="application/vnd.openxmlformats-officedocument.spreadsheetml.sharedStrings+xml"/>
  <Override PartName="/xl/ctrlProps/ctrlProp3.xml" ContentType="application/vnd.ms-excel.controlproperties+xml"/>
  <Override PartName="/xl/ctrlProps/ctrlProp2.xml" ContentType="application/vnd.ms-excel.controlproperties+xml"/>
  <Override PartName="/xl/ctrlProps/ctrlProp1.xml" ContentType="application/vnd.ms-excel.controlpropertie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6" rupBuild="4507" codeName="{B7FE6334-C1A2-E50D-BD3D-5F4D41BBC2E3}"/>
  <workbookPr codeName="ThisWorkbook"/>
  <bookViews>
    <workbookView xWindow="0" yWindow="0" windowWidth="11670" windowHeight="4635"/>
  </bookViews>
  <sheets>
    <sheet name="Accueil" sheetId="45" r:id="rId1"/>
    <sheet name="Echelles" sheetId="13" state="hidden" r:id="rId2"/>
    <sheet name="P1" sheetId="38" r:id="rId3"/>
    <sheet name="P2" sheetId="48" r:id="rId4"/>
    <sheet name="P3" sheetId="49" r:id="rId5"/>
  </sheets>
  <externalReferences>
    <externalReference r:id="rId6"/>
  </externalReferences>
  <definedNames>
    <definedName name="Choix">Echelles!$D$3:$D$6</definedName>
    <definedName name="Constat">Echelles!$E$3:$E$7</definedName>
    <definedName name="Criticité">Echelles!$B$3:$B$7</definedName>
    <definedName name="croix">Echelles!$B$11:$B$12</definedName>
    <definedName name="ff">[1]Echelles!$B$3:$B$7</definedName>
    <definedName name="fgf">[1]Echelles!$D$3:$D$6</definedName>
    <definedName name="_xlnm.Print_Titles" localSheetId="2">'P1'!$1:$4</definedName>
    <definedName name="_xlnm.Print_Titles" localSheetId="3">'P2'!$1:$4</definedName>
    <definedName name="_xlnm.Print_Titles" localSheetId="4">'P3'!$1:$4</definedName>
    <definedName name="Probabilité">Echelles!$C$3:$C$7</definedName>
    <definedName name="_xlnm.Print_Area" localSheetId="2">'P1'!$E$1:$S$15</definedName>
    <definedName name="_xlnm.Print_Area" localSheetId="3">'P2'!$E$1:$S$15</definedName>
    <definedName name="_xlnm.Print_Area" localSheetId="4">'P3'!$E$1:$S$15</definedName>
  </definedNames>
  <calcPr calcId="125725"/>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<sst xmlns="http://schemas.openxmlformats.org/spreadsheetml/2006/main" count="811" uniqueCount="169">
  <si>
    <t>Cause(s) du risque</t>
  </si>
  <si>
    <t>Conséquence(s) du risque</t>
  </si>
  <si>
    <t>Impact Financier &amp; comptable - 1</t>
  </si>
  <si>
    <t>Impact Qualité et production - 2</t>
  </si>
  <si>
    <t>Juridique &amp; réglementaire - 3</t>
  </si>
  <si>
    <t>Libellé</t>
  </si>
  <si>
    <t>Criticité</t>
  </si>
  <si>
    <t>Constat</t>
  </si>
  <si>
    <t>Conserver ?
Modifier ?
Fusionner ?
Supprimer ?
Créer ?</t>
  </si>
  <si>
    <t>ANALYSE DE L'EXISTANT et DES RISQUES SUR LA BASE DU REFERENTIEL RNCI (APPROCHE OPERATIONNELLE)</t>
  </si>
  <si>
    <t>Sous-processus</t>
  </si>
  <si>
    <t>Lister les activités pour chacune des étapes du processus ou du sous-processus</t>
  </si>
  <si>
    <t>Activités</t>
  </si>
  <si>
    <t>Identifier le ou les risques significatifs susceptibles d'affecter le bon déroulement d'une activité ou d'une tâche ou l'atteinte de son objectif</t>
  </si>
  <si>
    <t>Intitulé du risque inhérent</t>
  </si>
  <si>
    <t>Déterminer les principaux sous-processus 
(en regroupant les activités selon les grandes étapes du processus)</t>
  </si>
  <si>
    <t>Evènement(s) pouvant être à l'origine de la survenance du risque (s'il se réalise)</t>
  </si>
  <si>
    <r>
      <t xml:space="preserve">La ou les conséquences se définissent comme les effets négatifs du risque
</t>
    </r>
    <r>
      <rPr>
        <i/>
        <sz val="11"/>
        <rFont val="Arial"/>
        <family val="2"/>
      </rPr>
      <t>Si le risque se réalise, quel objectif ne pourra être atteint ?</t>
    </r>
  </si>
  <si>
    <t>Constat sur le risque</t>
  </si>
  <si>
    <t>Commentaires</t>
  </si>
  <si>
    <t>Traces et preuves du plan de contrôle</t>
  </si>
  <si>
    <t>Plan de maîtrise d'activité DNRTI</t>
  </si>
  <si>
    <t>Constat PCO et PCA</t>
  </si>
  <si>
    <t xml:space="preserve">Plan de contrôle DNRTI </t>
  </si>
  <si>
    <t>Plan de contrôle comptable</t>
  </si>
  <si>
    <t>3. Dispositif de maîtrise des activités de la DNRTI (champ ordonnateur)</t>
  </si>
  <si>
    <t>Fréquence (mensuelle, trimestrielle, semestrielle, annuelle)</t>
  </si>
  <si>
    <t>2. Risques inhérents au processus</t>
  </si>
  <si>
    <t>4. Dispositif de maîtrise des activités de l'agence comptable (champ comptable)</t>
  </si>
  <si>
    <t>Outils supports (permettant la réalisation du contrôle)</t>
  </si>
  <si>
    <t>Probabilité</t>
  </si>
  <si>
    <t>Impact</t>
  </si>
  <si>
    <t>X</t>
  </si>
  <si>
    <t>Faible</t>
  </si>
  <si>
    <t>Modéré</t>
  </si>
  <si>
    <t>Très faible</t>
  </si>
  <si>
    <t>Forte</t>
  </si>
  <si>
    <t>Très fréquent</t>
  </si>
  <si>
    <t>Fréquent</t>
  </si>
  <si>
    <t>Rare</t>
  </si>
  <si>
    <t>Très rare</t>
  </si>
  <si>
    <t>Choix</t>
  </si>
  <si>
    <t>Supprimer</t>
  </si>
  <si>
    <t>Conserver</t>
  </si>
  <si>
    <t>Modifier</t>
  </si>
  <si>
    <t>Créer</t>
  </si>
  <si>
    <t xml:space="preserve">
5 niveaux de criticité </t>
  </si>
  <si>
    <t>croix</t>
  </si>
  <si>
    <t>Fusionner</t>
  </si>
  <si>
    <t>Collecter durant la campagne</t>
  </si>
  <si>
    <t>Traitement des rejets et signalements dans TAÏGA</t>
  </si>
  <si>
    <t xml:space="preserve">Absence, retard ou erreur de traitement des PND </t>
  </si>
  <si>
    <t>Annuelle</t>
  </si>
  <si>
    <t>Envoi des imprimés DSI et courriers télé déclarants</t>
  </si>
  <si>
    <t>Calcul erroné du montant de l'assiette sociale</t>
  </si>
  <si>
    <t>Au fil des envois</t>
  </si>
  <si>
    <t>Rapport de contrôle</t>
  </si>
  <si>
    <t>Quotidienne</t>
  </si>
  <si>
    <t>TAIGA</t>
  </si>
  <si>
    <t>Erreur dans le calcul du montant de l'assiette sociale</t>
  </si>
  <si>
    <t xml:space="preserve">Absence, retard ou erreur de traitement des informations partenaires y compris les défaillances informatiques des traitements d’intégration </t>
  </si>
  <si>
    <t xml:space="preserve">Supervision du traitement des rejets et des signalements issus de l'intégration des flux de DSI </t>
  </si>
  <si>
    <t>Contrôle par sondage du traitement exhaustif des rejets d'intégration du RDIR</t>
  </si>
  <si>
    <t>Hebdomadaire</t>
  </si>
  <si>
    <t xml:space="preserve">SNV2
Mode opératoire de traitement des rejets du RDIR </t>
  </si>
  <si>
    <t>SNV2
Modes opératoires de contrôle du traitement des rejets</t>
  </si>
  <si>
    <t>Mensuelle</t>
  </si>
  <si>
    <t>Traitement des rejets et signalements en V2</t>
  </si>
  <si>
    <t>Transmission défaillante / incomplète / incohérente</t>
  </si>
  <si>
    <t>Base adresse non fiabilisée ou perte du courrier par La Poste</t>
  </si>
  <si>
    <t xml:space="preserve">
5 niveaux de probabilité</t>
  </si>
  <si>
    <t>Description</t>
  </si>
  <si>
    <t>Tableau comportant les informations suivantes : liste des PND à traiter et liste des PND contrôlés</t>
  </si>
  <si>
    <t>Mettre en place un indicateur de suivi sur la recherche d'adresse : le nombre d'adresses retrouvées sur le nombre de PND</t>
  </si>
  <si>
    <t>Intégration des flux de revenus (Net DSI et façonniers)</t>
  </si>
  <si>
    <t xml:space="preserve">Erreur ou absence de saisie des revenus (façonniers ou caisses) </t>
  </si>
  <si>
    <t>Le contrôle par sondage correspond à 5% des informations saisies par les façonniers ou la Caisse</t>
  </si>
  <si>
    <t>Non traitement des rejets et signalements dans TAÏGA</t>
  </si>
  <si>
    <t>Contrôle du bon traitement des rejets et des signalements issus de l'intégration des flux de DSI dans TAÏGA</t>
  </si>
  <si>
    <t>Tableau de suivi des rejets et des signalements</t>
  </si>
  <si>
    <t>Contrôle d'un échantillon aléatoire de 20% de la liste des rejets du RDIR</t>
  </si>
  <si>
    <t>Fort</t>
  </si>
  <si>
    <t>Contrôle national</t>
  </si>
  <si>
    <t>Tâches</t>
  </si>
  <si>
    <t>Lister les tâches pour chacune des activités du processus ou du sous-processus</t>
  </si>
  <si>
    <t>Contrôle régional</t>
  </si>
  <si>
    <t>Erreur humaine</t>
  </si>
  <si>
    <t>Acteur responsable (Contrôle national ou Contrôle régional)</t>
  </si>
  <si>
    <t>S'assurer que l'ensemble des rejets et signalements sont traités de manière exhaustive par les caisses régionales</t>
  </si>
  <si>
    <t>S'assurer du traitement des signalements et rejets issus de l'intégration des flux de DSI</t>
  </si>
  <si>
    <t>En complément, un indicateur de suivi de traitement des PND doit être instauré au niveau régional</t>
  </si>
  <si>
    <t>Processus</t>
  </si>
  <si>
    <t>Dénomination</t>
  </si>
  <si>
    <t xml:space="preserve">Non fiabilisation des populations visées
</t>
  </si>
  <si>
    <t xml:space="preserve">Ancien libellé du risque : « Erreur de saisie par le façonnier ou par la caisse / Revenu TI absent ou erroné dans TAIGA »
</t>
  </si>
  <si>
    <t>Contrôle de la bonne application de la procédure de fiabilisation de la base adresse des assurés (à reformuler par l'équipe MR)</t>
  </si>
  <si>
    <t>Ancien libellé du risque : « Traitement PND / Information ne permettant pas le renvoi »
Intégrer le risque éventuellement au processus « Affilier, modifier, radier »</t>
  </si>
  <si>
    <t>RNCPS, FICOBA (outil de recherche d'adresse)</t>
  </si>
  <si>
    <t>Effectuer le recherche d'adresse via le RNCPS et FICOBA pour la totalité des PND</t>
  </si>
  <si>
    <t xml:space="preserve">Ancien libellé du risque : « Non traitement des rejets et signalements »
</t>
  </si>
  <si>
    <t>Contrôle de l'exactitude des informations saisies par les façonniers ou par la Caisse</t>
  </si>
  <si>
    <t>Tableau de suivi des rejets / Liste des rejets/ Modes opératoires</t>
  </si>
  <si>
    <t>Liste des rejets traités du RDIR / bilan du traitement des rejets / fichiers d'exploitation des contrôles d'opérations</t>
  </si>
  <si>
    <t xml:space="preserve">Contrôle régional </t>
  </si>
  <si>
    <t>Revoir les modalités du contrôle (taux d'échantillonnage)</t>
  </si>
  <si>
    <t>Modifier (reformuler le libellé)</t>
  </si>
  <si>
    <t>Description du risque</t>
  </si>
  <si>
    <t xml:space="preserve">Sélectionner les assurés (Emission initiale)
</t>
  </si>
  <si>
    <t xml:space="preserve">Rapprochement de fichiers pour fiabiliser les populations visées (exclusion des ME)
</t>
  </si>
  <si>
    <t>Risque d'erreur dans l'édition DSI (Déclaration Sociale de l'Indépendant) et non respect du calendrier de la campagne</t>
  </si>
  <si>
    <t>Contrôler la cohérence et la complétude des flux transmis par la CN DSI à la CNAM TS</t>
  </si>
  <si>
    <t>Non respect de la réglementation dans la notification à l'assuré du format de restitution DSI</t>
  </si>
  <si>
    <t>Population éligible non relancée, population relancée à tort</t>
  </si>
  <si>
    <t>Relance des Revenus + CSG/CRDS non reçus</t>
  </si>
  <si>
    <t xml:space="preserve">Contrôler le respect de la réglementation en matière de dématérialisation de la DSI lors de l'envoi des DSI papier
</t>
  </si>
  <si>
    <t xml:space="preserve">Fiabilisation des populations visées par les relances (exclusion des ME)
</t>
  </si>
  <si>
    <t xml:space="preserve">Intégration des revenus dans TAÏGA OK ?
</t>
  </si>
  <si>
    <t xml:space="preserve">Revenu TI absent ou erroné dans TAIGA
</t>
  </si>
  <si>
    <t xml:space="preserve">Supervision de la bonne intégration des revenus dans Taïga et suivi du traitement manuel des rejets 
</t>
  </si>
  <si>
    <t>Transfert du flux vers l’ACOSS</t>
  </si>
  <si>
    <t xml:space="preserve">Contrôle du bon traitement d'intégration du transfert des revenus PL aux partenaires
</t>
  </si>
  <si>
    <t xml:space="preserve">Fusion de deux risques : « Pas de transmission exhaustive des informations/Incohérence des informations transmises » et « Non intégration des flux revenus par l’ACOSS »
</t>
  </si>
  <si>
    <t>Fusion de deux risques : « Pas de transmission exhaustive des informations/Incohérence des informations transmises » et « Non intégration des flux revenus par l’ACOSS »</t>
  </si>
  <si>
    <t xml:space="preserve">Contrôler que la population ME est exclue de la population éligible à la DSI </t>
  </si>
  <si>
    <t>Bilan du rapprochement "ME"</t>
  </si>
  <si>
    <t>Bases non fiables / Interprétation erronée incomplète ou non à jour des règles à appliquer / Information incorrecte ou absence information</t>
  </si>
  <si>
    <t>Non collecte des revenus d'une population éligible</t>
  </si>
  <si>
    <t>Erreur dans le flux de la composition et défaillance tiers (intégration des flux d'impression, impression, transporteurs)</t>
  </si>
  <si>
    <t>S'assurer de l'exhaustivité de l'édition des DSI et courriers</t>
  </si>
  <si>
    <t>TAIGA, CNAMTS</t>
  </si>
  <si>
    <t>Restitution de la DSI par l'assuré par le mauvais canal</t>
  </si>
  <si>
    <t>Bases non fiables / interprétation erronée incomplète ou non à jour des règles à appliquer / information incorrecte ou absence d'information</t>
  </si>
  <si>
    <t xml:space="preserve">S'assurer que la consigne de transmission de la DSI respecte la réglementation </t>
  </si>
  <si>
    <t xml:space="preserve">1)Tableau de ventilation entre DSI et courriers TDO
2)Compte Rendu de recette faisant état des vérifications effectuées pour l’application du seuil
</t>
  </si>
  <si>
    <t>Le risque doit être supprimé car il est peu pertinent et est déjà couvert par l’action du risque précédent : « Erreur de saisie par le façonnier ou par la caisse / Revenu TI absent ou erroné dans TAIGA »</t>
  </si>
  <si>
    <t>Calcul erroné du montant de l'assiette sociale / relance à tort</t>
  </si>
  <si>
    <t>S'assurer de l'exhaustivité de l'intégration des DSI dans TAIGA</t>
  </si>
  <si>
    <t>1) GIP MDS 
* Tableau de synthèse des déclarations transmises et reçues au sein du RSI sur le site Netentreprise.fr
* Gestion des accusés/réceptions avec le GIP MDS
2) Façonniers :
* Tableau de synthèse des déclarations réalisées par les façonniers
* Certification des façonniers (test, pv validation...)
3) Caisse Nationale :
* Tableau de bord des rejets et signalements consolidé pour les Caisses Régionales
* Bilan d'intégration des revenus</t>
  </si>
  <si>
    <t>S'assurer que pour chacun des partenaires les revenus PL ont bien été communiqués, transmis et intégrés dans leur SI</t>
  </si>
  <si>
    <t>1)Cahier des charges "Echanges de revenus PL avec les partenaires"
2)Bilan sur les transferts des revenus
3) Bilan d'intégration des partenaires</t>
  </si>
  <si>
    <t>L’AMR associée doit donc être supprimée du référentiel</t>
  </si>
  <si>
    <t>Le suivi effectué alourdit de manière significative la charge de travail en région. Un suivi du taux de dématérialisation de la DSI réaliser via un tableau de bord serait donc à privilégier</t>
  </si>
  <si>
    <t>Action à supprimer. A confirmer par le national</t>
  </si>
  <si>
    <t>Erreur humaine de saisie / Information incorrecte ou absence d'information</t>
  </si>
  <si>
    <t>1.Description du Processus</t>
  </si>
  <si>
    <t xml:space="preserve">Non efficacité de la campagne DSI </t>
  </si>
  <si>
    <t xml:space="preserve">1) Bilan des émissions initiales "onglet : Editique CNAM"
2) Tableau de bord "Suivi des émissions initiales et complémentaires 
3) Tableau de restitution de la CNAM TS
</t>
  </si>
  <si>
    <t>Conserver ?
Modifier ?
Modifier (reformuler le libellé) ?
Supprimer ?
Créer ?</t>
  </si>
  <si>
    <t>Augmentation du reste à recouvrer et du nombre de cotisants taxés d'office ou radiés au motif TO</t>
  </si>
  <si>
    <t>La fiabilisation de la liste est garantie par une activité de croisement de fichier lors de l'émission initiale, puis par une émission complémentaire en juillet. Le risque est également couvert par une relance adressée aux cotisants (RD 11) par la DNRTI. Après toutes ces actions, si aucun revenu n’est déclaré, le risque est couvert par le plan TO (RD34) qui concerne l’appel de cotisation. Le risque doit être supprimée du référentiel.</t>
  </si>
  <si>
    <t>Traitement non exhaustif ou mauvais traitement des rejets</t>
  </si>
  <si>
    <t>Transmission non exhaustive ou mauvaise transmission des flux</t>
  </si>
  <si>
    <t xml:space="preserve">Mauvaise qualité et non complétude des données </t>
  </si>
  <si>
    <t xml:space="preserve">Production erroné des DSI ou mauvaise des éditions </t>
  </si>
  <si>
    <t>Relance non exhaustive ou relance à tord des cotisants / Non respect de la procédure de notification</t>
  </si>
  <si>
    <t>Relance à tord ou non exhaustive des cotisants</t>
  </si>
  <si>
    <t xml:space="preserve">Erreur humaine </t>
  </si>
  <si>
    <t xml:space="preserve">Saisie non exhaustive des revenus ou mauvaise saisie </t>
  </si>
  <si>
    <t>Intégration non exhaustive des revenus TI / mauvaise intégration des revenus TI</t>
  </si>
  <si>
    <t>Envoi non exhaustif des imprimés ou non provenance par voie postale</t>
  </si>
  <si>
    <t>Ce risque est couvert par un contrôle automatique du SI au moment de la transmission au routeur CNAMTS</t>
  </si>
  <si>
    <t xml:space="preserve">
L’AMR associée doit donc être supprimée du référentiel</t>
  </si>
  <si>
    <t>Ce risque ayant été jugé faible, il devrait être supprimé, au même titre que le risque concernant la non fiabilisation des populations visée lors de l’émission initiale et complémentaire</t>
  </si>
  <si>
    <t>Cette action doit etre supprimée s'agissant d'une activité de gestion courante au meme titre que la fiabilisation de l'émissionintiale et compléentaire</t>
  </si>
  <si>
    <r>
      <rPr>
        <sz val="11"/>
        <rFont val="Tahoma"/>
        <family val="2"/>
      </rPr>
      <t>L’AMR associée devrait donc</t>
    </r>
    <r>
      <rPr>
        <i/>
        <sz val="11"/>
        <rFont val="Tahoma"/>
        <family val="2"/>
      </rPr>
      <t xml:space="preserve"> a priori </t>
    </r>
    <r>
      <rPr>
        <sz val="11"/>
        <rFont val="Tahoma"/>
        <family val="2"/>
      </rPr>
      <t>être supprimée</t>
    </r>
  </si>
  <si>
    <t>P1</t>
  </si>
  <si>
    <t>Maximal</t>
  </si>
  <si>
    <t>iLine</t>
  </si>
  <si>
    <t>*Je veux pouvoir écrire le nom de l'onglet dans la cellule en rose (P1, P2, P3) 
J'ai commencé la première partie du macro : Sub GoTo_P1_iLine()
Dim a As String
a = ThisWorkbook.Sheets("Accueil").Range("C4").Value
*Et je voudrais par exemple copier la valeur "L5" de cet onglet choisi dans la case jaune.</t>
  </si>
</sst>
</file>

<file path=xl/styles.xml><?xml version="1.0" encoding="utf-8"?>
<styleSheet xmlns="http://schemas.openxmlformats.org/spreadsheetml/2006/main">
  <fonts count="18">
    <font>
      <sz val="11"/>
      <color theme="1"/>
      <name val="Calibri"/>
      <family val="2"/>
      <scheme val="minor"/>
    </font>
    <font>
      <sz val="10"/>
      <name val="Times New Roman"/>
      <family val="1"/>
    </font>
    <font>
      <sz val="10"/>
      <name val="Tahoma"/>
      <family val="2"/>
    </font>
    <font>
      <b/>
      <sz val="11"/>
      <name val="Tahoma"/>
      <family val="2"/>
    </font>
    <font>
      <b/>
      <sz val="10"/>
      <name val="Tahoma"/>
      <family val="2"/>
    </font>
    <font>
      <sz val="10"/>
      <name val="Times New Roman"/>
      <family val="1"/>
    </font>
    <font>
      <sz val="11"/>
      <name val="Arial"/>
      <family val="2"/>
    </font>
    <font>
      <sz val="11"/>
      <name val="Tahoma"/>
      <family val="2"/>
    </font>
    <font>
      <sz val="12"/>
      <color rgb="FF262626"/>
      <name val="Arial"/>
      <family val="2"/>
    </font>
    <font>
      <b/>
      <sz val="11"/>
      <name val="Arial"/>
      <family val="2"/>
    </font>
    <font>
      <i/>
      <sz val="11"/>
      <name val="Arial"/>
      <family val="2"/>
    </font>
    <font>
      <b/>
      <sz val="12"/>
      <name val="Tahoma"/>
      <family val="2"/>
    </font>
    <font>
      <sz val="11"/>
      <color rgb="FF262626"/>
      <name val="Arial"/>
      <family val="2"/>
    </font>
    <font>
      <sz val="16"/>
      <name val="Arial"/>
      <family val="2"/>
    </font>
    <font>
      <i/>
      <sz val="12"/>
      <name val="Tahoma"/>
      <family val="2"/>
    </font>
    <font>
      <i/>
      <sz val="11"/>
      <name val="Tahoma"/>
      <family val="2"/>
    </font>
    <font>
      <b/>
      <sz val="11"/>
      <color theme="1"/>
      <name val="Calibri"/>
      <family val="2"/>
      <scheme val="minor"/>
    </font>
    <font>
      <sz val="11"/>
      <color rgb="FF000000"/>
      <name val="Calibri"/>
      <family val="2"/>
      <scheme val="minor"/>
    </font>
  </fonts>
  <fills count="10">
    <fill>
      <patternFill patternType="none"/>
    </fill>
    <fill>
      <patternFill patternType="gray125"/>
    </fill>
    <fill>
      <patternFill patternType="solid">
        <fgColor indexed="48"/>
        <bgColor indexed="64"/>
      </patternFill>
    </fill>
    <fill>
      <patternFill patternType="solid">
        <fgColor rgb="FFF8CCC5"/>
        <bgColor indexed="64"/>
      </patternFill>
    </fill>
    <fill>
      <patternFill patternType="solid">
        <fgColor rgb="FF4A9E86"/>
        <bgColor indexed="64"/>
      </patternFill>
    </fill>
    <fill>
      <patternFill patternType="solid">
        <fgColor rgb="FFBBE0E4"/>
        <bgColor indexed="64"/>
      </patternFill>
    </fill>
    <fill>
      <patternFill patternType="solid">
        <fgColor rgb="FFE6E6E6"/>
        <bgColor indexed="64"/>
      </patternFill>
    </fill>
    <fill>
      <patternFill patternType="solid">
        <fgColor theme="0"/>
        <bgColor indexed="64"/>
      </patternFill>
    </fill>
    <fill>
      <patternFill patternType="solid">
        <fgColor rgb="FF2F9E86"/>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4">
    <xf numFmtId="0" fontId="0" fillId="0" borderId="0"/>
    <xf numFmtId="0" fontId="1" fillId="0" borderId="0"/>
    <xf numFmtId="0" fontId="5" fillId="0" borderId="0"/>
    <xf numFmtId="0" fontId="1" fillId="0" borderId="0"/>
  </cellStyleXfs>
  <cellXfs count="69">
    <xf numFmtId="0" fontId="0" fillId="0" borderId="0" xfId="0"/>
    <xf numFmtId="0" fontId="2" fillId="0" borderId="0" xfId="1" applyFont="1" applyBorder="1"/>
    <xf numFmtId="0" fontId="2" fillId="0" borderId="0" xfId="1" applyFont="1" applyBorder="1" applyAlignment="1">
      <alignment horizontal="center"/>
    </xf>
    <xf numFmtId="0" fontId="8" fillId="0" borderId="1" xfId="1" applyFont="1" applyBorder="1" applyAlignment="1">
      <alignment horizontal="justify" vertical="center" readingOrder="1"/>
    </xf>
    <xf numFmtId="0" fontId="7" fillId="0" borderId="1" xfId="1" applyFont="1" applyBorder="1" applyAlignment="1" applyProtection="1">
      <alignment vertical="center" wrapText="1"/>
      <protection locked="0"/>
    </xf>
    <xf numFmtId="0" fontId="6" fillId="0" borderId="1" xfId="1" applyFont="1" applyBorder="1" applyAlignment="1" applyProtection="1">
      <alignment horizontal="center" vertical="center"/>
      <protection locked="0"/>
    </xf>
    <xf numFmtId="0" fontId="2" fillId="0" borderId="0" xfId="1" applyFont="1" applyBorder="1" applyAlignment="1">
      <alignment wrapText="1"/>
    </xf>
    <xf numFmtId="0" fontId="2" fillId="0" borderId="0" xfId="1" applyFont="1" applyBorder="1" applyAlignment="1" applyProtection="1">
      <alignment horizontal="center" vertical="center" textRotation="90" wrapText="1"/>
      <protection locked="0"/>
    </xf>
    <xf numFmtId="0" fontId="7" fillId="0" borderId="1" xfId="1" applyFont="1" applyBorder="1" applyAlignment="1" applyProtection="1">
      <alignment horizontal="center" vertical="center" wrapText="1"/>
      <protection locked="0"/>
    </xf>
    <xf numFmtId="0" fontId="6" fillId="0" borderId="1" xfId="1" applyFont="1" applyBorder="1" applyAlignment="1" applyProtection="1">
      <alignment vertical="center" wrapText="1"/>
      <protection locked="0"/>
    </xf>
    <xf numFmtId="0" fontId="12" fillId="0" borderId="1" xfId="1" applyFont="1" applyBorder="1" applyAlignment="1">
      <alignment vertical="center" readingOrder="1"/>
    </xf>
    <xf numFmtId="0" fontId="6" fillId="0" borderId="0" xfId="1" applyFont="1" applyBorder="1"/>
    <xf numFmtId="0" fontId="4" fillId="3" borderId="1" xfId="1" applyFont="1" applyFill="1" applyBorder="1" applyAlignment="1">
      <alignment horizontal="center" vertical="center" wrapText="1"/>
    </xf>
    <xf numFmtId="0" fontId="9" fillId="3" borderId="1" xfId="2" applyFont="1" applyFill="1" applyBorder="1" applyAlignment="1">
      <alignment horizontal="center" vertical="center" wrapText="1"/>
    </xf>
    <xf numFmtId="0" fontId="6" fillId="3" borderId="1" xfId="2" applyFont="1" applyFill="1" applyBorder="1" applyAlignment="1">
      <alignment horizontal="center" vertical="center" wrapText="1"/>
    </xf>
    <xf numFmtId="0" fontId="6" fillId="3" borderId="1" xfId="1" applyFont="1" applyFill="1" applyBorder="1" applyAlignment="1" applyProtection="1">
      <alignment horizontal="center" vertical="center" wrapText="1"/>
    </xf>
    <xf numFmtId="0" fontId="3" fillId="4" borderId="1" xfId="1" applyFont="1" applyFill="1" applyBorder="1" applyAlignment="1">
      <alignment horizontal="center" vertical="center" wrapText="1"/>
    </xf>
    <xf numFmtId="0" fontId="7" fillId="4" borderId="1" xfId="1" applyFont="1" applyFill="1" applyBorder="1" applyAlignment="1">
      <alignment horizontal="center" vertical="center" wrapText="1"/>
    </xf>
    <xf numFmtId="0" fontId="7" fillId="5" borderId="1" xfId="1" applyFont="1" applyFill="1" applyBorder="1" applyAlignment="1">
      <alignment horizontal="center" vertical="center" wrapText="1"/>
    </xf>
    <xf numFmtId="0" fontId="6" fillId="6" borderId="1" xfId="2" applyFont="1" applyFill="1" applyBorder="1" applyAlignment="1">
      <alignment horizontal="center" vertical="center" wrapText="1"/>
    </xf>
    <xf numFmtId="0" fontId="6" fillId="7" borderId="1" xfId="1" applyFont="1" applyFill="1" applyBorder="1" applyAlignment="1" applyProtection="1">
      <alignment vertical="center" wrapText="1"/>
      <protection locked="0"/>
    </xf>
    <xf numFmtId="0" fontId="7" fillId="7" borderId="1" xfId="1" applyFont="1" applyFill="1" applyBorder="1" applyAlignment="1" applyProtection="1">
      <alignment vertical="center" wrapText="1"/>
      <protection locked="0"/>
    </xf>
    <xf numFmtId="0" fontId="7" fillId="8" borderId="1" xfId="1" applyFont="1" applyFill="1" applyBorder="1" applyAlignment="1">
      <alignment horizontal="center" vertical="center" wrapText="1"/>
    </xf>
    <xf numFmtId="0" fontId="6" fillId="6" borderId="1" xfId="3" applyFont="1" applyFill="1" applyBorder="1" applyAlignment="1">
      <alignment horizontal="center" vertical="center" wrapText="1"/>
    </xf>
    <xf numFmtId="0" fontId="6" fillId="3" borderId="1" xfId="1" applyFont="1" applyFill="1" applyBorder="1" applyAlignment="1" applyProtection="1">
      <alignment horizontal="center" vertical="center" textRotation="90" wrapText="1"/>
    </xf>
    <xf numFmtId="0" fontId="3" fillId="6" borderId="1" xfId="1" applyFont="1" applyFill="1" applyBorder="1" applyAlignment="1">
      <alignment horizontal="center" vertical="center"/>
    </xf>
    <xf numFmtId="0" fontId="12" fillId="0" borderId="1" xfId="1" applyFont="1" applyBorder="1" applyAlignment="1">
      <alignment horizontal="justify" vertical="center" wrapText="1" readingOrder="1"/>
    </xf>
    <xf numFmtId="0" fontId="7" fillId="7" borderId="1" xfId="1" applyFont="1" applyFill="1" applyBorder="1" applyAlignment="1" applyProtection="1">
      <alignment horizontal="center" vertical="center" wrapText="1"/>
      <protection locked="0"/>
    </xf>
    <xf numFmtId="0" fontId="7" fillId="0" borderId="1" xfId="1" applyFont="1" applyBorder="1" applyAlignment="1" applyProtection="1">
      <alignment horizontal="left" vertical="center" wrapText="1"/>
      <protection locked="0"/>
    </xf>
    <xf numFmtId="0" fontId="12" fillId="0" borderId="1" xfId="1" applyFont="1" applyBorder="1" applyAlignment="1">
      <alignment horizontal="justify" vertical="center" readingOrder="1"/>
    </xf>
    <xf numFmtId="0" fontId="6" fillId="7" borderId="1" xfId="1" applyFont="1" applyFill="1" applyBorder="1" applyAlignment="1" applyProtection="1">
      <alignment horizontal="center" vertical="center" wrapText="1"/>
      <protection locked="0"/>
    </xf>
    <xf numFmtId="0" fontId="12" fillId="7" borderId="1" xfId="1" applyFont="1" applyFill="1" applyBorder="1" applyAlignment="1">
      <alignment horizontal="left" vertical="center" wrapText="1" readingOrder="1"/>
    </xf>
    <xf numFmtId="0" fontId="1" fillId="0" borderId="0" xfId="1" applyBorder="1"/>
    <xf numFmtId="0" fontId="12" fillId="0" borderId="1" xfId="0" applyFont="1" applyBorder="1" applyAlignment="1">
      <alignment horizontal="left" vertical="center" wrapText="1" readingOrder="1"/>
    </xf>
    <xf numFmtId="0" fontId="8" fillId="0" borderId="1" xfId="1" applyFont="1" applyBorder="1" applyAlignment="1">
      <alignment horizontal="justify" vertical="center" wrapText="1" readingOrder="1"/>
    </xf>
    <xf numFmtId="0" fontId="15" fillId="0" borderId="1" xfId="1" applyFont="1" applyBorder="1" applyAlignment="1" applyProtection="1">
      <alignment vertical="center" wrapText="1"/>
      <protection locked="0"/>
    </xf>
    <xf numFmtId="0" fontId="4" fillId="3" borderId="1" xfId="1" applyFont="1" applyFill="1" applyBorder="1" applyAlignment="1" applyProtection="1">
      <alignment horizontal="center" vertical="center" wrapText="1"/>
    </xf>
    <xf numFmtId="0" fontId="3" fillId="5" borderId="1" xfId="1" applyFont="1" applyFill="1" applyBorder="1" applyAlignment="1">
      <alignment horizontal="center" vertical="center" wrapText="1"/>
    </xf>
    <xf numFmtId="0" fontId="12" fillId="0" borderId="1" xfId="1" applyFont="1" applyBorder="1" applyAlignment="1">
      <alignment horizontal="left" vertical="center" wrapText="1" readingOrder="1"/>
    </xf>
    <xf numFmtId="0" fontId="6" fillId="0" borderId="1" xfId="1" applyFont="1" applyBorder="1" applyAlignment="1" applyProtection="1">
      <alignment horizontal="left" vertical="center" wrapText="1"/>
      <protection locked="0"/>
    </xf>
    <xf numFmtId="0" fontId="6" fillId="0" borderId="1" xfId="1" applyFont="1" applyBorder="1" applyAlignment="1" applyProtection="1">
      <alignment horizontal="center" vertical="center" wrapText="1"/>
      <protection locked="0"/>
    </xf>
    <xf numFmtId="0" fontId="0" fillId="0" borderId="3" xfId="0" applyBorder="1"/>
    <xf numFmtId="0" fontId="0" fillId="0" borderId="6" xfId="0" applyBorder="1"/>
    <xf numFmtId="0" fontId="0" fillId="0" borderId="7" xfId="0" applyBorder="1"/>
    <xf numFmtId="0" fontId="0" fillId="0" borderId="4" xfId="0" applyBorder="1"/>
    <xf numFmtId="0" fontId="0" fillId="0" borderId="0" xfId="0" applyBorder="1"/>
    <xf numFmtId="0" fontId="0" fillId="0" borderId="8" xfId="0" applyBorder="1"/>
    <xf numFmtId="0" fontId="0" fillId="0" borderId="5" xfId="0" applyBorder="1"/>
    <xf numFmtId="0" fontId="0" fillId="0" borderId="2" xfId="0" applyBorder="1"/>
    <xf numFmtId="0" fontId="0" fillId="0" borderId="9" xfId="0" applyBorder="1"/>
    <xf numFmtId="0" fontId="13" fillId="9" borderId="1" xfId="1" applyFont="1" applyFill="1" applyBorder="1" applyAlignment="1">
      <alignment horizontal="center" vertical="center"/>
    </xf>
    <xf numFmtId="0" fontId="0" fillId="3" borderId="0" xfId="0" applyFill="1" applyBorder="1" applyAlignment="1">
      <alignment horizontal="center"/>
    </xf>
    <xf numFmtId="0" fontId="16" fillId="0" borderId="0" xfId="0" applyFont="1" applyBorder="1"/>
    <xf numFmtId="0" fontId="4" fillId="3" borderId="1" xfId="1" applyFont="1" applyFill="1" applyBorder="1" applyAlignment="1" applyProtection="1">
      <alignment horizontal="center" vertical="center" wrapText="1"/>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6" fillId="0" borderId="1" xfId="1" applyFont="1" applyBorder="1" applyAlignment="1" applyProtection="1">
      <alignment horizontal="center" vertical="center" wrapText="1"/>
      <protection locked="0"/>
    </xf>
    <xf numFmtId="0" fontId="0" fillId="9" borderId="0" xfId="0" applyFill="1" applyBorder="1"/>
    <xf numFmtId="0" fontId="0" fillId="0" borderId="0" xfId="0" applyAlignment="1">
      <alignment horizontal="left" vertical="top" wrapText="1"/>
    </xf>
    <xf numFmtId="0" fontId="0" fillId="0" borderId="0" xfId="0" applyAlignment="1">
      <alignment horizontal="left" vertical="top"/>
    </xf>
    <xf numFmtId="0" fontId="4" fillId="3" borderId="1" xfId="1" applyFont="1" applyFill="1" applyBorder="1" applyAlignment="1" applyProtection="1">
      <alignment horizontal="center" vertical="center" wrapText="1"/>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3" fillId="2" borderId="0" xfId="1" applyFont="1" applyFill="1" applyBorder="1" applyAlignment="1">
      <alignment horizontal="center" vertical="center"/>
    </xf>
    <xf numFmtId="0" fontId="14" fillId="6" borderId="1" xfId="1" applyFont="1" applyFill="1" applyBorder="1" applyAlignment="1">
      <alignment horizontal="center" vertical="center"/>
    </xf>
    <xf numFmtId="0" fontId="11" fillId="6" borderId="1" xfId="1" applyFont="1" applyFill="1" applyBorder="1" applyAlignment="1">
      <alignment horizontal="center" vertical="center"/>
    </xf>
    <xf numFmtId="0" fontId="11" fillId="3" borderId="1" xfId="1" applyFont="1" applyFill="1" applyBorder="1" applyAlignment="1">
      <alignment horizontal="center" vertical="center"/>
    </xf>
    <xf numFmtId="0" fontId="11" fillId="4" borderId="1" xfId="1" applyFont="1" applyFill="1" applyBorder="1" applyAlignment="1">
      <alignment horizontal="center" vertical="center"/>
    </xf>
    <xf numFmtId="0" fontId="11" fillId="5" borderId="1" xfId="1" applyFont="1" applyFill="1" applyBorder="1" applyAlignment="1">
      <alignment horizontal="center" vertical="center"/>
    </xf>
  </cellXfs>
  <cellStyles count="4">
    <cellStyle name="Normal" xfId="0" builtinId="0"/>
    <cellStyle name="Normal 2" xfId="1"/>
    <cellStyle name="Normal_Modèle grille Atelier Risque V2013-04-17" xfId="2"/>
    <cellStyle name="Normal_Modèle grille Atelier Risque V2013-04-17 2" xfId="3"/>
  </cellStyles>
  <dxfs count="0"/>
  <tableStyles count="0" defaultTableStyle="TableStyleMedium2" defaultPivotStyle="PivotStyleLight16"/>
  <colors>
    <mruColors>
      <color rgb="FFF8CCC5"/>
      <color rgb="FF4A9E86"/>
      <color rgb="FFBBE0E4"/>
      <color rgb="FFE6E6E6"/>
      <color rgb="FFCCFFCC"/>
      <color rgb="FF2F9E86"/>
      <color rgb="FF2F9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externalLinks/_rels/externalLink1.xml.rels><?xml version="1.0" encoding="UTF-8" standalone="yes"?>
<Relationships xmlns="http://schemas.openxmlformats.org/package/2006/relationships"><Relationship Id="rId1" Type="http://schemas.openxmlformats.org/officeDocument/2006/relationships/externalLinkPath" Target="/Users/helmoutaouaf/AppData/Local/Temp/Temp1_Restitution%20-%20Atelier%203.zip/Restitution%20-%20Atelier%203/Atelier%203_Synth&#232;se.VF.xlsx" TargetMode="External"/></Relationships>
</file>

<file path=xl/externalLinks/externalLink1.xml><?xml version="1.0" encoding="utf-8"?>
<externalLink xmlns="http://schemas.openxmlformats.org/spreadsheetml/2006/main">
  <externalBook xmlns:r="http://schemas.openxmlformats.org/officeDocument/2006/relationships" r:id="rId1">
    <sheetNames>
      <sheetName val="Processus C5  "/>
      <sheetName val="Sous processus C5 "/>
      <sheetName val="Echelles"/>
    </sheetNames>
    <sheetDataSet>
      <sheetData sheetId="0"/>
      <sheetData sheetId="1"/>
      <sheetData sheetId="2">
        <row r="3">
          <cell r="B3" t="str">
            <v>Maximale</v>
          </cell>
          <cell r="D3" t="str">
            <v>Supprimer</v>
          </cell>
        </row>
        <row r="4">
          <cell r="B4" t="str">
            <v>Forte</v>
          </cell>
          <cell r="D4" t="str">
            <v>Conserver</v>
          </cell>
        </row>
        <row r="5">
          <cell r="B5" t="str">
            <v>Modérée</v>
          </cell>
          <cell r="D5" t="str">
            <v>Modifier</v>
          </cell>
        </row>
        <row r="6">
          <cell r="B6" t="str">
            <v>Faible</v>
          </cell>
          <cell r="D6" t="str">
            <v>Créer</v>
          </cell>
        </row>
        <row r="7">
          <cell r="B7" t="str">
            <v>Très faible</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sheetPr codeName="Sheet1"/>
  <dimension ref="A2:O26"/>
  <sheetViews>
    <sheetView tabSelected="1" workbookViewId="0">
      <selection activeCell="C5" sqref="C5"/>
    </sheetView>
  </sheetViews>
  <sheetFormatPr baseColWidth="10" defaultColWidth="11.42578125" defaultRowHeight="15"/>
  <sheetData>
    <row r="2" spans="1:15" ht="15.75" thickBot="1"/>
    <row r="3" spans="1:15">
      <c r="A3" s="41"/>
      <c r="B3" s="42"/>
      <c r="C3" s="42"/>
      <c r="D3" s="42"/>
      <c r="E3" s="42"/>
      <c r="F3" s="42"/>
      <c r="G3" s="42"/>
      <c r="H3" s="42"/>
      <c r="I3" s="42"/>
      <c r="J3" s="42"/>
      <c r="K3" s="42"/>
      <c r="L3" s="43"/>
    </row>
    <row r="4" spans="1:15">
      <c r="A4" s="44"/>
      <c r="B4" s="52" t="s">
        <v>167</v>
      </c>
      <c r="C4" s="51" t="s">
        <v>165</v>
      </c>
      <c r="D4" s="45"/>
      <c r="E4" s="45"/>
      <c r="F4" s="45"/>
      <c r="G4" s="57" t="s">
        <v>39</v>
      </c>
      <c r="H4" s="45"/>
      <c r="I4" s="45"/>
      <c r="J4" s="45"/>
      <c r="K4" s="45"/>
      <c r="L4" s="46"/>
    </row>
    <row r="5" spans="1:15">
      <c r="A5" s="44"/>
      <c r="B5" s="45"/>
      <c r="C5" s="45"/>
      <c r="D5" s="45"/>
      <c r="E5" s="45"/>
      <c r="F5" s="45"/>
      <c r="G5" s="45"/>
      <c r="H5" s="45"/>
      <c r="I5" s="45"/>
      <c r="J5" s="45"/>
      <c r="K5" s="45"/>
      <c r="L5" s="46"/>
    </row>
    <row r="6" spans="1:15">
      <c r="A6" s="44"/>
      <c r="B6" s="45"/>
      <c r="C6" s="45"/>
      <c r="D6" s="45"/>
      <c r="E6" s="45"/>
      <c r="F6" s="45"/>
      <c r="G6" s="45"/>
      <c r="H6" s="45"/>
      <c r="I6" s="45"/>
      <c r="J6" s="45"/>
      <c r="K6" s="45"/>
      <c r="L6" s="46"/>
    </row>
    <row r="7" spans="1:15" ht="15.75" thickBot="1">
      <c r="A7" s="47"/>
      <c r="B7" s="48"/>
      <c r="C7" s="48"/>
      <c r="D7" s="48"/>
      <c r="E7" s="48"/>
      <c r="F7" s="48"/>
      <c r="G7" s="48"/>
      <c r="H7" s="48"/>
      <c r="I7" s="48"/>
      <c r="J7" s="48"/>
      <c r="K7" s="48"/>
      <c r="L7" s="49"/>
    </row>
    <row r="13" spans="1:15">
      <c r="E13" s="58" t="s">
        <v>168</v>
      </c>
      <c r="F13" s="59"/>
      <c r="G13" s="59"/>
      <c r="H13" s="59"/>
      <c r="I13" s="59"/>
      <c r="J13" s="59"/>
      <c r="K13" s="59"/>
      <c r="L13" s="59"/>
      <c r="M13" s="59"/>
      <c r="N13" s="59"/>
      <c r="O13" s="59"/>
    </row>
    <row r="14" spans="1:15">
      <c r="E14" s="59"/>
      <c r="F14" s="59"/>
      <c r="G14" s="59"/>
      <c r="H14" s="59"/>
      <c r="I14" s="59"/>
      <c r="J14" s="59"/>
      <c r="K14" s="59"/>
      <c r="L14" s="59"/>
      <c r="M14" s="59"/>
      <c r="N14" s="59"/>
      <c r="O14" s="59"/>
    </row>
    <row r="15" spans="1:15">
      <c r="E15" s="59"/>
      <c r="F15" s="59"/>
      <c r="G15" s="59"/>
      <c r="H15" s="59"/>
      <c r="I15" s="59"/>
      <c r="J15" s="59"/>
      <c r="K15" s="59"/>
      <c r="L15" s="59"/>
      <c r="M15" s="59"/>
      <c r="N15" s="59"/>
      <c r="O15" s="59"/>
    </row>
    <row r="16" spans="1:15">
      <c r="E16" s="59"/>
      <c r="F16" s="59"/>
      <c r="G16" s="59"/>
      <c r="H16" s="59"/>
      <c r="I16" s="59"/>
      <c r="J16" s="59"/>
      <c r="K16" s="59"/>
      <c r="L16" s="59"/>
      <c r="M16" s="59"/>
      <c r="N16" s="59"/>
      <c r="O16" s="59"/>
    </row>
    <row r="17" spans="5:15">
      <c r="E17" s="59"/>
      <c r="F17" s="59"/>
      <c r="G17" s="59"/>
      <c r="H17" s="59"/>
      <c r="I17" s="59"/>
      <c r="J17" s="59"/>
      <c r="K17" s="59"/>
      <c r="L17" s="59"/>
      <c r="M17" s="59"/>
      <c r="N17" s="59"/>
      <c r="O17" s="59"/>
    </row>
    <row r="18" spans="5:15">
      <c r="E18" s="59"/>
      <c r="F18" s="59"/>
      <c r="G18" s="59"/>
      <c r="H18" s="59"/>
      <c r="I18" s="59"/>
      <c r="J18" s="59"/>
      <c r="K18" s="59"/>
      <c r="L18" s="59"/>
      <c r="M18" s="59"/>
      <c r="N18" s="59"/>
      <c r="O18" s="59"/>
    </row>
    <row r="19" spans="5:15">
      <c r="E19" s="59"/>
      <c r="F19" s="59"/>
      <c r="G19" s="59"/>
      <c r="H19" s="59"/>
      <c r="I19" s="59"/>
      <c r="J19" s="59"/>
      <c r="K19" s="59"/>
      <c r="L19" s="59"/>
      <c r="M19" s="59"/>
      <c r="N19" s="59"/>
      <c r="O19" s="59"/>
    </row>
    <row r="20" spans="5:15">
      <c r="E20" s="59"/>
      <c r="F20" s="59"/>
      <c r="G20" s="59"/>
      <c r="H20" s="59"/>
      <c r="I20" s="59"/>
      <c r="J20" s="59"/>
      <c r="K20" s="59"/>
      <c r="L20" s="59"/>
      <c r="M20" s="59"/>
      <c r="N20" s="59"/>
      <c r="O20" s="59"/>
    </row>
    <row r="21" spans="5:15">
      <c r="E21" s="59"/>
      <c r="F21" s="59"/>
      <c r="G21" s="59"/>
      <c r="H21" s="59"/>
      <c r="I21" s="59"/>
      <c r="J21" s="59"/>
      <c r="K21" s="59"/>
      <c r="L21" s="59"/>
      <c r="M21" s="59"/>
      <c r="N21" s="59"/>
      <c r="O21" s="59"/>
    </row>
    <row r="22" spans="5:15">
      <c r="E22" s="59"/>
      <c r="F22" s="59"/>
      <c r="G22" s="59"/>
      <c r="H22" s="59"/>
      <c r="I22" s="59"/>
      <c r="J22" s="59"/>
      <c r="K22" s="59"/>
      <c r="L22" s="59"/>
      <c r="M22" s="59"/>
      <c r="N22" s="59"/>
      <c r="O22" s="59"/>
    </row>
    <row r="23" spans="5:15">
      <c r="E23" s="59"/>
      <c r="F23" s="59"/>
      <c r="G23" s="59"/>
      <c r="H23" s="59"/>
      <c r="I23" s="59"/>
      <c r="J23" s="59"/>
      <c r="K23" s="59"/>
      <c r="L23" s="59"/>
      <c r="M23" s="59"/>
      <c r="N23" s="59"/>
      <c r="O23" s="59"/>
    </row>
    <row r="24" spans="5:15">
      <c r="E24" s="59"/>
      <c r="F24" s="59"/>
      <c r="G24" s="59"/>
      <c r="H24" s="59"/>
      <c r="I24" s="59"/>
      <c r="J24" s="59"/>
      <c r="K24" s="59"/>
      <c r="L24" s="59"/>
      <c r="M24" s="59"/>
      <c r="N24" s="59"/>
      <c r="O24" s="59"/>
    </row>
    <row r="25" spans="5:15">
      <c r="E25" s="59"/>
      <c r="F25" s="59"/>
      <c r="G25" s="59"/>
      <c r="H25" s="59"/>
      <c r="I25" s="59"/>
      <c r="J25" s="59"/>
      <c r="K25" s="59"/>
      <c r="L25" s="59"/>
      <c r="M25" s="59"/>
      <c r="N25" s="59"/>
      <c r="O25" s="59"/>
    </row>
    <row r="26" spans="5:15">
      <c r="E26" s="59"/>
      <c r="F26" s="59"/>
      <c r="G26" s="59"/>
      <c r="H26" s="59"/>
      <c r="I26" s="59"/>
      <c r="J26" s="59"/>
      <c r="K26" s="59"/>
      <c r="L26" s="59"/>
      <c r="M26" s="59"/>
      <c r="N26" s="59"/>
      <c r="O26" s="59"/>
    </row>
  </sheetData>
  <mergeCells count="1">
    <mergeCell ref="E13:O26"/>
  </mergeCells>
  <pageMargins left="0.7" right="0.7" top="0.75" bottom="0.75" header="0.3" footer="0.3"/>
</worksheet>
</file>

<file path=xl/worksheets/sheet2.xml><?xml version="1.0" encoding="utf-8"?>
<worksheet xmlns="http://schemas.openxmlformats.org/spreadsheetml/2006/main" xmlns:r="http://schemas.openxmlformats.org/officeDocument/2006/relationships">
  <sheetPr codeName="Feuil9"/>
  <dimension ref="B2:E11"/>
  <sheetViews>
    <sheetView workbookViewId="0">
      <selection activeCell="E8" sqref="E8"/>
    </sheetView>
  </sheetViews>
  <sheetFormatPr baseColWidth="10" defaultColWidth="11.42578125" defaultRowHeight="15"/>
  <cols>
    <col min="3" max="3" width="13" bestFit="1" customWidth="1"/>
  </cols>
  <sheetData>
    <row r="2" spans="2:5">
      <c r="B2" t="s">
        <v>6</v>
      </c>
      <c r="C2" t="s">
        <v>30</v>
      </c>
      <c r="D2" t="s">
        <v>41</v>
      </c>
      <c r="E2" t="s">
        <v>7</v>
      </c>
    </row>
    <row r="3" spans="2:5">
      <c r="B3" t="s">
        <v>166</v>
      </c>
      <c r="C3" t="s">
        <v>37</v>
      </c>
      <c r="D3" t="s">
        <v>42</v>
      </c>
      <c r="E3" t="s">
        <v>43</v>
      </c>
    </row>
    <row r="4" spans="2:5">
      <c r="B4" t="s">
        <v>81</v>
      </c>
      <c r="C4" t="s">
        <v>38</v>
      </c>
      <c r="D4" t="s">
        <v>43</v>
      </c>
      <c r="E4" t="s">
        <v>44</v>
      </c>
    </row>
    <row r="5" spans="2:5">
      <c r="B5" t="s">
        <v>34</v>
      </c>
      <c r="C5" t="s">
        <v>34</v>
      </c>
      <c r="D5" t="s">
        <v>44</v>
      </c>
      <c r="E5" t="s">
        <v>48</v>
      </c>
    </row>
    <row r="6" spans="2:5">
      <c r="B6" t="s">
        <v>33</v>
      </c>
      <c r="C6" t="s">
        <v>39</v>
      </c>
      <c r="D6" t="s">
        <v>45</v>
      </c>
      <c r="E6" t="s">
        <v>42</v>
      </c>
    </row>
    <row r="7" spans="2:5">
      <c r="B7" t="s">
        <v>35</v>
      </c>
      <c r="C7" t="s">
        <v>40</v>
      </c>
      <c r="D7" t="s">
        <v>105</v>
      </c>
      <c r="E7" t="s">
        <v>45</v>
      </c>
    </row>
    <row r="8" spans="2:5">
      <c r="D8" t="s">
        <v>48</v>
      </c>
      <c r="E8" t="s">
        <v>105</v>
      </c>
    </row>
    <row r="10" spans="2:5">
      <c r="B10" t="s">
        <v>47</v>
      </c>
    </row>
    <row r="11" spans="2:5">
      <c r="B11" t="s">
        <v>32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sheetPr codeName="Feuil10"/>
  <dimension ref="A1:AF15"/>
  <sheetViews>
    <sheetView showGridLines="0" zoomScale="55" zoomScaleNormal="55" zoomScaleSheetLayoutView="70" workbookViewId="0">
      <pane xSplit="2" ySplit="4" topLeftCell="X5" activePane="bottomRight" state="frozen"/>
      <selection pane="topRight" activeCell="B1" sqref="B1"/>
      <selection pane="bottomLeft" activeCell="A5" sqref="A5"/>
      <selection pane="bottomRight" activeCell="B5" sqref="B5:AF5"/>
    </sheetView>
  </sheetViews>
  <sheetFormatPr baseColWidth="10" defaultColWidth="11.42578125" defaultRowHeight="12.75"/>
  <cols>
    <col min="1" max="1" width="14.7109375" style="32" customWidth="1"/>
    <col min="2" max="2" width="38.42578125" style="32" customWidth="1"/>
    <col min="3" max="4" width="40.140625" style="32" customWidth="1"/>
    <col min="5" max="6" width="31.85546875" style="6" customWidth="1"/>
    <col min="7" max="7" width="38.7109375" style="6" customWidth="1"/>
    <col min="8" max="8" width="32.28515625" style="6" customWidth="1"/>
    <col min="9" max="11" width="5.7109375" style="7" customWidth="1"/>
    <col min="12" max="12" width="15.7109375" style="7" customWidth="1"/>
    <col min="13" max="13" width="25.140625" style="7" customWidth="1"/>
    <col min="14" max="14" width="21.85546875" style="7" customWidth="1"/>
    <col min="15" max="15" width="95.42578125" style="7" customWidth="1"/>
    <col min="16" max="16" width="77.7109375" style="1" customWidth="1"/>
    <col min="17" max="17" width="100.140625" style="1" customWidth="1"/>
    <col min="18" max="18" width="17.28515625" style="1" customWidth="1"/>
    <col min="19" max="19" width="18.85546875" style="1" customWidth="1"/>
    <col min="20" max="20" width="174.7109375" style="1" customWidth="1"/>
    <col min="21" max="21" width="106.85546875" style="1" customWidth="1"/>
    <col min="22" max="22" width="98.28515625" style="1" customWidth="1"/>
    <col min="23" max="23" width="29.5703125" style="1" customWidth="1"/>
    <col min="24" max="24" width="85.42578125" style="1" customWidth="1"/>
    <col min="25" max="26" width="43.7109375" style="1" customWidth="1"/>
    <col min="27" max="27" width="12.42578125" style="1" customWidth="1"/>
    <col min="28" max="28" width="12.5703125" style="1" customWidth="1"/>
    <col min="29" max="29" width="45.5703125" style="32" customWidth="1"/>
    <col min="30" max="30" width="29.5703125" style="32" customWidth="1"/>
    <col min="31" max="31" width="12.42578125" style="32" customWidth="1"/>
    <col min="32" max="32" width="24.5703125" style="32" customWidth="1"/>
    <col min="33" max="262" width="11.42578125" style="32"/>
    <col min="263" max="263" width="51.28515625" style="32" customWidth="1"/>
    <col min="264" max="264" width="35.5703125" style="32" customWidth="1"/>
    <col min="265" max="267" width="29.28515625" style="32" customWidth="1"/>
    <col min="268" max="268" width="28.7109375" style="32" customWidth="1"/>
    <col min="269" max="269" width="5.7109375" style="32" customWidth="1"/>
    <col min="270" max="270" width="3.5703125" style="32" customWidth="1"/>
    <col min="271" max="271" width="0" style="32" hidden="1" customWidth="1"/>
    <col min="272" max="272" width="3.140625" style="32" customWidth="1"/>
    <col min="273" max="275" width="5.7109375" style="32" customWidth="1"/>
    <col min="276" max="276" width="4.28515625" style="32" customWidth="1"/>
    <col min="277" max="277" width="32.5703125" style="32" customWidth="1"/>
    <col min="278" max="279" width="5.7109375" style="32" customWidth="1"/>
    <col min="280" max="280" width="29.85546875" style="32" customWidth="1"/>
    <col min="281" max="283" width="11.42578125" style="32"/>
    <col min="284" max="284" width="36.5703125" style="32" customWidth="1"/>
    <col min="285" max="518" width="11.42578125" style="32"/>
    <col min="519" max="519" width="51.28515625" style="32" customWidth="1"/>
    <col min="520" max="520" width="35.5703125" style="32" customWidth="1"/>
    <col min="521" max="523" width="29.28515625" style="32" customWidth="1"/>
    <col min="524" max="524" width="28.7109375" style="32" customWidth="1"/>
    <col min="525" max="525" width="5.7109375" style="32" customWidth="1"/>
    <col min="526" max="526" width="3.5703125" style="32" customWidth="1"/>
    <col min="527" max="527" width="0" style="32" hidden="1" customWidth="1"/>
    <col min="528" max="528" width="3.140625" style="32" customWidth="1"/>
    <col min="529" max="531" width="5.7109375" style="32" customWidth="1"/>
    <col min="532" max="532" width="4.28515625" style="32" customWidth="1"/>
    <col min="533" max="533" width="32.5703125" style="32" customWidth="1"/>
    <col min="534" max="535" width="5.7109375" style="32" customWidth="1"/>
    <col min="536" max="536" width="29.85546875" style="32" customWidth="1"/>
    <col min="537" max="539" width="11.42578125" style="32"/>
    <col min="540" max="540" width="36.5703125" style="32" customWidth="1"/>
    <col min="541" max="774" width="11.42578125" style="32"/>
    <col min="775" max="775" width="51.28515625" style="32" customWidth="1"/>
    <col min="776" max="776" width="35.5703125" style="32" customWidth="1"/>
    <col min="777" max="779" width="29.28515625" style="32" customWidth="1"/>
    <col min="780" max="780" width="28.7109375" style="32" customWidth="1"/>
    <col min="781" max="781" width="5.7109375" style="32" customWidth="1"/>
    <col min="782" max="782" width="3.5703125" style="32" customWidth="1"/>
    <col min="783" max="783" width="0" style="32" hidden="1" customWidth="1"/>
    <col min="784" max="784" width="3.140625" style="32" customWidth="1"/>
    <col min="785" max="787" width="5.7109375" style="32" customWidth="1"/>
    <col min="788" max="788" width="4.28515625" style="32" customWidth="1"/>
    <col min="789" max="789" width="32.5703125" style="32" customWidth="1"/>
    <col min="790" max="791" width="5.7109375" style="32" customWidth="1"/>
    <col min="792" max="792" width="29.85546875" style="32" customWidth="1"/>
    <col min="793" max="795" width="11.42578125" style="32"/>
    <col min="796" max="796" width="36.5703125" style="32" customWidth="1"/>
    <col min="797" max="1030" width="11.42578125" style="32"/>
    <col min="1031" max="1031" width="51.28515625" style="32" customWidth="1"/>
    <col min="1032" max="1032" width="35.5703125" style="32" customWidth="1"/>
    <col min="1033" max="1035" width="29.28515625" style="32" customWidth="1"/>
    <col min="1036" max="1036" width="28.7109375" style="32" customWidth="1"/>
    <col min="1037" max="1037" width="5.7109375" style="32" customWidth="1"/>
    <col min="1038" max="1038" width="3.5703125" style="32" customWidth="1"/>
    <col min="1039" max="1039" width="0" style="32" hidden="1" customWidth="1"/>
    <col min="1040" max="1040" width="3.140625" style="32" customWidth="1"/>
    <col min="1041" max="1043" width="5.7109375" style="32" customWidth="1"/>
    <col min="1044" max="1044" width="4.28515625" style="32" customWidth="1"/>
    <col min="1045" max="1045" width="32.5703125" style="32" customWidth="1"/>
    <col min="1046" max="1047" width="5.7109375" style="32" customWidth="1"/>
    <col min="1048" max="1048" width="29.85546875" style="32" customWidth="1"/>
    <col min="1049" max="1051" width="11.42578125" style="32"/>
    <col min="1052" max="1052" width="36.5703125" style="32" customWidth="1"/>
    <col min="1053" max="1286" width="11.42578125" style="32"/>
    <col min="1287" max="1287" width="51.28515625" style="32" customWidth="1"/>
    <col min="1288" max="1288" width="35.5703125" style="32" customWidth="1"/>
    <col min="1289" max="1291" width="29.28515625" style="32" customWidth="1"/>
    <col min="1292" max="1292" width="28.7109375" style="32" customWidth="1"/>
    <col min="1293" max="1293" width="5.7109375" style="32" customWidth="1"/>
    <col min="1294" max="1294" width="3.5703125" style="32" customWidth="1"/>
    <col min="1295" max="1295" width="0" style="32" hidden="1" customWidth="1"/>
    <col min="1296" max="1296" width="3.140625" style="32" customWidth="1"/>
    <col min="1297" max="1299" width="5.7109375" style="32" customWidth="1"/>
    <col min="1300" max="1300" width="4.28515625" style="32" customWidth="1"/>
    <col min="1301" max="1301" width="32.5703125" style="32" customWidth="1"/>
    <col min="1302" max="1303" width="5.7109375" style="32" customWidth="1"/>
    <col min="1304" max="1304" width="29.85546875" style="32" customWidth="1"/>
    <col min="1305" max="1307" width="11.42578125" style="32"/>
    <col min="1308" max="1308" width="36.5703125" style="32" customWidth="1"/>
    <col min="1309" max="1542" width="11.42578125" style="32"/>
    <col min="1543" max="1543" width="51.28515625" style="32" customWidth="1"/>
    <col min="1544" max="1544" width="35.5703125" style="32" customWidth="1"/>
    <col min="1545" max="1547" width="29.28515625" style="32" customWidth="1"/>
    <col min="1548" max="1548" width="28.7109375" style="32" customWidth="1"/>
    <col min="1549" max="1549" width="5.7109375" style="32" customWidth="1"/>
    <col min="1550" max="1550" width="3.5703125" style="32" customWidth="1"/>
    <col min="1551" max="1551" width="0" style="32" hidden="1" customWidth="1"/>
    <col min="1552" max="1552" width="3.140625" style="32" customWidth="1"/>
    <col min="1553" max="1555" width="5.7109375" style="32" customWidth="1"/>
    <col min="1556" max="1556" width="4.28515625" style="32" customWidth="1"/>
    <col min="1557" max="1557" width="32.5703125" style="32" customWidth="1"/>
    <col min="1558" max="1559" width="5.7109375" style="32" customWidth="1"/>
    <col min="1560" max="1560" width="29.85546875" style="32" customWidth="1"/>
    <col min="1561" max="1563" width="11.42578125" style="32"/>
    <col min="1564" max="1564" width="36.5703125" style="32" customWidth="1"/>
    <col min="1565" max="1798" width="11.42578125" style="32"/>
    <col min="1799" max="1799" width="51.28515625" style="32" customWidth="1"/>
    <col min="1800" max="1800" width="35.5703125" style="32" customWidth="1"/>
    <col min="1801" max="1803" width="29.28515625" style="32" customWidth="1"/>
    <col min="1804" max="1804" width="28.7109375" style="32" customWidth="1"/>
    <col min="1805" max="1805" width="5.7109375" style="32" customWidth="1"/>
    <col min="1806" max="1806" width="3.5703125" style="32" customWidth="1"/>
    <col min="1807" max="1807" width="0" style="32" hidden="1" customWidth="1"/>
    <col min="1808" max="1808" width="3.140625" style="32" customWidth="1"/>
    <col min="1809" max="1811" width="5.7109375" style="32" customWidth="1"/>
    <col min="1812" max="1812" width="4.28515625" style="32" customWidth="1"/>
    <col min="1813" max="1813" width="32.5703125" style="32" customWidth="1"/>
    <col min="1814" max="1815" width="5.7109375" style="32" customWidth="1"/>
    <col min="1816" max="1816" width="29.85546875" style="32" customWidth="1"/>
    <col min="1817" max="1819" width="11.42578125" style="32"/>
    <col min="1820" max="1820" width="36.5703125" style="32" customWidth="1"/>
    <col min="1821" max="2054" width="11.42578125" style="32"/>
    <col min="2055" max="2055" width="51.28515625" style="32" customWidth="1"/>
    <col min="2056" max="2056" width="35.5703125" style="32" customWidth="1"/>
    <col min="2057" max="2059" width="29.28515625" style="32" customWidth="1"/>
    <col min="2060" max="2060" width="28.7109375" style="32" customWidth="1"/>
    <col min="2061" max="2061" width="5.7109375" style="32" customWidth="1"/>
    <col min="2062" max="2062" width="3.5703125" style="32" customWidth="1"/>
    <col min="2063" max="2063" width="0" style="32" hidden="1" customWidth="1"/>
    <col min="2064" max="2064" width="3.140625" style="32" customWidth="1"/>
    <col min="2065" max="2067" width="5.7109375" style="32" customWidth="1"/>
    <col min="2068" max="2068" width="4.28515625" style="32" customWidth="1"/>
    <col min="2069" max="2069" width="32.5703125" style="32" customWidth="1"/>
    <col min="2070" max="2071" width="5.7109375" style="32" customWidth="1"/>
    <col min="2072" max="2072" width="29.85546875" style="32" customWidth="1"/>
    <col min="2073" max="2075" width="11.42578125" style="32"/>
    <col min="2076" max="2076" width="36.5703125" style="32" customWidth="1"/>
    <col min="2077" max="2310" width="11.42578125" style="32"/>
    <col min="2311" max="2311" width="51.28515625" style="32" customWidth="1"/>
    <col min="2312" max="2312" width="35.5703125" style="32" customWidth="1"/>
    <col min="2313" max="2315" width="29.28515625" style="32" customWidth="1"/>
    <col min="2316" max="2316" width="28.7109375" style="32" customWidth="1"/>
    <col min="2317" max="2317" width="5.7109375" style="32" customWidth="1"/>
    <col min="2318" max="2318" width="3.5703125" style="32" customWidth="1"/>
    <col min="2319" max="2319" width="0" style="32" hidden="1" customWidth="1"/>
    <col min="2320" max="2320" width="3.140625" style="32" customWidth="1"/>
    <col min="2321" max="2323" width="5.7109375" style="32" customWidth="1"/>
    <col min="2324" max="2324" width="4.28515625" style="32" customWidth="1"/>
    <col min="2325" max="2325" width="32.5703125" style="32" customWidth="1"/>
    <col min="2326" max="2327" width="5.7109375" style="32" customWidth="1"/>
    <col min="2328" max="2328" width="29.85546875" style="32" customWidth="1"/>
    <col min="2329" max="2331" width="11.42578125" style="32"/>
    <col min="2332" max="2332" width="36.5703125" style="32" customWidth="1"/>
    <col min="2333" max="2566" width="11.42578125" style="32"/>
    <col min="2567" max="2567" width="51.28515625" style="32" customWidth="1"/>
    <col min="2568" max="2568" width="35.5703125" style="32" customWidth="1"/>
    <col min="2569" max="2571" width="29.28515625" style="32" customWidth="1"/>
    <col min="2572" max="2572" width="28.7109375" style="32" customWidth="1"/>
    <col min="2573" max="2573" width="5.7109375" style="32" customWidth="1"/>
    <col min="2574" max="2574" width="3.5703125" style="32" customWidth="1"/>
    <col min="2575" max="2575" width="0" style="32" hidden="1" customWidth="1"/>
    <col min="2576" max="2576" width="3.140625" style="32" customWidth="1"/>
    <col min="2577" max="2579" width="5.7109375" style="32" customWidth="1"/>
    <col min="2580" max="2580" width="4.28515625" style="32" customWidth="1"/>
    <col min="2581" max="2581" width="32.5703125" style="32" customWidth="1"/>
    <col min="2582" max="2583" width="5.7109375" style="32" customWidth="1"/>
    <col min="2584" max="2584" width="29.85546875" style="32" customWidth="1"/>
    <col min="2585" max="2587" width="11.42578125" style="32"/>
    <col min="2588" max="2588" width="36.5703125" style="32" customWidth="1"/>
    <col min="2589" max="2822" width="11.42578125" style="32"/>
    <col min="2823" max="2823" width="51.28515625" style="32" customWidth="1"/>
    <col min="2824" max="2824" width="35.5703125" style="32" customWidth="1"/>
    <col min="2825" max="2827" width="29.28515625" style="32" customWidth="1"/>
    <col min="2828" max="2828" width="28.7109375" style="32" customWidth="1"/>
    <col min="2829" max="2829" width="5.7109375" style="32" customWidth="1"/>
    <col min="2830" max="2830" width="3.5703125" style="32" customWidth="1"/>
    <col min="2831" max="2831" width="0" style="32" hidden="1" customWidth="1"/>
    <col min="2832" max="2832" width="3.140625" style="32" customWidth="1"/>
    <col min="2833" max="2835" width="5.7109375" style="32" customWidth="1"/>
    <col min="2836" max="2836" width="4.28515625" style="32" customWidth="1"/>
    <col min="2837" max="2837" width="32.5703125" style="32" customWidth="1"/>
    <col min="2838" max="2839" width="5.7109375" style="32" customWidth="1"/>
    <col min="2840" max="2840" width="29.85546875" style="32" customWidth="1"/>
    <col min="2841" max="2843" width="11.42578125" style="32"/>
    <col min="2844" max="2844" width="36.5703125" style="32" customWidth="1"/>
    <col min="2845" max="3078" width="11.42578125" style="32"/>
    <col min="3079" max="3079" width="51.28515625" style="32" customWidth="1"/>
    <col min="3080" max="3080" width="35.5703125" style="32" customWidth="1"/>
    <col min="3081" max="3083" width="29.28515625" style="32" customWidth="1"/>
    <col min="3084" max="3084" width="28.7109375" style="32" customWidth="1"/>
    <col min="3085" max="3085" width="5.7109375" style="32" customWidth="1"/>
    <col min="3086" max="3086" width="3.5703125" style="32" customWidth="1"/>
    <col min="3087" max="3087" width="0" style="32" hidden="1" customWidth="1"/>
    <col min="3088" max="3088" width="3.140625" style="32" customWidth="1"/>
    <col min="3089" max="3091" width="5.7109375" style="32" customWidth="1"/>
    <col min="3092" max="3092" width="4.28515625" style="32" customWidth="1"/>
    <col min="3093" max="3093" width="32.5703125" style="32" customWidth="1"/>
    <col min="3094" max="3095" width="5.7109375" style="32" customWidth="1"/>
    <col min="3096" max="3096" width="29.85546875" style="32" customWidth="1"/>
    <col min="3097" max="3099" width="11.42578125" style="32"/>
    <col min="3100" max="3100" width="36.5703125" style="32" customWidth="1"/>
    <col min="3101" max="3334" width="11.42578125" style="32"/>
    <col min="3335" max="3335" width="51.28515625" style="32" customWidth="1"/>
    <col min="3336" max="3336" width="35.5703125" style="32" customWidth="1"/>
    <col min="3337" max="3339" width="29.28515625" style="32" customWidth="1"/>
    <col min="3340" max="3340" width="28.7109375" style="32" customWidth="1"/>
    <col min="3341" max="3341" width="5.7109375" style="32" customWidth="1"/>
    <col min="3342" max="3342" width="3.5703125" style="32" customWidth="1"/>
    <col min="3343" max="3343" width="0" style="32" hidden="1" customWidth="1"/>
    <col min="3344" max="3344" width="3.140625" style="32" customWidth="1"/>
    <col min="3345" max="3347" width="5.7109375" style="32" customWidth="1"/>
    <col min="3348" max="3348" width="4.28515625" style="32" customWidth="1"/>
    <col min="3349" max="3349" width="32.5703125" style="32" customWidth="1"/>
    <col min="3350" max="3351" width="5.7109375" style="32" customWidth="1"/>
    <col min="3352" max="3352" width="29.85546875" style="32" customWidth="1"/>
    <col min="3353" max="3355" width="11.42578125" style="32"/>
    <col min="3356" max="3356" width="36.5703125" style="32" customWidth="1"/>
    <col min="3357" max="3590" width="11.42578125" style="32"/>
    <col min="3591" max="3591" width="51.28515625" style="32" customWidth="1"/>
    <col min="3592" max="3592" width="35.5703125" style="32" customWidth="1"/>
    <col min="3593" max="3595" width="29.28515625" style="32" customWidth="1"/>
    <col min="3596" max="3596" width="28.7109375" style="32" customWidth="1"/>
    <col min="3597" max="3597" width="5.7109375" style="32" customWidth="1"/>
    <col min="3598" max="3598" width="3.5703125" style="32" customWidth="1"/>
    <col min="3599" max="3599" width="0" style="32" hidden="1" customWidth="1"/>
    <col min="3600" max="3600" width="3.140625" style="32" customWidth="1"/>
    <col min="3601" max="3603" width="5.7109375" style="32" customWidth="1"/>
    <col min="3604" max="3604" width="4.28515625" style="32" customWidth="1"/>
    <col min="3605" max="3605" width="32.5703125" style="32" customWidth="1"/>
    <col min="3606" max="3607" width="5.7109375" style="32" customWidth="1"/>
    <col min="3608" max="3608" width="29.85546875" style="32" customWidth="1"/>
    <col min="3609" max="3611" width="11.42578125" style="32"/>
    <col min="3612" max="3612" width="36.5703125" style="32" customWidth="1"/>
    <col min="3613" max="3846" width="11.42578125" style="32"/>
    <col min="3847" max="3847" width="51.28515625" style="32" customWidth="1"/>
    <col min="3848" max="3848" width="35.5703125" style="32" customWidth="1"/>
    <col min="3849" max="3851" width="29.28515625" style="32" customWidth="1"/>
    <col min="3852" max="3852" width="28.7109375" style="32" customWidth="1"/>
    <col min="3853" max="3853" width="5.7109375" style="32" customWidth="1"/>
    <col min="3854" max="3854" width="3.5703125" style="32" customWidth="1"/>
    <col min="3855" max="3855" width="0" style="32" hidden="1" customWidth="1"/>
    <col min="3856" max="3856" width="3.140625" style="32" customWidth="1"/>
    <col min="3857" max="3859" width="5.7109375" style="32" customWidth="1"/>
    <col min="3860" max="3860" width="4.28515625" style="32" customWidth="1"/>
    <col min="3861" max="3861" width="32.5703125" style="32" customWidth="1"/>
    <col min="3862" max="3863" width="5.7109375" style="32" customWidth="1"/>
    <col min="3864" max="3864" width="29.85546875" style="32" customWidth="1"/>
    <col min="3865" max="3867" width="11.42578125" style="32"/>
    <col min="3868" max="3868" width="36.5703125" style="32" customWidth="1"/>
    <col min="3869" max="4102" width="11.42578125" style="32"/>
    <col min="4103" max="4103" width="51.28515625" style="32" customWidth="1"/>
    <col min="4104" max="4104" width="35.5703125" style="32" customWidth="1"/>
    <col min="4105" max="4107" width="29.28515625" style="32" customWidth="1"/>
    <col min="4108" max="4108" width="28.7109375" style="32" customWidth="1"/>
    <col min="4109" max="4109" width="5.7109375" style="32" customWidth="1"/>
    <col min="4110" max="4110" width="3.5703125" style="32" customWidth="1"/>
    <col min="4111" max="4111" width="0" style="32" hidden="1" customWidth="1"/>
    <col min="4112" max="4112" width="3.140625" style="32" customWidth="1"/>
    <col min="4113" max="4115" width="5.7109375" style="32" customWidth="1"/>
    <col min="4116" max="4116" width="4.28515625" style="32" customWidth="1"/>
    <col min="4117" max="4117" width="32.5703125" style="32" customWidth="1"/>
    <col min="4118" max="4119" width="5.7109375" style="32" customWidth="1"/>
    <col min="4120" max="4120" width="29.85546875" style="32" customWidth="1"/>
    <col min="4121" max="4123" width="11.42578125" style="32"/>
    <col min="4124" max="4124" width="36.5703125" style="32" customWidth="1"/>
    <col min="4125" max="4358" width="11.42578125" style="32"/>
    <col min="4359" max="4359" width="51.28515625" style="32" customWidth="1"/>
    <col min="4360" max="4360" width="35.5703125" style="32" customWidth="1"/>
    <col min="4361" max="4363" width="29.28515625" style="32" customWidth="1"/>
    <col min="4364" max="4364" width="28.7109375" style="32" customWidth="1"/>
    <col min="4365" max="4365" width="5.7109375" style="32" customWidth="1"/>
    <col min="4366" max="4366" width="3.5703125" style="32" customWidth="1"/>
    <col min="4367" max="4367" width="0" style="32" hidden="1" customWidth="1"/>
    <col min="4368" max="4368" width="3.140625" style="32" customWidth="1"/>
    <col min="4369" max="4371" width="5.7109375" style="32" customWidth="1"/>
    <col min="4372" max="4372" width="4.28515625" style="32" customWidth="1"/>
    <col min="4373" max="4373" width="32.5703125" style="32" customWidth="1"/>
    <col min="4374" max="4375" width="5.7109375" style="32" customWidth="1"/>
    <col min="4376" max="4376" width="29.85546875" style="32" customWidth="1"/>
    <col min="4377" max="4379" width="11.42578125" style="32"/>
    <col min="4380" max="4380" width="36.5703125" style="32" customWidth="1"/>
    <col min="4381" max="4614" width="11.42578125" style="32"/>
    <col min="4615" max="4615" width="51.28515625" style="32" customWidth="1"/>
    <col min="4616" max="4616" width="35.5703125" style="32" customWidth="1"/>
    <col min="4617" max="4619" width="29.28515625" style="32" customWidth="1"/>
    <col min="4620" max="4620" width="28.7109375" style="32" customWidth="1"/>
    <col min="4621" max="4621" width="5.7109375" style="32" customWidth="1"/>
    <col min="4622" max="4622" width="3.5703125" style="32" customWidth="1"/>
    <col min="4623" max="4623" width="0" style="32" hidden="1" customWidth="1"/>
    <col min="4624" max="4624" width="3.140625" style="32" customWidth="1"/>
    <col min="4625" max="4627" width="5.7109375" style="32" customWidth="1"/>
    <col min="4628" max="4628" width="4.28515625" style="32" customWidth="1"/>
    <col min="4629" max="4629" width="32.5703125" style="32" customWidth="1"/>
    <col min="4630" max="4631" width="5.7109375" style="32" customWidth="1"/>
    <col min="4632" max="4632" width="29.85546875" style="32" customWidth="1"/>
    <col min="4633" max="4635" width="11.42578125" style="32"/>
    <col min="4636" max="4636" width="36.5703125" style="32" customWidth="1"/>
    <col min="4637" max="4870" width="11.42578125" style="32"/>
    <col min="4871" max="4871" width="51.28515625" style="32" customWidth="1"/>
    <col min="4872" max="4872" width="35.5703125" style="32" customWidth="1"/>
    <col min="4873" max="4875" width="29.28515625" style="32" customWidth="1"/>
    <col min="4876" max="4876" width="28.7109375" style="32" customWidth="1"/>
    <col min="4877" max="4877" width="5.7109375" style="32" customWidth="1"/>
    <col min="4878" max="4878" width="3.5703125" style="32" customWidth="1"/>
    <col min="4879" max="4879" width="0" style="32" hidden="1" customWidth="1"/>
    <col min="4880" max="4880" width="3.140625" style="32" customWidth="1"/>
    <col min="4881" max="4883" width="5.7109375" style="32" customWidth="1"/>
    <col min="4884" max="4884" width="4.28515625" style="32" customWidth="1"/>
    <col min="4885" max="4885" width="32.5703125" style="32" customWidth="1"/>
    <col min="4886" max="4887" width="5.7109375" style="32" customWidth="1"/>
    <col min="4888" max="4888" width="29.85546875" style="32" customWidth="1"/>
    <col min="4889" max="4891" width="11.42578125" style="32"/>
    <col min="4892" max="4892" width="36.5703125" style="32" customWidth="1"/>
    <col min="4893" max="5126" width="11.42578125" style="32"/>
    <col min="5127" max="5127" width="51.28515625" style="32" customWidth="1"/>
    <col min="5128" max="5128" width="35.5703125" style="32" customWidth="1"/>
    <col min="5129" max="5131" width="29.28515625" style="32" customWidth="1"/>
    <col min="5132" max="5132" width="28.7109375" style="32" customWidth="1"/>
    <col min="5133" max="5133" width="5.7109375" style="32" customWidth="1"/>
    <col min="5134" max="5134" width="3.5703125" style="32" customWidth="1"/>
    <col min="5135" max="5135" width="0" style="32" hidden="1" customWidth="1"/>
    <col min="5136" max="5136" width="3.140625" style="32" customWidth="1"/>
    <col min="5137" max="5139" width="5.7109375" style="32" customWidth="1"/>
    <col min="5140" max="5140" width="4.28515625" style="32" customWidth="1"/>
    <col min="5141" max="5141" width="32.5703125" style="32" customWidth="1"/>
    <col min="5142" max="5143" width="5.7109375" style="32" customWidth="1"/>
    <col min="5144" max="5144" width="29.85546875" style="32" customWidth="1"/>
    <col min="5145" max="5147" width="11.42578125" style="32"/>
    <col min="5148" max="5148" width="36.5703125" style="32" customWidth="1"/>
    <col min="5149" max="5382" width="11.42578125" style="32"/>
    <col min="5383" max="5383" width="51.28515625" style="32" customWidth="1"/>
    <col min="5384" max="5384" width="35.5703125" style="32" customWidth="1"/>
    <col min="5385" max="5387" width="29.28515625" style="32" customWidth="1"/>
    <col min="5388" max="5388" width="28.7109375" style="32" customWidth="1"/>
    <col min="5389" max="5389" width="5.7109375" style="32" customWidth="1"/>
    <col min="5390" max="5390" width="3.5703125" style="32" customWidth="1"/>
    <col min="5391" max="5391" width="0" style="32" hidden="1" customWidth="1"/>
    <col min="5392" max="5392" width="3.140625" style="32" customWidth="1"/>
    <col min="5393" max="5395" width="5.7109375" style="32" customWidth="1"/>
    <col min="5396" max="5396" width="4.28515625" style="32" customWidth="1"/>
    <col min="5397" max="5397" width="32.5703125" style="32" customWidth="1"/>
    <col min="5398" max="5399" width="5.7109375" style="32" customWidth="1"/>
    <col min="5400" max="5400" width="29.85546875" style="32" customWidth="1"/>
    <col min="5401" max="5403" width="11.42578125" style="32"/>
    <col min="5404" max="5404" width="36.5703125" style="32" customWidth="1"/>
    <col min="5405" max="5638" width="11.42578125" style="32"/>
    <col min="5639" max="5639" width="51.28515625" style="32" customWidth="1"/>
    <col min="5640" max="5640" width="35.5703125" style="32" customWidth="1"/>
    <col min="5641" max="5643" width="29.28515625" style="32" customWidth="1"/>
    <col min="5644" max="5644" width="28.7109375" style="32" customWidth="1"/>
    <col min="5645" max="5645" width="5.7109375" style="32" customWidth="1"/>
    <col min="5646" max="5646" width="3.5703125" style="32" customWidth="1"/>
    <col min="5647" max="5647" width="0" style="32" hidden="1" customWidth="1"/>
    <col min="5648" max="5648" width="3.140625" style="32" customWidth="1"/>
    <col min="5649" max="5651" width="5.7109375" style="32" customWidth="1"/>
    <col min="5652" max="5652" width="4.28515625" style="32" customWidth="1"/>
    <col min="5653" max="5653" width="32.5703125" style="32" customWidth="1"/>
    <col min="5654" max="5655" width="5.7109375" style="32" customWidth="1"/>
    <col min="5656" max="5656" width="29.85546875" style="32" customWidth="1"/>
    <col min="5657" max="5659" width="11.42578125" style="32"/>
    <col min="5660" max="5660" width="36.5703125" style="32" customWidth="1"/>
    <col min="5661" max="5894" width="11.42578125" style="32"/>
    <col min="5895" max="5895" width="51.28515625" style="32" customWidth="1"/>
    <col min="5896" max="5896" width="35.5703125" style="32" customWidth="1"/>
    <col min="5897" max="5899" width="29.28515625" style="32" customWidth="1"/>
    <col min="5900" max="5900" width="28.7109375" style="32" customWidth="1"/>
    <col min="5901" max="5901" width="5.7109375" style="32" customWidth="1"/>
    <col min="5902" max="5902" width="3.5703125" style="32" customWidth="1"/>
    <col min="5903" max="5903" width="0" style="32" hidden="1" customWidth="1"/>
    <col min="5904" max="5904" width="3.140625" style="32" customWidth="1"/>
    <col min="5905" max="5907" width="5.7109375" style="32" customWidth="1"/>
    <col min="5908" max="5908" width="4.28515625" style="32" customWidth="1"/>
    <col min="5909" max="5909" width="32.5703125" style="32" customWidth="1"/>
    <col min="5910" max="5911" width="5.7109375" style="32" customWidth="1"/>
    <col min="5912" max="5912" width="29.85546875" style="32" customWidth="1"/>
    <col min="5913" max="5915" width="11.42578125" style="32"/>
    <col min="5916" max="5916" width="36.5703125" style="32" customWidth="1"/>
    <col min="5917" max="6150" width="11.42578125" style="32"/>
    <col min="6151" max="6151" width="51.28515625" style="32" customWidth="1"/>
    <col min="6152" max="6152" width="35.5703125" style="32" customWidth="1"/>
    <col min="6153" max="6155" width="29.28515625" style="32" customWidth="1"/>
    <col min="6156" max="6156" width="28.7109375" style="32" customWidth="1"/>
    <col min="6157" max="6157" width="5.7109375" style="32" customWidth="1"/>
    <col min="6158" max="6158" width="3.5703125" style="32" customWidth="1"/>
    <col min="6159" max="6159" width="0" style="32" hidden="1" customWidth="1"/>
    <col min="6160" max="6160" width="3.140625" style="32" customWidth="1"/>
    <col min="6161" max="6163" width="5.7109375" style="32" customWidth="1"/>
    <col min="6164" max="6164" width="4.28515625" style="32" customWidth="1"/>
    <col min="6165" max="6165" width="32.5703125" style="32" customWidth="1"/>
    <col min="6166" max="6167" width="5.7109375" style="32" customWidth="1"/>
    <col min="6168" max="6168" width="29.85546875" style="32" customWidth="1"/>
    <col min="6169" max="6171" width="11.42578125" style="32"/>
    <col min="6172" max="6172" width="36.5703125" style="32" customWidth="1"/>
    <col min="6173" max="6406" width="11.42578125" style="32"/>
    <col min="6407" max="6407" width="51.28515625" style="32" customWidth="1"/>
    <col min="6408" max="6408" width="35.5703125" style="32" customWidth="1"/>
    <col min="6409" max="6411" width="29.28515625" style="32" customWidth="1"/>
    <col min="6412" max="6412" width="28.7109375" style="32" customWidth="1"/>
    <col min="6413" max="6413" width="5.7109375" style="32" customWidth="1"/>
    <col min="6414" max="6414" width="3.5703125" style="32" customWidth="1"/>
    <col min="6415" max="6415" width="0" style="32" hidden="1" customWidth="1"/>
    <col min="6416" max="6416" width="3.140625" style="32" customWidth="1"/>
    <col min="6417" max="6419" width="5.7109375" style="32" customWidth="1"/>
    <col min="6420" max="6420" width="4.28515625" style="32" customWidth="1"/>
    <col min="6421" max="6421" width="32.5703125" style="32" customWidth="1"/>
    <col min="6422" max="6423" width="5.7109375" style="32" customWidth="1"/>
    <col min="6424" max="6424" width="29.85546875" style="32" customWidth="1"/>
    <col min="6425" max="6427" width="11.42578125" style="32"/>
    <col min="6428" max="6428" width="36.5703125" style="32" customWidth="1"/>
    <col min="6429" max="6662" width="11.42578125" style="32"/>
    <col min="6663" max="6663" width="51.28515625" style="32" customWidth="1"/>
    <col min="6664" max="6664" width="35.5703125" style="32" customWidth="1"/>
    <col min="6665" max="6667" width="29.28515625" style="32" customWidth="1"/>
    <col min="6668" max="6668" width="28.7109375" style="32" customWidth="1"/>
    <col min="6669" max="6669" width="5.7109375" style="32" customWidth="1"/>
    <col min="6670" max="6670" width="3.5703125" style="32" customWidth="1"/>
    <col min="6671" max="6671" width="0" style="32" hidden="1" customWidth="1"/>
    <col min="6672" max="6672" width="3.140625" style="32" customWidth="1"/>
    <col min="6673" max="6675" width="5.7109375" style="32" customWidth="1"/>
    <col min="6676" max="6676" width="4.28515625" style="32" customWidth="1"/>
    <col min="6677" max="6677" width="32.5703125" style="32" customWidth="1"/>
    <col min="6678" max="6679" width="5.7109375" style="32" customWidth="1"/>
    <col min="6680" max="6680" width="29.85546875" style="32" customWidth="1"/>
    <col min="6681" max="6683" width="11.42578125" style="32"/>
    <col min="6684" max="6684" width="36.5703125" style="32" customWidth="1"/>
    <col min="6685" max="6918" width="11.42578125" style="32"/>
    <col min="6919" max="6919" width="51.28515625" style="32" customWidth="1"/>
    <col min="6920" max="6920" width="35.5703125" style="32" customWidth="1"/>
    <col min="6921" max="6923" width="29.28515625" style="32" customWidth="1"/>
    <col min="6924" max="6924" width="28.7109375" style="32" customWidth="1"/>
    <col min="6925" max="6925" width="5.7109375" style="32" customWidth="1"/>
    <col min="6926" max="6926" width="3.5703125" style="32" customWidth="1"/>
    <col min="6927" max="6927" width="0" style="32" hidden="1" customWidth="1"/>
    <col min="6928" max="6928" width="3.140625" style="32" customWidth="1"/>
    <col min="6929" max="6931" width="5.7109375" style="32" customWidth="1"/>
    <col min="6932" max="6932" width="4.28515625" style="32" customWidth="1"/>
    <col min="6933" max="6933" width="32.5703125" style="32" customWidth="1"/>
    <col min="6934" max="6935" width="5.7109375" style="32" customWidth="1"/>
    <col min="6936" max="6936" width="29.85546875" style="32" customWidth="1"/>
    <col min="6937" max="6939" width="11.42578125" style="32"/>
    <col min="6940" max="6940" width="36.5703125" style="32" customWidth="1"/>
    <col min="6941" max="7174" width="11.42578125" style="32"/>
    <col min="7175" max="7175" width="51.28515625" style="32" customWidth="1"/>
    <col min="7176" max="7176" width="35.5703125" style="32" customWidth="1"/>
    <col min="7177" max="7179" width="29.28515625" style="32" customWidth="1"/>
    <col min="7180" max="7180" width="28.7109375" style="32" customWidth="1"/>
    <col min="7181" max="7181" width="5.7109375" style="32" customWidth="1"/>
    <col min="7182" max="7182" width="3.5703125" style="32" customWidth="1"/>
    <col min="7183" max="7183" width="0" style="32" hidden="1" customWidth="1"/>
    <col min="7184" max="7184" width="3.140625" style="32" customWidth="1"/>
    <col min="7185" max="7187" width="5.7109375" style="32" customWidth="1"/>
    <col min="7188" max="7188" width="4.28515625" style="32" customWidth="1"/>
    <col min="7189" max="7189" width="32.5703125" style="32" customWidth="1"/>
    <col min="7190" max="7191" width="5.7109375" style="32" customWidth="1"/>
    <col min="7192" max="7192" width="29.85546875" style="32" customWidth="1"/>
    <col min="7193" max="7195" width="11.42578125" style="32"/>
    <col min="7196" max="7196" width="36.5703125" style="32" customWidth="1"/>
    <col min="7197" max="7430" width="11.42578125" style="32"/>
    <col min="7431" max="7431" width="51.28515625" style="32" customWidth="1"/>
    <col min="7432" max="7432" width="35.5703125" style="32" customWidth="1"/>
    <col min="7433" max="7435" width="29.28515625" style="32" customWidth="1"/>
    <col min="7436" max="7436" width="28.7109375" style="32" customWidth="1"/>
    <col min="7437" max="7437" width="5.7109375" style="32" customWidth="1"/>
    <col min="7438" max="7438" width="3.5703125" style="32" customWidth="1"/>
    <col min="7439" max="7439" width="0" style="32" hidden="1" customWidth="1"/>
    <col min="7440" max="7440" width="3.140625" style="32" customWidth="1"/>
    <col min="7441" max="7443" width="5.7109375" style="32" customWidth="1"/>
    <col min="7444" max="7444" width="4.28515625" style="32" customWidth="1"/>
    <col min="7445" max="7445" width="32.5703125" style="32" customWidth="1"/>
    <col min="7446" max="7447" width="5.7109375" style="32" customWidth="1"/>
    <col min="7448" max="7448" width="29.85546875" style="32" customWidth="1"/>
    <col min="7449" max="7451" width="11.42578125" style="32"/>
    <col min="7452" max="7452" width="36.5703125" style="32" customWidth="1"/>
    <col min="7453" max="7686" width="11.42578125" style="32"/>
    <col min="7687" max="7687" width="51.28515625" style="32" customWidth="1"/>
    <col min="7688" max="7688" width="35.5703125" style="32" customWidth="1"/>
    <col min="7689" max="7691" width="29.28515625" style="32" customWidth="1"/>
    <col min="7692" max="7692" width="28.7109375" style="32" customWidth="1"/>
    <col min="7693" max="7693" width="5.7109375" style="32" customWidth="1"/>
    <col min="7694" max="7694" width="3.5703125" style="32" customWidth="1"/>
    <col min="7695" max="7695" width="0" style="32" hidden="1" customWidth="1"/>
    <col min="7696" max="7696" width="3.140625" style="32" customWidth="1"/>
    <col min="7697" max="7699" width="5.7109375" style="32" customWidth="1"/>
    <col min="7700" max="7700" width="4.28515625" style="32" customWidth="1"/>
    <col min="7701" max="7701" width="32.5703125" style="32" customWidth="1"/>
    <col min="7702" max="7703" width="5.7109375" style="32" customWidth="1"/>
    <col min="7704" max="7704" width="29.85546875" style="32" customWidth="1"/>
    <col min="7705" max="7707" width="11.42578125" style="32"/>
    <col min="7708" max="7708" width="36.5703125" style="32" customWidth="1"/>
    <col min="7709" max="7942" width="11.42578125" style="32"/>
    <col min="7943" max="7943" width="51.28515625" style="32" customWidth="1"/>
    <col min="7944" max="7944" width="35.5703125" style="32" customWidth="1"/>
    <col min="7945" max="7947" width="29.28515625" style="32" customWidth="1"/>
    <col min="7948" max="7948" width="28.7109375" style="32" customWidth="1"/>
    <col min="7949" max="7949" width="5.7109375" style="32" customWidth="1"/>
    <col min="7950" max="7950" width="3.5703125" style="32" customWidth="1"/>
    <col min="7951" max="7951" width="0" style="32" hidden="1" customWidth="1"/>
    <col min="7952" max="7952" width="3.140625" style="32" customWidth="1"/>
    <col min="7953" max="7955" width="5.7109375" style="32" customWidth="1"/>
    <col min="7956" max="7956" width="4.28515625" style="32" customWidth="1"/>
    <col min="7957" max="7957" width="32.5703125" style="32" customWidth="1"/>
    <col min="7958" max="7959" width="5.7109375" style="32" customWidth="1"/>
    <col min="7960" max="7960" width="29.85546875" style="32" customWidth="1"/>
    <col min="7961" max="7963" width="11.42578125" style="32"/>
    <col min="7964" max="7964" width="36.5703125" style="32" customWidth="1"/>
    <col min="7965" max="8198" width="11.42578125" style="32"/>
    <col min="8199" max="8199" width="51.28515625" style="32" customWidth="1"/>
    <col min="8200" max="8200" width="35.5703125" style="32" customWidth="1"/>
    <col min="8201" max="8203" width="29.28515625" style="32" customWidth="1"/>
    <col min="8204" max="8204" width="28.7109375" style="32" customWidth="1"/>
    <col min="8205" max="8205" width="5.7109375" style="32" customWidth="1"/>
    <col min="8206" max="8206" width="3.5703125" style="32" customWidth="1"/>
    <col min="8207" max="8207" width="0" style="32" hidden="1" customWidth="1"/>
    <col min="8208" max="8208" width="3.140625" style="32" customWidth="1"/>
    <col min="8209" max="8211" width="5.7109375" style="32" customWidth="1"/>
    <col min="8212" max="8212" width="4.28515625" style="32" customWidth="1"/>
    <col min="8213" max="8213" width="32.5703125" style="32" customWidth="1"/>
    <col min="8214" max="8215" width="5.7109375" style="32" customWidth="1"/>
    <col min="8216" max="8216" width="29.85546875" style="32" customWidth="1"/>
    <col min="8217" max="8219" width="11.42578125" style="32"/>
    <col min="8220" max="8220" width="36.5703125" style="32" customWidth="1"/>
    <col min="8221" max="8454" width="11.42578125" style="32"/>
    <col min="8455" max="8455" width="51.28515625" style="32" customWidth="1"/>
    <col min="8456" max="8456" width="35.5703125" style="32" customWidth="1"/>
    <col min="8457" max="8459" width="29.28515625" style="32" customWidth="1"/>
    <col min="8460" max="8460" width="28.7109375" style="32" customWidth="1"/>
    <col min="8461" max="8461" width="5.7109375" style="32" customWidth="1"/>
    <col min="8462" max="8462" width="3.5703125" style="32" customWidth="1"/>
    <col min="8463" max="8463" width="0" style="32" hidden="1" customWidth="1"/>
    <col min="8464" max="8464" width="3.140625" style="32" customWidth="1"/>
    <col min="8465" max="8467" width="5.7109375" style="32" customWidth="1"/>
    <col min="8468" max="8468" width="4.28515625" style="32" customWidth="1"/>
    <col min="8469" max="8469" width="32.5703125" style="32" customWidth="1"/>
    <col min="8470" max="8471" width="5.7109375" style="32" customWidth="1"/>
    <col min="8472" max="8472" width="29.85546875" style="32" customWidth="1"/>
    <col min="8473" max="8475" width="11.42578125" style="32"/>
    <col min="8476" max="8476" width="36.5703125" style="32" customWidth="1"/>
    <col min="8477" max="8710" width="11.42578125" style="32"/>
    <col min="8711" max="8711" width="51.28515625" style="32" customWidth="1"/>
    <col min="8712" max="8712" width="35.5703125" style="32" customWidth="1"/>
    <col min="8713" max="8715" width="29.28515625" style="32" customWidth="1"/>
    <col min="8716" max="8716" width="28.7109375" style="32" customWidth="1"/>
    <col min="8717" max="8717" width="5.7109375" style="32" customWidth="1"/>
    <col min="8718" max="8718" width="3.5703125" style="32" customWidth="1"/>
    <col min="8719" max="8719" width="0" style="32" hidden="1" customWidth="1"/>
    <col min="8720" max="8720" width="3.140625" style="32" customWidth="1"/>
    <col min="8721" max="8723" width="5.7109375" style="32" customWidth="1"/>
    <col min="8724" max="8724" width="4.28515625" style="32" customWidth="1"/>
    <col min="8725" max="8725" width="32.5703125" style="32" customWidth="1"/>
    <col min="8726" max="8727" width="5.7109375" style="32" customWidth="1"/>
    <col min="8728" max="8728" width="29.85546875" style="32" customWidth="1"/>
    <col min="8729" max="8731" width="11.42578125" style="32"/>
    <col min="8732" max="8732" width="36.5703125" style="32" customWidth="1"/>
    <col min="8733" max="8966" width="11.42578125" style="32"/>
    <col min="8967" max="8967" width="51.28515625" style="32" customWidth="1"/>
    <col min="8968" max="8968" width="35.5703125" style="32" customWidth="1"/>
    <col min="8969" max="8971" width="29.28515625" style="32" customWidth="1"/>
    <col min="8972" max="8972" width="28.7109375" style="32" customWidth="1"/>
    <col min="8973" max="8973" width="5.7109375" style="32" customWidth="1"/>
    <col min="8974" max="8974" width="3.5703125" style="32" customWidth="1"/>
    <col min="8975" max="8975" width="0" style="32" hidden="1" customWidth="1"/>
    <col min="8976" max="8976" width="3.140625" style="32" customWidth="1"/>
    <col min="8977" max="8979" width="5.7109375" style="32" customWidth="1"/>
    <col min="8980" max="8980" width="4.28515625" style="32" customWidth="1"/>
    <col min="8981" max="8981" width="32.5703125" style="32" customWidth="1"/>
    <col min="8982" max="8983" width="5.7109375" style="32" customWidth="1"/>
    <col min="8984" max="8984" width="29.85546875" style="32" customWidth="1"/>
    <col min="8985" max="8987" width="11.42578125" style="32"/>
    <col min="8988" max="8988" width="36.5703125" style="32" customWidth="1"/>
    <col min="8989" max="9222" width="11.42578125" style="32"/>
    <col min="9223" max="9223" width="51.28515625" style="32" customWidth="1"/>
    <col min="9224" max="9224" width="35.5703125" style="32" customWidth="1"/>
    <col min="9225" max="9227" width="29.28515625" style="32" customWidth="1"/>
    <col min="9228" max="9228" width="28.7109375" style="32" customWidth="1"/>
    <col min="9229" max="9229" width="5.7109375" style="32" customWidth="1"/>
    <col min="9230" max="9230" width="3.5703125" style="32" customWidth="1"/>
    <col min="9231" max="9231" width="0" style="32" hidden="1" customWidth="1"/>
    <col min="9232" max="9232" width="3.140625" style="32" customWidth="1"/>
    <col min="9233" max="9235" width="5.7109375" style="32" customWidth="1"/>
    <col min="9236" max="9236" width="4.28515625" style="32" customWidth="1"/>
    <col min="9237" max="9237" width="32.5703125" style="32" customWidth="1"/>
    <col min="9238" max="9239" width="5.7109375" style="32" customWidth="1"/>
    <col min="9240" max="9240" width="29.85546875" style="32" customWidth="1"/>
    <col min="9241" max="9243" width="11.42578125" style="32"/>
    <col min="9244" max="9244" width="36.5703125" style="32" customWidth="1"/>
    <col min="9245" max="9478" width="11.42578125" style="32"/>
    <col min="9479" max="9479" width="51.28515625" style="32" customWidth="1"/>
    <col min="9480" max="9480" width="35.5703125" style="32" customWidth="1"/>
    <col min="9481" max="9483" width="29.28515625" style="32" customWidth="1"/>
    <col min="9484" max="9484" width="28.7109375" style="32" customWidth="1"/>
    <col min="9485" max="9485" width="5.7109375" style="32" customWidth="1"/>
    <col min="9486" max="9486" width="3.5703125" style="32" customWidth="1"/>
    <col min="9487" max="9487" width="0" style="32" hidden="1" customWidth="1"/>
    <col min="9488" max="9488" width="3.140625" style="32" customWidth="1"/>
    <col min="9489" max="9491" width="5.7109375" style="32" customWidth="1"/>
    <col min="9492" max="9492" width="4.28515625" style="32" customWidth="1"/>
    <col min="9493" max="9493" width="32.5703125" style="32" customWidth="1"/>
    <col min="9494" max="9495" width="5.7109375" style="32" customWidth="1"/>
    <col min="9496" max="9496" width="29.85546875" style="32" customWidth="1"/>
    <col min="9497" max="9499" width="11.42578125" style="32"/>
    <col min="9500" max="9500" width="36.5703125" style="32" customWidth="1"/>
    <col min="9501" max="9734" width="11.42578125" style="32"/>
    <col min="9735" max="9735" width="51.28515625" style="32" customWidth="1"/>
    <col min="9736" max="9736" width="35.5703125" style="32" customWidth="1"/>
    <col min="9737" max="9739" width="29.28515625" style="32" customWidth="1"/>
    <col min="9740" max="9740" width="28.7109375" style="32" customWidth="1"/>
    <col min="9741" max="9741" width="5.7109375" style="32" customWidth="1"/>
    <col min="9742" max="9742" width="3.5703125" style="32" customWidth="1"/>
    <col min="9743" max="9743" width="0" style="32" hidden="1" customWidth="1"/>
    <col min="9744" max="9744" width="3.140625" style="32" customWidth="1"/>
    <col min="9745" max="9747" width="5.7109375" style="32" customWidth="1"/>
    <col min="9748" max="9748" width="4.28515625" style="32" customWidth="1"/>
    <col min="9749" max="9749" width="32.5703125" style="32" customWidth="1"/>
    <col min="9750" max="9751" width="5.7109375" style="32" customWidth="1"/>
    <col min="9752" max="9752" width="29.85546875" style="32" customWidth="1"/>
    <col min="9753" max="9755" width="11.42578125" style="32"/>
    <col min="9756" max="9756" width="36.5703125" style="32" customWidth="1"/>
    <col min="9757" max="9990" width="11.42578125" style="32"/>
    <col min="9991" max="9991" width="51.28515625" style="32" customWidth="1"/>
    <col min="9992" max="9992" width="35.5703125" style="32" customWidth="1"/>
    <col min="9993" max="9995" width="29.28515625" style="32" customWidth="1"/>
    <col min="9996" max="9996" width="28.7109375" style="32" customWidth="1"/>
    <col min="9997" max="9997" width="5.7109375" style="32" customWidth="1"/>
    <col min="9998" max="9998" width="3.5703125" style="32" customWidth="1"/>
    <col min="9999" max="9999" width="0" style="32" hidden="1" customWidth="1"/>
    <col min="10000" max="10000" width="3.140625" style="32" customWidth="1"/>
    <col min="10001" max="10003" width="5.7109375" style="32" customWidth="1"/>
    <col min="10004" max="10004" width="4.28515625" style="32" customWidth="1"/>
    <col min="10005" max="10005" width="32.5703125" style="32" customWidth="1"/>
    <col min="10006" max="10007" width="5.7109375" style="32" customWidth="1"/>
    <col min="10008" max="10008" width="29.85546875" style="32" customWidth="1"/>
    <col min="10009" max="10011" width="11.42578125" style="32"/>
    <col min="10012" max="10012" width="36.5703125" style="32" customWidth="1"/>
    <col min="10013" max="10246" width="11.42578125" style="32"/>
    <col min="10247" max="10247" width="51.28515625" style="32" customWidth="1"/>
    <col min="10248" max="10248" width="35.5703125" style="32" customWidth="1"/>
    <col min="10249" max="10251" width="29.28515625" style="32" customWidth="1"/>
    <col min="10252" max="10252" width="28.7109375" style="32" customWidth="1"/>
    <col min="10253" max="10253" width="5.7109375" style="32" customWidth="1"/>
    <col min="10254" max="10254" width="3.5703125" style="32" customWidth="1"/>
    <col min="10255" max="10255" width="0" style="32" hidden="1" customWidth="1"/>
    <col min="10256" max="10256" width="3.140625" style="32" customWidth="1"/>
    <col min="10257" max="10259" width="5.7109375" style="32" customWidth="1"/>
    <col min="10260" max="10260" width="4.28515625" style="32" customWidth="1"/>
    <col min="10261" max="10261" width="32.5703125" style="32" customWidth="1"/>
    <col min="10262" max="10263" width="5.7109375" style="32" customWidth="1"/>
    <col min="10264" max="10264" width="29.85546875" style="32" customWidth="1"/>
    <col min="10265" max="10267" width="11.42578125" style="32"/>
    <col min="10268" max="10268" width="36.5703125" style="32" customWidth="1"/>
    <col min="10269" max="10502" width="11.42578125" style="32"/>
    <col min="10503" max="10503" width="51.28515625" style="32" customWidth="1"/>
    <col min="10504" max="10504" width="35.5703125" style="32" customWidth="1"/>
    <col min="10505" max="10507" width="29.28515625" style="32" customWidth="1"/>
    <col min="10508" max="10508" width="28.7109375" style="32" customWidth="1"/>
    <col min="10509" max="10509" width="5.7109375" style="32" customWidth="1"/>
    <col min="10510" max="10510" width="3.5703125" style="32" customWidth="1"/>
    <col min="10511" max="10511" width="0" style="32" hidden="1" customWidth="1"/>
    <col min="10512" max="10512" width="3.140625" style="32" customWidth="1"/>
    <col min="10513" max="10515" width="5.7109375" style="32" customWidth="1"/>
    <col min="10516" max="10516" width="4.28515625" style="32" customWidth="1"/>
    <col min="10517" max="10517" width="32.5703125" style="32" customWidth="1"/>
    <col min="10518" max="10519" width="5.7109375" style="32" customWidth="1"/>
    <col min="10520" max="10520" width="29.85546875" style="32" customWidth="1"/>
    <col min="10521" max="10523" width="11.42578125" style="32"/>
    <col min="10524" max="10524" width="36.5703125" style="32" customWidth="1"/>
    <col min="10525" max="10758" width="11.42578125" style="32"/>
    <col min="10759" max="10759" width="51.28515625" style="32" customWidth="1"/>
    <col min="10760" max="10760" width="35.5703125" style="32" customWidth="1"/>
    <col min="10761" max="10763" width="29.28515625" style="32" customWidth="1"/>
    <col min="10764" max="10764" width="28.7109375" style="32" customWidth="1"/>
    <col min="10765" max="10765" width="5.7109375" style="32" customWidth="1"/>
    <col min="10766" max="10766" width="3.5703125" style="32" customWidth="1"/>
    <col min="10767" max="10767" width="0" style="32" hidden="1" customWidth="1"/>
    <col min="10768" max="10768" width="3.140625" style="32" customWidth="1"/>
    <col min="10769" max="10771" width="5.7109375" style="32" customWidth="1"/>
    <col min="10772" max="10772" width="4.28515625" style="32" customWidth="1"/>
    <col min="10773" max="10773" width="32.5703125" style="32" customWidth="1"/>
    <col min="10774" max="10775" width="5.7109375" style="32" customWidth="1"/>
    <col min="10776" max="10776" width="29.85546875" style="32" customWidth="1"/>
    <col min="10777" max="10779" width="11.42578125" style="32"/>
    <col min="10780" max="10780" width="36.5703125" style="32" customWidth="1"/>
    <col min="10781" max="11014" width="11.42578125" style="32"/>
    <col min="11015" max="11015" width="51.28515625" style="32" customWidth="1"/>
    <col min="11016" max="11016" width="35.5703125" style="32" customWidth="1"/>
    <col min="11017" max="11019" width="29.28515625" style="32" customWidth="1"/>
    <col min="11020" max="11020" width="28.7109375" style="32" customWidth="1"/>
    <col min="11021" max="11021" width="5.7109375" style="32" customWidth="1"/>
    <col min="11022" max="11022" width="3.5703125" style="32" customWidth="1"/>
    <col min="11023" max="11023" width="0" style="32" hidden="1" customWidth="1"/>
    <col min="11024" max="11024" width="3.140625" style="32" customWidth="1"/>
    <col min="11025" max="11027" width="5.7109375" style="32" customWidth="1"/>
    <col min="11028" max="11028" width="4.28515625" style="32" customWidth="1"/>
    <col min="11029" max="11029" width="32.5703125" style="32" customWidth="1"/>
    <col min="11030" max="11031" width="5.7109375" style="32" customWidth="1"/>
    <col min="11032" max="11032" width="29.85546875" style="32" customWidth="1"/>
    <col min="11033" max="11035" width="11.42578125" style="32"/>
    <col min="11036" max="11036" width="36.5703125" style="32" customWidth="1"/>
    <col min="11037" max="11270" width="11.42578125" style="32"/>
    <col min="11271" max="11271" width="51.28515625" style="32" customWidth="1"/>
    <col min="11272" max="11272" width="35.5703125" style="32" customWidth="1"/>
    <col min="11273" max="11275" width="29.28515625" style="32" customWidth="1"/>
    <col min="11276" max="11276" width="28.7109375" style="32" customWidth="1"/>
    <col min="11277" max="11277" width="5.7109375" style="32" customWidth="1"/>
    <col min="11278" max="11278" width="3.5703125" style="32" customWidth="1"/>
    <col min="11279" max="11279" width="0" style="32" hidden="1" customWidth="1"/>
    <col min="11280" max="11280" width="3.140625" style="32" customWidth="1"/>
    <col min="11281" max="11283" width="5.7109375" style="32" customWidth="1"/>
    <col min="11284" max="11284" width="4.28515625" style="32" customWidth="1"/>
    <col min="11285" max="11285" width="32.5703125" style="32" customWidth="1"/>
    <col min="11286" max="11287" width="5.7109375" style="32" customWidth="1"/>
    <col min="11288" max="11288" width="29.85546875" style="32" customWidth="1"/>
    <col min="11289" max="11291" width="11.42578125" style="32"/>
    <col min="11292" max="11292" width="36.5703125" style="32" customWidth="1"/>
    <col min="11293" max="11526" width="11.42578125" style="32"/>
    <col min="11527" max="11527" width="51.28515625" style="32" customWidth="1"/>
    <col min="11528" max="11528" width="35.5703125" style="32" customWidth="1"/>
    <col min="11529" max="11531" width="29.28515625" style="32" customWidth="1"/>
    <col min="11532" max="11532" width="28.7109375" style="32" customWidth="1"/>
    <col min="11533" max="11533" width="5.7109375" style="32" customWidth="1"/>
    <col min="11534" max="11534" width="3.5703125" style="32" customWidth="1"/>
    <col min="11535" max="11535" width="0" style="32" hidden="1" customWidth="1"/>
    <col min="11536" max="11536" width="3.140625" style="32" customWidth="1"/>
    <col min="11537" max="11539" width="5.7109375" style="32" customWidth="1"/>
    <col min="11540" max="11540" width="4.28515625" style="32" customWidth="1"/>
    <col min="11541" max="11541" width="32.5703125" style="32" customWidth="1"/>
    <col min="11542" max="11543" width="5.7109375" style="32" customWidth="1"/>
    <col min="11544" max="11544" width="29.85546875" style="32" customWidth="1"/>
    <col min="11545" max="11547" width="11.42578125" style="32"/>
    <col min="11548" max="11548" width="36.5703125" style="32" customWidth="1"/>
    <col min="11549" max="11782" width="11.42578125" style="32"/>
    <col min="11783" max="11783" width="51.28515625" style="32" customWidth="1"/>
    <col min="11784" max="11784" width="35.5703125" style="32" customWidth="1"/>
    <col min="11785" max="11787" width="29.28515625" style="32" customWidth="1"/>
    <col min="11788" max="11788" width="28.7109375" style="32" customWidth="1"/>
    <col min="11789" max="11789" width="5.7109375" style="32" customWidth="1"/>
    <col min="11790" max="11790" width="3.5703125" style="32" customWidth="1"/>
    <col min="11791" max="11791" width="0" style="32" hidden="1" customWidth="1"/>
    <col min="11792" max="11792" width="3.140625" style="32" customWidth="1"/>
    <col min="11793" max="11795" width="5.7109375" style="32" customWidth="1"/>
    <col min="11796" max="11796" width="4.28515625" style="32" customWidth="1"/>
    <col min="11797" max="11797" width="32.5703125" style="32" customWidth="1"/>
    <col min="11798" max="11799" width="5.7109375" style="32" customWidth="1"/>
    <col min="11800" max="11800" width="29.85546875" style="32" customWidth="1"/>
    <col min="11801" max="11803" width="11.42578125" style="32"/>
    <col min="11804" max="11804" width="36.5703125" style="32" customWidth="1"/>
    <col min="11805" max="12038" width="11.42578125" style="32"/>
    <col min="12039" max="12039" width="51.28515625" style="32" customWidth="1"/>
    <col min="12040" max="12040" width="35.5703125" style="32" customWidth="1"/>
    <col min="12041" max="12043" width="29.28515625" style="32" customWidth="1"/>
    <col min="12044" max="12044" width="28.7109375" style="32" customWidth="1"/>
    <col min="12045" max="12045" width="5.7109375" style="32" customWidth="1"/>
    <col min="12046" max="12046" width="3.5703125" style="32" customWidth="1"/>
    <col min="12047" max="12047" width="0" style="32" hidden="1" customWidth="1"/>
    <col min="12048" max="12048" width="3.140625" style="32" customWidth="1"/>
    <col min="12049" max="12051" width="5.7109375" style="32" customWidth="1"/>
    <col min="12052" max="12052" width="4.28515625" style="32" customWidth="1"/>
    <col min="12053" max="12053" width="32.5703125" style="32" customWidth="1"/>
    <col min="12054" max="12055" width="5.7109375" style="32" customWidth="1"/>
    <col min="12056" max="12056" width="29.85546875" style="32" customWidth="1"/>
    <col min="12057" max="12059" width="11.42578125" style="32"/>
    <col min="12060" max="12060" width="36.5703125" style="32" customWidth="1"/>
    <col min="12061" max="12294" width="11.42578125" style="32"/>
    <col min="12295" max="12295" width="51.28515625" style="32" customWidth="1"/>
    <col min="12296" max="12296" width="35.5703125" style="32" customWidth="1"/>
    <col min="12297" max="12299" width="29.28515625" style="32" customWidth="1"/>
    <col min="12300" max="12300" width="28.7109375" style="32" customWidth="1"/>
    <col min="12301" max="12301" width="5.7109375" style="32" customWidth="1"/>
    <col min="12302" max="12302" width="3.5703125" style="32" customWidth="1"/>
    <col min="12303" max="12303" width="0" style="32" hidden="1" customWidth="1"/>
    <col min="12304" max="12304" width="3.140625" style="32" customWidth="1"/>
    <col min="12305" max="12307" width="5.7109375" style="32" customWidth="1"/>
    <col min="12308" max="12308" width="4.28515625" style="32" customWidth="1"/>
    <col min="12309" max="12309" width="32.5703125" style="32" customWidth="1"/>
    <col min="12310" max="12311" width="5.7109375" style="32" customWidth="1"/>
    <col min="12312" max="12312" width="29.85546875" style="32" customWidth="1"/>
    <col min="12313" max="12315" width="11.42578125" style="32"/>
    <col min="12316" max="12316" width="36.5703125" style="32" customWidth="1"/>
    <col min="12317" max="12550" width="11.42578125" style="32"/>
    <col min="12551" max="12551" width="51.28515625" style="32" customWidth="1"/>
    <col min="12552" max="12552" width="35.5703125" style="32" customWidth="1"/>
    <col min="12553" max="12555" width="29.28515625" style="32" customWidth="1"/>
    <col min="12556" max="12556" width="28.7109375" style="32" customWidth="1"/>
    <col min="12557" max="12557" width="5.7109375" style="32" customWidth="1"/>
    <col min="12558" max="12558" width="3.5703125" style="32" customWidth="1"/>
    <col min="12559" max="12559" width="0" style="32" hidden="1" customWidth="1"/>
    <col min="12560" max="12560" width="3.140625" style="32" customWidth="1"/>
    <col min="12561" max="12563" width="5.7109375" style="32" customWidth="1"/>
    <col min="12564" max="12564" width="4.28515625" style="32" customWidth="1"/>
    <col min="12565" max="12565" width="32.5703125" style="32" customWidth="1"/>
    <col min="12566" max="12567" width="5.7109375" style="32" customWidth="1"/>
    <col min="12568" max="12568" width="29.85546875" style="32" customWidth="1"/>
    <col min="12569" max="12571" width="11.42578125" style="32"/>
    <col min="12572" max="12572" width="36.5703125" style="32" customWidth="1"/>
    <col min="12573" max="12806" width="11.42578125" style="32"/>
    <col min="12807" max="12807" width="51.28515625" style="32" customWidth="1"/>
    <col min="12808" max="12808" width="35.5703125" style="32" customWidth="1"/>
    <col min="12809" max="12811" width="29.28515625" style="32" customWidth="1"/>
    <col min="12812" max="12812" width="28.7109375" style="32" customWidth="1"/>
    <col min="12813" max="12813" width="5.7109375" style="32" customWidth="1"/>
    <col min="12814" max="12814" width="3.5703125" style="32" customWidth="1"/>
    <col min="12815" max="12815" width="0" style="32" hidden="1" customWidth="1"/>
    <col min="12816" max="12816" width="3.140625" style="32" customWidth="1"/>
    <col min="12817" max="12819" width="5.7109375" style="32" customWidth="1"/>
    <col min="12820" max="12820" width="4.28515625" style="32" customWidth="1"/>
    <col min="12821" max="12821" width="32.5703125" style="32" customWidth="1"/>
    <col min="12822" max="12823" width="5.7109375" style="32" customWidth="1"/>
    <col min="12824" max="12824" width="29.85546875" style="32" customWidth="1"/>
    <col min="12825" max="12827" width="11.42578125" style="32"/>
    <col min="12828" max="12828" width="36.5703125" style="32" customWidth="1"/>
    <col min="12829" max="13062" width="11.42578125" style="32"/>
    <col min="13063" max="13063" width="51.28515625" style="32" customWidth="1"/>
    <col min="13064" max="13064" width="35.5703125" style="32" customWidth="1"/>
    <col min="13065" max="13067" width="29.28515625" style="32" customWidth="1"/>
    <col min="13068" max="13068" width="28.7109375" style="32" customWidth="1"/>
    <col min="13069" max="13069" width="5.7109375" style="32" customWidth="1"/>
    <col min="13070" max="13070" width="3.5703125" style="32" customWidth="1"/>
    <col min="13071" max="13071" width="0" style="32" hidden="1" customWidth="1"/>
    <col min="13072" max="13072" width="3.140625" style="32" customWidth="1"/>
    <col min="13073" max="13075" width="5.7109375" style="32" customWidth="1"/>
    <col min="13076" max="13076" width="4.28515625" style="32" customWidth="1"/>
    <col min="13077" max="13077" width="32.5703125" style="32" customWidth="1"/>
    <col min="13078" max="13079" width="5.7109375" style="32" customWidth="1"/>
    <col min="13080" max="13080" width="29.85546875" style="32" customWidth="1"/>
    <col min="13081" max="13083" width="11.42578125" style="32"/>
    <col min="13084" max="13084" width="36.5703125" style="32" customWidth="1"/>
    <col min="13085" max="13318" width="11.42578125" style="32"/>
    <col min="13319" max="13319" width="51.28515625" style="32" customWidth="1"/>
    <col min="13320" max="13320" width="35.5703125" style="32" customWidth="1"/>
    <col min="13321" max="13323" width="29.28515625" style="32" customWidth="1"/>
    <col min="13324" max="13324" width="28.7109375" style="32" customWidth="1"/>
    <col min="13325" max="13325" width="5.7109375" style="32" customWidth="1"/>
    <col min="13326" max="13326" width="3.5703125" style="32" customWidth="1"/>
    <col min="13327" max="13327" width="0" style="32" hidden="1" customWidth="1"/>
    <col min="13328" max="13328" width="3.140625" style="32" customWidth="1"/>
    <col min="13329" max="13331" width="5.7109375" style="32" customWidth="1"/>
    <col min="13332" max="13332" width="4.28515625" style="32" customWidth="1"/>
    <col min="13333" max="13333" width="32.5703125" style="32" customWidth="1"/>
    <col min="13334" max="13335" width="5.7109375" style="32" customWidth="1"/>
    <col min="13336" max="13336" width="29.85546875" style="32" customWidth="1"/>
    <col min="13337" max="13339" width="11.42578125" style="32"/>
    <col min="13340" max="13340" width="36.5703125" style="32" customWidth="1"/>
    <col min="13341" max="13574" width="11.42578125" style="32"/>
    <col min="13575" max="13575" width="51.28515625" style="32" customWidth="1"/>
    <col min="13576" max="13576" width="35.5703125" style="32" customWidth="1"/>
    <col min="13577" max="13579" width="29.28515625" style="32" customWidth="1"/>
    <col min="13580" max="13580" width="28.7109375" style="32" customWidth="1"/>
    <col min="13581" max="13581" width="5.7109375" style="32" customWidth="1"/>
    <col min="13582" max="13582" width="3.5703125" style="32" customWidth="1"/>
    <col min="13583" max="13583" width="0" style="32" hidden="1" customWidth="1"/>
    <col min="13584" max="13584" width="3.140625" style="32" customWidth="1"/>
    <col min="13585" max="13587" width="5.7109375" style="32" customWidth="1"/>
    <col min="13588" max="13588" width="4.28515625" style="32" customWidth="1"/>
    <col min="13589" max="13589" width="32.5703125" style="32" customWidth="1"/>
    <col min="13590" max="13591" width="5.7109375" style="32" customWidth="1"/>
    <col min="13592" max="13592" width="29.85546875" style="32" customWidth="1"/>
    <col min="13593" max="13595" width="11.42578125" style="32"/>
    <col min="13596" max="13596" width="36.5703125" style="32" customWidth="1"/>
    <col min="13597" max="13830" width="11.42578125" style="32"/>
    <col min="13831" max="13831" width="51.28515625" style="32" customWidth="1"/>
    <col min="13832" max="13832" width="35.5703125" style="32" customWidth="1"/>
    <col min="13833" max="13835" width="29.28515625" style="32" customWidth="1"/>
    <col min="13836" max="13836" width="28.7109375" style="32" customWidth="1"/>
    <col min="13837" max="13837" width="5.7109375" style="32" customWidth="1"/>
    <col min="13838" max="13838" width="3.5703125" style="32" customWidth="1"/>
    <col min="13839" max="13839" width="0" style="32" hidden="1" customWidth="1"/>
    <col min="13840" max="13840" width="3.140625" style="32" customWidth="1"/>
    <col min="13841" max="13843" width="5.7109375" style="32" customWidth="1"/>
    <col min="13844" max="13844" width="4.28515625" style="32" customWidth="1"/>
    <col min="13845" max="13845" width="32.5703125" style="32" customWidth="1"/>
    <col min="13846" max="13847" width="5.7109375" style="32" customWidth="1"/>
    <col min="13848" max="13848" width="29.85546875" style="32" customWidth="1"/>
    <col min="13849" max="13851" width="11.42578125" style="32"/>
    <col min="13852" max="13852" width="36.5703125" style="32" customWidth="1"/>
    <col min="13853" max="14086" width="11.42578125" style="32"/>
    <col min="14087" max="14087" width="51.28515625" style="32" customWidth="1"/>
    <col min="14088" max="14088" width="35.5703125" style="32" customWidth="1"/>
    <col min="14089" max="14091" width="29.28515625" style="32" customWidth="1"/>
    <col min="14092" max="14092" width="28.7109375" style="32" customWidth="1"/>
    <col min="14093" max="14093" width="5.7109375" style="32" customWidth="1"/>
    <col min="14094" max="14094" width="3.5703125" style="32" customWidth="1"/>
    <col min="14095" max="14095" width="0" style="32" hidden="1" customWidth="1"/>
    <col min="14096" max="14096" width="3.140625" style="32" customWidth="1"/>
    <col min="14097" max="14099" width="5.7109375" style="32" customWidth="1"/>
    <col min="14100" max="14100" width="4.28515625" style="32" customWidth="1"/>
    <col min="14101" max="14101" width="32.5703125" style="32" customWidth="1"/>
    <col min="14102" max="14103" width="5.7109375" style="32" customWidth="1"/>
    <col min="14104" max="14104" width="29.85546875" style="32" customWidth="1"/>
    <col min="14105" max="14107" width="11.42578125" style="32"/>
    <col min="14108" max="14108" width="36.5703125" style="32" customWidth="1"/>
    <col min="14109" max="14342" width="11.42578125" style="32"/>
    <col min="14343" max="14343" width="51.28515625" style="32" customWidth="1"/>
    <col min="14344" max="14344" width="35.5703125" style="32" customWidth="1"/>
    <col min="14345" max="14347" width="29.28515625" style="32" customWidth="1"/>
    <col min="14348" max="14348" width="28.7109375" style="32" customWidth="1"/>
    <col min="14349" max="14349" width="5.7109375" style="32" customWidth="1"/>
    <col min="14350" max="14350" width="3.5703125" style="32" customWidth="1"/>
    <col min="14351" max="14351" width="0" style="32" hidden="1" customWidth="1"/>
    <col min="14352" max="14352" width="3.140625" style="32" customWidth="1"/>
    <col min="14353" max="14355" width="5.7109375" style="32" customWidth="1"/>
    <col min="14356" max="14356" width="4.28515625" style="32" customWidth="1"/>
    <col min="14357" max="14357" width="32.5703125" style="32" customWidth="1"/>
    <col min="14358" max="14359" width="5.7109375" style="32" customWidth="1"/>
    <col min="14360" max="14360" width="29.85546875" style="32" customWidth="1"/>
    <col min="14361" max="14363" width="11.42578125" style="32"/>
    <col min="14364" max="14364" width="36.5703125" style="32" customWidth="1"/>
    <col min="14365" max="14598" width="11.42578125" style="32"/>
    <col min="14599" max="14599" width="51.28515625" style="32" customWidth="1"/>
    <col min="14600" max="14600" width="35.5703125" style="32" customWidth="1"/>
    <col min="14601" max="14603" width="29.28515625" style="32" customWidth="1"/>
    <col min="14604" max="14604" width="28.7109375" style="32" customWidth="1"/>
    <col min="14605" max="14605" width="5.7109375" style="32" customWidth="1"/>
    <col min="14606" max="14606" width="3.5703125" style="32" customWidth="1"/>
    <col min="14607" max="14607" width="0" style="32" hidden="1" customWidth="1"/>
    <col min="14608" max="14608" width="3.140625" style="32" customWidth="1"/>
    <col min="14609" max="14611" width="5.7109375" style="32" customWidth="1"/>
    <col min="14612" max="14612" width="4.28515625" style="32" customWidth="1"/>
    <col min="14613" max="14613" width="32.5703125" style="32" customWidth="1"/>
    <col min="14614" max="14615" width="5.7109375" style="32" customWidth="1"/>
    <col min="14616" max="14616" width="29.85546875" style="32" customWidth="1"/>
    <col min="14617" max="14619" width="11.42578125" style="32"/>
    <col min="14620" max="14620" width="36.5703125" style="32" customWidth="1"/>
    <col min="14621" max="14854" width="11.42578125" style="32"/>
    <col min="14855" max="14855" width="51.28515625" style="32" customWidth="1"/>
    <col min="14856" max="14856" width="35.5703125" style="32" customWidth="1"/>
    <col min="14857" max="14859" width="29.28515625" style="32" customWidth="1"/>
    <col min="14860" max="14860" width="28.7109375" style="32" customWidth="1"/>
    <col min="14861" max="14861" width="5.7109375" style="32" customWidth="1"/>
    <col min="14862" max="14862" width="3.5703125" style="32" customWidth="1"/>
    <col min="14863" max="14863" width="0" style="32" hidden="1" customWidth="1"/>
    <col min="14864" max="14864" width="3.140625" style="32" customWidth="1"/>
    <col min="14865" max="14867" width="5.7109375" style="32" customWidth="1"/>
    <col min="14868" max="14868" width="4.28515625" style="32" customWidth="1"/>
    <col min="14869" max="14869" width="32.5703125" style="32" customWidth="1"/>
    <col min="14870" max="14871" width="5.7109375" style="32" customWidth="1"/>
    <col min="14872" max="14872" width="29.85546875" style="32" customWidth="1"/>
    <col min="14873" max="14875" width="11.42578125" style="32"/>
    <col min="14876" max="14876" width="36.5703125" style="32" customWidth="1"/>
    <col min="14877" max="15110" width="11.42578125" style="32"/>
    <col min="15111" max="15111" width="51.28515625" style="32" customWidth="1"/>
    <col min="15112" max="15112" width="35.5703125" style="32" customWidth="1"/>
    <col min="15113" max="15115" width="29.28515625" style="32" customWidth="1"/>
    <col min="15116" max="15116" width="28.7109375" style="32" customWidth="1"/>
    <col min="15117" max="15117" width="5.7109375" style="32" customWidth="1"/>
    <col min="15118" max="15118" width="3.5703125" style="32" customWidth="1"/>
    <col min="15119" max="15119" width="0" style="32" hidden="1" customWidth="1"/>
    <col min="15120" max="15120" width="3.140625" style="32" customWidth="1"/>
    <col min="15121" max="15123" width="5.7109375" style="32" customWidth="1"/>
    <col min="15124" max="15124" width="4.28515625" style="32" customWidth="1"/>
    <col min="15125" max="15125" width="32.5703125" style="32" customWidth="1"/>
    <col min="15126" max="15127" width="5.7109375" style="32" customWidth="1"/>
    <col min="15128" max="15128" width="29.85546875" style="32" customWidth="1"/>
    <col min="15129" max="15131" width="11.42578125" style="32"/>
    <col min="15132" max="15132" width="36.5703125" style="32" customWidth="1"/>
    <col min="15133" max="15366" width="11.42578125" style="32"/>
    <col min="15367" max="15367" width="51.28515625" style="32" customWidth="1"/>
    <col min="15368" max="15368" width="35.5703125" style="32" customWidth="1"/>
    <col min="15369" max="15371" width="29.28515625" style="32" customWidth="1"/>
    <col min="15372" max="15372" width="28.7109375" style="32" customWidth="1"/>
    <col min="15373" max="15373" width="5.7109375" style="32" customWidth="1"/>
    <col min="15374" max="15374" width="3.5703125" style="32" customWidth="1"/>
    <col min="15375" max="15375" width="0" style="32" hidden="1" customWidth="1"/>
    <col min="15376" max="15376" width="3.140625" style="32" customWidth="1"/>
    <col min="15377" max="15379" width="5.7109375" style="32" customWidth="1"/>
    <col min="15380" max="15380" width="4.28515625" style="32" customWidth="1"/>
    <col min="15381" max="15381" width="32.5703125" style="32" customWidth="1"/>
    <col min="15382" max="15383" width="5.7109375" style="32" customWidth="1"/>
    <col min="15384" max="15384" width="29.85546875" style="32" customWidth="1"/>
    <col min="15385" max="15387" width="11.42578125" style="32"/>
    <col min="15388" max="15388" width="36.5703125" style="32" customWidth="1"/>
    <col min="15389" max="15622" width="11.42578125" style="32"/>
    <col min="15623" max="15623" width="51.28515625" style="32" customWidth="1"/>
    <col min="15624" max="15624" width="35.5703125" style="32" customWidth="1"/>
    <col min="15625" max="15627" width="29.28515625" style="32" customWidth="1"/>
    <col min="15628" max="15628" width="28.7109375" style="32" customWidth="1"/>
    <col min="15629" max="15629" width="5.7109375" style="32" customWidth="1"/>
    <col min="15630" max="15630" width="3.5703125" style="32" customWidth="1"/>
    <col min="15631" max="15631" width="0" style="32" hidden="1" customWidth="1"/>
    <col min="15632" max="15632" width="3.140625" style="32" customWidth="1"/>
    <col min="15633" max="15635" width="5.7109375" style="32" customWidth="1"/>
    <col min="15636" max="15636" width="4.28515625" style="32" customWidth="1"/>
    <col min="15637" max="15637" width="32.5703125" style="32" customWidth="1"/>
    <col min="15638" max="15639" width="5.7109375" style="32" customWidth="1"/>
    <col min="15640" max="15640" width="29.85546875" style="32" customWidth="1"/>
    <col min="15641" max="15643" width="11.42578125" style="32"/>
    <col min="15644" max="15644" width="36.5703125" style="32" customWidth="1"/>
    <col min="15645" max="15878" width="11.42578125" style="32"/>
    <col min="15879" max="15879" width="51.28515625" style="32" customWidth="1"/>
    <col min="15880" max="15880" width="35.5703125" style="32" customWidth="1"/>
    <col min="15881" max="15883" width="29.28515625" style="32" customWidth="1"/>
    <col min="15884" max="15884" width="28.7109375" style="32" customWidth="1"/>
    <col min="15885" max="15885" width="5.7109375" style="32" customWidth="1"/>
    <col min="15886" max="15886" width="3.5703125" style="32" customWidth="1"/>
    <col min="15887" max="15887" width="0" style="32" hidden="1" customWidth="1"/>
    <col min="15888" max="15888" width="3.140625" style="32" customWidth="1"/>
    <col min="15889" max="15891" width="5.7109375" style="32" customWidth="1"/>
    <col min="15892" max="15892" width="4.28515625" style="32" customWidth="1"/>
    <col min="15893" max="15893" width="32.5703125" style="32" customWidth="1"/>
    <col min="15894" max="15895" width="5.7109375" style="32" customWidth="1"/>
    <col min="15896" max="15896" width="29.85546875" style="32" customWidth="1"/>
    <col min="15897" max="15899" width="11.42578125" style="32"/>
    <col min="15900" max="15900" width="36.5703125" style="32" customWidth="1"/>
    <col min="15901" max="16134" width="11.42578125" style="32"/>
    <col min="16135" max="16135" width="51.28515625" style="32" customWidth="1"/>
    <col min="16136" max="16136" width="35.5703125" style="32" customWidth="1"/>
    <col min="16137" max="16139" width="29.28515625" style="32" customWidth="1"/>
    <col min="16140" max="16140" width="28.7109375" style="32" customWidth="1"/>
    <col min="16141" max="16141" width="5.7109375" style="32" customWidth="1"/>
    <col min="16142" max="16142" width="3.5703125" style="32" customWidth="1"/>
    <col min="16143" max="16143" width="0" style="32" hidden="1" customWidth="1"/>
    <col min="16144" max="16144" width="3.140625" style="32" customWidth="1"/>
    <col min="16145" max="16147" width="5.7109375" style="32" customWidth="1"/>
    <col min="16148" max="16148" width="4.28515625" style="32" customWidth="1"/>
    <col min="16149" max="16149" width="32.5703125" style="32" customWidth="1"/>
    <col min="16150" max="16151" width="5.7109375" style="32" customWidth="1"/>
    <col min="16152" max="16152" width="29.85546875" style="32" customWidth="1"/>
    <col min="16153" max="16155" width="11.42578125" style="32"/>
    <col min="16156" max="16156" width="36.5703125" style="32" customWidth="1"/>
    <col min="16157" max="16384" width="11.42578125" style="32"/>
  </cols>
  <sheetData>
    <row r="1" spans="1:32" s="1" customFormat="1" ht="20.100000000000001" customHeight="1">
      <c r="A1" s="63" t="s">
        <v>9</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2" customFormat="1" ht="44.25" customHeight="1">
      <c r="A2" s="64" t="s">
        <v>144</v>
      </c>
      <c r="B2" s="65"/>
      <c r="C2" s="65"/>
      <c r="D2" s="65"/>
      <c r="E2" s="66" t="s">
        <v>27</v>
      </c>
      <c r="F2" s="66"/>
      <c r="G2" s="66"/>
      <c r="H2" s="66"/>
      <c r="I2" s="66"/>
      <c r="J2" s="66"/>
      <c r="K2" s="66"/>
      <c r="L2" s="66"/>
      <c r="M2" s="66"/>
      <c r="N2" s="66"/>
      <c r="O2" s="66"/>
      <c r="P2" s="67" t="s">
        <v>25</v>
      </c>
      <c r="Q2" s="67"/>
      <c r="R2" s="67"/>
      <c r="S2" s="67"/>
      <c r="T2" s="67"/>
      <c r="U2" s="67"/>
      <c r="V2" s="67"/>
      <c r="W2" s="67"/>
      <c r="X2" s="67"/>
      <c r="Y2" s="68" t="s">
        <v>28</v>
      </c>
      <c r="Z2" s="68"/>
      <c r="AA2" s="68"/>
      <c r="AB2" s="68"/>
      <c r="AC2" s="68"/>
      <c r="AD2" s="68"/>
      <c r="AE2" s="68"/>
      <c r="AF2" s="68"/>
    </row>
    <row r="3" spans="1:32" s="1" customFormat="1" ht="30.95" customHeight="1">
      <c r="A3" s="25" t="s">
        <v>91</v>
      </c>
      <c r="B3" s="25" t="s">
        <v>10</v>
      </c>
      <c r="C3" s="25" t="s">
        <v>12</v>
      </c>
      <c r="D3" s="25" t="s">
        <v>83</v>
      </c>
      <c r="E3" s="12" t="s">
        <v>14</v>
      </c>
      <c r="F3" s="12" t="s">
        <v>106</v>
      </c>
      <c r="G3" s="12" t="s">
        <v>0</v>
      </c>
      <c r="H3" s="12" t="s">
        <v>1</v>
      </c>
      <c r="I3" s="60" t="s">
        <v>31</v>
      </c>
      <c r="J3" s="60"/>
      <c r="K3" s="60"/>
      <c r="L3" s="36" t="s">
        <v>30</v>
      </c>
      <c r="M3" s="13" t="s">
        <v>6</v>
      </c>
      <c r="N3" s="36" t="s">
        <v>18</v>
      </c>
      <c r="O3" s="36" t="s">
        <v>19</v>
      </c>
      <c r="P3" s="61" t="s">
        <v>23</v>
      </c>
      <c r="Q3" s="61"/>
      <c r="R3" s="61"/>
      <c r="S3" s="61"/>
      <c r="T3" s="61"/>
      <c r="U3" s="16"/>
      <c r="V3" s="16" t="s">
        <v>21</v>
      </c>
      <c r="W3" s="16" t="s">
        <v>22</v>
      </c>
      <c r="X3" s="16" t="s">
        <v>19</v>
      </c>
      <c r="Y3" s="62" t="s">
        <v>24</v>
      </c>
      <c r="Z3" s="62"/>
      <c r="AA3" s="62"/>
      <c r="AB3" s="62"/>
      <c r="AC3" s="62"/>
      <c r="AD3" s="37"/>
      <c r="AE3" s="37" t="s">
        <v>7</v>
      </c>
      <c r="AF3" s="37" t="s">
        <v>19</v>
      </c>
    </row>
    <row r="4" spans="1:32" s="1" customFormat="1" ht="124.5" customHeight="1">
      <c r="A4" s="19" t="s">
        <v>92</v>
      </c>
      <c r="B4" s="19" t="s">
        <v>15</v>
      </c>
      <c r="C4" s="19" t="s">
        <v>11</v>
      </c>
      <c r="D4" s="23" t="s">
        <v>84</v>
      </c>
      <c r="E4" s="14" t="s">
        <v>13</v>
      </c>
      <c r="F4" s="14"/>
      <c r="G4" s="14" t="s">
        <v>16</v>
      </c>
      <c r="H4" s="14" t="s">
        <v>17</v>
      </c>
      <c r="I4" s="24" t="s">
        <v>2</v>
      </c>
      <c r="J4" s="24" t="s">
        <v>3</v>
      </c>
      <c r="K4" s="24" t="s">
        <v>4</v>
      </c>
      <c r="L4" s="15" t="s">
        <v>70</v>
      </c>
      <c r="M4" s="15" t="s">
        <v>46</v>
      </c>
      <c r="N4" s="15" t="s">
        <v>147</v>
      </c>
      <c r="O4" s="15"/>
      <c r="P4" s="22" t="s">
        <v>5</v>
      </c>
      <c r="Q4" s="17" t="s">
        <v>71</v>
      </c>
      <c r="R4" s="17" t="s">
        <v>87</v>
      </c>
      <c r="S4" s="17" t="s">
        <v>26</v>
      </c>
      <c r="T4" s="17" t="s">
        <v>29</v>
      </c>
      <c r="U4" s="17" t="s">
        <v>20</v>
      </c>
      <c r="V4" s="17"/>
      <c r="W4" s="17" t="s">
        <v>8</v>
      </c>
      <c r="X4" s="17"/>
      <c r="Y4" s="18" t="s">
        <v>5</v>
      </c>
      <c r="Z4" s="18" t="s">
        <v>71</v>
      </c>
      <c r="AA4" s="18" t="s">
        <v>87</v>
      </c>
      <c r="AB4" s="18" t="s">
        <v>26</v>
      </c>
      <c r="AC4" s="18" t="s">
        <v>29</v>
      </c>
      <c r="AD4" s="18" t="s">
        <v>20</v>
      </c>
      <c r="AE4" s="18" t="s">
        <v>8</v>
      </c>
      <c r="AF4" s="18"/>
    </row>
    <row r="5" spans="1:32" s="11" customFormat="1" ht="79.5" customHeight="1">
      <c r="A5" s="50"/>
      <c r="B5" s="10" t="s">
        <v>49</v>
      </c>
      <c r="C5" s="26" t="s">
        <v>107</v>
      </c>
      <c r="D5" s="29"/>
      <c r="E5" s="38" t="s">
        <v>93</v>
      </c>
      <c r="F5" s="38" t="s">
        <v>152</v>
      </c>
      <c r="G5" s="38" t="s">
        <v>125</v>
      </c>
      <c r="H5" s="33" t="s">
        <v>126</v>
      </c>
      <c r="I5" s="40" t="s">
        <v>32</v>
      </c>
      <c r="J5" s="40"/>
      <c r="K5" s="40"/>
      <c r="L5" s="40" t="s">
        <v>39</v>
      </c>
      <c r="M5" s="40" t="s">
        <v>33</v>
      </c>
      <c r="N5" s="40" t="s">
        <v>42</v>
      </c>
      <c r="O5" s="39" t="s">
        <v>149</v>
      </c>
      <c r="P5" s="9" t="s">
        <v>108</v>
      </c>
      <c r="Q5" s="9" t="s">
        <v>123</v>
      </c>
      <c r="R5" s="40" t="s">
        <v>82</v>
      </c>
      <c r="S5" s="5" t="s">
        <v>52</v>
      </c>
      <c r="T5" s="40"/>
      <c r="U5" s="9" t="s">
        <v>124</v>
      </c>
      <c r="V5" s="9"/>
      <c r="W5" s="40" t="s">
        <v>42</v>
      </c>
      <c r="X5" s="9" t="s">
        <v>140</v>
      </c>
      <c r="Y5" s="20"/>
      <c r="Z5" s="20"/>
      <c r="AA5" s="20"/>
      <c r="AB5" s="20"/>
      <c r="AC5" s="30"/>
      <c r="AD5" s="30"/>
      <c r="AE5" s="30"/>
      <c r="AF5" s="30"/>
    </row>
    <row r="6" spans="1:32" s="11" customFormat="1" ht="79.5" hidden="1" customHeight="1">
      <c r="A6" s="50"/>
      <c r="B6" s="10" t="s">
        <v>49</v>
      </c>
      <c r="C6" s="29" t="s">
        <v>53</v>
      </c>
      <c r="D6" s="29"/>
      <c r="E6" s="38" t="s">
        <v>51</v>
      </c>
      <c r="F6" s="38" t="s">
        <v>159</v>
      </c>
      <c r="G6" s="38" t="s">
        <v>69</v>
      </c>
      <c r="H6" s="33" t="s">
        <v>148</v>
      </c>
      <c r="I6" s="40" t="s">
        <v>32</v>
      </c>
      <c r="J6" s="40" t="s">
        <v>32</v>
      </c>
      <c r="K6" s="40"/>
      <c r="L6" s="40" t="s">
        <v>39</v>
      </c>
      <c r="M6" s="40" t="s">
        <v>33</v>
      </c>
      <c r="N6" s="40" t="s">
        <v>105</v>
      </c>
      <c r="O6" s="39" t="s">
        <v>96</v>
      </c>
      <c r="P6" s="9" t="s">
        <v>95</v>
      </c>
      <c r="Q6" s="9" t="s">
        <v>98</v>
      </c>
      <c r="R6" s="40" t="s">
        <v>85</v>
      </c>
      <c r="S6" s="5" t="s">
        <v>52</v>
      </c>
      <c r="T6" s="40" t="s">
        <v>97</v>
      </c>
      <c r="U6" s="9" t="s">
        <v>72</v>
      </c>
      <c r="V6" s="9" t="s">
        <v>73</v>
      </c>
      <c r="W6" s="40" t="s">
        <v>44</v>
      </c>
      <c r="X6" s="9" t="s">
        <v>90</v>
      </c>
      <c r="Y6" s="20"/>
      <c r="Z6" s="20"/>
      <c r="AA6" s="20"/>
      <c r="AB6" s="20"/>
      <c r="AC6" s="30"/>
      <c r="AD6" s="30"/>
      <c r="AE6" s="30"/>
      <c r="AF6" s="30"/>
    </row>
    <row r="7" spans="1:32" s="11" customFormat="1" ht="79.5" hidden="1" customHeight="1">
      <c r="A7" s="50"/>
      <c r="B7" s="10" t="s">
        <v>49</v>
      </c>
      <c r="C7" s="29" t="s">
        <v>53</v>
      </c>
      <c r="D7" s="29"/>
      <c r="E7" s="38" t="s">
        <v>109</v>
      </c>
      <c r="F7" s="38" t="s">
        <v>153</v>
      </c>
      <c r="G7" s="38" t="s">
        <v>145</v>
      </c>
      <c r="H7" s="33" t="s">
        <v>127</v>
      </c>
      <c r="I7" s="40"/>
      <c r="J7" s="40"/>
      <c r="K7" s="40"/>
      <c r="L7" s="40" t="s">
        <v>39</v>
      </c>
      <c r="M7" s="40" t="s">
        <v>33</v>
      </c>
      <c r="N7" s="40" t="s">
        <v>42</v>
      </c>
      <c r="O7" s="39" t="s">
        <v>160</v>
      </c>
      <c r="P7" s="9" t="s">
        <v>110</v>
      </c>
      <c r="Q7" s="9" t="s">
        <v>128</v>
      </c>
      <c r="R7" s="40" t="s">
        <v>82</v>
      </c>
      <c r="S7" s="5" t="s">
        <v>52</v>
      </c>
      <c r="T7" s="40" t="s">
        <v>129</v>
      </c>
      <c r="U7" s="9" t="s">
        <v>146</v>
      </c>
      <c r="V7" s="9"/>
      <c r="W7" s="40" t="s">
        <v>42</v>
      </c>
      <c r="X7" s="9" t="s">
        <v>161</v>
      </c>
      <c r="Y7" s="20"/>
      <c r="Z7" s="20"/>
      <c r="AA7" s="20"/>
      <c r="AB7" s="20"/>
      <c r="AC7" s="30"/>
      <c r="AD7" s="30"/>
      <c r="AE7" s="30"/>
      <c r="AF7" s="30"/>
    </row>
    <row r="8" spans="1:32" s="11" customFormat="1" ht="71.25" hidden="1">
      <c r="A8" s="50"/>
      <c r="B8" s="10" t="s">
        <v>49</v>
      </c>
      <c r="C8" s="29" t="s">
        <v>113</v>
      </c>
      <c r="D8" s="29"/>
      <c r="E8" s="38" t="s">
        <v>111</v>
      </c>
      <c r="F8" s="38" t="s">
        <v>154</v>
      </c>
      <c r="G8" s="38" t="s">
        <v>130</v>
      </c>
      <c r="H8" s="33" t="s">
        <v>131</v>
      </c>
      <c r="I8" s="40" t="s">
        <v>32</v>
      </c>
      <c r="J8" s="40"/>
      <c r="K8" s="40"/>
      <c r="L8" s="40" t="s">
        <v>39</v>
      </c>
      <c r="M8" s="40" t="s">
        <v>33</v>
      </c>
      <c r="N8" s="40" t="s">
        <v>42</v>
      </c>
      <c r="O8" s="39"/>
      <c r="P8" s="9" t="s">
        <v>114</v>
      </c>
      <c r="Q8" s="9" t="s">
        <v>132</v>
      </c>
      <c r="R8" s="40" t="s">
        <v>82</v>
      </c>
      <c r="S8" s="5" t="s">
        <v>52</v>
      </c>
      <c r="T8" s="40" t="s">
        <v>129</v>
      </c>
      <c r="U8" s="9" t="s">
        <v>133</v>
      </c>
      <c r="V8" s="9"/>
      <c r="W8" s="40" t="s">
        <v>42</v>
      </c>
      <c r="X8" s="9" t="s">
        <v>141</v>
      </c>
      <c r="Y8" s="20"/>
      <c r="Z8" s="20"/>
      <c r="AA8" s="20"/>
      <c r="AB8" s="20"/>
      <c r="AC8" s="30"/>
      <c r="AD8" s="30"/>
      <c r="AE8" s="30"/>
      <c r="AF8" s="30"/>
    </row>
    <row r="9" spans="1:32" s="11" customFormat="1" ht="79.5" hidden="1" customHeight="1">
      <c r="A9" s="50"/>
      <c r="B9" s="10" t="s">
        <v>49</v>
      </c>
      <c r="C9" s="29" t="s">
        <v>113</v>
      </c>
      <c r="D9" s="29"/>
      <c r="E9" s="31" t="s">
        <v>112</v>
      </c>
      <c r="F9" s="38" t="s">
        <v>155</v>
      </c>
      <c r="G9" s="38" t="s">
        <v>156</v>
      </c>
      <c r="H9" s="38" t="s">
        <v>54</v>
      </c>
      <c r="I9" s="40" t="s">
        <v>32</v>
      </c>
      <c r="J9" s="40"/>
      <c r="K9" s="40"/>
      <c r="L9" s="40" t="s">
        <v>39</v>
      </c>
      <c r="M9" s="40" t="s">
        <v>33</v>
      </c>
      <c r="N9" s="40" t="s">
        <v>42</v>
      </c>
      <c r="O9" s="39" t="s">
        <v>162</v>
      </c>
      <c r="P9" s="9" t="s">
        <v>115</v>
      </c>
      <c r="Q9" s="9"/>
      <c r="R9" s="40" t="s">
        <v>82</v>
      </c>
      <c r="S9" s="5"/>
      <c r="T9" s="40"/>
      <c r="U9" s="9" t="s">
        <v>163</v>
      </c>
      <c r="V9" s="9"/>
      <c r="W9" s="40" t="s">
        <v>42</v>
      </c>
      <c r="X9" s="9"/>
      <c r="Y9" s="20"/>
      <c r="Z9" s="20"/>
      <c r="AA9" s="20"/>
      <c r="AB9" s="20"/>
      <c r="AC9" s="30"/>
      <c r="AD9" s="30"/>
      <c r="AE9" s="30"/>
      <c r="AF9" s="30"/>
    </row>
    <row r="10" spans="1:32" ht="79.5" hidden="1" customHeight="1">
      <c r="A10" s="50"/>
      <c r="B10" s="10" t="s">
        <v>49</v>
      </c>
      <c r="C10" s="3" t="s">
        <v>74</v>
      </c>
      <c r="D10" s="3"/>
      <c r="E10" s="38" t="s">
        <v>75</v>
      </c>
      <c r="F10" s="38" t="s">
        <v>157</v>
      </c>
      <c r="G10" s="38" t="s">
        <v>143</v>
      </c>
      <c r="H10" s="38" t="s">
        <v>54</v>
      </c>
      <c r="I10" s="8" t="s">
        <v>32</v>
      </c>
      <c r="J10" s="8" t="s">
        <v>32</v>
      </c>
      <c r="K10" s="8"/>
      <c r="L10" s="8" t="s">
        <v>39</v>
      </c>
      <c r="M10" s="8" t="s">
        <v>36</v>
      </c>
      <c r="N10" s="8" t="s">
        <v>105</v>
      </c>
      <c r="O10" s="28" t="s">
        <v>94</v>
      </c>
      <c r="P10" s="9" t="s">
        <v>100</v>
      </c>
      <c r="Q10" s="9" t="s">
        <v>76</v>
      </c>
      <c r="R10" s="40" t="s">
        <v>85</v>
      </c>
      <c r="S10" s="40" t="s">
        <v>55</v>
      </c>
      <c r="T10" s="8" t="s">
        <v>58</v>
      </c>
      <c r="U10" s="4" t="s">
        <v>56</v>
      </c>
      <c r="V10" s="4"/>
      <c r="W10" s="8" t="s">
        <v>43</v>
      </c>
      <c r="X10" s="4"/>
      <c r="Y10" s="21"/>
      <c r="Z10" s="21"/>
      <c r="AA10" s="21"/>
      <c r="AB10" s="21"/>
      <c r="AC10" s="27"/>
      <c r="AD10" s="27"/>
      <c r="AE10" s="27"/>
      <c r="AF10" s="27"/>
    </row>
    <row r="11" spans="1:32" ht="79.5" hidden="1" customHeight="1">
      <c r="A11" s="50"/>
      <c r="B11" s="10" t="s">
        <v>49</v>
      </c>
      <c r="C11" s="34" t="s">
        <v>116</v>
      </c>
      <c r="D11" s="3"/>
      <c r="E11" s="38" t="s">
        <v>117</v>
      </c>
      <c r="F11" s="38" t="s">
        <v>158</v>
      </c>
      <c r="G11" s="38" t="s">
        <v>68</v>
      </c>
      <c r="H11" s="38" t="s">
        <v>135</v>
      </c>
      <c r="I11" s="8" t="s">
        <v>32</v>
      </c>
      <c r="J11" s="8"/>
      <c r="K11" s="8"/>
      <c r="L11" s="8" t="s">
        <v>39</v>
      </c>
      <c r="M11" s="8" t="s">
        <v>33</v>
      </c>
      <c r="N11" s="8" t="s">
        <v>42</v>
      </c>
      <c r="O11" s="28" t="s">
        <v>134</v>
      </c>
      <c r="P11" s="9" t="s">
        <v>118</v>
      </c>
      <c r="Q11" s="9" t="s">
        <v>136</v>
      </c>
      <c r="R11" s="40" t="s">
        <v>82</v>
      </c>
      <c r="S11" s="40" t="s">
        <v>55</v>
      </c>
      <c r="T11" s="8" t="s">
        <v>58</v>
      </c>
      <c r="U11" s="28" t="s">
        <v>137</v>
      </c>
      <c r="V11" s="4"/>
      <c r="W11" s="8" t="s">
        <v>42</v>
      </c>
      <c r="X11" s="35" t="s">
        <v>164</v>
      </c>
      <c r="Y11" s="21"/>
      <c r="Z11" s="21"/>
      <c r="AA11" s="21"/>
      <c r="AB11" s="21"/>
      <c r="AC11" s="27"/>
      <c r="AD11" s="27"/>
      <c r="AE11" s="27"/>
      <c r="AF11" s="27"/>
    </row>
    <row r="12" spans="1:32" ht="79.5" hidden="1" customHeight="1">
      <c r="A12" s="50"/>
      <c r="B12" s="10" t="s">
        <v>49</v>
      </c>
      <c r="C12" s="3" t="s">
        <v>50</v>
      </c>
      <c r="D12" s="3"/>
      <c r="E12" s="38" t="s">
        <v>77</v>
      </c>
      <c r="F12" s="38" t="s">
        <v>150</v>
      </c>
      <c r="G12" s="38" t="s">
        <v>86</v>
      </c>
      <c r="H12" s="38" t="s">
        <v>59</v>
      </c>
      <c r="I12" s="8" t="s">
        <v>32</v>
      </c>
      <c r="J12" s="8" t="s">
        <v>32</v>
      </c>
      <c r="K12" s="8"/>
      <c r="L12" s="27" t="s">
        <v>39</v>
      </c>
      <c r="M12" s="8" t="s">
        <v>36</v>
      </c>
      <c r="N12" s="8" t="s">
        <v>105</v>
      </c>
      <c r="O12" s="28" t="s">
        <v>99</v>
      </c>
      <c r="P12" s="9" t="s">
        <v>78</v>
      </c>
      <c r="Q12" s="20" t="s">
        <v>88</v>
      </c>
      <c r="R12" s="40" t="s">
        <v>85</v>
      </c>
      <c r="S12" s="5" t="s">
        <v>57</v>
      </c>
      <c r="T12" s="40" t="s">
        <v>58</v>
      </c>
      <c r="U12" s="9" t="s">
        <v>79</v>
      </c>
      <c r="V12" s="4"/>
      <c r="W12" s="8" t="s">
        <v>43</v>
      </c>
      <c r="X12" s="4"/>
      <c r="Y12" s="21"/>
      <c r="Z12" s="21"/>
      <c r="AA12" s="21"/>
      <c r="AB12" s="21"/>
      <c r="AC12" s="27"/>
      <c r="AD12" s="27"/>
      <c r="AE12" s="27"/>
      <c r="AF12" s="27"/>
    </row>
    <row r="13" spans="1:32" ht="79.5" hidden="1" customHeight="1">
      <c r="A13" s="50"/>
      <c r="B13" s="10" t="s">
        <v>49</v>
      </c>
      <c r="C13" s="3" t="s">
        <v>119</v>
      </c>
      <c r="D13" s="3"/>
      <c r="E13" s="38" t="s">
        <v>60</v>
      </c>
      <c r="F13" s="38" t="s">
        <v>151</v>
      </c>
      <c r="G13" s="38" t="s">
        <v>68</v>
      </c>
      <c r="H13" s="38" t="s">
        <v>59</v>
      </c>
      <c r="I13" s="8" t="s">
        <v>32</v>
      </c>
      <c r="J13" s="8" t="s">
        <v>32</v>
      </c>
      <c r="K13" s="8" t="s">
        <v>32</v>
      </c>
      <c r="L13" s="27" t="s">
        <v>39</v>
      </c>
      <c r="M13" s="8" t="s">
        <v>36</v>
      </c>
      <c r="N13" s="8" t="s">
        <v>44</v>
      </c>
      <c r="O13" s="9" t="s">
        <v>121</v>
      </c>
      <c r="P13" s="9" t="s">
        <v>120</v>
      </c>
      <c r="Q13" s="20" t="s">
        <v>138</v>
      </c>
      <c r="R13" s="40" t="s">
        <v>82</v>
      </c>
      <c r="S13" s="5" t="s">
        <v>52</v>
      </c>
      <c r="T13" s="40"/>
      <c r="U13" s="9" t="s">
        <v>139</v>
      </c>
      <c r="V13" s="4"/>
      <c r="W13" s="8" t="s">
        <v>42</v>
      </c>
      <c r="X13" s="4" t="s">
        <v>142</v>
      </c>
      <c r="Y13" s="21"/>
      <c r="Z13" s="21"/>
      <c r="AA13" s="21"/>
      <c r="AB13" s="21"/>
      <c r="AC13" s="27"/>
      <c r="AD13" s="27"/>
      <c r="AE13" s="27"/>
      <c r="AF13" s="27"/>
    </row>
    <row r="14" spans="1:32" ht="79.5" hidden="1" customHeight="1">
      <c r="A14" s="50"/>
      <c r="B14" s="10" t="s">
        <v>49</v>
      </c>
      <c r="C14" s="3" t="s">
        <v>67</v>
      </c>
      <c r="D14" s="3"/>
      <c r="E14" s="38" t="s">
        <v>60</v>
      </c>
      <c r="F14" s="38" t="s">
        <v>151</v>
      </c>
      <c r="G14" s="38" t="s">
        <v>68</v>
      </c>
      <c r="H14" s="38" t="s">
        <v>59</v>
      </c>
      <c r="I14" s="8" t="s">
        <v>32</v>
      </c>
      <c r="J14" s="8" t="s">
        <v>32</v>
      </c>
      <c r="K14" s="8" t="s">
        <v>32</v>
      </c>
      <c r="L14" s="27" t="s">
        <v>39</v>
      </c>
      <c r="M14" s="8" t="s">
        <v>36</v>
      </c>
      <c r="N14" s="8" t="s">
        <v>44</v>
      </c>
      <c r="O14" s="9" t="s">
        <v>121</v>
      </c>
      <c r="P14" s="9" t="s">
        <v>61</v>
      </c>
      <c r="Q14" s="9" t="s">
        <v>89</v>
      </c>
      <c r="R14" s="40" t="s">
        <v>82</v>
      </c>
      <c r="S14" s="5" t="s">
        <v>63</v>
      </c>
      <c r="T14" s="40" t="s">
        <v>64</v>
      </c>
      <c r="U14" s="9" t="s">
        <v>101</v>
      </c>
      <c r="V14" s="4"/>
      <c r="W14" s="8" t="s">
        <v>43</v>
      </c>
      <c r="X14" s="4"/>
      <c r="Y14" s="21"/>
      <c r="Z14" s="21"/>
      <c r="AA14" s="21"/>
      <c r="AB14" s="21"/>
      <c r="AC14" s="27"/>
      <c r="AD14" s="27"/>
      <c r="AE14" s="27"/>
      <c r="AF14" s="27"/>
    </row>
    <row r="15" spans="1:32" ht="79.5" hidden="1" customHeight="1">
      <c r="A15" s="50"/>
      <c r="B15" s="10" t="s">
        <v>49</v>
      </c>
      <c r="C15" s="3" t="s">
        <v>67</v>
      </c>
      <c r="D15" s="3"/>
      <c r="E15" s="38" t="s">
        <v>60</v>
      </c>
      <c r="F15" s="38" t="s">
        <v>151</v>
      </c>
      <c r="G15" s="38" t="s">
        <v>68</v>
      </c>
      <c r="H15" s="38" t="s">
        <v>59</v>
      </c>
      <c r="I15" s="8" t="s">
        <v>32</v>
      </c>
      <c r="J15" s="8" t="s">
        <v>32</v>
      </c>
      <c r="K15" s="8" t="s">
        <v>32</v>
      </c>
      <c r="L15" s="27" t="s">
        <v>39</v>
      </c>
      <c r="M15" s="8" t="s">
        <v>36</v>
      </c>
      <c r="N15" s="8" t="s">
        <v>44</v>
      </c>
      <c r="O15" s="9" t="s">
        <v>122</v>
      </c>
      <c r="P15" s="9" t="s">
        <v>62</v>
      </c>
      <c r="Q15" s="9" t="s">
        <v>80</v>
      </c>
      <c r="R15" s="40" t="s">
        <v>103</v>
      </c>
      <c r="S15" s="5" t="s">
        <v>66</v>
      </c>
      <c r="T15" s="40" t="s">
        <v>65</v>
      </c>
      <c r="U15" s="9" t="s">
        <v>102</v>
      </c>
      <c r="V15" s="4"/>
      <c r="W15" s="8" t="s">
        <v>43</v>
      </c>
      <c r="X15" s="4" t="s">
        <v>104</v>
      </c>
      <c r="Y15" s="21"/>
      <c r="Z15" s="21"/>
      <c r="AA15" s="21"/>
      <c r="AB15" s="21"/>
      <c r="AC15" s="27"/>
      <c r="AD15" s="27"/>
      <c r="AE15" s="27"/>
      <c r="AF15" s="27"/>
    </row>
  </sheetData>
  <sheetProtection formatCells="0" formatRows="0" insertRows="0" deleteRows="0" autoFilter="0"/>
  <mergeCells count="8">
    <mergeCell ref="I3:K3"/>
    <mergeCell ref="P3:T3"/>
    <mergeCell ref="Y3:AC3"/>
    <mergeCell ref="A1:AF1"/>
    <mergeCell ref="A2:D2"/>
    <mergeCell ref="E2:O2"/>
    <mergeCell ref="P2:X2"/>
    <mergeCell ref="Y2:AF2"/>
  </mergeCells>
  <dataValidations disablePrompts="1" count="6">
    <dataValidation type="list" allowBlank="1" showInputMessage="1" showErrorMessage="1" sqref="M5:M15">
      <formula1>Criticité</formula1>
    </dataValidation>
    <dataValidation type="list" allowBlank="1" showInputMessage="1" showErrorMessage="1" sqref="L5:L15">
      <formula1>Probabilité</formula1>
    </dataValidation>
    <dataValidation type="list" allowBlank="1" showInputMessage="1" showErrorMessage="1" sqref="AE5:AE15 W5:W15">
      <formula1>Constat</formula1>
    </dataValidation>
    <dataValidation type="list" allowBlank="1" showDropDown="1" showInputMessage="1" showErrorMessage="1" sqref="R5:S15 O5:O15">
      <formula1>croix</formula1>
    </dataValidation>
    <dataValidation type="list" allowBlank="1" showInputMessage="1" showErrorMessage="1" sqref="JI65400:JJ65445 TE65400:TF65445 ADA65400:ADB65445 AMW65400:AMX65445 AWS65400:AWT65445 BGO65400:BGP65445 BQK65400:BQL65445 CAG65400:CAH65445 CKC65400:CKD65445 CTY65400:CTZ65445 DDU65400:DDV65445 DNQ65400:DNR65445 DXM65400:DXN65445 EHI65400:EHJ65445 ERE65400:ERF65445 FBA65400:FBB65445 FKW65400:FKX65445 FUS65400:FUT65445 GEO65400:GEP65445 GOK65400:GOL65445 GYG65400:GYH65445 HIC65400:HID65445 HRY65400:HRZ65445 IBU65400:IBV65445 ILQ65400:ILR65445 IVM65400:IVN65445 JFI65400:JFJ65445 JPE65400:JPF65445 JZA65400:JZB65445 KIW65400:KIX65445 KSS65400:KST65445 LCO65400:LCP65445 LMK65400:LML65445 LWG65400:LWH65445 MGC65400:MGD65445 MPY65400:MPZ65445 MZU65400:MZV65445 NJQ65400:NJR65445 NTM65400:NTN65445 ODI65400:ODJ65445 ONE65400:ONF65445 OXA65400:OXB65445 PGW65400:PGX65445 PQS65400:PQT65445 QAO65400:QAP65445 QKK65400:QKL65445 QUG65400:QUH65445 REC65400:RED65445 RNY65400:RNZ65445 RXU65400:RXV65445 SHQ65400:SHR65445 SRM65400:SRN65445 TBI65400:TBJ65445 TLE65400:TLF65445 TVA65400:TVB65445 UEW65400:UEX65445 UOS65400:UOT65445 UYO65400:UYP65445 VIK65400:VIL65445 VSG65400:VSH65445 WCC65400:WCD65445 WLY65400:WLZ65445 WVU65400:WVV65445 JI130936:JJ130981 TE130936:TF130981 ADA130936:ADB130981 AMW130936:AMX130981 AWS130936:AWT130981 BGO130936:BGP130981 BQK130936:BQL130981 CAG130936:CAH130981 CKC130936:CKD130981 CTY130936:CTZ130981 DDU130936:DDV130981 DNQ130936:DNR130981 DXM130936:DXN130981 EHI130936:EHJ130981 ERE130936:ERF130981 FBA130936:FBB130981 FKW130936:FKX130981 FUS130936:FUT130981 GEO130936:GEP130981 GOK130936:GOL130981 GYG130936:GYH130981 HIC130936:HID130981 HRY130936:HRZ130981 IBU130936:IBV130981 ILQ130936:ILR130981 IVM130936:IVN130981 JFI130936:JFJ130981 JPE130936:JPF130981 JZA130936:JZB130981 KIW130936:KIX130981 KSS130936:KST130981 LCO130936:LCP130981 LMK130936:LML130981 LWG130936:LWH130981 MGC130936:MGD130981 MPY130936:MPZ130981 MZU130936:MZV130981 NJQ130936:NJR130981 NTM130936:NTN130981 ODI130936:ODJ130981 ONE130936:ONF130981 OXA130936:OXB130981 PGW130936:PGX130981 PQS130936:PQT130981 QAO130936:QAP130981 QKK130936:QKL130981 QUG130936:QUH130981 REC130936:RED130981 RNY130936:RNZ130981 RXU130936:RXV130981 SHQ130936:SHR130981 SRM130936:SRN130981 TBI130936:TBJ130981 TLE130936:TLF130981 TVA130936:TVB130981 UEW130936:UEX130981 UOS130936:UOT130981 UYO130936:UYP130981 VIK130936:VIL130981 VSG130936:VSH130981 WCC130936:WCD130981 WLY130936:WLZ130981 WVU130936:WVV130981 JI196472:JJ196517 TE196472:TF196517 ADA196472:ADB196517 AMW196472:AMX196517 AWS196472:AWT196517 BGO196472:BGP196517 BQK196472:BQL196517 CAG196472:CAH196517 CKC196472:CKD196517 CTY196472:CTZ196517 DDU196472:DDV196517 DNQ196472:DNR196517 DXM196472:DXN196517 EHI196472:EHJ196517 ERE196472:ERF196517 FBA196472:FBB196517 FKW196472:FKX196517 FUS196472:FUT196517 GEO196472:GEP196517 GOK196472:GOL196517 GYG196472:GYH196517 HIC196472:HID196517 HRY196472:HRZ196517 IBU196472:IBV196517 ILQ196472:ILR196517 IVM196472:IVN196517 JFI196472:JFJ196517 JPE196472:JPF196517 JZA196472:JZB196517 KIW196472:KIX196517 KSS196472:KST196517 LCO196472:LCP196517 LMK196472:LML196517 LWG196472:LWH196517 MGC196472:MGD196517 MPY196472:MPZ196517 MZU196472:MZV196517 NJQ196472:NJR196517 NTM196472:NTN196517 ODI196472:ODJ196517 ONE196472:ONF196517 OXA196472:OXB196517 PGW196472:PGX196517 PQS196472:PQT196517 QAO196472:QAP196517 QKK196472:QKL196517 QUG196472:QUH196517 REC196472:RED196517 RNY196472:RNZ196517 RXU196472:RXV196517 SHQ196472:SHR196517 SRM196472:SRN196517 TBI196472:TBJ196517 TLE196472:TLF196517 TVA196472:TVB196517 UEW196472:UEX196517 UOS196472:UOT196517 UYO196472:UYP196517 VIK196472:VIL196517 VSG196472:VSH196517 WCC196472:WCD196517 WLY196472:WLZ196517 WVU196472:WVV196517 JI262008:JJ262053 TE262008:TF262053 ADA262008:ADB262053 AMW262008:AMX262053 AWS262008:AWT262053 BGO262008:BGP262053 BQK262008:BQL262053 CAG262008:CAH262053 CKC262008:CKD262053 CTY262008:CTZ262053 DDU262008:DDV262053 DNQ262008:DNR262053 DXM262008:DXN262053 EHI262008:EHJ262053 ERE262008:ERF262053 FBA262008:FBB262053 FKW262008:FKX262053 FUS262008:FUT262053 GEO262008:GEP262053 GOK262008:GOL262053 GYG262008:GYH262053 HIC262008:HID262053 HRY262008:HRZ262053 IBU262008:IBV262053 ILQ262008:ILR262053 IVM262008:IVN262053 JFI262008:JFJ262053 JPE262008:JPF262053 JZA262008:JZB262053 KIW262008:KIX262053 KSS262008:KST262053 LCO262008:LCP262053 LMK262008:LML262053 LWG262008:LWH262053 MGC262008:MGD262053 MPY262008:MPZ262053 MZU262008:MZV262053 NJQ262008:NJR262053 NTM262008:NTN262053 ODI262008:ODJ262053 ONE262008:ONF262053 OXA262008:OXB262053 PGW262008:PGX262053 PQS262008:PQT262053 QAO262008:QAP262053 QKK262008:QKL262053 QUG262008:QUH262053 REC262008:RED262053 RNY262008:RNZ262053 RXU262008:RXV262053 SHQ262008:SHR262053 SRM262008:SRN262053 TBI262008:TBJ262053 TLE262008:TLF262053 TVA262008:TVB262053 UEW262008:UEX262053 UOS262008:UOT262053 UYO262008:UYP262053 VIK262008:VIL262053 VSG262008:VSH262053 WCC262008:WCD262053 WLY262008:WLZ262053 WVU262008:WVV262053 JI327544:JJ327589 TE327544:TF327589 ADA327544:ADB327589 AMW327544:AMX327589 AWS327544:AWT327589 BGO327544:BGP327589 BQK327544:BQL327589 CAG327544:CAH327589 CKC327544:CKD327589 CTY327544:CTZ327589 DDU327544:DDV327589 DNQ327544:DNR327589 DXM327544:DXN327589 EHI327544:EHJ327589 ERE327544:ERF327589 FBA327544:FBB327589 FKW327544:FKX327589 FUS327544:FUT327589 GEO327544:GEP327589 GOK327544:GOL327589 GYG327544:GYH327589 HIC327544:HID327589 HRY327544:HRZ327589 IBU327544:IBV327589 ILQ327544:ILR327589 IVM327544:IVN327589 JFI327544:JFJ327589 JPE327544:JPF327589 JZA327544:JZB327589 KIW327544:KIX327589 KSS327544:KST327589 LCO327544:LCP327589 LMK327544:LML327589 LWG327544:LWH327589 MGC327544:MGD327589 MPY327544:MPZ327589 MZU327544:MZV327589 NJQ327544:NJR327589 NTM327544:NTN327589 ODI327544:ODJ327589 ONE327544:ONF327589 OXA327544:OXB327589 PGW327544:PGX327589 PQS327544:PQT327589 QAO327544:QAP327589 QKK327544:QKL327589 QUG327544:QUH327589 REC327544:RED327589 RNY327544:RNZ327589 RXU327544:RXV327589 SHQ327544:SHR327589 SRM327544:SRN327589 TBI327544:TBJ327589 TLE327544:TLF327589 TVA327544:TVB327589 UEW327544:UEX327589 UOS327544:UOT327589 UYO327544:UYP327589 VIK327544:VIL327589 VSG327544:VSH327589 WCC327544:WCD327589 WLY327544:WLZ327589 WVU327544:WVV327589 JI393080:JJ393125 TE393080:TF393125 ADA393080:ADB393125 AMW393080:AMX393125 AWS393080:AWT393125 BGO393080:BGP393125 BQK393080:BQL393125 CAG393080:CAH393125 CKC393080:CKD393125 CTY393080:CTZ393125 DDU393080:DDV393125 DNQ393080:DNR393125 DXM393080:DXN393125 EHI393080:EHJ393125 ERE393080:ERF393125 FBA393080:FBB393125 FKW393080:FKX393125 FUS393080:FUT393125 GEO393080:GEP393125 GOK393080:GOL393125 GYG393080:GYH393125 HIC393080:HID393125 HRY393080:HRZ393125 IBU393080:IBV393125 ILQ393080:ILR393125 IVM393080:IVN393125 JFI393080:JFJ393125 JPE393080:JPF393125 JZA393080:JZB393125 KIW393080:KIX393125 KSS393080:KST393125 LCO393080:LCP393125 LMK393080:LML393125 LWG393080:LWH393125 MGC393080:MGD393125 MPY393080:MPZ393125 MZU393080:MZV393125 NJQ393080:NJR393125 NTM393080:NTN393125 ODI393080:ODJ393125 ONE393080:ONF393125 OXA393080:OXB393125 PGW393080:PGX393125 PQS393080:PQT393125 QAO393080:QAP393125 QKK393080:QKL393125 QUG393080:QUH393125 REC393080:RED393125 RNY393080:RNZ393125 RXU393080:RXV393125 SHQ393080:SHR393125 SRM393080:SRN393125 TBI393080:TBJ393125 TLE393080:TLF393125 TVA393080:TVB393125 UEW393080:UEX393125 UOS393080:UOT393125 UYO393080:UYP393125 VIK393080:VIL393125 VSG393080:VSH393125 WCC393080:WCD393125 WLY393080:WLZ393125 WVU393080:WVV393125 JI458616:JJ458661 TE458616:TF458661 ADA458616:ADB458661 AMW458616:AMX458661 AWS458616:AWT458661 BGO458616:BGP458661 BQK458616:BQL458661 CAG458616:CAH458661 CKC458616:CKD458661 CTY458616:CTZ458661 DDU458616:DDV458661 DNQ458616:DNR458661 DXM458616:DXN458661 EHI458616:EHJ458661 ERE458616:ERF458661 FBA458616:FBB458661 FKW458616:FKX458661 FUS458616:FUT458661 GEO458616:GEP458661 GOK458616:GOL458661 GYG458616:GYH458661 HIC458616:HID458661 HRY458616:HRZ458661 IBU458616:IBV458661 ILQ458616:ILR458661 IVM458616:IVN458661 JFI458616:JFJ458661 JPE458616:JPF458661 JZA458616:JZB458661 KIW458616:KIX458661 KSS458616:KST458661 LCO458616:LCP458661 LMK458616:LML458661 LWG458616:LWH458661 MGC458616:MGD458661 MPY458616:MPZ458661 MZU458616:MZV458661 NJQ458616:NJR458661 NTM458616:NTN458661 ODI458616:ODJ458661 ONE458616:ONF458661 OXA458616:OXB458661 PGW458616:PGX458661 PQS458616:PQT458661 QAO458616:QAP458661 QKK458616:QKL458661 QUG458616:QUH458661 REC458616:RED458661 RNY458616:RNZ458661 RXU458616:RXV458661 SHQ458616:SHR458661 SRM458616:SRN458661 TBI458616:TBJ458661 TLE458616:TLF458661 TVA458616:TVB458661 UEW458616:UEX458661 UOS458616:UOT458661 UYO458616:UYP458661 VIK458616:VIL458661 VSG458616:VSH458661 WCC458616:WCD458661 WLY458616:WLZ458661 WVU458616:WVV458661 JI524152:JJ524197 TE524152:TF524197 ADA524152:ADB524197 AMW524152:AMX524197 AWS524152:AWT524197 BGO524152:BGP524197 BQK524152:BQL524197 CAG524152:CAH524197 CKC524152:CKD524197 CTY524152:CTZ524197 DDU524152:DDV524197 DNQ524152:DNR524197 DXM524152:DXN524197 EHI524152:EHJ524197 ERE524152:ERF524197 FBA524152:FBB524197 FKW524152:FKX524197 FUS524152:FUT524197 GEO524152:GEP524197 GOK524152:GOL524197 GYG524152:GYH524197 HIC524152:HID524197 HRY524152:HRZ524197 IBU524152:IBV524197 ILQ524152:ILR524197 IVM524152:IVN524197 JFI524152:JFJ524197 JPE524152:JPF524197 JZA524152:JZB524197 KIW524152:KIX524197 KSS524152:KST524197 LCO524152:LCP524197 LMK524152:LML524197 LWG524152:LWH524197 MGC524152:MGD524197 MPY524152:MPZ524197 MZU524152:MZV524197 NJQ524152:NJR524197 NTM524152:NTN524197 ODI524152:ODJ524197 ONE524152:ONF524197 OXA524152:OXB524197 PGW524152:PGX524197 PQS524152:PQT524197 QAO524152:QAP524197 QKK524152:QKL524197 QUG524152:QUH524197 REC524152:RED524197 RNY524152:RNZ524197 RXU524152:RXV524197 SHQ524152:SHR524197 SRM524152:SRN524197 TBI524152:TBJ524197 TLE524152:TLF524197 TVA524152:TVB524197 UEW524152:UEX524197 UOS524152:UOT524197 UYO524152:UYP524197 VIK524152:VIL524197 VSG524152:VSH524197 WCC524152:WCD524197 WLY524152:WLZ524197 WVU524152:WVV524197 JI589688:JJ589733 TE589688:TF589733 ADA589688:ADB589733 AMW589688:AMX589733 AWS589688:AWT589733 BGO589688:BGP589733 BQK589688:BQL589733 CAG589688:CAH589733 CKC589688:CKD589733 CTY589688:CTZ589733 DDU589688:DDV589733 DNQ589688:DNR589733 DXM589688:DXN589733 EHI589688:EHJ589733 ERE589688:ERF589733 FBA589688:FBB589733 FKW589688:FKX589733 FUS589688:FUT589733 GEO589688:GEP589733 GOK589688:GOL589733 GYG589688:GYH589733 HIC589688:HID589733 HRY589688:HRZ589733 IBU589688:IBV589733 ILQ589688:ILR589733 IVM589688:IVN589733 JFI589688:JFJ589733 JPE589688:JPF589733 JZA589688:JZB589733 KIW589688:KIX589733 KSS589688:KST589733 LCO589688:LCP589733 LMK589688:LML589733 LWG589688:LWH589733 MGC589688:MGD589733 MPY589688:MPZ589733 MZU589688:MZV589733 NJQ589688:NJR589733 NTM589688:NTN589733 ODI589688:ODJ589733 ONE589688:ONF589733 OXA589688:OXB589733 PGW589688:PGX589733 PQS589688:PQT589733 QAO589688:QAP589733 QKK589688:QKL589733 QUG589688:QUH589733 REC589688:RED589733 RNY589688:RNZ589733 RXU589688:RXV589733 SHQ589688:SHR589733 SRM589688:SRN589733 TBI589688:TBJ589733 TLE589688:TLF589733 TVA589688:TVB589733 UEW589688:UEX589733 UOS589688:UOT589733 UYO589688:UYP589733 VIK589688:VIL589733 VSG589688:VSH589733 WCC589688:WCD589733 WLY589688:WLZ589733 WVU589688:WVV589733 JI655224:JJ655269 TE655224:TF655269 ADA655224:ADB655269 AMW655224:AMX655269 AWS655224:AWT655269 BGO655224:BGP655269 BQK655224:BQL655269 CAG655224:CAH655269 CKC655224:CKD655269 CTY655224:CTZ655269 DDU655224:DDV655269 DNQ655224:DNR655269 DXM655224:DXN655269 EHI655224:EHJ655269 ERE655224:ERF655269 FBA655224:FBB655269 FKW655224:FKX655269 FUS655224:FUT655269 GEO655224:GEP655269 GOK655224:GOL655269 GYG655224:GYH655269 HIC655224:HID655269 HRY655224:HRZ655269 IBU655224:IBV655269 ILQ655224:ILR655269 IVM655224:IVN655269 JFI655224:JFJ655269 JPE655224:JPF655269 JZA655224:JZB655269 KIW655224:KIX655269 KSS655224:KST655269 LCO655224:LCP655269 LMK655224:LML655269 LWG655224:LWH655269 MGC655224:MGD655269 MPY655224:MPZ655269 MZU655224:MZV655269 NJQ655224:NJR655269 NTM655224:NTN655269 ODI655224:ODJ655269 ONE655224:ONF655269 OXA655224:OXB655269 PGW655224:PGX655269 PQS655224:PQT655269 QAO655224:QAP655269 QKK655224:QKL655269 QUG655224:QUH655269 REC655224:RED655269 RNY655224:RNZ655269 RXU655224:RXV655269 SHQ655224:SHR655269 SRM655224:SRN655269 TBI655224:TBJ655269 TLE655224:TLF655269 TVA655224:TVB655269 UEW655224:UEX655269 UOS655224:UOT655269 UYO655224:UYP655269 VIK655224:VIL655269 VSG655224:VSH655269 WCC655224:WCD655269 WLY655224:WLZ655269 WVU655224:WVV655269 JI720760:JJ720805 TE720760:TF720805 ADA720760:ADB720805 AMW720760:AMX720805 AWS720760:AWT720805 BGO720760:BGP720805 BQK720760:BQL720805 CAG720760:CAH720805 CKC720760:CKD720805 CTY720760:CTZ720805 DDU720760:DDV720805 DNQ720760:DNR720805 DXM720760:DXN720805 EHI720760:EHJ720805 ERE720760:ERF720805 FBA720760:FBB720805 FKW720760:FKX720805 FUS720760:FUT720805 GEO720760:GEP720805 GOK720760:GOL720805 GYG720760:GYH720805 HIC720760:HID720805 HRY720760:HRZ720805 IBU720760:IBV720805 ILQ720760:ILR720805 IVM720760:IVN720805 JFI720760:JFJ720805 JPE720760:JPF720805 JZA720760:JZB720805 KIW720760:KIX720805 KSS720760:KST720805 LCO720760:LCP720805 LMK720760:LML720805 LWG720760:LWH720805 MGC720760:MGD720805 MPY720760:MPZ720805 MZU720760:MZV720805 NJQ720760:NJR720805 NTM720760:NTN720805 ODI720760:ODJ720805 ONE720760:ONF720805 OXA720760:OXB720805 PGW720760:PGX720805 PQS720760:PQT720805 QAO720760:QAP720805 QKK720760:QKL720805 QUG720760:QUH720805 REC720760:RED720805 RNY720760:RNZ720805 RXU720760:RXV720805 SHQ720760:SHR720805 SRM720760:SRN720805 TBI720760:TBJ720805 TLE720760:TLF720805 TVA720760:TVB720805 UEW720760:UEX720805 UOS720760:UOT720805 UYO720760:UYP720805 VIK720760:VIL720805 VSG720760:VSH720805 WCC720760:WCD720805 WLY720760:WLZ720805 WVU720760:WVV720805 JI786296:JJ786341 TE786296:TF786341 ADA786296:ADB786341 AMW786296:AMX786341 AWS786296:AWT786341 BGO786296:BGP786341 BQK786296:BQL786341 CAG786296:CAH786341 CKC786296:CKD786341 CTY786296:CTZ786341 DDU786296:DDV786341 DNQ786296:DNR786341 DXM786296:DXN786341 EHI786296:EHJ786341 ERE786296:ERF786341 FBA786296:FBB786341 FKW786296:FKX786341 FUS786296:FUT786341 GEO786296:GEP786341 GOK786296:GOL786341 GYG786296:GYH786341 HIC786296:HID786341 HRY786296:HRZ786341 IBU786296:IBV786341 ILQ786296:ILR786341 IVM786296:IVN786341 JFI786296:JFJ786341 JPE786296:JPF786341 JZA786296:JZB786341 KIW786296:KIX786341 KSS786296:KST786341 LCO786296:LCP786341 LMK786296:LML786341 LWG786296:LWH786341 MGC786296:MGD786341 MPY786296:MPZ786341 MZU786296:MZV786341 NJQ786296:NJR786341 NTM786296:NTN786341 ODI786296:ODJ786341 ONE786296:ONF786341 OXA786296:OXB786341 PGW786296:PGX786341 PQS786296:PQT786341 QAO786296:QAP786341 QKK786296:QKL786341 QUG786296:QUH786341 REC786296:RED786341 RNY786296:RNZ786341 RXU786296:RXV786341 SHQ786296:SHR786341 SRM786296:SRN786341 TBI786296:TBJ786341 TLE786296:TLF786341 TVA786296:TVB786341 UEW786296:UEX786341 UOS786296:UOT786341 UYO786296:UYP786341 VIK786296:VIL786341 VSG786296:VSH786341 WCC786296:WCD786341 WLY786296:WLZ786341 WVU786296:WVV786341 JI851832:JJ851877 TE851832:TF851877 ADA851832:ADB851877 AMW851832:AMX851877 AWS851832:AWT851877 BGO851832:BGP851877 BQK851832:BQL851877 CAG851832:CAH851877 CKC851832:CKD851877 CTY851832:CTZ851877 DDU851832:DDV851877 DNQ851832:DNR851877 DXM851832:DXN851877 EHI851832:EHJ851877 ERE851832:ERF851877 FBA851832:FBB851877 FKW851832:FKX851877 FUS851832:FUT851877 GEO851832:GEP851877 GOK851832:GOL851877 GYG851832:GYH851877 HIC851832:HID851877 HRY851832:HRZ851877 IBU851832:IBV851877 ILQ851832:ILR851877 IVM851832:IVN851877 JFI851832:JFJ851877 JPE851832:JPF851877 JZA851832:JZB851877 KIW851832:KIX851877 KSS851832:KST851877 LCO851832:LCP851877 LMK851832:LML851877 LWG851832:LWH851877 MGC851832:MGD851877 MPY851832:MPZ851877 MZU851832:MZV851877 NJQ851832:NJR851877 NTM851832:NTN851877 ODI851832:ODJ851877 ONE851832:ONF851877 OXA851832:OXB851877 PGW851832:PGX851877 PQS851832:PQT851877 QAO851832:QAP851877 QKK851832:QKL851877 QUG851832:QUH851877 REC851832:RED851877 RNY851832:RNZ851877 RXU851832:RXV851877 SHQ851832:SHR851877 SRM851832:SRN851877 TBI851832:TBJ851877 TLE851832:TLF851877 TVA851832:TVB851877 UEW851832:UEX851877 UOS851832:UOT851877 UYO851832:UYP851877 VIK851832:VIL851877 VSG851832:VSH851877 WCC851832:WCD851877 WLY851832:WLZ851877 WVU851832:WVV851877 JI917368:JJ917413 TE917368:TF917413 ADA917368:ADB917413 AMW917368:AMX917413 AWS917368:AWT917413 BGO917368:BGP917413 BQK917368:BQL917413 CAG917368:CAH917413 CKC917368:CKD917413 CTY917368:CTZ917413 DDU917368:DDV917413 DNQ917368:DNR917413 DXM917368:DXN917413 EHI917368:EHJ917413 ERE917368:ERF917413 FBA917368:FBB917413 FKW917368:FKX917413 FUS917368:FUT917413 GEO917368:GEP917413 GOK917368:GOL917413 GYG917368:GYH917413 HIC917368:HID917413 HRY917368:HRZ917413 IBU917368:IBV917413 ILQ917368:ILR917413 IVM917368:IVN917413 JFI917368:JFJ917413 JPE917368:JPF917413 JZA917368:JZB917413 KIW917368:KIX917413 KSS917368:KST917413 LCO917368:LCP917413 LMK917368:LML917413 LWG917368:LWH917413 MGC917368:MGD917413 MPY917368:MPZ917413 MZU917368:MZV917413 NJQ917368:NJR917413 NTM917368:NTN917413 ODI917368:ODJ917413 ONE917368:ONF917413 OXA917368:OXB917413 PGW917368:PGX917413 PQS917368:PQT917413 QAO917368:QAP917413 QKK917368:QKL917413 QUG917368:QUH917413 REC917368:RED917413 RNY917368:RNZ917413 RXU917368:RXV917413 SHQ917368:SHR917413 SRM917368:SRN917413 TBI917368:TBJ917413 TLE917368:TLF917413 TVA917368:TVB917413 UEW917368:UEX917413 UOS917368:UOT917413 UYO917368:UYP917413 VIK917368:VIL917413 VSG917368:VSH917413 WCC917368:WCD917413 WLY917368:WLZ917413 WVU917368:WVV917413 JI982904:JJ982949 TE982904:TF982949 ADA982904:ADB982949 AMW982904:AMX982949 AWS982904:AWT982949 BGO982904:BGP982949 BQK982904:BQL982949 CAG982904:CAH982949 CKC982904:CKD982949 CTY982904:CTZ982949 DDU982904:DDV982949 DNQ982904:DNR982949 DXM982904:DXN982949 EHI982904:EHJ982949 ERE982904:ERF982949 FBA982904:FBB982949 FKW982904:FKX982949 FUS982904:FUT982949 GEO982904:GEP982949 GOK982904:GOL982949 GYG982904:GYH982949 HIC982904:HID982949 HRY982904:HRZ982949 IBU982904:IBV982949 ILQ982904:ILR982949 IVM982904:IVN982949 JFI982904:JFJ982949 JPE982904:JPF982949 JZA982904:JZB982949 KIW982904:KIX982949 KSS982904:KST982949 LCO982904:LCP982949 LMK982904:LML982949 LWG982904:LWH982949 MGC982904:MGD982949 MPY982904:MPZ982949 MZU982904:MZV982949 NJQ982904:NJR982949 NTM982904:NTN982949 ODI982904:ODJ982949 ONE982904:ONF982949 OXA982904:OXB982949 PGW982904:PGX982949 PQS982904:PQT982949 QAO982904:QAP982949 QKK982904:QKL982949 QUG982904:QUH982949 REC982904:RED982949 RNY982904:RNZ982949 RXU982904:RXV982949 SHQ982904:SHR982949 SRM982904:SRN982949 TBI982904:TBJ982949 TLE982904:TLF982949 TVA982904:TVB982949 UEW982904:UEX982949 UOS982904:UOT982949 UYO982904:UYP982949 VIK982904:VIL982949 VSG982904:VSH982949 WCC982904:WCD982949 WLY982904:WLZ982949 WVU982904:WVV982949 JI5:JJ15 TE5:TF15 ADA5:ADB15 AMW5:AMX15 AWS5:AWT15 BGO5:BGP15 BQK5:BQL15 CAG5:CAH15 CKC5:CKD15 CTY5:CTZ15 DDU5:DDV15 DNQ5:DNR15 DXM5:DXN15 EHI5:EHJ15 ERE5:ERF15 FBA5:FBB15 FKW5:FKX15 FUS5:FUT15 GEO5:GEP15 GOK5:GOL15 GYG5:GYH15 HIC5:HID15 HRY5:HRZ15 IBU5:IBV15 ILQ5:ILR15 IVM5:IVN15 JFI5:JFJ15 JPE5:JPF15 JZA5:JZB15 KIW5:KIX15 KSS5:KST15 LCO5:LCP15 LMK5:LML15 LWG5:LWH15 MGC5:MGD15 MPY5:MPZ15 MZU5:MZV15 NJQ5:NJR15 NTM5:NTN15 ODI5:ODJ15 ONE5:ONF15 OXA5:OXB15 PGW5:PGX15 PQS5:PQT15 QAO5:QAP15 QKK5:QKL15 QUG5:QUH15 REC5:RED15 RNY5:RNZ15 RXU5:RXV15 SHQ5:SHR15 SRM5:SRN15 TBI5:TBJ15 TLE5:TLF15 TVA5:TVB15 UEW5:UEX15 UOS5:UOT15 UYO5:UYP15 VIK5:VIL15 VSG5:VSH15 WCC5:WCD15 WLY5:WLZ15 WVU5:WVV15">
      <formula1>cot</formula1>
    </dataValidation>
    <dataValidation type="list" allowBlank="1" showInputMessage="1" showErrorMessage="1" sqref="R65405:S65450 JR65400:JS65445 TN65400:TO65445 ADJ65400:ADK65445 ANF65400:ANG65445 AXB65400:AXC65445 BGX65400:BGY65445 BQT65400:BQU65445 CAP65400:CAQ65445 CKL65400:CKM65445 CUH65400:CUI65445 DED65400:DEE65445 DNZ65400:DOA65445 DXV65400:DXW65445 EHR65400:EHS65445 ERN65400:ERO65445 FBJ65400:FBK65445 FLF65400:FLG65445 FVB65400:FVC65445 GEX65400:GEY65445 GOT65400:GOU65445 GYP65400:GYQ65445 HIL65400:HIM65445 HSH65400:HSI65445 ICD65400:ICE65445 ILZ65400:IMA65445 IVV65400:IVW65445 JFR65400:JFS65445 JPN65400:JPO65445 JZJ65400:JZK65445 KJF65400:KJG65445 KTB65400:KTC65445 LCX65400:LCY65445 LMT65400:LMU65445 LWP65400:LWQ65445 MGL65400:MGM65445 MQH65400:MQI65445 NAD65400:NAE65445 NJZ65400:NKA65445 NTV65400:NTW65445 ODR65400:ODS65445 ONN65400:ONO65445 OXJ65400:OXK65445 PHF65400:PHG65445 PRB65400:PRC65445 QAX65400:QAY65445 QKT65400:QKU65445 QUP65400:QUQ65445 REL65400:REM65445 ROH65400:ROI65445 RYD65400:RYE65445 SHZ65400:SIA65445 SRV65400:SRW65445 TBR65400:TBS65445 TLN65400:TLO65445 TVJ65400:TVK65445 UFF65400:UFG65445 UPB65400:UPC65445 UYX65400:UYY65445 VIT65400:VIU65445 VSP65400:VSQ65445 WCL65400:WCM65445 WMH65400:WMI65445 WWD65400:WWE65445 R130941:S130986 JR130936:JS130981 TN130936:TO130981 ADJ130936:ADK130981 ANF130936:ANG130981 AXB130936:AXC130981 BGX130936:BGY130981 BQT130936:BQU130981 CAP130936:CAQ130981 CKL130936:CKM130981 CUH130936:CUI130981 DED130936:DEE130981 DNZ130936:DOA130981 DXV130936:DXW130981 EHR130936:EHS130981 ERN130936:ERO130981 FBJ130936:FBK130981 FLF130936:FLG130981 FVB130936:FVC130981 GEX130936:GEY130981 GOT130936:GOU130981 GYP130936:GYQ130981 HIL130936:HIM130981 HSH130936:HSI130981 ICD130936:ICE130981 ILZ130936:IMA130981 IVV130936:IVW130981 JFR130936:JFS130981 JPN130936:JPO130981 JZJ130936:JZK130981 KJF130936:KJG130981 KTB130936:KTC130981 LCX130936:LCY130981 LMT130936:LMU130981 LWP130936:LWQ130981 MGL130936:MGM130981 MQH130936:MQI130981 NAD130936:NAE130981 NJZ130936:NKA130981 NTV130936:NTW130981 ODR130936:ODS130981 ONN130936:ONO130981 OXJ130936:OXK130981 PHF130936:PHG130981 PRB130936:PRC130981 QAX130936:QAY130981 QKT130936:QKU130981 QUP130936:QUQ130981 REL130936:REM130981 ROH130936:ROI130981 RYD130936:RYE130981 SHZ130936:SIA130981 SRV130936:SRW130981 TBR130936:TBS130981 TLN130936:TLO130981 TVJ130936:TVK130981 UFF130936:UFG130981 UPB130936:UPC130981 UYX130936:UYY130981 VIT130936:VIU130981 VSP130936:VSQ130981 WCL130936:WCM130981 WMH130936:WMI130981 WWD130936:WWE130981 R196477:S196522 JR196472:JS196517 TN196472:TO196517 ADJ196472:ADK196517 ANF196472:ANG196517 AXB196472:AXC196517 BGX196472:BGY196517 BQT196472:BQU196517 CAP196472:CAQ196517 CKL196472:CKM196517 CUH196472:CUI196517 DED196472:DEE196517 DNZ196472:DOA196517 DXV196472:DXW196517 EHR196472:EHS196517 ERN196472:ERO196517 FBJ196472:FBK196517 FLF196472:FLG196517 FVB196472:FVC196517 GEX196472:GEY196517 GOT196472:GOU196517 GYP196472:GYQ196517 HIL196472:HIM196517 HSH196472:HSI196517 ICD196472:ICE196517 ILZ196472:IMA196517 IVV196472:IVW196517 JFR196472:JFS196517 JPN196472:JPO196517 JZJ196472:JZK196517 KJF196472:KJG196517 KTB196472:KTC196517 LCX196472:LCY196517 LMT196472:LMU196517 LWP196472:LWQ196517 MGL196472:MGM196517 MQH196472:MQI196517 NAD196472:NAE196517 NJZ196472:NKA196517 NTV196472:NTW196517 ODR196472:ODS196517 ONN196472:ONO196517 OXJ196472:OXK196517 PHF196472:PHG196517 PRB196472:PRC196517 QAX196472:QAY196517 QKT196472:QKU196517 QUP196472:QUQ196517 REL196472:REM196517 ROH196472:ROI196517 RYD196472:RYE196517 SHZ196472:SIA196517 SRV196472:SRW196517 TBR196472:TBS196517 TLN196472:TLO196517 TVJ196472:TVK196517 UFF196472:UFG196517 UPB196472:UPC196517 UYX196472:UYY196517 VIT196472:VIU196517 VSP196472:VSQ196517 WCL196472:WCM196517 WMH196472:WMI196517 WWD196472:WWE196517 R262013:S262058 JR262008:JS262053 TN262008:TO262053 ADJ262008:ADK262053 ANF262008:ANG262053 AXB262008:AXC262053 BGX262008:BGY262053 BQT262008:BQU262053 CAP262008:CAQ262053 CKL262008:CKM262053 CUH262008:CUI262053 DED262008:DEE262053 DNZ262008:DOA262053 DXV262008:DXW262053 EHR262008:EHS262053 ERN262008:ERO262053 FBJ262008:FBK262053 FLF262008:FLG262053 FVB262008:FVC262053 GEX262008:GEY262053 GOT262008:GOU262053 GYP262008:GYQ262053 HIL262008:HIM262053 HSH262008:HSI262053 ICD262008:ICE262053 ILZ262008:IMA262053 IVV262008:IVW262053 JFR262008:JFS262053 JPN262008:JPO262053 JZJ262008:JZK262053 KJF262008:KJG262053 KTB262008:KTC262053 LCX262008:LCY262053 LMT262008:LMU262053 LWP262008:LWQ262053 MGL262008:MGM262053 MQH262008:MQI262053 NAD262008:NAE262053 NJZ262008:NKA262053 NTV262008:NTW262053 ODR262008:ODS262053 ONN262008:ONO262053 OXJ262008:OXK262053 PHF262008:PHG262053 PRB262008:PRC262053 QAX262008:QAY262053 QKT262008:QKU262053 QUP262008:QUQ262053 REL262008:REM262053 ROH262008:ROI262053 RYD262008:RYE262053 SHZ262008:SIA262053 SRV262008:SRW262053 TBR262008:TBS262053 TLN262008:TLO262053 TVJ262008:TVK262053 UFF262008:UFG262053 UPB262008:UPC262053 UYX262008:UYY262053 VIT262008:VIU262053 VSP262008:VSQ262053 WCL262008:WCM262053 WMH262008:WMI262053 WWD262008:WWE262053 R327549:S327594 JR327544:JS327589 TN327544:TO327589 ADJ327544:ADK327589 ANF327544:ANG327589 AXB327544:AXC327589 BGX327544:BGY327589 BQT327544:BQU327589 CAP327544:CAQ327589 CKL327544:CKM327589 CUH327544:CUI327589 DED327544:DEE327589 DNZ327544:DOA327589 DXV327544:DXW327589 EHR327544:EHS327589 ERN327544:ERO327589 FBJ327544:FBK327589 FLF327544:FLG327589 FVB327544:FVC327589 GEX327544:GEY327589 GOT327544:GOU327589 GYP327544:GYQ327589 HIL327544:HIM327589 HSH327544:HSI327589 ICD327544:ICE327589 ILZ327544:IMA327589 IVV327544:IVW327589 JFR327544:JFS327589 JPN327544:JPO327589 JZJ327544:JZK327589 KJF327544:KJG327589 KTB327544:KTC327589 LCX327544:LCY327589 LMT327544:LMU327589 LWP327544:LWQ327589 MGL327544:MGM327589 MQH327544:MQI327589 NAD327544:NAE327589 NJZ327544:NKA327589 NTV327544:NTW327589 ODR327544:ODS327589 ONN327544:ONO327589 OXJ327544:OXK327589 PHF327544:PHG327589 PRB327544:PRC327589 QAX327544:QAY327589 QKT327544:QKU327589 QUP327544:QUQ327589 REL327544:REM327589 ROH327544:ROI327589 RYD327544:RYE327589 SHZ327544:SIA327589 SRV327544:SRW327589 TBR327544:TBS327589 TLN327544:TLO327589 TVJ327544:TVK327589 UFF327544:UFG327589 UPB327544:UPC327589 UYX327544:UYY327589 VIT327544:VIU327589 VSP327544:VSQ327589 WCL327544:WCM327589 WMH327544:WMI327589 WWD327544:WWE327589 R393085:S393130 JR393080:JS393125 TN393080:TO393125 ADJ393080:ADK393125 ANF393080:ANG393125 AXB393080:AXC393125 BGX393080:BGY393125 BQT393080:BQU393125 CAP393080:CAQ393125 CKL393080:CKM393125 CUH393080:CUI393125 DED393080:DEE393125 DNZ393080:DOA393125 DXV393080:DXW393125 EHR393080:EHS393125 ERN393080:ERO393125 FBJ393080:FBK393125 FLF393080:FLG393125 FVB393080:FVC393125 GEX393080:GEY393125 GOT393080:GOU393125 GYP393080:GYQ393125 HIL393080:HIM393125 HSH393080:HSI393125 ICD393080:ICE393125 ILZ393080:IMA393125 IVV393080:IVW393125 JFR393080:JFS393125 JPN393080:JPO393125 JZJ393080:JZK393125 KJF393080:KJG393125 KTB393080:KTC393125 LCX393080:LCY393125 LMT393080:LMU393125 LWP393080:LWQ393125 MGL393080:MGM393125 MQH393080:MQI393125 NAD393080:NAE393125 NJZ393080:NKA393125 NTV393080:NTW393125 ODR393080:ODS393125 ONN393080:ONO393125 OXJ393080:OXK393125 PHF393080:PHG393125 PRB393080:PRC393125 QAX393080:QAY393125 QKT393080:QKU393125 QUP393080:QUQ393125 REL393080:REM393125 ROH393080:ROI393125 RYD393080:RYE393125 SHZ393080:SIA393125 SRV393080:SRW393125 TBR393080:TBS393125 TLN393080:TLO393125 TVJ393080:TVK393125 UFF393080:UFG393125 UPB393080:UPC393125 UYX393080:UYY393125 VIT393080:VIU393125 VSP393080:VSQ393125 WCL393080:WCM393125 WMH393080:WMI393125 WWD393080:WWE393125 R458621:S458666 JR458616:JS458661 TN458616:TO458661 ADJ458616:ADK458661 ANF458616:ANG458661 AXB458616:AXC458661 BGX458616:BGY458661 BQT458616:BQU458661 CAP458616:CAQ458661 CKL458616:CKM458661 CUH458616:CUI458661 DED458616:DEE458661 DNZ458616:DOA458661 DXV458616:DXW458661 EHR458616:EHS458661 ERN458616:ERO458661 FBJ458616:FBK458661 FLF458616:FLG458661 FVB458616:FVC458661 GEX458616:GEY458661 GOT458616:GOU458661 GYP458616:GYQ458661 HIL458616:HIM458661 HSH458616:HSI458661 ICD458616:ICE458661 ILZ458616:IMA458661 IVV458616:IVW458661 JFR458616:JFS458661 JPN458616:JPO458661 JZJ458616:JZK458661 KJF458616:KJG458661 KTB458616:KTC458661 LCX458616:LCY458661 LMT458616:LMU458661 LWP458616:LWQ458661 MGL458616:MGM458661 MQH458616:MQI458661 NAD458616:NAE458661 NJZ458616:NKA458661 NTV458616:NTW458661 ODR458616:ODS458661 ONN458616:ONO458661 OXJ458616:OXK458661 PHF458616:PHG458661 PRB458616:PRC458661 QAX458616:QAY458661 QKT458616:QKU458661 QUP458616:QUQ458661 REL458616:REM458661 ROH458616:ROI458661 RYD458616:RYE458661 SHZ458616:SIA458661 SRV458616:SRW458661 TBR458616:TBS458661 TLN458616:TLO458661 TVJ458616:TVK458661 UFF458616:UFG458661 UPB458616:UPC458661 UYX458616:UYY458661 VIT458616:VIU458661 VSP458616:VSQ458661 WCL458616:WCM458661 WMH458616:WMI458661 WWD458616:WWE458661 R524157:S524202 JR524152:JS524197 TN524152:TO524197 ADJ524152:ADK524197 ANF524152:ANG524197 AXB524152:AXC524197 BGX524152:BGY524197 BQT524152:BQU524197 CAP524152:CAQ524197 CKL524152:CKM524197 CUH524152:CUI524197 DED524152:DEE524197 DNZ524152:DOA524197 DXV524152:DXW524197 EHR524152:EHS524197 ERN524152:ERO524197 FBJ524152:FBK524197 FLF524152:FLG524197 FVB524152:FVC524197 GEX524152:GEY524197 GOT524152:GOU524197 GYP524152:GYQ524197 HIL524152:HIM524197 HSH524152:HSI524197 ICD524152:ICE524197 ILZ524152:IMA524197 IVV524152:IVW524197 JFR524152:JFS524197 JPN524152:JPO524197 JZJ524152:JZK524197 KJF524152:KJG524197 KTB524152:KTC524197 LCX524152:LCY524197 LMT524152:LMU524197 LWP524152:LWQ524197 MGL524152:MGM524197 MQH524152:MQI524197 NAD524152:NAE524197 NJZ524152:NKA524197 NTV524152:NTW524197 ODR524152:ODS524197 ONN524152:ONO524197 OXJ524152:OXK524197 PHF524152:PHG524197 PRB524152:PRC524197 QAX524152:QAY524197 QKT524152:QKU524197 QUP524152:QUQ524197 REL524152:REM524197 ROH524152:ROI524197 RYD524152:RYE524197 SHZ524152:SIA524197 SRV524152:SRW524197 TBR524152:TBS524197 TLN524152:TLO524197 TVJ524152:TVK524197 UFF524152:UFG524197 UPB524152:UPC524197 UYX524152:UYY524197 VIT524152:VIU524197 VSP524152:VSQ524197 WCL524152:WCM524197 WMH524152:WMI524197 WWD524152:WWE524197 R589693:S589738 JR589688:JS589733 TN589688:TO589733 ADJ589688:ADK589733 ANF589688:ANG589733 AXB589688:AXC589733 BGX589688:BGY589733 BQT589688:BQU589733 CAP589688:CAQ589733 CKL589688:CKM589733 CUH589688:CUI589733 DED589688:DEE589733 DNZ589688:DOA589733 DXV589688:DXW589733 EHR589688:EHS589733 ERN589688:ERO589733 FBJ589688:FBK589733 FLF589688:FLG589733 FVB589688:FVC589733 GEX589688:GEY589733 GOT589688:GOU589733 GYP589688:GYQ589733 HIL589688:HIM589733 HSH589688:HSI589733 ICD589688:ICE589733 ILZ589688:IMA589733 IVV589688:IVW589733 JFR589688:JFS589733 JPN589688:JPO589733 JZJ589688:JZK589733 KJF589688:KJG589733 KTB589688:KTC589733 LCX589688:LCY589733 LMT589688:LMU589733 LWP589688:LWQ589733 MGL589688:MGM589733 MQH589688:MQI589733 NAD589688:NAE589733 NJZ589688:NKA589733 NTV589688:NTW589733 ODR589688:ODS589733 ONN589688:ONO589733 OXJ589688:OXK589733 PHF589688:PHG589733 PRB589688:PRC589733 QAX589688:QAY589733 QKT589688:QKU589733 QUP589688:QUQ589733 REL589688:REM589733 ROH589688:ROI589733 RYD589688:RYE589733 SHZ589688:SIA589733 SRV589688:SRW589733 TBR589688:TBS589733 TLN589688:TLO589733 TVJ589688:TVK589733 UFF589688:UFG589733 UPB589688:UPC589733 UYX589688:UYY589733 VIT589688:VIU589733 VSP589688:VSQ589733 WCL589688:WCM589733 WMH589688:WMI589733 WWD589688:WWE589733 R655229:S655274 JR655224:JS655269 TN655224:TO655269 ADJ655224:ADK655269 ANF655224:ANG655269 AXB655224:AXC655269 BGX655224:BGY655269 BQT655224:BQU655269 CAP655224:CAQ655269 CKL655224:CKM655269 CUH655224:CUI655269 DED655224:DEE655269 DNZ655224:DOA655269 DXV655224:DXW655269 EHR655224:EHS655269 ERN655224:ERO655269 FBJ655224:FBK655269 FLF655224:FLG655269 FVB655224:FVC655269 GEX655224:GEY655269 GOT655224:GOU655269 GYP655224:GYQ655269 HIL655224:HIM655269 HSH655224:HSI655269 ICD655224:ICE655269 ILZ655224:IMA655269 IVV655224:IVW655269 JFR655224:JFS655269 JPN655224:JPO655269 JZJ655224:JZK655269 KJF655224:KJG655269 KTB655224:KTC655269 LCX655224:LCY655269 LMT655224:LMU655269 LWP655224:LWQ655269 MGL655224:MGM655269 MQH655224:MQI655269 NAD655224:NAE655269 NJZ655224:NKA655269 NTV655224:NTW655269 ODR655224:ODS655269 ONN655224:ONO655269 OXJ655224:OXK655269 PHF655224:PHG655269 PRB655224:PRC655269 QAX655224:QAY655269 QKT655224:QKU655269 QUP655224:QUQ655269 REL655224:REM655269 ROH655224:ROI655269 RYD655224:RYE655269 SHZ655224:SIA655269 SRV655224:SRW655269 TBR655224:TBS655269 TLN655224:TLO655269 TVJ655224:TVK655269 UFF655224:UFG655269 UPB655224:UPC655269 UYX655224:UYY655269 VIT655224:VIU655269 VSP655224:VSQ655269 WCL655224:WCM655269 WMH655224:WMI655269 WWD655224:WWE655269 R720765:S720810 JR720760:JS720805 TN720760:TO720805 ADJ720760:ADK720805 ANF720760:ANG720805 AXB720760:AXC720805 BGX720760:BGY720805 BQT720760:BQU720805 CAP720760:CAQ720805 CKL720760:CKM720805 CUH720760:CUI720805 DED720760:DEE720805 DNZ720760:DOA720805 DXV720760:DXW720805 EHR720760:EHS720805 ERN720760:ERO720805 FBJ720760:FBK720805 FLF720760:FLG720805 FVB720760:FVC720805 GEX720760:GEY720805 GOT720760:GOU720805 GYP720760:GYQ720805 HIL720760:HIM720805 HSH720760:HSI720805 ICD720760:ICE720805 ILZ720760:IMA720805 IVV720760:IVW720805 JFR720760:JFS720805 JPN720760:JPO720805 JZJ720760:JZK720805 KJF720760:KJG720805 KTB720760:KTC720805 LCX720760:LCY720805 LMT720760:LMU720805 LWP720760:LWQ720805 MGL720760:MGM720805 MQH720760:MQI720805 NAD720760:NAE720805 NJZ720760:NKA720805 NTV720760:NTW720805 ODR720760:ODS720805 ONN720760:ONO720805 OXJ720760:OXK720805 PHF720760:PHG720805 PRB720760:PRC720805 QAX720760:QAY720805 QKT720760:QKU720805 QUP720760:QUQ720805 REL720760:REM720805 ROH720760:ROI720805 RYD720760:RYE720805 SHZ720760:SIA720805 SRV720760:SRW720805 TBR720760:TBS720805 TLN720760:TLO720805 TVJ720760:TVK720805 UFF720760:UFG720805 UPB720760:UPC720805 UYX720760:UYY720805 VIT720760:VIU720805 VSP720760:VSQ720805 WCL720760:WCM720805 WMH720760:WMI720805 WWD720760:WWE720805 R786301:S786346 JR786296:JS786341 TN786296:TO786341 ADJ786296:ADK786341 ANF786296:ANG786341 AXB786296:AXC786341 BGX786296:BGY786341 BQT786296:BQU786341 CAP786296:CAQ786341 CKL786296:CKM786341 CUH786296:CUI786341 DED786296:DEE786341 DNZ786296:DOA786341 DXV786296:DXW786341 EHR786296:EHS786341 ERN786296:ERO786341 FBJ786296:FBK786341 FLF786296:FLG786341 FVB786296:FVC786341 GEX786296:GEY786341 GOT786296:GOU786341 GYP786296:GYQ786341 HIL786296:HIM786341 HSH786296:HSI786341 ICD786296:ICE786341 ILZ786296:IMA786341 IVV786296:IVW786341 JFR786296:JFS786341 JPN786296:JPO786341 JZJ786296:JZK786341 KJF786296:KJG786341 KTB786296:KTC786341 LCX786296:LCY786341 LMT786296:LMU786341 LWP786296:LWQ786341 MGL786296:MGM786341 MQH786296:MQI786341 NAD786296:NAE786341 NJZ786296:NKA786341 NTV786296:NTW786341 ODR786296:ODS786341 ONN786296:ONO786341 OXJ786296:OXK786341 PHF786296:PHG786341 PRB786296:PRC786341 QAX786296:QAY786341 QKT786296:QKU786341 QUP786296:QUQ786341 REL786296:REM786341 ROH786296:ROI786341 RYD786296:RYE786341 SHZ786296:SIA786341 SRV786296:SRW786341 TBR786296:TBS786341 TLN786296:TLO786341 TVJ786296:TVK786341 UFF786296:UFG786341 UPB786296:UPC786341 UYX786296:UYY786341 VIT786296:VIU786341 VSP786296:VSQ786341 WCL786296:WCM786341 WMH786296:WMI786341 WWD786296:WWE786341 R851837:S851882 JR851832:JS851877 TN851832:TO851877 ADJ851832:ADK851877 ANF851832:ANG851877 AXB851832:AXC851877 BGX851832:BGY851877 BQT851832:BQU851877 CAP851832:CAQ851877 CKL851832:CKM851877 CUH851832:CUI851877 DED851832:DEE851877 DNZ851832:DOA851877 DXV851832:DXW851877 EHR851832:EHS851877 ERN851832:ERO851877 FBJ851832:FBK851877 FLF851832:FLG851877 FVB851832:FVC851877 GEX851832:GEY851877 GOT851832:GOU851877 GYP851832:GYQ851877 HIL851832:HIM851877 HSH851832:HSI851877 ICD851832:ICE851877 ILZ851832:IMA851877 IVV851832:IVW851877 JFR851832:JFS851877 JPN851832:JPO851877 JZJ851832:JZK851877 KJF851832:KJG851877 KTB851832:KTC851877 LCX851832:LCY851877 LMT851832:LMU851877 LWP851832:LWQ851877 MGL851832:MGM851877 MQH851832:MQI851877 NAD851832:NAE851877 NJZ851832:NKA851877 NTV851832:NTW851877 ODR851832:ODS851877 ONN851832:ONO851877 OXJ851832:OXK851877 PHF851832:PHG851877 PRB851832:PRC851877 QAX851832:QAY851877 QKT851832:QKU851877 QUP851832:QUQ851877 REL851832:REM851877 ROH851832:ROI851877 RYD851832:RYE851877 SHZ851832:SIA851877 SRV851832:SRW851877 TBR851832:TBS851877 TLN851832:TLO851877 TVJ851832:TVK851877 UFF851832:UFG851877 UPB851832:UPC851877 UYX851832:UYY851877 VIT851832:VIU851877 VSP851832:VSQ851877 WCL851832:WCM851877 WMH851832:WMI851877 WWD851832:WWE851877 R917373:S917418 JR917368:JS917413 TN917368:TO917413 ADJ917368:ADK917413 ANF917368:ANG917413 AXB917368:AXC917413 BGX917368:BGY917413 BQT917368:BQU917413 CAP917368:CAQ917413 CKL917368:CKM917413 CUH917368:CUI917413 DED917368:DEE917413 DNZ917368:DOA917413 DXV917368:DXW917413 EHR917368:EHS917413 ERN917368:ERO917413 FBJ917368:FBK917413 FLF917368:FLG917413 FVB917368:FVC917413 GEX917368:GEY917413 GOT917368:GOU917413 GYP917368:GYQ917413 HIL917368:HIM917413 HSH917368:HSI917413 ICD917368:ICE917413 ILZ917368:IMA917413 IVV917368:IVW917413 JFR917368:JFS917413 JPN917368:JPO917413 JZJ917368:JZK917413 KJF917368:KJG917413 KTB917368:KTC917413 LCX917368:LCY917413 LMT917368:LMU917413 LWP917368:LWQ917413 MGL917368:MGM917413 MQH917368:MQI917413 NAD917368:NAE917413 NJZ917368:NKA917413 NTV917368:NTW917413 ODR917368:ODS917413 ONN917368:ONO917413 OXJ917368:OXK917413 PHF917368:PHG917413 PRB917368:PRC917413 QAX917368:QAY917413 QKT917368:QKU917413 QUP917368:QUQ917413 REL917368:REM917413 ROH917368:ROI917413 RYD917368:RYE917413 SHZ917368:SIA917413 SRV917368:SRW917413 TBR917368:TBS917413 TLN917368:TLO917413 TVJ917368:TVK917413 UFF917368:UFG917413 UPB917368:UPC917413 UYX917368:UYY917413 VIT917368:VIU917413 VSP917368:VSQ917413 WCL917368:WCM917413 WMH917368:WMI917413 WWD917368:WWE917413 R982909:S982954 JR982904:JS982949 TN982904:TO982949 ADJ982904:ADK982949 ANF982904:ANG982949 AXB982904:AXC982949 BGX982904:BGY982949 BQT982904:BQU982949 CAP982904:CAQ982949 CKL982904:CKM982949 CUH982904:CUI982949 DED982904:DEE982949 DNZ982904:DOA982949 DXV982904:DXW982949 EHR982904:EHS982949 ERN982904:ERO982949 FBJ982904:FBK982949 FLF982904:FLG982949 FVB982904:FVC982949 GEX982904:GEY982949 GOT982904:GOU982949 GYP982904:GYQ982949 HIL982904:HIM982949 HSH982904:HSI982949 ICD982904:ICE982949 ILZ982904:IMA982949 IVV982904:IVW982949 JFR982904:JFS982949 JPN982904:JPO982949 JZJ982904:JZK982949 KJF982904:KJG982949 KTB982904:KTC982949 LCX982904:LCY982949 LMT982904:LMU982949 LWP982904:LWQ982949 MGL982904:MGM982949 MQH982904:MQI982949 NAD982904:NAE982949 NJZ982904:NKA982949 NTV982904:NTW982949 ODR982904:ODS982949 ONN982904:ONO982949 OXJ982904:OXK982949 PHF982904:PHG982949 PRB982904:PRC982949 QAX982904:QAY982949 QKT982904:QKU982949 QUP982904:QUQ982949 REL982904:REM982949 ROH982904:ROI982949 RYD982904:RYE982949 SHZ982904:SIA982949 SRV982904:SRW982949 TBR982904:TBS982949 TLN982904:TLO982949 TVJ982904:TVK982949 UFF982904:UFG982949 UPB982904:UPC982949 UYX982904:UYY982949 VIT982904:VIU982949 VSP982904:VSQ982949 WCL982904:WCM982949 WMH982904:WMI982949 WWD982904:WWE982949 JM65400:JP65445 TI65400:TL65445 ADE65400:ADH65445 ANA65400:AND65445 AWW65400:AWZ65445 BGS65400:BGV65445 BQO65400:BQR65445 CAK65400:CAN65445 CKG65400:CKJ65445 CUC65400:CUF65445 DDY65400:DEB65445 DNU65400:DNX65445 DXQ65400:DXT65445 EHM65400:EHP65445 ERI65400:ERL65445 FBE65400:FBH65445 FLA65400:FLD65445 FUW65400:FUZ65445 GES65400:GEV65445 GOO65400:GOR65445 GYK65400:GYN65445 HIG65400:HIJ65445 HSC65400:HSF65445 IBY65400:ICB65445 ILU65400:ILX65445 IVQ65400:IVT65445 JFM65400:JFP65445 JPI65400:JPL65445 JZE65400:JZH65445 KJA65400:KJD65445 KSW65400:KSZ65445 LCS65400:LCV65445 LMO65400:LMR65445 LWK65400:LWN65445 MGG65400:MGJ65445 MQC65400:MQF65445 MZY65400:NAB65445 NJU65400:NJX65445 NTQ65400:NTT65445 ODM65400:ODP65445 ONI65400:ONL65445 OXE65400:OXH65445 PHA65400:PHD65445 PQW65400:PQZ65445 QAS65400:QAV65445 QKO65400:QKR65445 QUK65400:QUN65445 REG65400:REJ65445 ROC65400:ROF65445 RXY65400:RYB65445 SHU65400:SHX65445 SRQ65400:SRT65445 TBM65400:TBP65445 TLI65400:TLL65445 TVE65400:TVH65445 UFA65400:UFD65445 UOW65400:UOZ65445 UYS65400:UYV65445 VIO65400:VIR65445 VSK65400:VSN65445 WCG65400:WCJ65445 WMC65400:WMF65445 WVY65400:WWB65445 JM130936:JP130981 TI130936:TL130981 ADE130936:ADH130981 ANA130936:AND130981 AWW130936:AWZ130981 BGS130936:BGV130981 BQO130936:BQR130981 CAK130936:CAN130981 CKG130936:CKJ130981 CUC130936:CUF130981 DDY130936:DEB130981 DNU130936:DNX130981 DXQ130936:DXT130981 EHM130936:EHP130981 ERI130936:ERL130981 FBE130936:FBH130981 FLA130936:FLD130981 FUW130936:FUZ130981 GES130936:GEV130981 GOO130936:GOR130981 GYK130936:GYN130981 HIG130936:HIJ130981 HSC130936:HSF130981 IBY130936:ICB130981 ILU130936:ILX130981 IVQ130936:IVT130981 JFM130936:JFP130981 JPI130936:JPL130981 JZE130936:JZH130981 KJA130936:KJD130981 KSW130936:KSZ130981 LCS130936:LCV130981 LMO130936:LMR130981 LWK130936:LWN130981 MGG130936:MGJ130981 MQC130936:MQF130981 MZY130936:NAB130981 NJU130936:NJX130981 NTQ130936:NTT130981 ODM130936:ODP130981 ONI130936:ONL130981 OXE130936:OXH130981 PHA130936:PHD130981 PQW130936:PQZ130981 QAS130936:QAV130981 QKO130936:QKR130981 QUK130936:QUN130981 REG130936:REJ130981 ROC130936:ROF130981 RXY130936:RYB130981 SHU130936:SHX130981 SRQ130936:SRT130981 TBM130936:TBP130981 TLI130936:TLL130981 TVE130936:TVH130981 UFA130936:UFD130981 UOW130936:UOZ130981 UYS130936:UYV130981 VIO130936:VIR130981 VSK130936:VSN130981 WCG130936:WCJ130981 WMC130936:WMF130981 WVY130936:WWB130981 JM196472:JP196517 TI196472:TL196517 ADE196472:ADH196517 ANA196472:AND196517 AWW196472:AWZ196517 BGS196472:BGV196517 BQO196472:BQR196517 CAK196472:CAN196517 CKG196472:CKJ196517 CUC196472:CUF196517 DDY196472:DEB196517 DNU196472:DNX196517 DXQ196472:DXT196517 EHM196472:EHP196517 ERI196472:ERL196517 FBE196472:FBH196517 FLA196472:FLD196517 FUW196472:FUZ196517 GES196472:GEV196517 GOO196472:GOR196517 GYK196472:GYN196517 HIG196472:HIJ196517 HSC196472:HSF196517 IBY196472:ICB196517 ILU196472:ILX196517 IVQ196472:IVT196517 JFM196472:JFP196517 JPI196472:JPL196517 JZE196472:JZH196517 KJA196472:KJD196517 KSW196472:KSZ196517 LCS196472:LCV196517 LMO196472:LMR196517 LWK196472:LWN196517 MGG196472:MGJ196517 MQC196472:MQF196517 MZY196472:NAB196517 NJU196472:NJX196517 NTQ196472:NTT196517 ODM196472:ODP196517 ONI196472:ONL196517 OXE196472:OXH196517 PHA196472:PHD196517 PQW196472:PQZ196517 QAS196472:QAV196517 QKO196472:QKR196517 QUK196472:QUN196517 REG196472:REJ196517 ROC196472:ROF196517 RXY196472:RYB196517 SHU196472:SHX196517 SRQ196472:SRT196517 TBM196472:TBP196517 TLI196472:TLL196517 TVE196472:TVH196517 UFA196472:UFD196517 UOW196472:UOZ196517 UYS196472:UYV196517 VIO196472:VIR196517 VSK196472:VSN196517 WCG196472:WCJ196517 WMC196472:WMF196517 WVY196472:WWB196517 JM262008:JP262053 TI262008:TL262053 ADE262008:ADH262053 ANA262008:AND262053 AWW262008:AWZ262053 BGS262008:BGV262053 BQO262008:BQR262053 CAK262008:CAN262053 CKG262008:CKJ262053 CUC262008:CUF262053 DDY262008:DEB262053 DNU262008:DNX262053 DXQ262008:DXT262053 EHM262008:EHP262053 ERI262008:ERL262053 FBE262008:FBH262053 FLA262008:FLD262053 FUW262008:FUZ262053 GES262008:GEV262053 GOO262008:GOR262053 GYK262008:GYN262053 HIG262008:HIJ262053 HSC262008:HSF262053 IBY262008:ICB262053 ILU262008:ILX262053 IVQ262008:IVT262053 JFM262008:JFP262053 JPI262008:JPL262053 JZE262008:JZH262053 KJA262008:KJD262053 KSW262008:KSZ262053 LCS262008:LCV262053 LMO262008:LMR262053 LWK262008:LWN262053 MGG262008:MGJ262053 MQC262008:MQF262053 MZY262008:NAB262053 NJU262008:NJX262053 NTQ262008:NTT262053 ODM262008:ODP262053 ONI262008:ONL262053 OXE262008:OXH262053 PHA262008:PHD262053 PQW262008:PQZ262053 QAS262008:QAV262053 QKO262008:QKR262053 QUK262008:QUN262053 REG262008:REJ262053 ROC262008:ROF262053 RXY262008:RYB262053 SHU262008:SHX262053 SRQ262008:SRT262053 TBM262008:TBP262053 TLI262008:TLL262053 TVE262008:TVH262053 UFA262008:UFD262053 UOW262008:UOZ262053 UYS262008:UYV262053 VIO262008:VIR262053 VSK262008:VSN262053 WCG262008:WCJ262053 WMC262008:WMF262053 WVY262008:WWB262053 JM327544:JP327589 TI327544:TL327589 ADE327544:ADH327589 ANA327544:AND327589 AWW327544:AWZ327589 BGS327544:BGV327589 BQO327544:BQR327589 CAK327544:CAN327589 CKG327544:CKJ327589 CUC327544:CUF327589 DDY327544:DEB327589 DNU327544:DNX327589 DXQ327544:DXT327589 EHM327544:EHP327589 ERI327544:ERL327589 FBE327544:FBH327589 FLA327544:FLD327589 FUW327544:FUZ327589 GES327544:GEV327589 GOO327544:GOR327589 GYK327544:GYN327589 HIG327544:HIJ327589 HSC327544:HSF327589 IBY327544:ICB327589 ILU327544:ILX327589 IVQ327544:IVT327589 JFM327544:JFP327589 JPI327544:JPL327589 JZE327544:JZH327589 KJA327544:KJD327589 KSW327544:KSZ327589 LCS327544:LCV327589 LMO327544:LMR327589 LWK327544:LWN327589 MGG327544:MGJ327589 MQC327544:MQF327589 MZY327544:NAB327589 NJU327544:NJX327589 NTQ327544:NTT327589 ODM327544:ODP327589 ONI327544:ONL327589 OXE327544:OXH327589 PHA327544:PHD327589 PQW327544:PQZ327589 QAS327544:QAV327589 QKO327544:QKR327589 QUK327544:QUN327589 REG327544:REJ327589 ROC327544:ROF327589 RXY327544:RYB327589 SHU327544:SHX327589 SRQ327544:SRT327589 TBM327544:TBP327589 TLI327544:TLL327589 TVE327544:TVH327589 UFA327544:UFD327589 UOW327544:UOZ327589 UYS327544:UYV327589 VIO327544:VIR327589 VSK327544:VSN327589 WCG327544:WCJ327589 WMC327544:WMF327589 WVY327544:WWB327589 JM393080:JP393125 TI393080:TL393125 ADE393080:ADH393125 ANA393080:AND393125 AWW393080:AWZ393125 BGS393080:BGV393125 BQO393080:BQR393125 CAK393080:CAN393125 CKG393080:CKJ393125 CUC393080:CUF393125 DDY393080:DEB393125 DNU393080:DNX393125 DXQ393080:DXT393125 EHM393080:EHP393125 ERI393080:ERL393125 FBE393080:FBH393125 FLA393080:FLD393125 FUW393080:FUZ393125 GES393080:GEV393125 GOO393080:GOR393125 GYK393080:GYN393125 HIG393080:HIJ393125 HSC393080:HSF393125 IBY393080:ICB393125 ILU393080:ILX393125 IVQ393080:IVT393125 JFM393080:JFP393125 JPI393080:JPL393125 JZE393080:JZH393125 KJA393080:KJD393125 KSW393080:KSZ393125 LCS393080:LCV393125 LMO393080:LMR393125 LWK393080:LWN393125 MGG393080:MGJ393125 MQC393080:MQF393125 MZY393080:NAB393125 NJU393080:NJX393125 NTQ393080:NTT393125 ODM393080:ODP393125 ONI393080:ONL393125 OXE393080:OXH393125 PHA393080:PHD393125 PQW393080:PQZ393125 QAS393080:QAV393125 QKO393080:QKR393125 QUK393080:QUN393125 REG393080:REJ393125 ROC393080:ROF393125 RXY393080:RYB393125 SHU393080:SHX393125 SRQ393080:SRT393125 TBM393080:TBP393125 TLI393080:TLL393125 TVE393080:TVH393125 UFA393080:UFD393125 UOW393080:UOZ393125 UYS393080:UYV393125 VIO393080:VIR393125 VSK393080:VSN393125 WCG393080:WCJ393125 WMC393080:WMF393125 WVY393080:WWB393125 JM458616:JP458661 TI458616:TL458661 ADE458616:ADH458661 ANA458616:AND458661 AWW458616:AWZ458661 BGS458616:BGV458661 BQO458616:BQR458661 CAK458616:CAN458661 CKG458616:CKJ458661 CUC458616:CUF458661 DDY458616:DEB458661 DNU458616:DNX458661 DXQ458616:DXT458661 EHM458616:EHP458661 ERI458616:ERL458661 FBE458616:FBH458661 FLA458616:FLD458661 FUW458616:FUZ458661 GES458616:GEV458661 GOO458616:GOR458661 GYK458616:GYN458661 HIG458616:HIJ458661 HSC458616:HSF458661 IBY458616:ICB458661 ILU458616:ILX458661 IVQ458616:IVT458661 JFM458616:JFP458661 JPI458616:JPL458661 JZE458616:JZH458661 KJA458616:KJD458661 KSW458616:KSZ458661 LCS458616:LCV458661 LMO458616:LMR458661 LWK458616:LWN458661 MGG458616:MGJ458661 MQC458616:MQF458661 MZY458616:NAB458661 NJU458616:NJX458661 NTQ458616:NTT458661 ODM458616:ODP458661 ONI458616:ONL458661 OXE458616:OXH458661 PHA458616:PHD458661 PQW458616:PQZ458661 QAS458616:QAV458661 QKO458616:QKR458661 QUK458616:QUN458661 REG458616:REJ458661 ROC458616:ROF458661 RXY458616:RYB458661 SHU458616:SHX458661 SRQ458616:SRT458661 TBM458616:TBP458661 TLI458616:TLL458661 TVE458616:TVH458661 UFA458616:UFD458661 UOW458616:UOZ458661 UYS458616:UYV458661 VIO458616:VIR458661 VSK458616:VSN458661 WCG458616:WCJ458661 WMC458616:WMF458661 WVY458616:WWB458661 JM524152:JP524197 TI524152:TL524197 ADE524152:ADH524197 ANA524152:AND524197 AWW524152:AWZ524197 BGS524152:BGV524197 BQO524152:BQR524197 CAK524152:CAN524197 CKG524152:CKJ524197 CUC524152:CUF524197 DDY524152:DEB524197 DNU524152:DNX524197 DXQ524152:DXT524197 EHM524152:EHP524197 ERI524152:ERL524197 FBE524152:FBH524197 FLA524152:FLD524197 FUW524152:FUZ524197 GES524152:GEV524197 GOO524152:GOR524197 GYK524152:GYN524197 HIG524152:HIJ524197 HSC524152:HSF524197 IBY524152:ICB524197 ILU524152:ILX524197 IVQ524152:IVT524197 JFM524152:JFP524197 JPI524152:JPL524197 JZE524152:JZH524197 KJA524152:KJD524197 KSW524152:KSZ524197 LCS524152:LCV524197 LMO524152:LMR524197 LWK524152:LWN524197 MGG524152:MGJ524197 MQC524152:MQF524197 MZY524152:NAB524197 NJU524152:NJX524197 NTQ524152:NTT524197 ODM524152:ODP524197 ONI524152:ONL524197 OXE524152:OXH524197 PHA524152:PHD524197 PQW524152:PQZ524197 QAS524152:QAV524197 QKO524152:QKR524197 QUK524152:QUN524197 REG524152:REJ524197 ROC524152:ROF524197 RXY524152:RYB524197 SHU524152:SHX524197 SRQ524152:SRT524197 TBM524152:TBP524197 TLI524152:TLL524197 TVE524152:TVH524197 UFA524152:UFD524197 UOW524152:UOZ524197 UYS524152:UYV524197 VIO524152:VIR524197 VSK524152:VSN524197 WCG524152:WCJ524197 WMC524152:WMF524197 WVY524152:WWB524197 JM589688:JP589733 TI589688:TL589733 ADE589688:ADH589733 ANA589688:AND589733 AWW589688:AWZ589733 BGS589688:BGV589733 BQO589688:BQR589733 CAK589688:CAN589733 CKG589688:CKJ589733 CUC589688:CUF589733 DDY589688:DEB589733 DNU589688:DNX589733 DXQ589688:DXT589733 EHM589688:EHP589733 ERI589688:ERL589733 FBE589688:FBH589733 FLA589688:FLD589733 FUW589688:FUZ589733 GES589688:GEV589733 GOO589688:GOR589733 GYK589688:GYN589733 HIG589688:HIJ589733 HSC589688:HSF589733 IBY589688:ICB589733 ILU589688:ILX589733 IVQ589688:IVT589733 JFM589688:JFP589733 JPI589688:JPL589733 JZE589688:JZH589733 KJA589688:KJD589733 KSW589688:KSZ589733 LCS589688:LCV589733 LMO589688:LMR589733 LWK589688:LWN589733 MGG589688:MGJ589733 MQC589688:MQF589733 MZY589688:NAB589733 NJU589688:NJX589733 NTQ589688:NTT589733 ODM589688:ODP589733 ONI589688:ONL589733 OXE589688:OXH589733 PHA589688:PHD589733 PQW589688:PQZ589733 QAS589688:QAV589733 QKO589688:QKR589733 QUK589688:QUN589733 REG589688:REJ589733 ROC589688:ROF589733 RXY589688:RYB589733 SHU589688:SHX589733 SRQ589688:SRT589733 TBM589688:TBP589733 TLI589688:TLL589733 TVE589688:TVH589733 UFA589688:UFD589733 UOW589688:UOZ589733 UYS589688:UYV589733 VIO589688:VIR589733 VSK589688:VSN589733 WCG589688:WCJ589733 WMC589688:WMF589733 WVY589688:WWB589733 JM655224:JP655269 TI655224:TL655269 ADE655224:ADH655269 ANA655224:AND655269 AWW655224:AWZ655269 BGS655224:BGV655269 BQO655224:BQR655269 CAK655224:CAN655269 CKG655224:CKJ655269 CUC655224:CUF655269 DDY655224:DEB655269 DNU655224:DNX655269 DXQ655224:DXT655269 EHM655224:EHP655269 ERI655224:ERL655269 FBE655224:FBH655269 FLA655224:FLD655269 FUW655224:FUZ655269 GES655224:GEV655269 GOO655224:GOR655269 GYK655224:GYN655269 HIG655224:HIJ655269 HSC655224:HSF655269 IBY655224:ICB655269 ILU655224:ILX655269 IVQ655224:IVT655269 JFM655224:JFP655269 JPI655224:JPL655269 JZE655224:JZH655269 KJA655224:KJD655269 KSW655224:KSZ655269 LCS655224:LCV655269 LMO655224:LMR655269 LWK655224:LWN655269 MGG655224:MGJ655269 MQC655224:MQF655269 MZY655224:NAB655269 NJU655224:NJX655269 NTQ655224:NTT655269 ODM655224:ODP655269 ONI655224:ONL655269 OXE655224:OXH655269 PHA655224:PHD655269 PQW655224:PQZ655269 QAS655224:QAV655269 QKO655224:QKR655269 QUK655224:QUN655269 REG655224:REJ655269 ROC655224:ROF655269 RXY655224:RYB655269 SHU655224:SHX655269 SRQ655224:SRT655269 TBM655224:TBP655269 TLI655224:TLL655269 TVE655224:TVH655269 UFA655224:UFD655269 UOW655224:UOZ655269 UYS655224:UYV655269 VIO655224:VIR655269 VSK655224:VSN655269 WCG655224:WCJ655269 WMC655224:WMF655269 WVY655224:WWB655269 JM720760:JP720805 TI720760:TL720805 ADE720760:ADH720805 ANA720760:AND720805 AWW720760:AWZ720805 BGS720760:BGV720805 BQO720760:BQR720805 CAK720760:CAN720805 CKG720760:CKJ720805 CUC720760:CUF720805 DDY720760:DEB720805 DNU720760:DNX720805 DXQ720760:DXT720805 EHM720760:EHP720805 ERI720760:ERL720805 FBE720760:FBH720805 FLA720760:FLD720805 FUW720760:FUZ720805 GES720760:GEV720805 GOO720760:GOR720805 GYK720760:GYN720805 HIG720760:HIJ720805 HSC720760:HSF720805 IBY720760:ICB720805 ILU720760:ILX720805 IVQ720760:IVT720805 JFM720760:JFP720805 JPI720760:JPL720805 JZE720760:JZH720805 KJA720760:KJD720805 KSW720760:KSZ720805 LCS720760:LCV720805 LMO720760:LMR720805 LWK720760:LWN720805 MGG720760:MGJ720805 MQC720760:MQF720805 MZY720760:NAB720805 NJU720760:NJX720805 NTQ720760:NTT720805 ODM720760:ODP720805 ONI720760:ONL720805 OXE720760:OXH720805 PHA720760:PHD720805 PQW720760:PQZ720805 QAS720760:QAV720805 QKO720760:QKR720805 QUK720760:QUN720805 REG720760:REJ720805 ROC720760:ROF720805 RXY720760:RYB720805 SHU720760:SHX720805 SRQ720760:SRT720805 TBM720760:TBP720805 TLI720760:TLL720805 TVE720760:TVH720805 UFA720760:UFD720805 UOW720760:UOZ720805 UYS720760:UYV720805 VIO720760:VIR720805 VSK720760:VSN720805 WCG720760:WCJ720805 WMC720760:WMF720805 WVY720760:WWB720805 JM786296:JP786341 TI786296:TL786341 ADE786296:ADH786341 ANA786296:AND786341 AWW786296:AWZ786341 BGS786296:BGV786341 BQO786296:BQR786341 CAK786296:CAN786341 CKG786296:CKJ786341 CUC786296:CUF786341 DDY786296:DEB786341 DNU786296:DNX786341 DXQ786296:DXT786341 EHM786296:EHP786341 ERI786296:ERL786341 FBE786296:FBH786341 FLA786296:FLD786341 FUW786296:FUZ786341 GES786296:GEV786341 GOO786296:GOR786341 GYK786296:GYN786341 HIG786296:HIJ786341 HSC786296:HSF786341 IBY786296:ICB786341 ILU786296:ILX786341 IVQ786296:IVT786341 JFM786296:JFP786341 JPI786296:JPL786341 JZE786296:JZH786341 KJA786296:KJD786341 KSW786296:KSZ786341 LCS786296:LCV786341 LMO786296:LMR786341 LWK786296:LWN786341 MGG786296:MGJ786341 MQC786296:MQF786341 MZY786296:NAB786341 NJU786296:NJX786341 NTQ786296:NTT786341 ODM786296:ODP786341 ONI786296:ONL786341 OXE786296:OXH786341 PHA786296:PHD786341 PQW786296:PQZ786341 QAS786296:QAV786341 QKO786296:QKR786341 QUK786296:QUN786341 REG786296:REJ786341 ROC786296:ROF786341 RXY786296:RYB786341 SHU786296:SHX786341 SRQ786296:SRT786341 TBM786296:TBP786341 TLI786296:TLL786341 TVE786296:TVH786341 UFA786296:UFD786341 UOW786296:UOZ786341 UYS786296:UYV786341 VIO786296:VIR786341 VSK786296:VSN786341 WCG786296:WCJ786341 WMC786296:WMF786341 WVY786296:WWB786341 JM851832:JP851877 TI851832:TL851877 ADE851832:ADH851877 ANA851832:AND851877 AWW851832:AWZ851877 BGS851832:BGV851877 BQO851832:BQR851877 CAK851832:CAN851877 CKG851832:CKJ851877 CUC851832:CUF851877 DDY851832:DEB851877 DNU851832:DNX851877 DXQ851832:DXT851877 EHM851832:EHP851877 ERI851832:ERL851877 FBE851832:FBH851877 FLA851832:FLD851877 FUW851832:FUZ851877 GES851832:GEV851877 GOO851832:GOR851877 GYK851832:GYN851877 HIG851832:HIJ851877 HSC851832:HSF851877 IBY851832:ICB851877 ILU851832:ILX851877 IVQ851832:IVT851877 JFM851832:JFP851877 JPI851832:JPL851877 JZE851832:JZH851877 KJA851832:KJD851877 KSW851832:KSZ851877 LCS851832:LCV851877 LMO851832:LMR851877 LWK851832:LWN851877 MGG851832:MGJ851877 MQC851832:MQF851877 MZY851832:NAB851877 NJU851832:NJX851877 NTQ851832:NTT851877 ODM851832:ODP851877 ONI851832:ONL851877 OXE851832:OXH851877 PHA851832:PHD851877 PQW851832:PQZ851877 QAS851832:QAV851877 QKO851832:QKR851877 QUK851832:QUN851877 REG851832:REJ851877 ROC851832:ROF851877 RXY851832:RYB851877 SHU851832:SHX851877 SRQ851832:SRT851877 TBM851832:TBP851877 TLI851832:TLL851877 TVE851832:TVH851877 UFA851832:UFD851877 UOW851832:UOZ851877 UYS851832:UYV851877 VIO851832:VIR851877 VSK851832:VSN851877 WCG851832:WCJ851877 WMC851832:WMF851877 WVY851832:WWB851877 JM917368:JP917413 TI917368:TL917413 ADE917368:ADH917413 ANA917368:AND917413 AWW917368:AWZ917413 BGS917368:BGV917413 BQO917368:BQR917413 CAK917368:CAN917413 CKG917368:CKJ917413 CUC917368:CUF917413 DDY917368:DEB917413 DNU917368:DNX917413 DXQ917368:DXT917413 EHM917368:EHP917413 ERI917368:ERL917413 FBE917368:FBH917413 FLA917368:FLD917413 FUW917368:FUZ917413 GES917368:GEV917413 GOO917368:GOR917413 GYK917368:GYN917413 HIG917368:HIJ917413 HSC917368:HSF917413 IBY917368:ICB917413 ILU917368:ILX917413 IVQ917368:IVT917413 JFM917368:JFP917413 JPI917368:JPL917413 JZE917368:JZH917413 KJA917368:KJD917413 KSW917368:KSZ917413 LCS917368:LCV917413 LMO917368:LMR917413 LWK917368:LWN917413 MGG917368:MGJ917413 MQC917368:MQF917413 MZY917368:NAB917413 NJU917368:NJX917413 NTQ917368:NTT917413 ODM917368:ODP917413 ONI917368:ONL917413 OXE917368:OXH917413 PHA917368:PHD917413 PQW917368:PQZ917413 QAS917368:QAV917413 QKO917368:QKR917413 QUK917368:QUN917413 REG917368:REJ917413 ROC917368:ROF917413 RXY917368:RYB917413 SHU917368:SHX917413 SRQ917368:SRT917413 TBM917368:TBP917413 TLI917368:TLL917413 TVE917368:TVH917413 UFA917368:UFD917413 UOW917368:UOZ917413 UYS917368:UYV917413 VIO917368:VIR917413 VSK917368:VSN917413 WCG917368:WCJ917413 WMC917368:WMF917413 WVY917368:WWB917413 JM982904:JP982949 TI982904:TL982949 ADE982904:ADH982949 ANA982904:AND982949 AWW982904:AWZ982949 BGS982904:BGV982949 BQO982904:BQR982949 CAK982904:CAN982949 CKG982904:CKJ982949 CUC982904:CUF982949 DDY982904:DEB982949 DNU982904:DNX982949 DXQ982904:DXT982949 EHM982904:EHP982949 ERI982904:ERL982949 FBE982904:FBH982949 FLA982904:FLD982949 FUW982904:FUZ982949 GES982904:GEV982949 GOO982904:GOR982949 GYK982904:GYN982949 HIG982904:HIJ982949 HSC982904:HSF982949 IBY982904:ICB982949 ILU982904:ILX982949 IVQ982904:IVT982949 JFM982904:JFP982949 JPI982904:JPL982949 JZE982904:JZH982949 KJA982904:KJD982949 KSW982904:KSZ982949 LCS982904:LCV982949 LMO982904:LMR982949 LWK982904:LWN982949 MGG982904:MGJ982949 MQC982904:MQF982949 MZY982904:NAB982949 NJU982904:NJX982949 NTQ982904:NTT982949 ODM982904:ODP982949 ONI982904:ONL982949 OXE982904:OXH982949 PHA982904:PHD982949 PQW982904:PQZ982949 QAS982904:QAV982949 QKO982904:QKR982949 QUK982904:QUN982949 REG982904:REJ982949 ROC982904:ROF982949 RXY982904:RYB982949 SHU982904:SHX982949 SRQ982904:SRT982949 TBM982904:TBP982949 TLI982904:TLL982949 TVE982904:TVH982949 UFA982904:UFD982949 UOW982904:UOZ982949 UYS982904:UYV982949 VIO982904:VIR982949 VSK982904:VSN982949 WCG982904:WCJ982949 WMC982904:WMF982949 WVY982904:WWB982949 I982909:O982954 I917373:O917418 I851837:O851882 I786301:O786346 I720765:O720810 I655229:O655274 I589693:O589738 I524157:O524202 I458621:O458666 I393085:O393130 I327549:O327594 I262013:O262058 I196477:O196522 I130941:O130986 I65405:O65450 I5:K15 WVY5:WWB15 JR5:JS15 TN5:TO15 ADJ5:ADK15 ANF5:ANG15 AXB5:AXC15 BGX5:BGY15 BQT5:BQU15 CAP5:CAQ15 CKL5:CKM15 CUH5:CUI15 DED5:DEE15 DNZ5:DOA15 DXV5:DXW15 EHR5:EHS15 ERN5:ERO15 FBJ5:FBK15 FLF5:FLG15 FVB5:FVC15 GEX5:GEY15 GOT5:GOU15 GYP5:GYQ15 HIL5:HIM15 HSH5:HSI15 ICD5:ICE15 ILZ5:IMA15 IVV5:IVW15 JFR5:JFS15 JPN5:JPO15 JZJ5:JZK15 KJF5:KJG15 KTB5:KTC15 LCX5:LCY15 LMT5:LMU15 LWP5:LWQ15 MGL5:MGM15 MQH5:MQI15 NAD5:NAE15 NJZ5:NKA15 NTV5:NTW15 ODR5:ODS15 ONN5:ONO15 OXJ5:OXK15 PHF5:PHG15 PRB5:PRC15 QAX5:QAY15 QKT5:QKU15 QUP5:QUQ15 REL5:REM15 ROH5:ROI15 RYD5:RYE15 SHZ5:SIA15 SRV5:SRW15 TBR5:TBS15 TLN5:TLO15 TVJ5:TVK15 UFF5:UFG15 UPB5:UPC15 UYX5:UYY15 VIT5:VIU15 VSP5:VSQ15 WCL5:WCM15 WMH5:WMI15 WWD5:WWE15 JM5:JP15 TI5:TL15 ADE5:ADH15 ANA5:AND15 AWW5:AWZ15 BGS5:BGV15 BQO5:BQR15 CAK5:CAN15 CKG5:CKJ15 CUC5:CUF15 DDY5:DEB15 DNU5:DNX15 DXQ5:DXT15 EHM5:EHP15 ERI5:ERL15 FBE5:FBH15 FLA5:FLD15 FUW5:FUZ15 GES5:GEV15 GOO5:GOR15 GYK5:GYN15 HIG5:HIJ15 HSC5:HSF15 IBY5:ICB15 ILU5:ILX15 IVQ5:IVT15 JFM5:JFP15 JPI5:JPL15 JZE5:JZH15 KJA5:KJD15 KSW5:KSZ15 LCS5:LCV15 LMO5:LMR15 LWK5:LWN15 MGG5:MGJ15 MQC5:MQF15 MZY5:NAB15 NJU5:NJX15 NTQ5:NTT15 ODM5:ODP15 ONI5:ONL15 OXE5:OXH15 PHA5:PHD15 PQW5:PQZ15 QAS5:QAV15 QKO5:QKR15 QUK5:QUN15 REG5:REJ15 ROC5:ROF15 RXY5:RYB15 SHU5:SHX15 SRQ5:SRT15 TBM5:TBP15 TLI5:TLL15 TVE5:TVH15 UFA5:UFD15 UOW5:UOZ15 UYS5:UYV15 VIO5:VIR15 VSK5:VSN15 WCG5:WCJ15 WMC5:WMF15">
      <formula1>croix</formula1>
    </dataValidation>
  </dataValidations>
  <printOptions horizontalCentered="1"/>
  <pageMargins left="0.17" right="0.17" top="0.98425196850393704" bottom="0.78740157480314965" header="0.51181102362204722" footer="0.51181102362204722"/>
  <pageSetup paperSize="8" scale="66" orientation="landscape" horizontalDpi="1200" verticalDpi="1200" r:id="rId1"/>
  <headerFooter alignWithMargins="0">
    <oddHeader xml:space="preserve">&amp;C&amp;"Tahoma,Gras"&amp;12PROCÉDURE D'ANALYSE DES RISQUES
</oddHeader>
    <oddFooter>&amp;C&amp;"Tahoma,Normal"Version du 29/01/2013&amp;R&amp;P</oddFooter>
  </headerFooter>
  <legacyDrawing r:id="rId2"/>
  <extLst xmlns:x14="http://schemas.microsoft.com/office/spreadsheetml/2009/9/main">
    <ext uri="{CCE6A557-97BC-4b89-ADB6-D9C93CAAB3DF}">
      <x14:dataValidations xmlns:xm="http://schemas.microsoft.com/office/excel/2006/main" disablePrompts="1" count="1">
        <x14:dataValidation type="list" allowBlank="1" showInputMessage="1" showErrorMessage="1">
          <x14:formula1>
            <xm:f>Echelles!$D$3:$D$7</xm:f>
          </x14:formula1>
          <xm:sqref>N5:N15</xm:sqref>
        </x14:dataValidation>
      </x14:dataValidations>
    </ext>
  </extLst>
</worksheet>
</file>

<file path=xl/worksheets/sheet4.xml><?xml version="1.0" encoding="utf-8"?>
<worksheet xmlns="http://schemas.openxmlformats.org/spreadsheetml/2006/main" xmlns:r="http://schemas.openxmlformats.org/officeDocument/2006/relationships">
  <sheetPr codeName="Feuil11"/>
  <dimension ref="A1:AF15"/>
  <sheetViews>
    <sheetView showGridLines="0" zoomScale="55" zoomScaleNormal="55" zoomScaleSheetLayoutView="70" workbookViewId="0">
      <pane xSplit="2" ySplit="4" topLeftCell="C5" activePane="bottomRight" state="frozen"/>
      <selection pane="topRight" activeCell="B1" sqref="B1"/>
      <selection pane="bottomLeft" activeCell="A5" sqref="A5"/>
      <selection pane="bottomRight" activeCell="L5" sqref="L5"/>
    </sheetView>
  </sheetViews>
  <sheetFormatPr baseColWidth="10" defaultColWidth="11.42578125" defaultRowHeight="12.75"/>
  <cols>
    <col min="1" max="1" width="14.7109375" style="32" customWidth="1"/>
    <col min="2" max="2" width="38.42578125" style="32" customWidth="1"/>
    <col min="3" max="4" width="40.140625" style="32" customWidth="1"/>
    <col min="5" max="6" width="31.85546875" style="6" customWidth="1"/>
    <col min="7" max="7" width="38.7109375" style="6" customWidth="1"/>
    <col min="8" max="8" width="32.28515625" style="6" customWidth="1"/>
    <col min="9" max="11" width="5.7109375" style="7" customWidth="1"/>
    <col min="12" max="12" width="15.7109375" style="7" customWidth="1"/>
    <col min="13" max="13" width="25.140625" style="7" customWidth="1"/>
    <col min="14" max="14" width="21.85546875" style="7" customWidth="1"/>
    <col min="15" max="15" width="95.42578125" style="7" customWidth="1"/>
    <col min="16" max="16" width="77.7109375" style="1" customWidth="1"/>
    <col min="17" max="17" width="100.140625" style="1" customWidth="1"/>
    <col min="18" max="18" width="17.28515625" style="1" customWidth="1"/>
    <col min="19" max="19" width="18.85546875" style="1" customWidth="1"/>
    <col min="20" max="20" width="174.7109375" style="1" customWidth="1"/>
    <col min="21" max="21" width="106.85546875" style="1" customWidth="1"/>
    <col min="22" max="22" width="98.28515625" style="1" customWidth="1"/>
    <col min="23" max="23" width="29.5703125" style="1" customWidth="1"/>
    <col min="24" max="24" width="85.42578125" style="1" customWidth="1"/>
    <col min="25" max="26" width="43.7109375" style="1" customWidth="1"/>
    <col min="27" max="27" width="12.42578125" style="1" customWidth="1"/>
    <col min="28" max="28" width="12.5703125" style="1" customWidth="1"/>
    <col min="29" max="29" width="45.5703125" style="32" customWidth="1"/>
    <col min="30" max="30" width="29.5703125" style="32" customWidth="1"/>
    <col min="31" max="31" width="12.42578125" style="32" customWidth="1"/>
    <col min="32" max="32" width="24.5703125" style="32" customWidth="1"/>
    <col min="33" max="262" width="11.42578125" style="32"/>
    <col min="263" max="263" width="51.28515625" style="32" customWidth="1"/>
    <col min="264" max="264" width="35.5703125" style="32" customWidth="1"/>
    <col min="265" max="267" width="29.28515625" style="32" customWidth="1"/>
    <col min="268" max="268" width="28.7109375" style="32" customWidth="1"/>
    <col min="269" max="269" width="5.7109375" style="32" customWidth="1"/>
    <col min="270" max="270" width="3.5703125" style="32" customWidth="1"/>
    <col min="271" max="271" width="0" style="32" hidden="1" customWidth="1"/>
    <col min="272" max="272" width="3.140625" style="32" customWidth="1"/>
    <col min="273" max="275" width="5.7109375" style="32" customWidth="1"/>
    <col min="276" max="276" width="4.28515625" style="32" customWidth="1"/>
    <col min="277" max="277" width="32.5703125" style="32" customWidth="1"/>
    <col min="278" max="279" width="5.7109375" style="32" customWidth="1"/>
    <col min="280" max="280" width="29.85546875" style="32" customWidth="1"/>
    <col min="281" max="283" width="11.42578125" style="32"/>
    <col min="284" max="284" width="36.5703125" style="32" customWidth="1"/>
    <col min="285" max="518" width="11.42578125" style="32"/>
    <col min="519" max="519" width="51.28515625" style="32" customWidth="1"/>
    <col min="520" max="520" width="35.5703125" style="32" customWidth="1"/>
    <col min="521" max="523" width="29.28515625" style="32" customWidth="1"/>
    <col min="524" max="524" width="28.7109375" style="32" customWidth="1"/>
    <col min="525" max="525" width="5.7109375" style="32" customWidth="1"/>
    <col min="526" max="526" width="3.5703125" style="32" customWidth="1"/>
    <col min="527" max="527" width="0" style="32" hidden="1" customWidth="1"/>
    <col min="528" max="528" width="3.140625" style="32" customWidth="1"/>
    <col min="529" max="531" width="5.7109375" style="32" customWidth="1"/>
    <col min="532" max="532" width="4.28515625" style="32" customWidth="1"/>
    <col min="533" max="533" width="32.5703125" style="32" customWidth="1"/>
    <col min="534" max="535" width="5.7109375" style="32" customWidth="1"/>
    <col min="536" max="536" width="29.85546875" style="32" customWidth="1"/>
    <col min="537" max="539" width="11.42578125" style="32"/>
    <col min="540" max="540" width="36.5703125" style="32" customWidth="1"/>
    <col min="541" max="774" width="11.42578125" style="32"/>
    <col min="775" max="775" width="51.28515625" style="32" customWidth="1"/>
    <col min="776" max="776" width="35.5703125" style="32" customWidth="1"/>
    <col min="777" max="779" width="29.28515625" style="32" customWidth="1"/>
    <col min="780" max="780" width="28.7109375" style="32" customWidth="1"/>
    <col min="781" max="781" width="5.7109375" style="32" customWidth="1"/>
    <col min="782" max="782" width="3.5703125" style="32" customWidth="1"/>
    <col min="783" max="783" width="0" style="32" hidden="1" customWidth="1"/>
    <col min="784" max="784" width="3.140625" style="32" customWidth="1"/>
    <col min="785" max="787" width="5.7109375" style="32" customWidth="1"/>
    <col min="788" max="788" width="4.28515625" style="32" customWidth="1"/>
    <col min="789" max="789" width="32.5703125" style="32" customWidth="1"/>
    <col min="790" max="791" width="5.7109375" style="32" customWidth="1"/>
    <col min="792" max="792" width="29.85546875" style="32" customWidth="1"/>
    <col min="793" max="795" width="11.42578125" style="32"/>
    <col min="796" max="796" width="36.5703125" style="32" customWidth="1"/>
    <col min="797" max="1030" width="11.42578125" style="32"/>
    <col min="1031" max="1031" width="51.28515625" style="32" customWidth="1"/>
    <col min="1032" max="1032" width="35.5703125" style="32" customWidth="1"/>
    <col min="1033" max="1035" width="29.28515625" style="32" customWidth="1"/>
    <col min="1036" max="1036" width="28.7109375" style="32" customWidth="1"/>
    <col min="1037" max="1037" width="5.7109375" style="32" customWidth="1"/>
    <col min="1038" max="1038" width="3.5703125" style="32" customWidth="1"/>
    <col min="1039" max="1039" width="0" style="32" hidden="1" customWidth="1"/>
    <col min="1040" max="1040" width="3.140625" style="32" customWidth="1"/>
    <col min="1041" max="1043" width="5.7109375" style="32" customWidth="1"/>
    <col min="1044" max="1044" width="4.28515625" style="32" customWidth="1"/>
    <col min="1045" max="1045" width="32.5703125" style="32" customWidth="1"/>
    <col min="1046" max="1047" width="5.7109375" style="32" customWidth="1"/>
    <col min="1048" max="1048" width="29.85546875" style="32" customWidth="1"/>
    <col min="1049" max="1051" width="11.42578125" style="32"/>
    <col min="1052" max="1052" width="36.5703125" style="32" customWidth="1"/>
    <col min="1053" max="1286" width="11.42578125" style="32"/>
    <col min="1287" max="1287" width="51.28515625" style="32" customWidth="1"/>
    <col min="1288" max="1288" width="35.5703125" style="32" customWidth="1"/>
    <col min="1289" max="1291" width="29.28515625" style="32" customWidth="1"/>
    <col min="1292" max="1292" width="28.7109375" style="32" customWidth="1"/>
    <col min="1293" max="1293" width="5.7109375" style="32" customWidth="1"/>
    <col min="1294" max="1294" width="3.5703125" style="32" customWidth="1"/>
    <col min="1295" max="1295" width="0" style="32" hidden="1" customWidth="1"/>
    <col min="1296" max="1296" width="3.140625" style="32" customWidth="1"/>
    <col min="1297" max="1299" width="5.7109375" style="32" customWidth="1"/>
    <col min="1300" max="1300" width="4.28515625" style="32" customWidth="1"/>
    <col min="1301" max="1301" width="32.5703125" style="32" customWidth="1"/>
    <col min="1302" max="1303" width="5.7109375" style="32" customWidth="1"/>
    <col min="1304" max="1304" width="29.85546875" style="32" customWidth="1"/>
    <col min="1305" max="1307" width="11.42578125" style="32"/>
    <col min="1308" max="1308" width="36.5703125" style="32" customWidth="1"/>
    <col min="1309" max="1542" width="11.42578125" style="32"/>
    <col min="1543" max="1543" width="51.28515625" style="32" customWidth="1"/>
    <col min="1544" max="1544" width="35.5703125" style="32" customWidth="1"/>
    <col min="1545" max="1547" width="29.28515625" style="32" customWidth="1"/>
    <col min="1548" max="1548" width="28.7109375" style="32" customWidth="1"/>
    <col min="1549" max="1549" width="5.7109375" style="32" customWidth="1"/>
    <col min="1550" max="1550" width="3.5703125" style="32" customWidth="1"/>
    <col min="1551" max="1551" width="0" style="32" hidden="1" customWidth="1"/>
    <col min="1552" max="1552" width="3.140625" style="32" customWidth="1"/>
    <col min="1553" max="1555" width="5.7109375" style="32" customWidth="1"/>
    <col min="1556" max="1556" width="4.28515625" style="32" customWidth="1"/>
    <col min="1557" max="1557" width="32.5703125" style="32" customWidth="1"/>
    <col min="1558" max="1559" width="5.7109375" style="32" customWidth="1"/>
    <col min="1560" max="1560" width="29.85546875" style="32" customWidth="1"/>
    <col min="1561" max="1563" width="11.42578125" style="32"/>
    <col min="1564" max="1564" width="36.5703125" style="32" customWidth="1"/>
    <col min="1565" max="1798" width="11.42578125" style="32"/>
    <col min="1799" max="1799" width="51.28515625" style="32" customWidth="1"/>
    <col min="1800" max="1800" width="35.5703125" style="32" customWidth="1"/>
    <col min="1801" max="1803" width="29.28515625" style="32" customWidth="1"/>
    <col min="1804" max="1804" width="28.7109375" style="32" customWidth="1"/>
    <col min="1805" max="1805" width="5.7109375" style="32" customWidth="1"/>
    <col min="1806" max="1806" width="3.5703125" style="32" customWidth="1"/>
    <col min="1807" max="1807" width="0" style="32" hidden="1" customWidth="1"/>
    <col min="1808" max="1808" width="3.140625" style="32" customWidth="1"/>
    <col min="1809" max="1811" width="5.7109375" style="32" customWidth="1"/>
    <col min="1812" max="1812" width="4.28515625" style="32" customWidth="1"/>
    <col min="1813" max="1813" width="32.5703125" style="32" customWidth="1"/>
    <col min="1814" max="1815" width="5.7109375" style="32" customWidth="1"/>
    <col min="1816" max="1816" width="29.85546875" style="32" customWidth="1"/>
    <col min="1817" max="1819" width="11.42578125" style="32"/>
    <col min="1820" max="1820" width="36.5703125" style="32" customWidth="1"/>
    <col min="1821" max="2054" width="11.42578125" style="32"/>
    <col min="2055" max="2055" width="51.28515625" style="32" customWidth="1"/>
    <col min="2056" max="2056" width="35.5703125" style="32" customWidth="1"/>
    <col min="2057" max="2059" width="29.28515625" style="32" customWidth="1"/>
    <col min="2060" max="2060" width="28.7109375" style="32" customWidth="1"/>
    <col min="2061" max="2061" width="5.7109375" style="32" customWidth="1"/>
    <col min="2062" max="2062" width="3.5703125" style="32" customWidth="1"/>
    <col min="2063" max="2063" width="0" style="32" hidden="1" customWidth="1"/>
    <col min="2064" max="2064" width="3.140625" style="32" customWidth="1"/>
    <col min="2065" max="2067" width="5.7109375" style="32" customWidth="1"/>
    <col min="2068" max="2068" width="4.28515625" style="32" customWidth="1"/>
    <col min="2069" max="2069" width="32.5703125" style="32" customWidth="1"/>
    <col min="2070" max="2071" width="5.7109375" style="32" customWidth="1"/>
    <col min="2072" max="2072" width="29.85546875" style="32" customWidth="1"/>
    <col min="2073" max="2075" width="11.42578125" style="32"/>
    <col min="2076" max="2076" width="36.5703125" style="32" customWidth="1"/>
    <col min="2077" max="2310" width="11.42578125" style="32"/>
    <col min="2311" max="2311" width="51.28515625" style="32" customWidth="1"/>
    <col min="2312" max="2312" width="35.5703125" style="32" customWidth="1"/>
    <col min="2313" max="2315" width="29.28515625" style="32" customWidth="1"/>
    <col min="2316" max="2316" width="28.7109375" style="32" customWidth="1"/>
    <col min="2317" max="2317" width="5.7109375" style="32" customWidth="1"/>
    <col min="2318" max="2318" width="3.5703125" style="32" customWidth="1"/>
    <col min="2319" max="2319" width="0" style="32" hidden="1" customWidth="1"/>
    <col min="2320" max="2320" width="3.140625" style="32" customWidth="1"/>
    <col min="2321" max="2323" width="5.7109375" style="32" customWidth="1"/>
    <col min="2324" max="2324" width="4.28515625" style="32" customWidth="1"/>
    <col min="2325" max="2325" width="32.5703125" style="32" customWidth="1"/>
    <col min="2326" max="2327" width="5.7109375" style="32" customWidth="1"/>
    <col min="2328" max="2328" width="29.85546875" style="32" customWidth="1"/>
    <col min="2329" max="2331" width="11.42578125" style="32"/>
    <col min="2332" max="2332" width="36.5703125" style="32" customWidth="1"/>
    <col min="2333" max="2566" width="11.42578125" style="32"/>
    <col min="2567" max="2567" width="51.28515625" style="32" customWidth="1"/>
    <col min="2568" max="2568" width="35.5703125" style="32" customWidth="1"/>
    <col min="2569" max="2571" width="29.28515625" style="32" customWidth="1"/>
    <col min="2572" max="2572" width="28.7109375" style="32" customWidth="1"/>
    <col min="2573" max="2573" width="5.7109375" style="32" customWidth="1"/>
    <col min="2574" max="2574" width="3.5703125" style="32" customWidth="1"/>
    <col min="2575" max="2575" width="0" style="32" hidden="1" customWidth="1"/>
    <col min="2576" max="2576" width="3.140625" style="32" customWidth="1"/>
    <col min="2577" max="2579" width="5.7109375" style="32" customWidth="1"/>
    <col min="2580" max="2580" width="4.28515625" style="32" customWidth="1"/>
    <col min="2581" max="2581" width="32.5703125" style="32" customWidth="1"/>
    <col min="2582" max="2583" width="5.7109375" style="32" customWidth="1"/>
    <col min="2584" max="2584" width="29.85546875" style="32" customWidth="1"/>
    <col min="2585" max="2587" width="11.42578125" style="32"/>
    <col min="2588" max="2588" width="36.5703125" style="32" customWidth="1"/>
    <col min="2589" max="2822" width="11.42578125" style="32"/>
    <col min="2823" max="2823" width="51.28515625" style="32" customWidth="1"/>
    <col min="2824" max="2824" width="35.5703125" style="32" customWidth="1"/>
    <col min="2825" max="2827" width="29.28515625" style="32" customWidth="1"/>
    <col min="2828" max="2828" width="28.7109375" style="32" customWidth="1"/>
    <col min="2829" max="2829" width="5.7109375" style="32" customWidth="1"/>
    <col min="2830" max="2830" width="3.5703125" style="32" customWidth="1"/>
    <col min="2831" max="2831" width="0" style="32" hidden="1" customWidth="1"/>
    <col min="2832" max="2832" width="3.140625" style="32" customWidth="1"/>
    <col min="2833" max="2835" width="5.7109375" style="32" customWidth="1"/>
    <col min="2836" max="2836" width="4.28515625" style="32" customWidth="1"/>
    <col min="2837" max="2837" width="32.5703125" style="32" customWidth="1"/>
    <col min="2838" max="2839" width="5.7109375" style="32" customWidth="1"/>
    <col min="2840" max="2840" width="29.85546875" style="32" customWidth="1"/>
    <col min="2841" max="2843" width="11.42578125" style="32"/>
    <col min="2844" max="2844" width="36.5703125" style="32" customWidth="1"/>
    <col min="2845" max="3078" width="11.42578125" style="32"/>
    <col min="3079" max="3079" width="51.28515625" style="32" customWidth="1"/>
    <col min="3080" max="3080" width="35.5703125" style="32" customWidth="1"/>
    <col min="3081" max="3083" width="29.28515625" style="32" customWidth="1"/>
    <col min="3084" max="3084" width="28.7109375" style="32" customWidth="1"/>
    <col min="3085" max="3085" width="5.7109375" style="32" customWidth="1"/>
    <col min="3086" max="3086" width="3.5703125" style="32" customWidth="1"/>
    <col min="3087" max="3087" width="0" style="32" hidden="1" customWidth="1"/>
    <col min="3088" max="3088" width="3.140625" style="32" customWidth="1"/>
    <col min="3089" max="3091" width="5.7109375" style="32" customWidth="1"/>
    <col min="3092" max="3092" width="4.28515625" style="32" customWidth="1"/>
    <col min="3093" max="3093" width="32.5703125" style="32" customWidth="1"/>
    <col min="3094" max="3095" width="5.7109375" style="32" customWidth="1"/>
    <col min="3096" max="3096" width="29.85546875" style="32" customWidth="1"/>
    <col min="3097" max="3099" width="11.42578125" style="32"/>
    <col min="3100" max="3100" width="36.5703125" style="32" customWidth="1"/>
    <col min="3101" max="3334" width="11.42578125" style="32"/>
    <col min="3335" max="3335" width="51.28515625" style="32" customWidth="1"/>
    <col min="3336" max="3336" width="35.5703125" style="32" customWidth="1"/>
    <col min="3337" max="3339" width="29.28515625" style="32" customWidth="1"/>
    <col min="3340" max="3340" width="28.7109375" style="32" customWidth="1"/>
    <col min="3341" max="3341" width="5.7109375" style="32" customWidth="1"/>
    <col min="3342" max="3342" width="3.5703125" style="32" customWidth="1"/>
    <col min="3343" max="3343" width="0" style="32" hidden="1" customWidth="1"/>
    <col min="3344" max="3344" width="3.140625" style="32" customWidth="1"/>
    <col min="3345" max="3347" width="5.7109375" style="32" customWidth="1"/>
    <col min="3348" max="3348" width="4.28515625" style="32" customWidth="1"/>
    <col min="3349" max="3349" width="32.5703125" style="32" customWidth="1"/>
    <col min="3350" max="3351" width="5.7109375" style="32" customWidth="1"/>
    <col min="3352" max="3352" width="29.85546875" style="32" customWidth="1"/>
    <col min="3353" max="3355" width="11.42578125" style="32"/>
    <col min="3356" max="3356" width="36.5703125" style="32" customWidth="1"/>
    <col min="3357" max="3590" width="11.42578125" style="32"/>
    <col min="3591" max="3591" width="51.28515625" style="32" customWidth="1"/>
    <col min="3592" max="3592" width="35.5703125" style="32" customWidth="1"/>
    <col min="3593" max="3595" width="29.28515625" style="32" customWidth="1"/>
    <col min="3596" max="3596" width="28.7109375" style="32" customWidth="1"/>
    <col min="3597" max="3597" width="5.7109375" style="32" customWidth="1"/>
    <col min="3598" max="3598" width="3.5703125" style="32" customWidth="1"/>
    <col min="3599" max="3599" width="0" style="32" hidden="1" customWidth="1"/>
    <col min="3600" max="3600" width="3.140625" style="32" customWidth="1"/>
    <col min="3601" max="3603" width="5.7109375" style="32" customWidth="1"/>
    <col min="3604" max="3604" width="4.28515625" style="32" customWidth="1"/>
    <col min="3605" max="3605" width="32.5703125" style="32" customWidth="1"/>
    <col min="3606" max="3607" width="5.7109375" style="32" customWidth="1"/>
    <col min="3608" max="3608" width="29.85546875" style="32" customWidth="1"/>
    <col min="3609" max="3611" width="11.42578125" style="32"/>
    <col min="3612" max="3612" width="36.5703125" style="32" customWidth="1"/>
    <col min="3613" max="3846" width="11.42578125" style="32"/>
    <col min="3847" max="3847" width="51.28515625" style="32" customWidth="1"/>
    <col min="3848" max="3848" width="35.5703125" style="32" customWidth="1"/>
    <col min="3849" max="3851" width="29.28515625" style="32" customWidth="1"/>
    <col min="3852" max="3852" width="28.7109375" style="32" customWidth="1"/>
    <col min="3853" max="3853" width="5.7109375" style="32" customWidth="1"/>
    <col min="3854" max="3854" width="3.5703125" style="32" customWidth="1"/>
    <col min="3855" max="3855" width="0" style="32" hidden="1" customWidth="1"/>
    <col min="3856" max="3856" width="3.140625" style="32" customWidth="1"/>
    <col min="3857" max="3859" width="5.7109375" style="32" customWidth="1"/>
    <col min="3860" max="3860" width="4.28515625" style="32" customWidth="1"/>
    <col min="3861" max="3861" width="32.5703125" style="32" customWidth="1"/>
    <col min="3862" max="3863" width="5.7109375" style="32" customWidth="1"/>
    <col min="3864" max="3864" width="29.85546875" style="32" customWidth="1"/>
    <col min="3865" max="3867" width="11.42578125" style="32"/>
    <col min="3868" max="3868" width="36.5703125" style="32" customWidth="1"/>
    <col min="3869" max="4102" width="11.42578125" style="32"/>
    <col min="4103" max="4103" width="51.28515625" style="32" customWidth="1"/>
    <col min="4104" max="4104" width="35.5703125" style="32" customWidth="1"/>
    <col min="4105" max="4107" width="29.28515625" style="32" customWidth="1"/>
    <col min="4108" max="4108" width="28.7109375" style="32" customWidth="1"/>
    <col min="4109" max="4109" width="5.7109375" style="32" customWidth="1"/>
    <col min="4110" max="4110" width="3.5703125" style="32" customWidth="1"/>
    <col min="4111" max="4111" width="0" style="32" hidden="1" customWidth="1"/>
    <col min="4112" max="4112" width="3.140625" style="32" customWidth="1"/>
    <col min="4113" max="4115" width="5.7109375" style="32" customWidth="1"/>
    <col min="4116" max="4116" width="4.28515625" style="32" customWidth="1"/>
    <col min="4117" max="4117" width="32.5703125" style="32" customWidth="1"/>
    <col min="4118" max="4119" width="5.7109375" style="32" customWidth="1"/>
    <col min="4120" max="4120" width="29.85546875" style="32" customWidth="1"/>
    <col min="4121" max="4123" width="11.42578125" style="32"/>
    <col min="4124" max="4124" width="36.5703125" style="32" customWidth="1"/>
    <col min="4125" max="4358" width="11.42578125" style="32"/>
    <col min="4359" max="4359" width="51.28515625" style="32" customWidth="1"/>
    <col min="4360" max="4360" width="35.5703125" style="32" customWidth="1"/>
    <col min="4361" max="4363" width="29.28515625" style="32" customWidth="1"/>
    <col min="4364" max="4364" width="28.7109375" style="32" customWidth="1"/>
    <col min="4365" max="4365" width="5.7109375" style="32" customWidth="1"/>
    <col min="4366" max="4366" width="3.5703125" style="32" customWidth="1"/>
    <col min="4367" max="4367" width="0" style="32" hidden="1" customWidth="1"/>
    <col min="4368" max="4368" width="3.140625" style="32" customWidth="1"/>
    <col min="4369" max="4371" width="5.7109375" style="32" customWidth="1"/>
    <col min="4372" max="4372" width="4.28515625" style="32" customWidth="1"/>
    <col min="4373" max="4373" width="32.5703125" style="32" customWidth="1"/>
    <col min="4374" max="4375" width="5.7109375" style="32" customWidth="1"/>
    <col min="4376" max="4376" width="29.85546875" style="32" customWidth="1"/>
    <col min="4377" max="4379" width="11.42578125" style="32"/>
    <col min="4380" max="4380" width="36.5703125" style="32" customWidth="1"/>
    <col min="4381" max="4614" width="11.42578125" style="32"/>
    <col min="4615" max="4615" width="51.28515625" style="32" customWidth="1"/>
    <col min="4616" max="4616" width="35.5703125" style="32" customWidth="1"/>
    <col min="4617" max="4619" width="29.28515625" style="32" customWidth="1"/>
    <col min="4620" max="4620" width="28.7109375" style="32" customWidth="1"/>
    <col min="4621" max="4621" width="5.7109375" style="32" customWidth="1"/>
    <col min="4622" max="4622" width="3.5703125" style="32" customWidth="1"/>
    <col min="4623" max="4623" width="0" style="32" hidden="1" customWidth="1"/>
    <col min="4624" max="4624" width="3.140625" style="32" customWidth="1"/>
    <col min="4625" max="4627" width="5.7109375" style="32" customWidth="1"/>
    <col min="4628" max="4628" width="4.28515625" style="32" customWidth="1"/>
    <col min="4629" max="4629" width="32.5703125" style="32" customWidth="1"/>
    <col min="4630" max="4631" width="5.7109375" style="32" customWidth="1"/>
    <col min="4632" max="4632" width="29.85546875" style="32" customWidth="1"/>
    <col min="4633" max="4635" width="11.42578125" style="32"/>
    <col min="4636" max="4636" width="36.5703125" style="32" customWidth="1"/>
    <col min="4637" max="4870" width="11.42578125" style="32"/>
    <col min="4871" max="4871" width="51.28515625" style="32" customWidth="1"/>
    <col min="4872" max="4872" width="35.5703125" style="32" customWidth="1"/>
    <col min="4873" max="4875" width="29.28515625" style="32" customWidth="1"/>
    <col min="4876" max="4876" width="28.7109375" style="32" customWidth="1"/>
    <col min="4877" max="4877" width="5.7109375" style="32" customWidth="1"/>
    <col min="4878" max="4878" width="3.5703125" style="32" customWidth="1"/>
    <col min="4879" max="4879" width="0" style="32" hidden="1" customWidth="1"/>
    <col min="4880" max="4880" width="3.140625" style="32" customWidth="1"/>
    <col min="4881" max="4883" width="5.7109375" style="32" customWidth="1"/>
    <col min="4884" max="4884" width="4.28515625" style="32" customWidth="1"/>
    <col min="4885" max="4885" width="32.5703125" style="32" customWidth="1"/>
    <col min="4886" max="4887" width="5.7109375" style="32" customWidth="1"/>
    <col min="4888" max="4888" width="29.85546875" style="32" customWidth="1"/>
    <col min="4889" max="4891" width="11.42578125" style="32"/>
    <col min="4892" max="4892" width="36.5703125" style="32" customWidth="1"/>
    <col min="4893" max="5126" width="11.42578125" style="32"/>
    <col min="5127" max="5127" width="51.28515625" style="32" customWidth="1"/>
    <col min="5128" max="5128" width="35.5703125" style="32" customWidth="1"/>
    <col min="5129" max="5131" width="29.28515625" style="32" customWidth="1"/>
    <col min="5132" max="5132" width="28.7109375" style="32" customWidth="1"/>
    <col min="5133" max="5133" width="5.7109375" style="32" customWidth="1"/>
    <col min="5134" max="5134" width="3.5703125" style="32" customWidth="1"/>
    <col min="5135" max="5135" width="0" style="32" hidden="1" customWidth="1"/>
    <col min="5136" max="5136" width="3.140625" style="32" customWidth="1"/>
    <col min="5137" max="5139" width="5.7109375" style="32" customWidth="1"/>
    <col min="5140" max="5140" width="4.28515625" style="32" customWidth="1"/>
    <col min="5141" max="5141" width="32.5703125" style="32" customWidth="1"/>
    <col min="5142" max="5143" width="5.7109375" style="32" customWidth="1"/>
    <col min="5144" max="5144" width="29.85546875" style="32" customWidth="1"/>
    <col min="5145" max="5147" width="11.42578125" style="32"/>
    <col min="5148" max="5148" width="36.5703125" style="32" customWidth="1"/>
    <col min="5149" max="5382" width="11.42578125" style="32"/>
    <col min="5383" max="5383" width="51.28515625" style="32" customWidth="1"/>
    <col min="5384" max="5384" width="35.5703125" style="32" customWidth="1"/>
    <col min="5385" max="5387" width="29.28515625" style="32" customWidth="1"/>
    <col min="5388" max="5388" width="28.7109375" style="32" customWidth="1"/>
    <col min="5389" max="5389" width="5.7109375" style="32" customWidth="1"/>
    <col min="5390" max="5390" width="3.5703125" style="32" customWidth="1"/>
    <col min="5391" max="5391" width="0" style="32" hidden="1" customWidth="1"/>
    <col min="5392" max="5392" width="3.140625" style="32" customWidth="1"/>
    <col min="5393" max="5395" width="5.7109375" style="32" customWidth="1"/>
    <col min="5396" max="5396" width="4.28515625" style="32" customWidth="1"/>
    <col min="5397" max="5397" width="32.5703125" style="32" customWidth="1"/>
    <col min="5398" max="5399" width="5.7109375" style="32" customWidth="1"/>
    <col min="5400" max="5400" width="29.85546875" style="32" customWidth="1"/>
    <col min="5401" max="5403" width="11.42578125" style="32"/>
    <col min="5404" max="5404" width="36.5703125" style="32" customWidth="1"/>
    <col min="5405" max="5638" width="11.42578125" style="32"/>
    <col min="5639" max="5639" width="51.28515625" style="32" customWidth="1"/>
    <col min="5640" max="5640" width="35.5703125" style="32" customWidth="1"/>
    <col min="5641" max="5643" width="29.28515625" style="32" customWidth="1"/>
    <col min="5644" max="5644" width="28.7109375" style="32" customWidth="1"/>
    <col min="5645" max="5645" width="5.7109375" style="32" customWidth="1"/>
    <col min="5646" max="5646" width="3.5703125" style="32" customWidth="1"/>
    <col min="5647" max="5647" width="0" style="32" hidden="1" customWidth="1"/>
    <col min="5648" max="5648" width="3.140625" style="32" customWidth="1"/>
    <col min="5649" max="5651" width="5.7109375" style="32" customWidth="1"/>
    <col min="5652" max="5652" width="4.28515625" style="32" customWidth="1"/>
    <col min="5653" max="5653" width="32.5703125" style="32" customWidth="1"/>
    <col min="5654" max="5655" width="5.7109375" style="32" customWidth="1"/>
    <col min="5656" max="5656" width="29.85546875" style="32" customWidth="1"/>
    <col min="5657" max="5659" width="11.42578125" style="32"/>
    <col min="5660" max="5660" width="36.5703125" style="32" customWidth="1"/>
    <col min="5661" max="5894" width="11.42578125" style="32"/>
    <col min="5895" max="5895" width="51.28515625" style="32" customWidth="1"/>
    <col min="5896" max="5896" width="35.5703125" style="32" customWidth="1"/>
    <col min="5897" max="5899" width="29.28515625" style="32" customWidth="1"/>
    <col min="5900" max="5900" width="28.7109375" style="32" customWidth="1"/>
    <col min="5901" max="5901" width="5.7109375" style="32" customWidth="1"/>
    <col min="5902" max="5902" width="3.5703125" style="32" customWidth="1"/>
    <col min="5903" max="5903" width="0" style="32" hidden="1" customWidth="1"/>
    <col min="5904" max="5904" width="3.140625" style="32" customWidth="1"/>
    <col min="5905" max="5907" width="5.7109375" style="32" customWidth="1"/>
    <col min="5908" max="5908" width="4.28515625" style="32" customWidth="1"/>
    <col min="5909" max="5909" width="32.5703125" style="32" customWidth="1"/>
    <col min="5910" max="5911" width="5.7109375" style="32" customWidth="1"/>
    <col min="5912" max="5912" width="29.85546875" style="32" customWidth="1"/>
    <col min="5913" max="5915" width="11.42578125" style="32"/>
    <col min="5916" max="5916" width="36.5703125" style="32" customWidth="1"/>
    <col min="5917" max="6150" width="11.42578125" style="32"/>
    <col min="6151" max="6151" width="51.28515625" style="32" customWidth="1"/>
    <col min="6152" max="6152" width="35.5703125" style="32" customWidth="1"/>
    <col min="6153" max="6155" width="29.28515625" style="32" customWidth="1"/>
    <col min="6156" max="6156" width="28.7109375" style="32" customWidth="1"/>
    <col min="6157" max="6157" width="5.7109375" style="32" customWidth="1"/>
    <col min="6158" max="6158" width="3.5703125" style="32" customWidth="1"/>
    <col min="6159" max="6159" width="0" style="32" hidden="1" customWidth="1"/>
    <col min="6160" max="6160" width="3.140625" style="32" customWidth="1"/>
    <col min="6161" max="6163" width="5.7109375" style="32" customWidth="1"/>
    <col min="6164" max="6164" width="4.28515625" style="32" customWidth="1"/>
    <col min="6165" max="6165" width="32.5703125" style="32" customWidth="1"/>
    <col min="6166" max="6167" width="5.7109375" style="32" customWidth="1"/>
    <col min="6168" max="6168" width="29.85546875" style="32" customWidth="1"/>
    <col min="6169" max="6171" width="11.42578125" style="32"/>
    <col min="6172" max="6172" width="36.5703125" style="32" customWidth="1"/>
    <col min="6173" max="6406" width="11.42578125" style="32"/>
    <col min="6407" max="6407" width="51.28515625" style="32" customWidth="1"/>
    <col min="6408" max="6408" width="35.5703125" style="32" customWidth="1"/>
    <col min="6409" max="6411" width="29.28515625" style="32" customWidth="1"/>
    <col min="6412" max="6412" width="28.7109375" style="32" customWidth="1"/>
    <col min="6413" max="6413" width="5.7109375" style="32" customWidth="1"/>
    <col min="6414" max="6414" width="3.5703125" style="32" customWidth="1"/>
    <col min="6415" max="6415" width="0" style="32" hidden="1" customWidth="1"/>
    <col min="6416" max="6416" width="3.140625" style="32" customWidth="1"/>
    <col min="6417" max="6419" width="5.7109375" style="32" customWidth="1"/>
    <col min="6420" max="6420" width="4.28515625" style="32" customWidth="1"/>
    <col min="6421" max="6421" width="32.5703125" style="32" customWidth="1"/>
    <col min="6422" max="6423" width="5.7109375" style="32" customWidth="1"/>
    <col min="6424" max="6424" width="29.85546875" style="32" customWidth="1"/>
    <col min="6425" max="6427" width="11.42578125" style="32"/>
    <col min="6428" max="6428" width="36.5703125" style="32" customWidth="1"/>
    <col min="6429" max="6662" width="11.42578125" style="32"/>
    <col min="6663" max="6663" width="51.28515625" style="32" customWidth="1"/>
    <col min="6664" max="6664" width="35.5703125" style="32" customWidth="1"/>
    <col min="6665" max="6667" width="29.28515625" style="32" customWidth="1"/>
    <col min="6668" max="6668" width="28.7109375" style="32" customWidth="1"/>
    <col min="6669" max="6669" width="5.7109375" style="32" customWidth="1"/>
    <col min="6670" max="6670" width="3.5703125" style="32" customWidth="1"/>
    <col min="6671" max="6671" width="0" style="32" hidden="1" customWidth="1"/>
    <col min="6672" max="6672" width="3.140625" style="32" customWidth="1"/>
    <col min="6673" max="6675" width="5.7109375" style="32" customWidth="1"/>
    <col min="6676" max="6676" width="4.28515625" style="32" customWidth="1"/>
    <col min="6677" max="6677" width="32.5703125" style="32" customWidth="1"/>
    <col min="6678" max="6679" width="5.7109375" style="32" customWidth="1"/>
    <col min="6680" max="6680" width="29.85546875" style="32" customWidth="1"/>
    <col min="6681" max="6683" width="11.42578125" style="32"/>
    <col min="6684" max="6684" width="36.5703125" style="32" customWidth="1"/>
    <col min="6685" max="6918" width="11.42578125" style="32"/>
    <col min="6919" max="6919" width="51.28515625" style="32" customWidth="1"/>
    <col min="6920" max="6920" width="35.5703125" style="32" customWidth="1"/>
    <col min="6921" max="6923" width="29.28515625" style="32" customWidth="1"/>
    <col min="6924" max="6924" width="28.7109375" style="32" customWidth="1"/>
    <col min="6925" max="6925" width="5.7109375" style="32" customWidth="1"/>
    <col min="6926" max="6926" width="3.5703125" style="32" customWidth="1"/>
    <col min="6927" max="6927" width="0" style="32" hidden="1" customWidth="1"/>
    <col min="6928" max="6928" width="3.140625" style="32" customWidth="1"/>
    <col min="6929" max="6931" width="5.7109375" style="32" customWidth="1"/>
    <col min="6932" max="6932" width="4.28515625" style="32" customWidth="1"/>
    <col min="6933" max="6933" width="32.5703125" style="32" customWidth="1"/>
    <col min="6934" max="6935" width="5.7109375" style="32" customWidth="1"/>
    <col min="6936" max="6936" width="29.85546875" style="32" customWidth="1"/>
    <col min="6937" max="6939" width="11.42578125" style="32"/>
    <col min="6940" max="6940" width="36.5703125" style="32" customWidth="1"/>
    <col min="6941" max="7174" width="11.42578125" style="32"/>
    <col min="7175" max="7175" width="51.28515625" style="32" customWidth="1"/>
    <col min="7176" max="7176" width="35.5703125" style="32" customWidth="1"/>
    <col min="7177" max="7179" width="29.28515625" style="32" customWidth="1"/>
    <col min="7180" max="7180" width="28.7109375" style="32" customWidth="1"/>
    <col min="7181" max="7181" width="5.7109375" style="32" customWidth="1"/>
    <col min="7182" max="7182" width="3.5703125" style="32" customWidth="1"/>
    <col min="7183" max="7183" width="0" style="32" hidden="1" customWidth="1"/>
    <col min="7184" max="7184" width="3.140625" style="32" customWidth="1"/>
    <col min="7185" max="7187" width="5.7109375" style="32" customWidth="1"/>
    <col min="7188" max="7188" width="4.28515625" style="32" customWidth="1"/>
    <col min="7189" max="7189" width="32.5703125" style="32" customWidth="1"/>
    <col min="7190" max="7191" width="5.7109375" style="32" customWidth="1"/>
    <col min="7192" max="7192" width="29.85546875" style="32" customWidth="1"/>
    <col min="7193" max="7195" width="11.42578125" style="32"/>
    <col min="7196" max="7196" width="36.5703125" style="32" customWidth="1"/>
    <col min="7197" max="7430" width="11.42578125" style="32"/>
    <col min="7431" max="7431" width="51.28515625" style="32" customWidth="1"/>
    <col min="7432" max="7432" width="35.5703125" style="32" customWidth="1"/>
    <col min="7433" max="7435" width="29.28515625" style="32" customWidth="1"/>
    <col min="7436" max="7436" width="28.7109375" style="32" customWidth="1"/>
    <col min="7437" max="7437" width="5.7109375" style="32" customWidth="1"/>
    <col min="7438" max="7438" width="3.5703125" style="32" customWidth="1"/>
    <col min="7439" max="7439" width="0" style="32" hidden="1" customWidth="1"/>
    <col min="7440" max="7440" width="3.140625" style="32" customWidth="1"/>
    <col min="7441" max="7443" width="5.7109375" style="32" customWidth="1"/>
    <col min="7444" max="7444" width="4.28515625" style="32" customWidth="1"/>
    <col min="7445" max="7445" width="32.5703125" style="32" customWidth="1"/>
    <col min="7446" max="7447" width="5.7109375" style="32" customWidth="1"/>
    <col min="7448" max="7448" width="29.85546875" style="32" customWidth="1"/>
    <col min="7449" max="7451" width="11.42578125" style="32"/>
    <col min="7452" max="7452" width="36.5703125" style="32" customWidth="1"/>
    <col min="7453" max="7686" width="11.42578125" style="32"/>
    <col min="7687" max="7687" width="51.28515625" style="32" customWidth="1"/>
    <col min="7688" max="7688" width="35.5703125" style="32" customWidth="1"/>
    <col min="7689" max="7691" width="29.28515625" style="32" customWidth="1"/>
    <col min="7692" max="7692" width="28.7109375" style="32" customWidth="1"/>
    <col min="7693" max="7693" width="5.7109375" style="32" customWidth="1"/>
    <col min="7694" max="7694" width="3.5703125" style="32" customWidth="1"/>
    <col min="7695" max="7695" width="0" style="32" hidden="1" customWidth="1"/>
    <col min="7696" max="7696" width="3.140625" style="32" customWidth="1"/>
    <col min="7697" max="7699" width="5.7109375" style="32" customWidth="1"/>
    <col min="7700" max="7700" width="4.28515625" style="32" customWidth="1"/>
    <col min="7701" max="7701" width="32.5703125" style="32" customWidth="1"/>
    <col min="7702" max="7703" width="5.7109375" style="32" customWidth="1"/>
    <col min="7704" max="7704" width="29.85546875" style="32" customWidth="1"/>
    <col min="7705" max="7707" width="11.42578125" style="32"/>
    <col min="7708" max="7708" width="36.5703125" style="32" customWidth="1"/>
    <col min="7709" max="7942" width="11.42578125" style="32"/>
    <col min="7943" max="7943" width="51.28515625" style="32" customWidth="1"/>
    <col min="7944" max="7944" width="35.5703125" style="32" customWidth="1"/>
    <col min="7945" max="7947" width="29.28515625" style="32" customWidth="1"/>
    <col min="7948" max="7948" width="28.7109375" style="32" customWidth="1"/>
    <col min="7949" max="7949" width="5.7109375" style="32" customWidth="1"/>
    <col min="7950" max="7950" width="3.5703125" style="32" customWidth="1"/>
    <col min="7951" max="7951" width="0" style="32" hidden="1" customWidth="1"/>
    <col min="7952" max="7952" width="3.140625" style="32" customWidth="1"/>
    <col min="7953" max="7955" width="5.7109375" style="32" customWidth="1"/>
    <col min="7956" max="7956" width="4.28515625" style="32" customWidth="1"/>
    <col min="7957" max="7957" width="32.5703125" style="32" customWidth="1"/>
    <col min="7958" max="7959" width="5.7109375" style="32" customWidth="1"/>
    <col min="7960" max="7960" width="29.85546875" style="32" customWidth="1"/>
    <col min="7961" max="7963" width="11.42578125" style="32"/>
    <col min="7964" max="7964" width="36.5703125" style="32" customWidth="1"/>
    <col min="7965" max="8198" width="11.42578125" style="32"/>
    <col min="8199" max="8199" width="51.28515625" style="32" customWidth="1"/>
    <col min="8200" max="8200" width="35.5703125" style="32" customWidth="1"/>
    <col min="8201" max="8203" width="29.28515625" style="32" customWidth="1"/>
    <col min="8204" max="8204" width="28.7109375" style="32" customWidth="1"/>
    <col min="8205" max="8205" width="5.7109375" style="32" customWidth="1"/>
    <col min="8206" max="8206" width="3.5703125" style="32" customWidth="1"/>
    <col min="8207" max="8207" width="0" style="32" hidden="1" customWidth="1"/>
    <col min="8208" max="8208" width="3.140625" style="32" customWidth="1"/>
    <col min="8209" max="8211" width="5.7109375" style="32" customWidth="1"/>
    <col min="8212" max="8212" width="4.28515625" style="32" customWidth="1"/>
    <col min="8213" max="8213" width="32.5703125" style="32" customWidth="1"/>
    <col min="8214" max="8215" width="5.7109375" style="32" customWidth="1"/>
    <col min="8216" max="8216" width="29.85546875" style="32" customWidth="1"/>
    <col min="8217" max="8219" width="11.42578125" style="32"/>
    <col min="8220" max="8220" width="36.5703125" style="32" customWidth="1"/>
    <col min="8221" max="8454" width="11.42578125" style="32"/>
    <col min="8455" max="8455" width="51.28515625" style="32" customWidth="1"/>
    <col min="8456" max="8456" width="35.5703125" style="32" customWidth="1"/>
    <col min="8457" max="8459" width="29.28515625" style="32" customWidth="1"/>
    <col min="8460" max="8460" width="28.7109375" style="32" customWidth="1"/>
    <col min="8461" max="8461" width="5.7109375" style="32" customWidth="1"/>
    <col min="8462" max="8462" width="3.5703125" style="32" customWidth="1"/>
    <col min="8463" max="8463" width="0" style="32" hidden="1" customWidth="1"/>
    <col min="8464" max="8464" width="3.140625" style="32" customWidth="1"/>
    <col min="8465" max="8467" width="5.7109375" style="32" customWidth="1"/>
    <col min="8468" max="8468" width="4.28515625" style="32" customWidth="1"/>
    <col min="8469" max="8469" width="32.5703125" style="32" customWidth="1"/>
    <col min="8470" max="8471" width="5.7109375" style="32" customWidth="1"/>
    <col min="8472" max="8472" width="29.85546875" style="32" customWidth="1"/>
    <col min="8473" max="8475" width="11.42578125" style="32"/>
    <col min="8476" max="8476" width="36.5703125" style="32" customWidth="1"/>
    <col min="8477" max="8710" width="11.42578125" style="32"/>
    <col min="8711" max="8711" width="51.28515625" style="32" customWidth="1"/>
    <col min="8712" max="8712" width="35.5703125" style="32" customWidth="1"/>
    <col min="8713" max="8715" width="29.28515625" style="32" customWidth="1"/>
    <col min="8716" max="8716" width="28.7109375" style="32" customWidth="1"/>
    <col min="8717" max="8717" width="5.7109375" style="32" customWidth="1"/>
    <col min="8718" max="8718" width="3.5703125" style="32" customWidth="1"/>
    <col min="8719" max="8719" width="0" style="32" hidden="1" customWidth="1"/>
    <col min="8720" max="8720" width="3.140625" style="32" customWidth="1"/>
    <col min="8721" max="8723" width="5.7109375" style="32" customWidth="1"/>
    <col min="8724" max="8724" width="4.28515625" style="32" customWidth="1"/>
    <col min="8725" max="8725" width="32.5703125" style="32" customWidth="1"/>
    <col min="8726" max="8727" width="5.7109375" style="32" customWidth="1"/>
    <col min="8728" max="8728" width="29.85546875" style="32" customWidth="1"/>
    <col min="8729" max="8731" width="11.42578125" style="32"/>
    <col min="8732" max="8732" width="36.5703125" style="32" customWidth="1"/>
    <col min="8733" max="8966" width="11.42578125" style="32"/>
    <col min="8967" max="8967" width="51.28515625" style="32" customWidth="1"/>
    <col min="8968" max="8968" width="35.5703125" style="32" customWidth="1"/>
    <col min="8969" max="8971" width="29.28515625" style="32" customWidth="1"/>
    <col min="8972" max="8972" width="28.7109375" style="32" customWidth="1"/>
    <col min="8973" max="8973" width="5.7109375" style="32" customWidth="1"/>
    <col min="8974" max="8974" width="3.5703125" style="32" customWidth="1"/>
    <col min="8975" max="8975" width="0" style="32" hidden="1" customWidth="1"/>
    <col min="8976" max="8976" width="3.140625" style="32" customWidth="1"/>
    <col min="8977" max="8979" width="5.7109375" style="32" customWidth="1"/>
    <col min="8980" max="8980" width="4.28515625" style="32" customWidth="1"/>
    <col min="8981" max="8981" width="32.5703125" style="32" customWidth="1"/>
    <col min="8982" max="8983" width="5.7109375" style="32" customWidth="1"/>
    <col min="8984" max="8984" width="29.85546875" style="32" customWidth="1"/>
    <col min="8985" max="8987" width="11.42578125" style="32"/>
    <col min="8988" max="8988" width="36.5703125" style="32" customWidth="1"/>
    <col min="8989" max="9222" width="11.42578125" style="32"/>
    <col min="9223" max="9223" width="51.28515625" style="32" customWidth="1"/>
    <col min="9224" max="9224" width="35.5703125" style="32" customWidth="1"/>
    <col min="9225" max="9227" width="29.28515625" style="32" customWidth="1"/>
    <col min="9228" max="9228" width="28.7109375" style="32" customWidth="1"/>
    <col min="9229" max="9229" width="5.7109375" style="32" customWidth="1"/>
    <col min="9230" max="9230" width="3.5703125" style="32" customWidth="1"/>
    <col min="9231" max="9231" width="0" style="32" hidden="1" customWidth="1"/>
    <col min="9232" max="9232" width="3.140625" style="32" customWidth="1"/>
    <col min="9233" max="9235" width="5.7109375" style="32" customWidth="1"/>
    <col min="9236" max="9236" width="4.28515625" style="32" customWidth="1"/>
    <col min="9237" max="9237" width="32.5703125" style="32" customWidth="1"/>
    <col min="9238" max="9239" width="5.7109375" style="32" customWidth="1"/>
    <col min="9240" max="9240" width="29.85546875" style="32" customWidth="1"/>
    <col min="9241" max="9243" width="11.42578125" style="32"/>
    <col min="9244" max="9244" width="36.5703125" style="32" customWidth="1"/>
    <col min="9245" max="9478" width="11.42578125" style="32"/>
    <col min="9479" max="9479" width="51.28515625" style="32" customWidth="1"/>
    <col min="9480" max="9480" width="35.5703125" style="32" customWidth="1"/>
    <col min="9481" max="9483" width="29.28515625" style="32" customWidth="1"/>
    <col min="9484" max="9484" width="28.7109375" style="32" customWidth="1"/>
    <col min="9485" max="9485" width="5.7109375" style="32" customWidth="1"/>
    <col min="9486" max="9486" width="3.5703125" style="32" customWidth="1"/>
    <col min="9487" max="9487" width="0" style="32" hidden="1" customWidth="1"/>
    <col min="9488" max="9488" width="3.140625" style="32" customWidth="1"/>
    <col min="9489" max="9491" width="5.7109375" style="32" customWidth="1"/>
    <col min="9492" max="9492" width="4.28515625" style="32" customWidth="1"/>
    <col min="9493" max="9493" width="32.5703125" style="32" customWidth="1"/>
    <col min="9494" max="9495" width="5.7109375" style="32" customWidth="1"/>
    <col min="9496" max="9496" width="29.85546875" style="32" customWidth="1"/>
    <col min="9497" max="9499" width="11.42578125" style="32"/>
    <col min="9500" max="9500" width="36.5703125" style="32" customWidth="1"/>
    <col min="9501" max="9734" width="11.42578125" style="32"/>
    <col min="9735" max="9735" width="51.28515625" style="32" customWidth="1"/>
    <col min="9736" max="9736" width="35.5703125" style="32" customWidth="1"/>
    <col min="9737" max="9739" width="29.28515625" style="32" customWidth="1"/>
    <col min="9740" max="9740" width="28.7109375" style="32" customWidth="1"/>
    <col min="9741" max="9741" width="5.7109375" style="32" customWidth="1"/>
    <col min="9742" max="9742" width="3.5703125" style="32" customWidth="1"/>
    <col min="9743" max="9743" width="0" style="32" hidden="1" customWidth="1"/>
    <col min="9744" max="9744" width="3.140625" style="32" customWidth="1"/>
    <col min="9745" max="9747" width="5.7109375" style="32" customWidth="1"/>
    <col min="9748" max="9748" width="4.28515625" style="32" customWidth="1"/>
    <col min="9749" max="9749" width="32.5703125" style="32" customWidth="1"/>
    <col min="9750" max="9751" width="5.7109375" style="32" customWidth="1"/>
    <col min="9752" max="9752" width="29.85546875" style="32" customWidth="1"/>
    <col min="9753" max="9755" width="11.42578125" style="32"/>
    <col min="9756" max="9756" width="36.5703125" style="32" customWidth="1"/>
    <col min="9757" max="9990" width="11.42578125" style="32"/>
    <col min="9991" max="9991" width="51.28515625" style="32" customWidth="1"/>
    <col min="9992" max="9992" width="35.5703125" style="32" customWidth="1"/>
    <col min="9993" max="9995" width="29.28515625" style="32" customWidth="1"/>
    <col min="9996" max="9996" width="28.7109375" style="32" customWidth="1"/>
    <col min="9997" max="9997" width="5.7109375" style="32" customWidth="1"/>
    <col min="9998" max="9998" width="3.5703125" style="32" customWidth="1"/>
    <col min="9999" max="9999" width="0" style="32" hidden="1" customWidth="1"/>
    <col min="10000" max="10000" width="3.140625" style="32" customWidth="1"/>
    <col min="10001" max="10003" width="5.7109375" style="32" customWidth="1"/>
    <col min="10004" max="10004" width="4.28515625" style="32" customWidth="1"/>
    <col min="10005" max="10005" width="32.5703125" style="32" customWidth="1"/>
    <col min="10006" max="10007" width="5.7109375" style="32" customWidth="1"/>
    <col min="10008" max="10008" width="29.85546875" style="32" customWidth="1"/>
    <col min="10009" max="10011" width="11.42578125" style="32"/>
    <col min="10012" max="10012" width="36.5703125" style="32" customWidth="1"/>
    <col min="10013" max="10246" width="11.42578125" style="32"/>
    <col min="10247" max="10247" width="51.28515625" style="32" customWidth="1"/>
    <col min="10248" max="10248" width="35.5703125" style="32" customWidth="1"/>
    <col min="10249" max="10251" width="29.28515625" style="32" customWidth="1"/>
    <col min="10252" max="10252" width="28.7109375" style="32" customWidth="1"/>
    <col min="10253" max="10253" width="5.7109375" style="32" customWidth="1"/>
    <col min="10254" max="10254" width="3.5703125" style="32" customWidth="1"/>
    <col min="10255" max="10255" width="0" style="32" hidden="1" customWidth="1"/>
    <col min="10256" max="10256" width="3.140625" style="32" customWidth="1"/>
    <col min="10257" max="10259" width="5.7109375" style="32" customWidth="1"/>
    <col min="10260" max="10260" width="4.28515625" style="32" customWidth="1"/>
    <col min="10261" max="10261" width="32.5703125" style="32" customWidth="1"/>
    <col min="10262" max="10263" width="5.7109375" style="32" customWidth="1"/>
    <col min="10264" max="10264" width="29.85546875" style="32" customWidth="1"/>
    <col min="10265" max="10267" width="11.42578125" style="32"/>
    <col min="10268" max="10268" width="36.5703125" style="32" customWidth="1"/>
    <col min="10269" max="10502" width="11.42578125" style="32"/>
    <col min="10503" max="10503" width="51.28515625" style="32" customWidth="1"/>
    <col min="10504" max="10504" width="35.5703125" style="32" customWidth="1"/>
    <col min="10505" max="10507" width="29.28515625" style="32" customWidth="1"/>
    <col min="10508" max="10508" width="28.7109375" style="32" customWidth="1"/>
    <col min="10509" max="10509" width="5.7109375" style="32" customWidth="1"/>
    <col min="10510" max="10510" width="3.5703125" style="32" customWidth="1"/>
    <col min="10511" max="10511" width="0" style="32" hidden="1" customWidth="1"/>
    <col min="10512" max="10512" width="3.140625" style="32" customWidth="1"/>
    <col min="10513" max="10515" width="5.7109375" style="32" customWidth="1"/>
    <col min="10516" max="10516" width="4.28515625" style="32" customWidth="1"/>
    <col min="10517" max="10517" width="32.5703125" style="32" customWidth="1"/>
    <col min="10518" max="10519" width="5.7109375" style="32" customWidth="1"/>
    <col min="10520" max="10520" width="29.85546875" style="32" customWidth="1"/>
    <col min="10521" max="10523" width="11.42578125" style="32"/>
    <col min="10524" max="10524" width="36.5703125" style="32" customWidth="1"/>
    <col min="10525" max="10758" width="11.42578125" style="32"/>
    <col min="10759" max="10759" width="51.28515625" style="32" customWidth="1"/>
    <col min="10760" max="10760" width="35.5703125" style="32" customWidth="1"/>
    <col min="10761" max="10763" width="29.28515625" style="32" customWidth="1"/>
    <col min="10764" max="10764" width="28.7109375" style="32" customWidth="1"/>
    <col min="10765" max="10765" width="5.7109375" style="32" customWidth="1"/>
    <col min="10766" max="10766" width="3.5703125" style="32" customWidth="1"/>
    <col min="10767" max="10767" width="0" style="32" hidden="1" customWidth="1"/>
    <col min="10768" max="10768" width="3.140625" style="32" customWidth="1"/>
    <col min="10769" max="10771" width="5.7109375" style="32" customWidth="1"/>
    <col min="10772" max="10772" width="4.28515625" style="32" customWidth="1"/>
    <col min="10773" max="10773" width="32.5703125" style="32" customWidth="1"/>
    <col min="10774" max="10775" width="5.7109375" style="32" customWidth="1"/>
    <col min="10776" max="10776" width="29.85546875" style="32" customWidth="1"/>
    <col min="10777" max="10779" width="11.42578125" style="32"/>
    <col min="10780" max="10780" width="36.5703125" style="32" customWidth="1"/>
    <col min="10781" max="11014" width="11.42578125" style="32"/>
    <col min="11015" max="11015" width="51.28515625" style="32" customWidth="1"/>
    <col min="11016" max="11016" width="35.5703125" style="32" customWidth="1"/>
    <col min="11017" max="11019" width="29.28515625" style="32" customWidth="1"/>
    <col min="11020" max="11020" width="28.7109375" style="32" customWidth="1"/>
    <col min="11021" max="11021" width="5.7109375" style="32" customWidth="1"/>
    <col min="11022" max="11022" width="3.5703125" style="32" customWidth="1"/>
    <col min="11023" max="11023" width="0" style="32" hidden="1" customWidth="1"/>
    <col min="11024" max="11024" width="3.140625" style="32" customWidth="1"/>
    <col min="11025" max="11027" width="5.7109375" style="32" customWidth="1"/>
    <col min="11028" max="11028" width="4.28515625" style="32" customWidth="1"/>
    <col min="11029" max="11029" width="32.5703125" style="32" customWidth="1"/>
    <col min="11030" max="11031" width="5.7109375" style="32" customWidth="1"/>
    <col min="11032" max="11032" width="29.85546875" style="32" customWidth="1"/>
    <col min="11033" max="11035" width="11.42578125" style="32"/>
    <col min="11036" max="11036" width="36.5703125" style="32" customWidth="1"/>
    <col min="11037" max="11270" width="11.42578125" style="32"/>
    <col min="11271" max="11271" width="51.28515625" style="32" customWidth="1"/>
    <col min="11272" max="11272" width="35.5703125" style="32" customWidth="1"/>
    <col min="11273" max="11275" width="29.28515625" style="32" customWidth="1"/>
    <col min="11276" max="11276" width="28.7109375" style="32" customWidth="1"/>
    <col min="11277" max="11277" width="5.7109375" style="32" customWidth="1"/>
    <col min="11278" max="11278" width="3.5703125" style="32" customWidth="1"/>
    <col min="11279" max="11279" width="0" style="32" hidden="1" customWidth="1"/>
    <col min="11280" max="11280" width="3.140625" style="32" customWidth="1"/>
    <col min="11281" max="11283" width="5.7109375" style="32" customWidth="1"/>
    <col min="11284" max="11284" width="4.28515625" style="32" customWidth="1"/>
    <col min="11285" max="11285" width="32.5703125" style="32" customWidth="1"/>
    <col min="11286" max="11287" width="5.7109375" style="32" customWidth="1"/>
    <col min="11288" max="11288" width="29.85546875" style="32" customWidth="1"/>
    <col min="11289" max="11291" width="11.42578125" style="32"/>
    <col min="11292" max="11292" width="36.5703125" style="32" customWidth="1"/>
    <col min="11293" max="11526" width="11.42578125" style="32"/>
    <col min="11527" max="11527" width="51.28515625" style="32" customWidth="1"/>
    <col min="11528" max="11528" width="35.5703125" style="32" customWidth="1"/>
    <col min="11529" max="11531" width="29.28515625" style="32" customWidth="1"/>
    <col min="11532" max="11532" width="28.7109375" style="32" customWidth="1"/>
    <col min="11533" max="11533" width="5.7109375" style="32" customWidth="1"/>
    <col min="11534" max="11534" width="3.5703125" style="32" customWidth="1"/>
    <col min="11535" max="11535" width="0" style="32" hidden="1" customWidth="1"/>
    <col min="11536" max="11536" width="3.140625" style="32" customWidth="1"/>
    <col min="11537" max="11539" width="5.7109375" style="32" customWidth="1"/>
    <col min="11540" max="11540" width="4.28515625" style="32" customWidth="1"/>
    <col min="11541" max="11541" width="32.5703125" style="32" customWidth="1"/>
    <col min="11542" max="11543" width="5.7109375" style="32" customWidth="1"/>
    <col min="11544" max="11544" width="29.85546875" style="32" customWidth="1"/>
    <col min="11545" max="11547" width="11.42578125" style="32"/>
    <col min="11548" max="11548" width="36.5703125" style="32" customWidth="1"/>
    <col min="11549" max="11782" width="11.42578125" style="32"/>
    <col min="11783" max="11783" width="51.28515625" style="32" customWidth="1"/>
    <col min="11784" max="11784" width="35.5703125" style="32" customWidth="1"/>
    <col min="11785" max="11787" width="29.28515625" style="32" customWidth="1"/>
    <col min="11788" max="11788" width="28.7109375" style="32" customWidth="1"/>
    <col min="11789" max="11789" width="5.7109375" style="32" customWidth="1"/>
    <col min="11790" max="11790" width="3.5703125" style="32" customWidth="1"/>
    <col min="11791" max="11791" width="0" style="32" hidden="1" customWidth="1"/>
    <col min="11792" max="11792" width="3.140625" style="32" customWidth="1"/>
    <col min="11793" max="11795" width="5.7109375" style="32" customWidth="1"/>
    <col min="11796" max="11796" width="4.28515625" style="32" customWidth="1"/>
    <col min="11797" max="11797" width="32.5703125" style="32" customWidth="1"/>
    <col min="11798" max="11799" width="5.7109375" style="32" customWidth="1"/>
    <col min="11800" max="11800" width="29.85546875" style="32" customWidth="1"/>
    <col min="11801" max="11803" width="11.42578125" style="32"/>
    <col min="11804" max="11804" width="36.5703125" style="32" customWidth="1"/>
    <col min="11805" max="12038" width="11.42578125" style="32"/>
    <col min="12039" max="12039" width="51.28515625" style="32" customWidth="1"/>
    <col min="12040" max="12040" width="35.5703125" style="32" customWidth="1"/>
    <col min="12041" max="12043" width="29.28515625" style="32" customWidth="1"/>
    <col min="12044" max="12044" width="28.7109375" style="32" customWidth="1"/>
    <col min="12045" max="12045" width="5.7109375" style="32" customWidth="1"/>
    <col min="12046" max="12046" width="3.5703125" style="32" customWidth="1"/>
    <col min="12047" max="12047" width="0" style="32" hidden="1" customWidth="1"/>
    <col min="12048" max="12048" width="3.140625" style="32" customWidth="1"/>
    <col min="12049" max="12051" width="5.7109375" style="32" customWidth="1"/>
    <col min="12052" max="12052" width="4.28515625" style="32" customWidth="1"/>
    <col min="12053" max="12053" width="32.5703125" style="32" customWidth="1"/>
    <col min="12054" max="12055" width="5.7109375" style="32" customWidth="1"/>
    <col min="12056" max="12056" width="29.85546875" style="32" customWidth="1"/>
    <col min="12057" max="12059" width="11.42578125" style="32"/>
    <col min="12060" max="12060" width="36.5703125" style="32" customWidth="1"/>
    <col min="12061" max="12294" width="11.42578125" style="32"/>
    <col min="12295" max="12295" width="51.28515625" style="32" customWidth="1"/>
    <col min="12296" max="12296" width="35.5703125" style="32" customWidth="1"/>
    <col min="12297" max="12299" width="29.28515625" style="32" customWidth="1"/>
    <col min="12300" max="12300" width="28.7109375" style="32" customWidth="1"/>
    <col min="12301" max="12301" width="5.7109375" style="32" customWidth="1"/>
    <col min="12302" max="12302" width="3.5703125" style="32" customWidth="1"/>
    <col min="12303" max="12303" width="0" style="32" hidden="1" customWidth="1"/>
    <col min="12304" max="12304" width="3.140625" style="32" customWidth="1"/>
    <col min="12305" max="12307" width="5.7109375" style="32" customWidth="1"/>
    <col min="12308" max="12308" width="4.28515625" style="32" customWidth="1"/>
    <col min="12309" max="12309" width="32.5703125" style="32" customWidth="1"/>
    <col min="12310" max="12311" width="5.7109375" style="32" customWidth="1"/>
    <col min="12312" max="12312" width="29.85546875" style="32" customWidth="1"/>
    <col min="12313" max="12315" width="11.42578125" style="32"/>
    <col min="12316" max="12316" width="36.5703125" style="32" customWidth="1"/>
    <col min="12317" max="12550" width="11.42578125" style="32"/>
    <col min="12551" max="12551" width="51.28515625" style="32" customWidth="1"/>
    <col min="12552" max="12552" width="35.5703125" style="32" customWidth="1"/>
    <col min="12553" max="12555" width="29.28515625" style="32" customWidth="1"/>
    <col min="12556" max="12556" width="28.7109375" style="32" customWidth="1"/>
    <col min="12557" max="12557" width="5.7109375" style="32" customWidth="1"/>
    <col min="12558" max="12558" width="3.5703125" style="32" customWidth="1"/>
    <col min="12559" max="12559" width="0" style="32" hidden="1" customWidth="1"/>
    <col min="12560" max="12560" width="3.140625" style="32" customWidth="1"/>
    <col min="12561" max="12563" width="5.7109375" style="32" customWidth="1"/>
    <col min="12564" max="12564" width="4.28515625" style="32" customWidth="1"/>
    <col min="12565" max="12565" width="32.5703125" style="32" customWidth="1"/>
    <col min="12566" max="12567" width="5.7109375" style="32" customWidth="1"/>
    <col min="12568" max="12568" width="29.85546875" style="32" customWidth="1"/>
    <col min="12569" max="12571" width="11.42578125" style="32"/>
    <col min="12572" max="12572" width="36.5703125" style="32" customWidth="1"/>
    <col min="12573" max="12806" width="11.42578125" style="32"/>
    <col min="12807" max="12807" width="51.28515625" style="32" customWidth="1"/>
    <col min="12808" max="12808" width="35.5703125" style="32" customWidth="1"/>
    <col min="12809" max="12811" width="29.28515625" style="32" customWidth="1"/>
    <col min="12812" max="12812" width="28.7109375" style="32" customWidth="1"/>
    <col min="12813" max="12813" width="5.7109375" style="32" customWidth="1"/>
    <col min="12814" max="12814" width="3.5703125" style="32" customWidth="1"/>
    <col min="12815" max="12815" width="0" style="32" hidden="1" customWidth="1"/>
    <col min="12816" max="12816" width="3.140625" style="32" customWidth="1"/>
    <col min="12817" max="12819" width="5.7109375" style="32" customWidth="1"/>
    <col min="12820" max="12820" width="4.28515625" style="32" customWidth="1"/>
    <col min="12821" max="12821" width="32.5703125" style="32" customWidth="1"/>
    <col min="12822" max="12823" width="5.7109375" style="32" customWidth="1"/>
    <col min="12824" max="12824" width="29.85546875" style="32" customWidth="1"/>
    <col min="12825" max="12827" width="11.42578125" style="32"/>
    <col min="12828" max="12828" width="36.5703125" style="32" customWidth="1"/>
    <col min="12829" max="13062" width="11.42578125" style="32"/>
    <col min="13063" max="13063" width="51.28515625" style="32" customWidth="1"/>
    <col min="13064" max="13064" width="35.5703125" style="32" customWidth="1"/>
    <col min="13065" max="13067" width="29.28515625" style="32" customWidth="1"/>
    <col min="13068" max="13068" width="28.7109375" style="32" customWidth="1"/>
    <col min="13069" max="13069" width="5.7109375" style="32" customWidth="1"/>
    <col min="13070" max="13070" width="3.5703125" style="32" customWidth="1"/>
    <col min="13071" max="13071" width="0" style="32" hidden="1" customWidth="1"/>
    <col min="13072" max="13072" width="3.140625" style="32" customWidth="1"/>
    <col min="13073" max="13075" width="5.7109375" style="32" customWidth="1"/>
    <col min="13076" max="13076" width="4.28515625" style="32" customWidth="1"/>
    <col min="13077" max="13077" width="32.5703125" style="32" customWidth="1"/>
    <col min="13078" max="13079" width="5.7109375" style="32" customWidth="1"/>
    <col min="13080" max="13080" width="29.85546875" style="32" customWidth="1"/>
    <col min="13081" max="13083" width="11.42578125" style="32"/>
    <col min="13084" max="13084" width="36.5703125" style="32" customWidth="1"/>
    <col min="13085" max="13318" width="11.42578125" style="32"/>
    <col min="13319" max="13319" width="51.28515625" style="32" customWidth="1"/>
    <col min="13320" max="13320" width="35.5703125" style="32" customWidth="1"/>
    <col min="13321" max="13323" width="29.28515625" style="32" customWidth="1"/>
    <col min="13324" max="13324" width="28.7109375" style="32" customWidth="1"/>
    <col min="13325" max="13325" width="5.7109375" style="32" customWidth="1"/>
    <col min="13326" max="13326" width="3.5703125" style="32" customWidth="1"/>
    <col min="13327" max="13327" width="0" style="32" hidden="1" customWidth="1"/>
    <col min="13328" max="13328" width="3.140625" style="32" customWidth="1"/>
    <col min="13329" max="13331" width="5.7109375" style="32" customWidth="1"/>
    <col min="13332" max="13332" width="4.28515625" style="32" customWidth="1"/>
    <col min="13333" max="13333" width="32.5703125" style="32" customWidth="1"/>
    <col min="13334" max="13335" width="5.7109375" style="32" customWidth="1"/>
    <col min="13336" max="13336" width="29.85546875" style="32" customWidth="1"/>
    <col min="13337" max="13339" width="11.42578125" style="32"/>
    <col min="13340" max="13340" width="36.5703125" style="32" customWidth="1"/>
    <col min="13341" max="13574" width="11.42578125" style="32"/>
    <col min="13575" max="13575" width="51.28515625" style="32" customWidth="1"/>
    <col min="13576" max="13576" width="35.5703125" style="32" customWidth="1"/>
    <col min="13577" max="13579" width="29.28515625" style="32" customWidth="1"/>
    <col min="13580" max="13580" width="28.7109375" style="32" customWidth="1"/>
    <col min="13581" max="13581" width="5.7109375" style="32" customWidth="1"/>
    <col min="13582" max="13582" width="3.5703125" style="32" customWidth="1"/>
    <col min="13583" max="13583" width="0" style="32" hidden="1" customWidth="1"/>
    <col min="13584" max="13584" width="3.140625" style="32" customWidth="1"/>
    <col min="13585" max="13587" width="5.7109375" style="32" customWidth="1"/>
    <col min="13588" max="13588" width="4.28515625" style="32" customWidth="1"/>
    <col min="13589" max="13589" width="32.5703125" style="32" customWidth="1"/>
    <col min="13590" max="13591" width="5.7109375" style="32" customWidth="1"/>
    <col min="13592" max="13592" width="29.85546875" style="32" customWidth="1"/>
    <col min="13593" max="13595" width="11.42578125" style="32"/>
    <col min="13596" max="13596" width="36.5703125" style="32" customWidth="1"/>
    <col min="13597" max="13830" width="11.42578125" style="32"/>
    <col min="13831" max="13831" width="51.28515625" style="32" customWidth="1"/>
    <col min="13832" max="13832" width="35.5703125" style="32" customWidth="1"/>
    <col min="13833" max="13835" width="29.28515625" style="32" customWidth="1"/>
    <col min="13836" max="13836" width="28.7109375" style="32" customWidth="1"/>
    <col min="13837" max="13837" width="5.7109375" style="32" customWidth="1"/>
    <col min="13838" max="13838" width="3.5703125" style="32" customWidth="1"/>
    <col min="13839" max="13839" width="0" style="32" hidden="1" customWidth="1"/>
    <col min="13840" max="13840" width="3.140625" style="32" customWidth="1"/>
    <col min="13841" max="13843" width="5.7109375" style="32" customWidth="1"/>
    <col min="13844" max="13844" width="4.28515625" style="32" customWidth="1"/>
    <col min="13845" max="13845" width="32.5703125" style="32" customWidth="1"/>
    <col min="13846" max="13847" width="5.7109375" style="32" customWidth="1"/>
    <col min="13848" max="13848" width="29.85546875" style="32" customWidth="1"/>
    <col min="13849" max="13851" width="11.42578125" style="32"/>
    <col min="13852" max="13852" width="36.5703125" style="32" customWidth="1"/>
    <col min="13853" max="14086" width="11.42578125" style="32"/>
    <col min="14087" max="14087" width="51.28515625" style="32" customWidth="1"/>
    <col min="14088" max="14088" width="35.5703125" style="32" customWidth="1"/>
    <col min="14089" max="14091" width="29.28515625" style="32" customWidth="1"/>
    <col min="14092" max="14092" width="28.7109375" style="32" customWidth="1"/>
    <col min="14093" max="14093" width="5.7109375" style="32" customWidth="1"/>
    <col min="14094" max="14094" width="3.5703125" style="32" customWidth="1"/>
    <col min="14095" max="14095" width="0" style="32" hidden="1" customWidth="1"/>
    <col min="14096" max="14096" width="3.140625" style="32" customWidth="1"/>
    <col min="14097" max="14099" width="5.7109375" style="32" customWidth="1"/>
    <col min="14100" max="14100" width="4.28515625" style="32" customWidth="1"/>
    <col min="14101" max="14101" width="32.5703125" style="32" customWidth="1"/>
    <col min="14102" max="14103" width="5.7109375" style="32" customWidth="1"/>
    <col min="14104" max="14104" width="29.85546875" style="32" customWidth="1"/>
    <col min="14105" max="14107" width="11.42578125" style="32"/>
    <col min="14108" max="14108" width="36.5703125" style="32" customWidth="1"/>
    <col min="14109" max="14342" width="11.42578125" style="32"/>
    <col min="14343" max="14343" width="51.28515625" style="32" customWidth="1"/>
    <col min="14344" max="14344" width="35.5703125" style="32" customWidth="1"/>
    <col min="14345" max="14347" width="29.28515625" style="32" customWidth="1"/>
    <col min="14348" max="14348" width="28.7109375" style="32" customWidth="1"/>
    <col min="14349" max="14349" width="5.7109375" style="32" customWidth="1"/>
    <col min="14350" max="14350" width="3.5703125" style="32" customWidth="1"/>
    <col min="14351" max="14351" width="0" style="32" hidden="1" customWidth="1"/>
    <col min="14352" max="14352" width="3.140625" style="32" customWidth="1"/>
    <col min="14353" max="14355" width="5.7109375" style="32" customWidth="1"/>
    <col min="14356" max="14356" width="4.28515625" style="32" customWidth="1"/>
    <col min="14357" max="14357" width="32.5703125" style="32" customWidth="1"/>
    <col min="14358" max="14359" width="5.7109375" style="32" customWidth="1"/>
    <col min="14360" max="14360" width="29.85546875" style="32" customWidth="1"/>
    <col min="14361" max="14363" width="11.42578125" style="32"/>
    <col min="14364" max="14364" width="36.5703125" style="32" customWidth="1"/>
    <col min="14365" max="14598" width="11.42578125" style="32"/>
    <col min="14599" max="14599" width="51.28515625" style="32" customWidth="1"/>
    <col min="14600" max="14600" width="35.5703125" style="32" customWidth="1"/>
    <col min="14601" max="14603" width="29.28515625" style="32" customWidth="1"/>
    <col min="14604" max="14604" width="28.7109375" style="32" customWidth="1"/>
    <col min="14605" max="14605" width="5.7109375" style="32" customWidth="1"/>
    <col min="14606" max="14606" width="3.5703125" style="32" customWidth="1"/>
    <col min="14607" max="14607" width="0" style="32" hidden="1" customWidth="1"/>
    <col min="14608" max="14608" width="3.140625" style="32" customWidth="1"/>
    <col min="14609" max="14611" width="5.7109375" style="32" customWidth="1"/>
    <col min="14612" max="14612" width="4.28515625" style="32" customWidth="1"/>
    <col min="14613" max="14613" width="32.5703125" style="32" customWidth="1"/>
    <col min="14614" max="14615" width="5.7109375" style="32" customWidth="1"/>
    <col min="14616" max="14616" width="29.85546875" style="32" customWidth="1"/>
    <col min="14617" max="14619" width="11.42578125" style="32"/>
    <col min="14620" max="14620" width="36.5703125" style="32" customWidth="1"/>
    <col min="14621" max="14854" width="11.42578125" style="32"/>
    <col min="14855" max="14855" width="51.28515625" style="32" customWidth="1"/>
    <col min="14856" max="14856" width="35.5703125" style="32" customWidth="1"/>
    <col min="14857" max="14859" width="29.28515625" style="32" customWidth="1"/>
    <col min="14860" max="14860" width="28.7109375" style="32" customWidth="1"/>
    <col min="14861" max="14861" width="5.7109375" style="32" customWidth="1"/>
    <col min="14862" max="14862" width="3.5703125" style="32" customWidth="1"/>
    <col min="14863" max="14863" width="0" style="32" hidden="1" customWidth="1"/>
    <col min="14864" max="14864" width="3.140625" style="32" customWidth="1"/>
    <col min="14865" max="14867" width="5.7109375" style="32" customWidth="1"/>
    <col min="14868" max="14868" width="4.28515625" style="32" customWidth="1"/>
    <col min="14869" max="14869" width="32.5703125" style="32" customWidth="1"/>
    <col min="14870" max="14871" width="5.7109375" style="32" customWidth="1"/>
    <col min="14872" max="14872" width="29.85546875" style="32" customWidth="1"/>
    <col min="14873" max="14875" width="11.42578125" style="32"/>
    <col min="14876" max="14876" width="36.5703125" style="32" customWidth="1"/>
    <col min="14877" max="15110" width="11.42578125" style="32"/>
    <col min="15111" max="15111" width="51.28515625" style="32" customWidth="1"/>
    <col min="15112" max="15112" width="35.5703125" style="32" customWidth="1"/>
    <col min="15113" max="15115" width="29.28515625" style="32" customWidth="1"/>
    <col min="15116" max="15116" width="28.7109375" style="32" customWidth="1"/>
    <col min="15117" max="15117" width="5.7109375" style="32" customWidth="1"/>
    <col min="15118" max="15118" width="3.5703125" style="32" customWidth="1"/>
    <col min="15119" max="15119" width="0" style="32" hidden="1" customWidth="1"/>
    <col min="15120" max="15120" width="3.140625" style="32" customWidth="1"/>
    <col min="15121" max="15123" width="5.7109375" style="32" customWidth="1"/>
    <col min="15124" max="15124" width="4.28515625" style="32" customWidth="1"/>
    <col min="15125" max="15125" width="32.5703125" style="32" customWidth="1"/>
    <col min="15126" max="15127" width="5.7109375" style="32" customWidth="1"/>
    <col min="15128" max="15128" width="29.85546875" style="32" customWidth="1"/>
    <col min="15129" max="15131" width="11.42578125" style="32"/>
    <col min="15132" max="15132" width="36.5703125" style="32" customWidth="1"/>
    <col min="15133" max="15366" width="11.42578125" style="32"/>
    <col min="15367" max="15367" width="51.28515625" style="32" customWidth="1"/>
    <col min="15368" max="15368" width="35.5703125" style="32" customWidth="1"/>
    <col min="15369" max="15371" width="29.28515625" style="32" customWidth="1"/>
    <col min="15372" max="15372" width="28.7109375" style="32" customWidth="1"/>
    <col min="15373" max="15373" width="5.7109375" style="32" customWidth="1"/>
    <col min="15374" max="15374" width="3.5703125" style="32" customWidth="1"/>
    <col min="15375" max="15375" width="0" style="32" hidden="1" customWidth="1"/>
    <col min="15376" max="15376" width="3.140625" style="32" customWidth="1"/>
    <col min="15377" max="15379" width="5.7109375" style="32" customWidth="1"/>
    <col min="15380" max="15380" width="4.28515625" style="32" customWidth="1"/>
    <col min="15381" max="15381" width="32.5703125" style="32" customWidth="1"/>
    <col min="15382" max="15383" width="5.7109375" style="32" customWidth="1"/>
    <col min="15384" max="15384" width="29.85546875" style="32" customWidth="1"/>
    <col min="15385" max="15387" width="11.42578125" style="32"/>
    <col min="15388" max="15388" width="36.5703125" style="32" customWidth="1"/>
    <col min="15389" max="15622" width="11.42578125" style="32"/>
    <col min="15623" max="15623" width="51.28515625" style="32" customWidth="1"/>
    <col min="15624" max="15624" width="35.5703125" style="32" customWidth="1"/>
    <col min="15625" max="15627" width="29.28515625" style="32" customWidth="1"/>
    <col min="15628" max="15628" width="28.7109375" style="32" customWidth="1"/>
    <col min="15629" max="15629" width="5.7109375" style="32" customWidth="1"/>
    <col min="15630" max="15630" width="3.5703125" style="32" customWidth="1"/>
    <col min="15631" max="15631" width="0" style="32" hidden="1" customWidth="1"/>
    <col min="15632" max="15632" width="3.140625" style="32" customWidth="1"/>
    <col min="15633" max="15635" width="5.7109375" style="32" customWidth="1"/>
    <col min="15636" max="15636" width="4.28515625" style="32" customWidth="1"/>
    <col min="15637" max="15637" width="32.5703125" style="32" customWidth="1"/>
    <col min="15638" max="15639" width="5.7109375" style="32" customWidth="1"/>
    <col min="15640" max="15640" width="29.85546875" style="32" customWidth="1"/>
    <col min="15641" max="15643" width="11.42578125" style="32"/>
    <col min="15644" max="15644" width="36.5703125" style="32" customWidth="1"/>
    <col min="15645" max="15878" width="11.42578125" style="32"/>
    <col min="15879" max="15879" width="51.28515625" style="32" customWidth="1"/>
    <col min="15880" max="15880" width="35.5703125" style="32" customWidth="1"/>
    <col min="15881" max="15883" width="29.28515625" style="32" customWidth="1"/>
    <col min="15884" max="15884" width="28.7109375" style="32" customWidth="1"/>
    <col min="15885" max="15885" width="5.7109375" style="32" customWidth="1"/>
    <col min="15886" max="15886" width="3.5703125" style="32" customWidth="1"/>
    <col min="15887" max="15887" width="0" style="32" hidden="1" customWidth="1"/>
    <col min="15888" max="15888" width="3.140625" style="32" customWidth="1"/>
    <col min="15889" max="15891" width="5.7109375" style="32" customWidth="1"/>
    <col min="15892" max="15892" width="4.28515625" style="32" customWidth="1"/>
    <col min="15893" max="15893" width="32.5703125" style="32" customWidth="1"/>
    <col min="15894" max="15895" width="5.7109375" style="32" customWidth="1"/>
    <col min="15896" max="15896" width="29.85546875" style="32" customWidth="1"/>
    <col min="15897" max="15899" width="11.42578125" style="32"/>
    <col min="15900" max="15900" width="36.5703125" style="32" customWidth="1"/>
    <col min="15901" max="16134" width="11.42578125" style="32"/>
    <col min="16135" max="16135" width="51.28515625" style="32" customWidth="1"/>
    <col min="16136" max="16136" width="35.5703125" style="32" customWidth="1"/>
    <col min="16137" max="16139" width="29.28515625" style="32" customWidth="1"/>
    <col min="16140" max="16140" width="28.7109375" style="32" customWidth="1"/>
    <col min="16141" max="16141" width="5.7109375" style="32" customWidth="1"/>
    <col min="16142" max="16142" width="3.5703125" style="32" customWidth="1"/>
    <col min="16143" max="16143" width="0" style="32" hidden="1" customWidth="1"/>
    <col min="16144" max="16144" width="3.140625" style="32" customWidth="1"/>
    <col min="16145" max="16147" width="5.7109375" style="32" customWidth="1"/>
    <col min="16148" max="16148" width="4.28515625" style="32" customWidth="1"/>
    <col min="16149" max="16149" width="32.5703125" style="32" customWidth="1"/>
    <col min="16150" max="16151" width="5.7109375" style="32" customWidth="1"/>
    <col min="16152" max="16152" width="29.85546875" style="32" customWidth="1"/>
    <col min="16153" max="16155" width="11.42578125" style="32"/>
    <col min="16156" max="16156" width="36.5703125" style="32" customWidth="1"/>
    <col min="16157" max="16384" width="11.42578125" style="32"/>
  </cols>
  <sheetData>
    <row r="1" spans="1:32" s="1" customFormat="1" ht="20.100000000000001" customHeight="1">
      <c r="A1" s="63" t="s">
        <v>9</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2" customFormat="1" ht="44.25" customHeight="1">
      <c r="A2" s="64" t="s">
        <v>144</v>
      </c>
      <c r="B2" s="65"/>
      <c r="C2" s="65"/>
      <c r="D2" s="65"/>
      <c r="E2" s="66" t="s">
        <v>27</v>
      </c>
      <c r="F2" s="66"/>
      <c r="G2" s="66"/>
      <c r="H2" s="66"/>
      <c r="I2" s="66"/>
      <c r="J2" s="66"/>
      <c r="K2" s="66"/>
      <c r="L2" s="66"/>
      <c r="M2" s="66"/>
      <c r="N2" s="66"/>
      <c r="O2" s="66"/>
      <c r="P2" s="67" t="s">
        <v>25</v>
      </c>
      <c r="Q2" s="67"/>
      <c r="R2" s="67"/>
      <c r="S2" s="67"/>
      <c r="T2" s="67"/>
      <c r="U2" s="67"/>
      <c r="V2" s="67"/>
      <c r="W2" s="67"/>
      <c r="X2" s="67"/>
      <c r="Y2" s="68" t="s">
        <v>28</v>
      </c>
      <c r="Z2" s="68"/>
      <c r="AA2" s="68"/>
      <c r="AB2" s="68"/>
      <c r="AC2" s="68"/>
      <c r="AD2" s="68"/>
      <c r="AE2" s="68"/>
      <c r="AF2" s="68"/>
    </row>
    <row r="3" spans="1:32" s="1" customFormat="1" ht="30.95" customHeight="1">
      <c r="A3" s="25" t="s">
        <v>91</v>
      </c>
      <c r="B3" s="25" t="s">
        <v>10</v>
      </c>
      <c r="C3" s="25" t="s">
        <v>12</v>
      </c>
      <c r="D3" s="25" t="s">
        <v>83</v>
      </c>
      <c r="E3" s="12" t="s">
        <v>14</v>
      </c>
      <c r="F3" s="12" t="s">
        <v>106</v>
      </c>
      <c r="G3" s="12" t="s">
        <v>0</v>
      </c>
      <c r="H3" s="12" t="s">
        <v>1</v>
      </c>
      <c r="I3" s="60" t="s">
        <v>31</v>
      </c>
      <c r="J3" s="60"/>
      <c r="K3" s="60"/>
      <c r="L3" s="53" t="s">
        <v>30</v>
      </c>
      <c r="M3" s="13" t="s">
        <v>6</v>
      </c>
      <c r="N3" s="53" t="s">
        <v>18</v>
      </c>
      <c r="O3" s="53" t="s">
        <v>19</v>
      </c>
      <c r="P3" s="61" t="s">
        <v>23</v>
      </c>
      <c r="Q3" s="61"/>
      <c r="R3" s="61"/>
      <c r="S3" s="61"/>
      <c r="T3" s="61"/>
      <c r="U3" s="54"/>
      <c r="V3" s="54" t="s">
        <v>21</v>
      </c>
      <c r="W3" s="54" t="s">
        <v>22</v>
      </c>
      <c r="X3" s="54" t="s">
        <v>19</v>
      </c>
      <c r="Y3" s="62" t="s">
        <v>24</v>
      </c>
      <c r="Z3" s="62"/>
      <c r="AA3" s="62"/>
      <c r="AB3" s="62"/>
      <c r="AC3" s="62"/>
      <c r="AD3" s="55"/>
      <c r="AE3" s="55" t="s">
        <v>7</v>
      </c>
      <c r="AF3" s="55" t="s">
        <v>19</v>
      </c>
    </row>
    <row r="4" spans="1:32" s="1" customFormat="1" ht="124.5" customHeight="1">
      <c r="A4" s="19" t="s">
        <v>92</v>
      </c>
      <c r="B4" s="19" t="s">
        <v>15</v>
      </c>
      <c r="C4" s="19" t="s">
        <v>11</v>
      </c>
      <c r="D4" s="23" t="s">
        <v>84</v>
      </c>
      <c r="E4" s="14" t="s">
        <v>13</v>
      </c>
      <c r="F4" s="14"/>
      <c r="G4" s="14" t="s">
        <v>16</v>
      </c>
      <c r="H4" s="14" t="s">
        <v>17</v>
      </c>
      <c r="I4" s="24" t="s">
        <v>2</v>
      </c>
      <c r="J4" s="24" t="s">
        <v>3</v>
      </c>
      <c r="K4" s="24" t="s">
        <v>4</v>
      </c>
      <c r="L4" s="15" t="s">
        <v>70</v>
      </c>
      <c r="M4" s="15" t="s">
        <v>46</v>
      </c>
      <c r="N4" s="15" t="s">
        <v>147</v>
      </c>
      <c r="O4" s="15"/>
      <c r="P4" s="22" t="s">
        <v>5</v>
      </c>
      <c r="Q4" s="17" t="s">
        <v>71</v>
      </c>
      <c r="R4" s="17" t="s">
        <v>87</v>
      </c>
      <c r="S4" s="17" t="s">
        <v>26</v>
      </c>
      <c r="T4" s="17" t="s">
        <v>29</v>
      </c>
      <c r="U4" s="17" t="s">
        <v>20</v>
      </c>
      <c r="V4" s="17"/>
      <c r="W4" s="17" t="s">
        <v>8</v>
      </c>
      <c r="X4" s="17"/>
      <c r="Y4" s="18" t="s">
        <v>5</v>
      </c>
      <c r="Z4" s="18" t="s">
        <v>71</v>
      </c>
      <c r="AA4" s="18" t="s">
        <v>87</v>
      </c>
      <c r="AB4" s="18" t="s">
        <v>26</v>
      </c>
      <c r="AC4" s="18" t="s">
        <v>29</v>
      </c>
      <c r="AD4" s="18" t="s">
        <v>20</v>
      </c>
      <c r="AE4" s="18" t="s">
        <v>8</v>
      </c>
      <c r="AF4" s="18"/>
    </row>
    <row r="5" spans="1:32" s="11" customFormat="1" ht="79.5" customHeight="1">
      <c r="A5" s="50"/>
      <c r="B5" s="10">
        <v>0</v>
      </c>
      <c r="C5" s="26" t="s">
        <v>107</v>
      </c>
      <c r="D5" s="29"/>
      <c r="E5" s="38" t="s">
        <v>93</v>
      </c>
      <c r="F5" s="38" t="s">
        <v>152</v>
      </c>
      <c r="G5" s="38" t="s">
        <v>125</v>
      </c>
      <c r="H5" s="33" t="s">
        <v>126</v>
      </c>
      <c r="I5" s="56" t="s">
        <v>32</v>
      </c>
      <c r="J5" s="56"/>
      <c r="K5" s="56"/>
      <c r="L5" s="56" t="s">
        <v>39</v>
      </c>
      <c r="M5" s="56" t="s">
        <v>33</v>
      </c>
      <c r="N5" s="56" t="s">
        <v>42</v>
      </c>
      <c r="O5" s="39" t="s">
        <v>149</v>
      </c>
      <c r="P5" s="9" t="s">
        <v>108</v>
      </c>
      <c r="Q5" s="9" t="s">
        <v>123</v>
      </c>
      <c r="R5" s="56" t="s">
        <v>82</v>
      </c>
      <c r="S5" s="5" t="s">
        <v>52</v>
      </c>
      <c r="T5" s="56"/>
      <c r="U5" s="9" t="s">
        <v>124</v>
      </c>
      <c r="V5" s="9"/>
      <c r="W5" s="56" t="s">
        <v>42</v>
      </c>
      <c r="X5" s="9" t="s">
        <v>140</v>
      </c>
      <c r="Y5" s="20"/>
      <c r="Z5" s="20"/>
      <c r="AA5" s="20"/>
      <c r="AB5" s="20"/>
      <c r="AC5" s="30"/>
      <c r="AD5" s="30"/>
      <c r="AE5" s="30"/>
      <c r="AF5" s="30"/>
    </row>
    <row r="6" spans="1:32" s="11" customFormat="1" ht="79.5" hidden="1" customHeight="1">
      <c r="A6" s="50"/>
      <c r="B6" s="10" t="s">
        <v>49</v>
      </c>
      <c r="C6" s="29" t="s">
        <v>53</v>
      </c>
      <c r="D6" s="29"/>
      <c r="E6" s="38" t="s">
        <v>51</v>
      </c>
      <c r="F6" s="38" t="s">
        <v>159</v>
      </c>
      <c r="G6" s="38" t="s">
        <v>69</v>
      </c>
      <c r="H6" s="33" t="s">
        <v>148</v>
      </c>
      <c r="I6" s="56" t="s">
        <v>32</v>
      </c>
      <c r="J6" s="56" t="s">
        <v>32</v>
      </c>
      <c r="K6" s="56"/>
      <c r="L6" s="56" t="s">
        <v>39</v>
      </c>
      <c r="M6" s="56" t="s">
        <v>33</v>
      </c>
      <c r="N6" s="56" t="s">
        <v>105</v>
      </c>
      <c r="O6" s="39" t="s">
        <v>96</v>
      </c>
      <c r="P6" s="9" t="s">
        <v>95</v>
      </c>
      <c r="Q6" s="9" t="s">
        <v>98</v>
      </c>
      <c r="R6" s="56" t="s">
        <v>85</v>
      </c>
      <c r="S6" s="5" t="s">
        <v>52</v>
      </c>
      <c r="T6" s="56" t="s">
        <v>97</v>
      </c>
      <c r="U6" s="9" t="s">
        <v>72</v>
      </c>
      <c r="V6" s="9" t="s">
        <v>73</v>
      </c>
      <c r="W6" s="56" t="s">
        <v>44</v>
      </c>
      <c r="X6" s="9" t="s">
        <v>90</v>
      </c>
      <c r="Y6" s="20"/>
      <c r="Z6" s="20"/>
      <c r="AA6" s="20"/>
      <c r="AB6" s="20"/>
      <c r="AC6" s="30"/>
      <c r="AD6" s="30"/>
      <c r="AE6" s="30"/>
      <c r="AF6" s="30"/>
    </row>
    <row r="7" spans="1:32" s="11" customFormat="1" ht="79.5" hidden="1" customHeight="1">
      <c r="A7" s="50"/>
      <c r="B7" s="10" t="s">
        <v>49</v>
      </c>
      <c r="C7" s="29" t="s">
        <v>53</v>
      </c>
      <c r="D7" s="29"/>
      <c r="E7" s="38" t="s">
        <v>109</v>
      </c>
      <c r="F7" s="38" t="s">
        <v>153</v>
      </c>
      <c r="G7" s="38" t="s">
        <v>145</v>
      </c>
      <c r="H7" s="33" t="s">
        <v>127</v>
      </c>
      <c r="I7" s="56"/>
      <c r="J7" s="56"/>
      <c r="K7" s="56"/>
      <c r="L7" s="56" t="s">
        <v>39</v>
      </c>
      <c r="M7" s="56" t="s">
        <v>33</v>
      </c>
      <c r="N7" s="56" t="s">
        <v>42</v>
      </c>
      <c r="O7" s="39" t="s">
        <v>160</v>
      </c>
      <c r="P7" s="9" t="s">
        <v>110</v>
      </c>
      <c r="Q7" s="9" t="s">
        <v>128</v>
      </c>
      <c r="R7" s="56" t="s">
        <v>82</v>
      </c>
      <c r="S7" s="5" t="s">
        <v>52</v>
      </c>
      <c r="T7" s="56" t="s">
        <v>129</v>
      </c>
      <c r="U7" s="9" t="s">
        <v>146</v>
      </c>
      <c r="V7" s="9"/>
      <c r="W7" s="56" t="s">
        <v>42</v>
      </c>
      <c r="X7" s="9" t="s">
        <v>161</v>
      </c>
      <c r="Y7" s="20"/>
      <c r="Z7" s="20"/>
      <c r="AA7" s="20"/>
      <c r="AB7" s="20"/>
      <c r="AC7" s="30"/>
      <c r="AD7" s="30"/>
      <c r="AE7" s="30"/>
      <c r="AF7" s="30"/>
    </row>
    <row r="8" spans="1:32" s="11" customFormat="1" ht="71.25" hidden="1">
      <c r="A8" s="50"/>
      <c r="B8" s="10" t="s">
        <v>49</v>
      </c>
      <c r="C8" s="29" t="s">
        <v>113</v>
      </c>
      <c r="D8" s="29"/>
      <c r="E8" s="38" t="s">
        <v>111</v>
      </c>
      <c r="F8" s="38" t="s">
        <v>154</v>
      </c>
      <c r="G8" s="38" t="s">
        <v>130</v>
      </c>
      <c r="H8" s="33" t="s">
        <v>131</v>
      </c>
      <c r="I8" s="56" t="s">
        <v>32</v>
      </c>
      <c r="J8" s="56"/>
      <c r="K8" s="56"/>
      <c r="L8" s="56" t="s">
        <v>39</v>
      </c>
      <c r="M8" s="56" t="s">
        <v>33</v>
      </c>
      <c r="N8" s="56" t="s">
        <v>42</v>
      </c>
      <c r="O8" s="39"/>
      <c r="P8" s="9" t="s">
        <v>114</v>
      </c>
      <c r="Q8" s="9" t="s">
        <v>132</v>
      </c>
      <c r="R8" s="56" t="s">
        <v>82</v>
      </c>
      <c r="S8" s="5" t="s">
        <v>52</v>
      </c>
      <c r="T8" s="56" t="s">
        <v>129</v>
      </c>
      <c r="U8" s="9" t="s">
        <v>133</v>
      </c>
      <c r="V8" s="9"/>
      <c r="W8" s="56" t="s">
        <v>42</v>
      </c>
      <c r="X8" s="9" t="s">
        <v>141</v>
      </c>
      <c r="Y8" s="20"/>
      <c r="Z8" s="20"/>
      <c r="AA8" s="20"/>
      <c r="AB8" s="20"/>
      <c r="AC8" s="30"/>
      <c r="AD8" s="30"/>
      <c r="AE8" s="30"/>
      <c r="AF8" s="30"/>
    </row>
    <row r="9" spans="1:32" s="11" customFormat="1" ht="79.5" hidden="1" customHeight="1">
      <c r="A9" s="50"/>
      <c r="B9" s="10" t="s">
        <v>49</v>
      </c>
      <c r="C9" s="29" t="s">
        <v>113</v>
      </c>
      <c r="D9" s="29"/>
      <c r="E9" s="31" t="s">
        <v>112</v>
      </c>
      <c r="F9" s="38" t="s">
        <v>155</v>
      </c>
      <c r="G9" s="38" t="s">
        <v>156</v>
      </c>
      <c r="H9" s="38" t="s">
        <v>54</v>
      </c>
      <c r="I9" s="56" t="s">
        <v>32</v>
      </c>
      <c r="J9" s="56"/>
      <c r="K9" s="56"/>
      <c r="L9" s="56" t="s">
        <v>39</v>
      </c>
      <c r="M9" s="56" t="s">
        <v>33</v>
      </c>
      <c r="N9" s="56" t="s">
        <v>42</v>
      </c>
      <c r="O9" s="39" t="s">
        <v>162</v>
      </c>
      <c r="P9" s="9" t="s">
        <v>115</v>
      </c>
      <c r="Q9" s="9"/>
      <c r="R9" s="56" t="s">
        <v>82</v>
      </c>
      <c r="S9" s="5"/>
      <c r="T9" s="56"/>
      <c r="U9" s="9" t="s">
        <v>163</v>
      </c>
      <c r="V9" s="9"/>
      <c r="W9" s="56" t="s">
        <v>42</v>
      </c>
      <c r="X9" s="9"/>
      <c r="Y9" s="20"/>
      <c r="Z9" s="20"/>
      <c r="AA9" s="20"/>
      <c r="AB9" s="20"/>
      <c r="AC9" s="30"/>
      <c r="AD9" s="30"/>
      <c r="AE9" s="30"/>
      <c r="AF9" s="30"/>
    </row>
    <row r="10" spans="1:32" ht="79.5" hidden="1" customHeight="1">
      <c r="A10" s="50"/>
      <c r="B10" s="10" t="s">
        <v>49</v>
      </c>
      <c r="C10" s="3" t="s">
        <v>74</v>
      </c>
      <c r="D10" s="3"/>
      <c r="E10" s="38" t="s">
        <v>75</v>
      </c>
      <c r="F10" s="38" t="s">
        <v>157</v>
      </c>
      <c r="G10" s="38" t="s">
        <v>143</v>
      </c>
      <c r="H10" s="38" t="s">
        <v>54</v>
      </c>
      <c r="I10" s="8" t="s">
        <v>32</v>
      </c>
      <c r="J10" s="8" t="s">
        <v>32</v>
      </c>
      <c r="K10" s="8"/>
      <c r="L10" s="8" t="s">
        <v>39</v>
      </c>
      <c r="M10" s="8" t="s">
        <v>36</v>
      </c>
      <c r="N10" s="8" t="s">
        <v>105</v>
      </c>
      <c r="O10" s="28" t="s">
        <v>94</v>
      </c>
      <c r="P10" s="9" t="s">
        <v>100</v>
      </c>
      <c r="Q10" s="9" t="s">
        <v>76</v>
      </c>
      <c r="R10" s="56" t="s">
        <v>85</v>
      </c>
      <c r="S10" s="56" t="s">
        <v>55</v>
      </c>
      <c r="T10" s="8" t="s">
        <v>58</v>
      </c>
      <c r="U10" s="4" t="s">
        <v>56</v>
      </c>
      <c r="V10" s="4"/>
      <c r="W10" s="8" t="s">
        <v>43</v>
      </c>
      <c r="X10" s="4"/>
      <c r="Y10" s="21"/>
      <c r="Z10" s="21"/>
      <c r="AA10" s="21"/>
      <c r="AB10" s="21"/>
      <c r="AC10" s="27"/>
      <c r="AD10" s="27"/>
      <c r="AE10" s="27"/>
      <c r="AF10" s="27"/>
    </row>
    <row r="11" spans="1:32" ht="79.5" hidden="1" customHeight="1">
      <c r="A11" s="50"/>
      <c r="B11" s="10" t="s">
        <v>49</v>
      </c>
      <c r="C11" s="34" t="s">
        <v>116</v>
      </c>
      <c r="D11" s="3"/>
      <c r="E11" s="38" t="s">
        <v>117</v>
      </c>
      <c r="F11" s="38" t="s">
        <v>158</v>
      </c>
      <c r="G11" s="38" t="s">
        <v>68</v>
      </c>
      <c r="H11" s="38" t="s">
        <v>135</v>
      </c>
      <c r="I11" s="8" t="s">
        <v>32</v>
      </c>
      <c r="J11" s="8"/>
      <c r="K11" s="8"/>
      <c r="L11" s="8" t="s">
        <v>39</v>
      </c>
      <c r="M11" s="8" t="s">
        <v>33</v>
      </c>
      <c r="N11" s="8" t="s">
        <v>42</v>
      </c>
      <c r="O11" s="28" t="s">
        <v>134</v>
      </c>
      <c r="P11" s="9" t="s">
        <v>118</v>
      </c>
      <c r="Q11" s="9" t="s">
        <v>136</v>
      </c>
      <c r="R11" s="56" t="s">
        <v>82</v>
      </c>
      <c r="S11" s="56" t="s">
        <v>55</v>
      </c>
      <c r="T11" s="8" t="s">
        <v>58</v>
      </c>
      <c r="U11" s="28" t="s">
        <v>137</v>
      </c>
      <c r="V11" s="4"/>
      <c r="W11" s="8" t="s">
        <v>42</v>
      </c>
      <c r="X11" s="35" t="s">
        <v>164</v>
      </c>
      <c r="Y11" s="21"/>
      <c r="Z11" s="21"/>
      <c r="AA11" s="21"/>
      <c r="AB11" s="21"/>
      <c r="AC11" s="27"/>
      <c r="AD11" s="27"/>
      <c r="AE11" s="27"/>
      <c r="AF11" s="27"/>
    </row>
    <row r="12" spans="1:32" ht="79.5" hidden="1" customHeight="1">
      <c r="A12" s="50"/>
      <c r="B12" s="10" t="s">
        <v>49</v>
      </c>
      <c r="C12" s="3" t="s">
        <v>50</v>
      </c>
      <c r="D12" s="3"/>
      <c r="E12" s="38" t="s">
        <v>77</v>
      </c>
      <c r="F12" s="38" t="s">
        <v>150</v>
      </c>
      <c r="G12" s="38" t="s">
        <v>86</v>
      </c>
      <c r="H12" s="38" t="s">
        <v>59</v>
      </c>
      <c r="I12" s="8" t="s">
        <v>32</v>
      </c>
      <c r="J12" s="8" t="s">
        <v>32</v>
      </c>
      <c r="K12" s="8"/>
      <c r="L12" s="27" t="s">
        <v>39</v>
      </c>
      <c r="M12" s="8" t="s">
        <v>36</v>
      </c>
      <c r="N12" s="8" t="s">
        <v>105</v>
      </c>
      <c r="O12" s="28" t="s">
        <v>99</v>
      </c>
      <c r="P12" s="9" t="s">
        <v>78</v>
      </c>
      <c r="Q12" s="20" t="s">
        <v>88</v>
      </c>
      <c r="R12" s="56" t="s">
        <v>85</v>
      </c>
      <c r="S12" s="5" t="s">
        <v>57</v>
      </c>
      <c r="T12" s="56" t="s">
        <v>58</v>
      </c>
      <c r="U12" s="9" t="s">
        <v>79</v>
      </c>
      <c r="V12" s="4"/>
      <c r="W12" s="8" t="s">
        <v>43</v>
      </c>
      <c r="X12" s="4"/>
      <c r="Y12" s="21"/>
      <c r="Z12" s="21"/>
      <c r="AA12" s="21"/>
      <c r="AB12" s="21"/>
      <c r="AC12" s="27"/>
      <c r="AD12" s="27"/>
      <c r="AE12" s="27"/>
      <c r="AF12" s="27"/>
    </row>
    <row r="13" spans="1:32" ht="79.5" hidden="1" customHeight="1">
      <c r="A13" s="50"/>
      <c r="B13" s="10" t="s">
        <v>49</v>
      </c>
      <c r="C13" s="3" t="s">
        <v>119</v>
      </c>
      <c r="D13" s="3"/>
      <c r="E13" s="38" t="s">
        <v>60</v>
      </c>
      <c r="F13" s="38" t="s">
        <v>151</v>
      </c>
      <c r="G13" s="38" t="s">
        <v>68</v>
      </c>
      <c r="H13" s="38" t="s">
        <v>59</v>
      </c>
      <c r="I13" s="8" t="s">
        <v>32</v>
      </c>
      <c r="J13" s="8" t="s">
        <v>32</v>
      </c>
      <c r="K13" s="8" t="s">
        <v>32</v>
      </c>
      <c r="L13" s="27" t="s">
        <v>39</v>
      </c>
      <c r="M13" s="8" t="s">
        <v>36</v>
      </c>
      <c r="N13" s="8" t="s">
        <v>44</v>
      </c>
      <c r="O13" s="9" t="s">
        <v>121</v>
      </c>
      <c r="P13" s="9" t="s">
        <v>120</v>
      </c>
      <c r="Q13" s="20" t="s">
        <v>138</v>
      </c>
      <c r="R13" s="56" t="s">
        <v>82</v>
      </c>
      <c r="S13" s="5" t="s">
        <v>52</v>
      </c>
      <c r="T13" s="56"/>
      <c r="U13" s="9" t="s">
        <v>139</v>
      </c>
      <c r="V13" s="4"/>
      <c r="W13" s="8" t="s">
        <v>42</v>
      </c>
      <c r="X13" s="4" t="s">
        <v>142</v>
      </c>
      <c r="Y13" s="21"/>
      <c r="Z13" s="21"/>
      <c r="AA13" s="21"/>
      <c r="AB13" s="21"/>
      <c r="AC13" s="27"/>
      <c r="AD13" s="27"/>
      <c r="AE13" s="27"/>
      <c r="AF13" s="27"/>
    </row>
    <row r="14" spans="1:32" ht="79.5" hidden="1" customHeight="1">
      <c r="A14" s="50"/>
      <c r="B14" s="10" t="s">
        <v>49</v>
      </c>
      <c r="C14" s="3" t="s">
        <v>67</v>
      </c>
      <c r="D14" s="3"/>
      <c r="E14" s="38" t="s">
        <v>60</v>
      </c>
      <c r="F14" s="38" t="s">
        <v>151</v>
      </c>
      <c r="G14" s="38" t="s">
        <v>68</v>
      </c>
      <c r="H14" s="38" t="s">
        <v>59</v>
      </c>
      <c r="I14" s="8" t="s">
        <v>32</v>
      </c>
      <c r="J14" s="8" t="s">
        <v>32</v>
      </c>
      <c r="K14" s="8" t="s">
        <v>32</v>
      </c>
      <c r="L14" s="27" t="s">
        <v>39</v>
      </c>
      <c r="M14" s="8" t="s">
        <v>36</v>
      </c>
      <c r="N14" s="8" t="s">
        <v>44</v>
      </c>
      <c r="O14" s="9" t="s">
        <v>121</v>
      </c>
      <c r="P14" s="9" t="s">
        <v>61</v>
      </c>
      <c r="Q14" s="9" t="s">
        <v>89</v>
      </c>
      <c r="R14" s="56" t="s">
        <v>82</v>
      </c>
      <c r="S14" s="5" t="s">
        <v>63</v>
      </c>
      <c r="T14" s="56" t="s">
        <v>64</v>
      </c>
      <c r="U14" s="9" t="s">
        <v>101</v>
      </c>
      <c r="V14" s="4"/>
      <c r="W14" s="8" t="s">
        <v>43</v>
      </c>
      <c r="X14" s="4"/>
      <c r="Y14" s="21"/>
      <c r="Z14" s="21"/>
      <c r="AA14" s="21"/>
      <c r="AB14" s="21"/>
      <c r="AC14" s="27"/>
      <c r="AD14" s="27"/>
      <c r="AE14" s="27"/>
      <c r="AF14" s="27"/>
    </row>
    <row r="15" spans="1:32" ht="79.5" hidden="1" customHeight="1">
      <c r="A15" s="50"/>
      <c r="B15" s="10" t="s">
        <v>49</v>
      </c>
      <c r="C15" s="3" t="s">
        <v>67</v>
      </c>
      <c r="D15" s="3"/>
      <c r="E15" s="38" t="s">
        <v>60</v>
      </c>
      <c r="F15" s="38" t="s">
        <v>151</v>
      </c>
      <c r="G15" s="38" t="s">
        <v>68</v>
      </c>
      <c r="H15" s="38" t="s">
        <v>59</v>
      </c>
      <c r="I15" s="8" t="s">
        <v>32</v>
      </c>
      <c r="J15" s="8" t="s">
        <v>32</v>
      </c>
      <c r="K15" s="8" t="s">
        <v>32</v>
      </c>
      <c r="L15" s="27" t="s">
        <v>39</v>
      </c>
      <c r="M15" s="8" t="s">
        <v>36</v>
      </c>
      <c r="N15" s="8" t="s">
        <v>44</v>
      </c>
      <c r="O15" s="9" t="s">
        <v>122</v>
      </c>
      <c r="P15" s="9" t="s">
        <v>62</v>
      </c>
      <c r="Q15" s="9" t="s">
        <v>80</v>
      </c>
      <c r="R15" s="56" t="s">
        <v>103</v>
      </c>
      <c r="S15" s="5" t="s">
        <v>66</v>
      </c>
      <c r="T15" s="56" t="s">
        <v>65</v>
      </c>
      <c r="U15" s="9" t="s">
        <v>102</v>
      </c>
      <c r="V15" s="4"/>
      <c r="W15" s="8" t="s">
        <v>43</v>
      </c>
      <c r="X15" s="4" t="s">
        <v>104</v>
      </c>
      <c r="Y15" s="21"/>
      <c r="Z15" s="21"/>
      <c r="AA15" s="21"/>
      <c r="AB15" s="21"/>
      <c r="AC15" s="27"/>
      <c r="AD15" s="27"/>
      <c r="AE15" s="27"/>
      <c r="AF15" s="27"/>
    </row>
  </sheetData>
  <sheetProtection formatCells="0" formatRows="0" insertRows="0" deleteRows="0" autoFilter="0"/>
  <mergeCells count="8">
    <mergeCell ref="I3:K3"/>
    <mergeCell ref="P3:T3"/>
    <mergeCell ref="Y3:AC3"/>
    <mergeCell ref="A1:AF1"/>
    <mergeCell ref="A2:D2"/>
    <mergeCell ref="E2:O2"/>
    <mergeCell ref="P2:X2"/>
    <mergeCell ref="Y2:AF2"/>
  </mergeCells>
  <dataValidations count="6">
    <dataValidation type="list" allowBlank="1" showInputMessage="1" showErrorMessage="1" sqref="R65405:S65450 JR65400:JS65445 TN65400:TO65445 ADJ65400:ADK65445 ANF65400:ANG65445 AXB65400:AXC65445 BGX65400:BGY65445 BQT65400:BQU65445 CAP65400:CAQ65445 CKL65400:CKM65445 CUH65400:CUI65445 DED65400:DEE65445 DNZ65400:DOA65445 DXV65400:DXW65445 EHR65400:EHS65445 ERN65400:ERO65445 FBJ65400:FBK65445 FLF65400:FLG65445 FVB65400:FVC65445 GEX65400:GEY65445 GOT65400:GOU65445 GYP65400:GYQ65445 HIL65400:HIM65445 HSH65400:HSI65445 ICD65400:ICE65445 ILZ65400:IMA65445 IVV65400:IVW65445 JFR65400:JFS65445 JPN65400:JPO65445 JZJ65400:JZK65445 KJF65400:KJG65445 KTB65400:KTC65445 LCX65400:LCY65445 LMT65400:LMU65445 LWP65400:LWQ65445 MGL65400:MGM65445 MQH65400:MQI65445 NAD65400:NAE65445 NJZ65400:NKA65445 NTV65400:NTW65445 ODR65400:ODS65445 ONN65400:ONO65445 OXJ65400:OXK65445 PHF65400:PHG65445 PRB65400:PRC65445 QAX65400:QAY65445 QKT65400:QKU65445 QUP65400:QUQ65445 REL65400:REM65445 ROH65400:ROI65445 RYD65400:RYE65445 SHZ65400:SIA65445 SRV65400:SRW65445 TBR65400:TBS65445 TLN65400:TLO65445 TVJ65400:TVK65445 UFF65400:UFG65445 UPB65400:UPC65445 UYX65400:UYY65445 VIT65400:VIU65445 VSP65400:VSQ65445 WCL65400:WCM65445 WMH65400:WMI65445 WWD65400:WWE65445 R130941:S130986 JR130936:JS130981 TN130936:TO130981 ADJ130936:ADK130981 ANF130936:ANG130981 AXB130936:AXC130981 BGX130936:BGY130981 BQT130936:BQU130981 CAP130936:CAQ130981 CKL130936:CKM130981 CUH130936:CUI130981 DED130936:DEE130981 DNZ130936:DOA130981 DXV130936:DXW130981 EHR130936:EHS130981 ERN130936:ERO130981 FBJ130936:FBK130981 FLF130936:FLG130981 FVB130936:FVC130981 GEX130936:GEY130981 GOT130936:GOU130981 GYP130936:GYQ130981 HIL130936:HIM130981 HSH130936:HSI130981 ICD130936:ICE130981 ILZ130936:IMA130981 IVV130936:IVW130981 JFR130936:JFS130981 JPN130936:JPO130981 JZJ130936:JZK130981 KJF130936:KJG130981 KTB130936:KTC130981 LCX130936:LCY130981 LMT130936:LMU130981 LWP130936:LWQ130981 MGL130936:MGM130981 MQH130936:MQI130981 NAD130936:NAE130981 NJZ130936:NKA130981 NTV130936:NTW130981 ODR130936:ODS130981 ONN130936:ONO130981 OXJ130936:OXK130981 PHF130936:PHG130981 PRB130936:PRC130981 QAX130936:QAY130981 QKT130936:QKU130981 QUP130936:QUQ130981 REL130936:REM130981 ROH130936:ROI130981 RYD130936:RYE130981 SHZ130936:SIA130981 SRV130936:SRW130981 TBR130936:TBS130981 TLN130936:TLO130981 TVJ130936:TVK130981 UFF130936:UFG130981 UPB130936:UPC130981 UYX130936:UYY130981 VIT130936:VIU130981 VSP130936:VSQ130981 WCL130936:WCM130981 WMH130936:WMI130981 WWD130936:WWE130981 R196477:S196522 JR196472:JS196517 TN196472:TO196517 ADJ196472:ADK196517 ANF196472:ANG196517 AXB196472:AXC196517 BGX196472:BGY196517 BQT196472:BQU196517 CAP196472:CAQ196517 CKL196472:CKM196517 CUH196472:CUI196517 DED196472:DEE196517 DNZ196472:DOA196517 DXV196472:DXW196517 EHR196472:EHS196517 ERN196472:ERO196517 FBJ196472:FBK196517 FLF196472:FLG196517 FVB196472:FVC196517 GEX196472:GEY196517 GOT196472:GOU196517 GYP196472:GYQ196517 HIL196472:HIM196517 HSH196472:HSI196517 ICD196472:ICE196517 ILZ196472:IMA196517 IVV196472:IVW196517 JFR196472:JFS196517 JPN196472:JPO196517 JZJ196472:JZK196517 KJF196472:KJG196517 KTB196472:KTC196517 LCX196472:LCY196517 LMT196472:LMU196517 LWP196472:LWQ196517 MGL196472:MGM196517 MQH196472:MQI196517 NAD196472:NAE196517 NJZ196472:NKA196517 NTV196472:NTW196517 ODR196472:ODS196517 ONN196472:ONO196517 OXJ196472:OXK196517 PHF196472:PHG196517 PRB196472:PRC196517 QAX196472:QAY196517 QKT196472:QKU196517 QUP196472:QUQ196517 REL196472:REM196517 ROH196472:ROI196517 RYD196472:RYE196517 SHZ196472:SIA196517 SRV196472:SRW196517 TBR196472:TBS196517 TLN196472:TLO196517 TVJ196472:TVK196517 UFF196472:UFG196517 UPB196472:UPC196517 UYX196472:UYY196517 VIT196472:VIU196517 VSP196472:VSQ196517 WCL196472:WCM196517 WMH196472:WMI196517 WWD196472:WWE196517 R262013:S262058 JR262008:JS262053 TN262008:TO262053 ADJ262008:ADK262053 ANF262008:ANG262053 AXB262008:AXC262053 BGX262008:BGY262053 BQT262008:BQU262053 CAP262008:CAQ262053 CKL262008:CKM262053 CUH262008:CUI262053 DED262008:DEE262053 DNZ262008:DOA262053 DXV262008:DXW262053 EHR262008:EHS262053 ERN262008:ERO262053 FBJ262008:FBK262053 FLF262008:FLG262053 FVB262008:FVC262053 GEX262008:GEY262053 GOT262008:GOU262053 GYP262008:GYQ262053 HIL262008:HIM262053 HSH262008:HSI262053 ICD262008:ICE262053 ILZ262008:IMA262053 IVV262008:IVW262053 JFR262008:JFS262053 JPN262008:JPO262053 JZJ262008:JZK262053 KJF262008:KJG262053 KTB262008:KTC262053 LCX262008:LCY262053 LMT262008:LMU262053 LWP262008:LWQ262053 MGL262008:MGM262053 MQH262008:MQI262053 NAD262008:NAE262053 NJZ262008:NKA262053 NTV262008:NTW262053 ODR262008:ODS262053 ONN262008:ONO262053 OXJ262008:OXK262053 PHF262008:PHG262053 PRB262008:PRC262053 QAX262008:QAY262053 QKT262008:QKU262053 QUP262008:QUQ262053 REL262008:REM262053 ROH262008:ROI262053 RYD262008:RYE262053 SHZ262008:SIA262053 SRV262008:SRW262053 TBR262008:TBS262053 TLN262008:TLO262053 TVJ262008:TVK262053 UFF262008:UFG262053 UPB262008:UPC262053 UYX262008:UYY262053 VIT262008:VIU262053 VSP262008:VSQ262053 WCL262008:WCM262053 WMH262008:WMI262053 WWD262008:WWE262053 R327549:S327594 JR327544:JS327589 TN327544:TO327589 ADJ327544:ADK327589 ANF327544:ANG327589 AXB327544:AXC327589 BGX327544:BGY327589 BQT327544:BQU327589 CAP327544:CAQ327589 CKL327544:CKM327589 CUH327544:CUI327589 DED327544:DEE327589 DNZ327544:DOA327589 DXV327544:DXW327589 EHR327544:EHS327589 ERN327544:ERO327589 FBJ327544:FBK327589 FLF327544:FLG327589 FVB327544:FVC327589 GEX327544:GEY327589 GOT327544:GOU327589 GYP327544:GYQ327589 HIL327544:HIM327589 HSH327544:HSI327589 ICD327544:ICE327589 ILZ327544:IMA327589 IVV327544:IVW327589 JFR327544:JFS327589 JPN327544:JPO327589 JZJ327544:JZK327589 KJF327544:KJG327589 KTB327544:KTC327589 LCX327544:LCY327589 LMT327544:LMU327589 LWP327544:LWQ327589 MGL327544:MGM327589 MQH327544:MQI327589 NAD327544:NAE327589 NJZ327544:NKA327589 NTV327544:NTW327589 ODR327544:ODS327589 ONN327544:ONO327589 OXJ327544:OXK327589 PHF327544:PHG327589 PRB327544:PRC327589 QAX327544:QAY327589 QKT327544:QKU327589 QUP327544:QUQ327589 REL327544:REM327589 ROH327544:ROI327589 RYD327544:RYE327589 SHZ327544:SIA327589 SRV327544:SRW327589 TBR327544:TBS327589 TLN327544:TLO327589 TVJ327544:TVK327589 UFF327544:UFG327589 UPB327544:UPC327589 UYX327544:UYY327589 VIT327544:VIU327589 VSP327544:VSQ327589 WCL327544:WCM327589 WMH327544:WMI327589 WWD327544:WWE327589 R393085:S393130 JR393080:JS393125 TN393080:TO393125 ADJ393080:ADK393125 ANF393080:ANG393125 AXB393080:AXC393125 BGX393080:BGY393125 BQT393080:BQU393125 CAP393080:CAQ393125 CKL393080:CKM393125 CUH393080:CUI393125 DED393080:DEE393125 DNZ393080:DOA393125 DXV393080:DXW393125 EHR393080:EHS393125 ERN393080:ERO393125 FBJ393080:FBK393125 FLF393080:FLG393125 FVB393080:FVC393125 GEX393080:GEY393125 GOT393080:GOU393125 GYP393080:GYQ393125 HIL393080:HIM393125 HSH393080:HSI393125 ICD393080:ICE393125 ILZ393080:IMA393125 IVV393080:IVW393125 JFR393080:JFS393125 JPN393080:JPO393125 JZJ393080:JZK393125 KJF393080:KJG393125 KTB393080:KTC393125 LCX393080:LCY393125 LMT393080:LMU393125 LWP393080:LWQ393125 MGL393080:MGM393125 MQH393080:MQI393125 NAD393080:NAE393125 NJZ393080:NKA393125 NTV393080:NTW393125 ODR393080:ODS393125 ONN393080:ONO393125 OXJ393080:OXK393125 PHF393080:PHG393125 PRB393080:PRC393125 QAX393080:QAY393125 QKT393080:QKU393125 QUP393080:QUQ393125 REL393080:REM393125 ROH393080:ROI393125 RYD393080:RYE393125 SHZ393080:SIA393125 SRV393080:SRW393125 TBR393080:TBS393125 TLN393080:TLO393125 TVJ393080:TVK393125 UFF393080:UFG393125 UPB393080:UPC393125 UYX393080:UYY393125 VIT393080:VIU393125 VSP393080:VSQ393125 WCL393080:WCM393125 WMH393080:WMI393125 WWD393080:WWE393125 R458621:S458666 JR458616:JS458661 TN458616:TO458661 ADJ458616:ADK458661 ANF458616:ANG458661 AXB458616:AXC458661 BGX458616:BGY458661 BQT458616:BQU458661 CAP458616:CAQ458661 CKL458616:CKM458661 CUH458616:CUI458661 DED458616:DEE458661 DNZ458616:DOA458661 DXV458616:DXW458661 EHR458616:EHS458661 ERN458616:ERO458661 FBJ458616:FBK458661 FLF458616:FLG458661 FVB458616:FVC458661 GEX458616:GEY458661 GOT458616:GOU458661 GYP458616:GYQ458661 HIL458616:HIM458661 HSH458616:HSI458661 ICD458616:ICE458661 ILZ458616:IMA458661 IVV458616:IVW458661 JFR458616:JFS458661 JPN458616:JPO458661 JZJ458616:JZK458661 KJF458616:KJG458661 KTB458616:KTC458661 LCX458616:LCY458661 LMT458616:LMU458661 LWP458616:LWQ458661 MGL458616:MGM458661 MQH458616:MQI458661 NAD458616:NAE458661 NJZ458616:NKA458661 NTV458616:NTW458661 ODR458616:ODS458661 ONN458616:ONO458661 OXJ458616:OXK458661 PHF458616:PHG458661 PRB458616:PRC458661 QAX458616:QAY458661 QKT458616:QKU458661 QUP458616:QUQ458661 REL458616:REM458661 ROH458616:ROI458661 RYD458616:RYE458661 SHZ458616:SIA458661 SRV458616:SRW458661 TBR458616:TBS458661 TLN458616:TLO458661 TVJ458616:TVK458661 UFF458616:UFG458661 UPB458616:UPC458661 UYX458616:UYY458661 VIT458616:VIU458661 VSP458616:VSQ458661 WCL458616:WCM458661 WMH458616:WMI458661 WWD458616:WWE458661 R524157:S524202 JR524152:JS524197 TN524152:TO524197 ADJ524152:ADK524197 ANF524152:ANG524197 AXB524152:AXC524197 BGX524152:BGY524197 BQT524152:BQU524197 CAP524152:CAQ524197 CKL524152:CKM524197 CUH524152:CUI524197 DED524152:DEE524197 DNZ524152:DOA524197 DXV524152:DXW524197 EHR524152:EHS524197 ERN524152:ERO524197 FBJ524152:FBK524197 FLF524152:FLG524197 FVB524152:FVC524197 GEX524152:GEY524197 GOT524152:GOU524197 GYP524152:GYQ524197 HIL524152:HIM524197 HSH524152:HSI524197 ICD524152:ICE524197 ILZ524152:IMA524197 IVV524152:IVW524197 JFR524152:JFS524197 JPN524152:JPO524197 JZJ524152:JZK524197 KJF524152:KJG524197 KTB524152:KTC524197 LCX524152:LCY524197 LMT524152:LMU524197 LWP524152:LWQ524197 MGL524152:MGM524197 MQH524152:MQI524197 NAD524152:NAE524197 NJZ524152:NKA524197 NTV524152:NTW524197 ODR524152:ODS524197 ONN524152:ONO524197 OXJ524152:OXK524197 PHF524152:PHG524197 PRB524152:PRC524197 QAX524152:QAY524197 QKT524152:QKU524197 QUP524152:QUQ524197 REL524152:REM524197 ROH524152:ROI524197 RYD524152:RYE524197 SHZ524152:SIA524197 SRV524152:SRW524197 TBR524152:TBS524197 TLN524152:TLO524197 TVJ524152:TVK524197 UFF524152:UFG524197 UPB524152:UPC524197 UYX524152:UYY524197 VIT524152:VIU524197 VSP524152:VSQ524197 WCL524152:WCM524197 WMH524152:WMI524197 WWD524152:WWE524197 R589693:S589738 JR589688:JS589733 TN589688:TO589733 ADJ589688:ADK589733 ANF589688:ANG589733 AXB589688:AXC589733 BGX589688:BGY589733 BQT589688:BQU589733 CAP589688:CAQ589733 CKL589688:CKM589733 CUH589688:CUI589733 DED589688:DEE589733 DNZ589688:DOA589733 DXV589688:DXW589733 EHR589688:EHS589733 ERN589688:ERO589733 FBJ589688:FBK589733 FLF589688:FLG589733 FVB589688:FVC589733 GEX589688:GEY589733 GOT589688:GOU589733 GYP589688:GYQ589733 HIL589688:HIM589733 HSH589688:HSI589733 ICD589688:ICE589733 ILZ589688:IMA589733 IVV589688:IVW589733 JFR589688:JFS589733 JPN589688:JPO589733 JZJ589688:JZK589733 KJF589688:KJG589733 KTB589688:KTC589733 LCX589688:LCY589733 LMT589688:LMU589733 LWP589688:LWQ589733 MGL589688:MGM589733 MQH589688:MQI589733 NAD589688:NAE589733 NJZ589688:NKA589733 NTV589688:NTW589733 ODR589688:ODS589733 ONN589688:ONO589733 OXJ589688:OXK589733 PHF589688:PHG589733 PRB589688:PRC589733 QAX589688:QAY589733 QKT589688:QKU589733 QUP589688:QUQ589733 REL589688:REM589733 ROH589688:ROI589733 RYD589688:RYE589733 SHZ589688:SIA589733 SRV589688:SRW589733 TBR589688:TBS589733 TLN589688:TLO589733 TVJ589688:TVK589733 UFF589688:UFG589733 UPB589688:UPC589733 UYX589688:UYY589733 VIT589688:VIU589733 VSP589688:VSQ589733 WCL589688:WCM589733 WMH589688:WMI589733 WWD589688:WWE589733 R655229:S655274 JR655224:JS655269 TN655224:TO655269 ADJ655224:ADK655269 ANF655224:ANG655269 AXB655224:AXC655269 BGX655224:BGY655269 BQT655224:BQU655269 CAP655224:CAQ655269 CKL655224:CKM655269 CUH655224:CUI655269 DED655224:DEE655269 DNZ655224:DOA655269 DXV655224:DXW655269 EHR655224:EHS655269 ERN655224:ERO655269 FBJ655224:FBK655269 FLF655224:FLG655269 FVB655224:FVC655269 GEX655224:GEY655269 GOT655224:GOU655269 GYP655224:GYQ655269 HIL655224:HIM655269 HSH655224:HSI655269 ICD655224:ICE655269 ILZ655224:IMA655269 IVV655224:IVW655269 JFR655224:JFS655269 JPN655224:JPO655269 JZJ655224:JZK655269 KJF655224:KJG655269 KTB655224:KTC655269 LCX655224:LCY655269 LMT655224:LMU655269 LWP655224:LWQ655269 MGL655224:MGM655269 MQH655224:MQI655269 NAD655224:NAE655269 NJZ655224:NKA655269 NTV655224:NTW655269 ODR655224:ODS655269 ONN655224:ONO655269 OXJ655224:OXK655269 PHF655224:PHG655269 PRB655224:PRC655269 QAX655224:QAY655269 QKT655224:QKU655269 QUP655224:QUQ655269 REL655224:REM655269 ROH655224:ROI655269 RYD655224:RYE655269 SHZ655224:SIA655269 SRV655224:SRW655269 TBR655224:TBS655269 TLN655224:TLO655269 TVJ655224:TVK655269 UFF655224:UFG655269 UPB655224:UPC655269 UYX655224:UYY655269 VIT655224:VIU655269 VSP655224:VSQ655269 WCL655224:WCM655269 WMH655224:WMI655269 WWD655224:WWE655269 R720765:S720810 JR720760:JS720805 TN720760:TO720805 ADJ720760:ADK720805 ANF720760:ANG720805 AXB720760:AXC720805 BGX720760:BGY720805 BQT720760:BQU720805 CAP720760:CAQ720805 CKL720760:CKM720805 CUH720760:CUI720805 DED720760:DEE720805 DNZ720760:DOA720805 DXV720760:DXW720805 EHR720760:EHS720805 ERN720760:ERO720805 FBJ720760:FBK720805 FLF720760:FLG720805 FVB720760:FVC720805 GEX720760:GEY720805 GOT720760:GOU720805 GYP720760:GYQ720805 HIL720760:HIM720805 HSH720760:HSI720805 ICD720760:ICE720805 ILZ720760:IMA720805 IVV720760:IVW720805 JFR720760:JFS720805 JPN720760:JPO720805 JZJ720760:JZK720805 KJF720760:KJG720805 KTB720760:KTC720805 LCX720760:LCY720805 LMT720760:LMU720805 LWP720760:LWQ720805 MGL720760:MGM720805 MQH720760:MQI720805 NAD720760:NAE720805 NJZ720760:NKA720805 NTV720760:NTW720805 ODR720760:ODS720805 ONN720760:ONO720805 OXJ720760:OXK720805 PHF720760:PHG720805 PRB720760:PRC720805 QAX720760:QAY720805 QKT720760:QKU720805 QUP720760:QUQ720805 REL720760:REM720805 ROH720760:ROI720805 RYD720760:RYE720805 SHZ720760:SIA720805 SRV720760:SRW720805 TBR720760:TBS720805 TLN720760:TLO720805 TVJ720760:TVK720805 UFF720760:UFG720805 UPB720760:UPC720805 UYX720760:UYY720805 VIT720760:VIU720805 VSP720760:VSQ720805 WCL720760:WCM720805 WMH720760:WMI720805 WWD720760:WWE720805 R786301:S786346 JR786296:JS786341 TN786296:TO786341 ADJ786296:ADK786341 ANF786296:ANG786341 AXB786296:AXC786341 BGX786296:BGY786341 BQT786296:BQU786341 CAP786296:CAQ786341 CKL786296:CKM786341 CUH786296:CUI786341 DED786296:DEE786341 DNZ786296:DOA786341 DXV786296:DXW786341 EHR786296:EHS786341 ERN786296:ERO786341 FBJ786296:FBK786341 FLF786296:FLG786341 FVB786296:FVC786341 GEX786296:GEY786341 GOT786296:GOU786341 GYP786296:GYQ786341 HIL786296:HIM786341 HSH786296:HSI786341 ICD786296:ICE786341 ILZ786296:IMA786341 IVV786296:IVW786341 JFR786296:JFS786341 JPN786296:JPO786341 JZJ786296:JZK786341 KJF786296:KJG786341 KTB786296:KTC786341 LCX786296:LCY786341 LMT786296:LMU786341 LWP786296:LWQ786341 MGL786296:MGM786341 MQH786296:MQI786341 NAD786296:NAE786341 NJZ786296:NKA786341 NTV786296:NTW786341 ODR786296:ODS786341 ONN786296:ONO786341 OXJ786296:OXK786341 PHF786296:PHG786341 PRB786296:PRC786341 QAX786296:QAY786341 QKT786296:QKU786341 QUP786296:QUQ786341 REL786296:REM786341 ROH786296:ROI786341 RYD786296:RYE786341 SHZ786296:SIA786341 SRV786296:SRW786341 TBR786296:TBS786341 TLN786296:TLO786341 TVJ786296:TVK786341 UFF786296:UFG786341 UPB786296:UPC786341 UYX786296:UYY786341 VIT786296:VIU786341 VSP786296:VSQ786341 WCL786296:WCM786341 WMH786296:WMI786341 WWD786296:WWE786341 R851837:S851882 JR851832:JS851877 TN851832:TO851877 ADJ851832:ADK851877 ANF851832:ANG851877 AXB851832:AXC851877 BGX851832:BGY851877 BQT851832:BQU851877 CAP851832:CAQ851877 CKL851832:CKM851877 CUH851832:CUI851877 DED851832:DEE851877 DNZ851832:DOA851877 DXV851832:DXW851877 EHR851832:EHS851877 ERN851832:ERO851877 FBJ851832:FBK851877 FLF851832:FLG851877 FVB851832:FVC851877 GEX851832:GEY851877 GOT851832:GOU851877 GYP851832:GYQ851877 HIL851832:HIM851877 HSH851832:HSI851877 ICD851832:ICE851877 ILZ851832:IMA851877 IVV851832:IVW851877 JFR851832:JFS851877 JPN851832:JPO851877 JZJ851832:JZK851877 KJF851832:KJG851877 KTB851832:KTC851877 LCX851832:LCY851877 LMT851832:LMU851877 LWP851832:LWQ851877 MGL851832:MGM851877 MQH851832:MQI851877 NAD851832:NAE851877 NJZ851832:NKA851877 NTV851832:NTW851877 ODR851832:ODS851877 ONN851832:ONO851877 OXJ851832:OXK851877 PHF851832:PHG851877 PRB851832:PRC851877 QAX851832:QAY851877 QKT851832:QKU851877 QUP851832:QUQ851877 REL851832:REM851877 ROH851832:ROI851877 RYD851832:RYE851877 SHZ851832:SIA851877 SRV851832:SRW851877 TBR851832:TBS851877 TLN851832:TLO851877 TVJ851832:TVK851877 UFF851832:UFG851877 UPB851832:UPC851877 UYX851832:UYY851877 VIT851832:VIU851877 VSP851832:VSQ851877 WCL851832:WCM851877 WMH851832:WMI851877 WWD851832:WWE851877 R917373:S917418 JR917368:JS917413 TN917368:TO917413 ADJ917368:ADK917413 ANF917368:ANG917413 AXB917368:AXC917413 BGX917368:BGY917413 BQT917368:BQU917413 CAP917368:CAQ917413 CKL917368:CKM917413 CUH917368:CUI917413 DED917368:DEE917413 DNZ917368:DOA917413 DXV917368:DXW917413 EHR917368:EHS917413 ERN917368:ERO917413 FBJ917368:FBK917413 FLF917368:FLG917413 FVB917368:FVC917413 GEX917368:GEY917413 GOT917368:GOU917413 GYP917368:GYQ917413 HIL917368:HIM917413 HSH917368:HSI917413 ICD917368:ICE917413 ILZ917368:IMA917413 IVV917368:IVW917413 JFR917368:JFS917413 JPN917368:JPO917413 JZJ917368:JZK917413 KJF917368:KJG917413 KTB917368:KTC917413 LCX917368:LCY917413 LMT917368:LMU917413 LWP917368:LWQ917413 MGL917368:MGM917413 MQH917368:MQI917413 NAD917368:NAE917413 NJZ917368:NKA917413 NTV917368:NTW917413 ODR917368:ODS917413 ONN917368:ONO917413 OXJ917368:OXK917413 PHF917368:PHG917413 PRB917368:PRC917413 QAX917368:QAY917413 QKT917368:QKU917413 QUP917368:QUQ917413 REL917368:REM917413 ROH917368:ROI917413 RYD917368:RYE917413 SHZ917368:SIA917413 SRV917368:SRW917413 TBR917368:TBS917413 TLN917368:TLO917413 TVJ917368:TVK917413 UFF917368:UFG917413 UPB917368:UPC917413 UYX917368:UYY917413 VIT917368:VIU917413 VSP917368:VSQ917413 WCL917368:WCM917413 WMH917368:WMI917413 WWD917368:WWE917413 R982909:S982954 JR982904:JS982949 TN982904:TO982949 ADJ982904:ADK982949 ANF982904:ANG982949 AXB982904:AXC982949 BGX982904:BGY982949 BQT982904:BQU982949 CAP982904:CAQ982949 CKL982904:CKM982949 CUH982904:CUI982949 DED982904:DEE982949 DNZ982904:DOA982949 DXV982904:DXW982949 EHR982904:EHS982949 ERN982904:ERO982949 FBJ982904:FBK982949 FLF982904:FLG982949 FVB982904:FVC982949 GEX982904:GEY982949 GOT982904:GOU982949 GYP982904:GYQ982949 HIL982904:HIM982949 HSH982904:HSI982949 ICD982904:ICE982949 ILZ982904:IMA982949 IVV982904:IVW982949 JFR982904:JFS982949 JPN982904:JPO982949 JZJ982904:JZK982949 KJF982904:KJG982949 KTB982904:KTC982949 LCX982904:LCY982949 LMT982904:LMU982949 LWP982904:LWQ982949 MGL982904:MGM982949 MQH982904:MQI982949 NAD982904:NAE982949 NJZ982904:NKA982949 NTV982904:NTW982949 ODR982904:ODS982949 ONN982904:ONO982949 OXJ982904:OXK982949 PHF982904:PHG982949 PRB982904:PRC982949 QAX982904:QAY982949 QKT982904:QKU982949 QUP982904:QUQ982949 REL982904:REM982949 ROH982904:ROI982949 RYD982904:RYE982949 SHZ982904:SIA982949 SRV982904:SRW982949 TBR982904:TBS982949 TLN982904:TLO982949 TVJ982904:TVK982949 UFF982904:UFG982949 UPB982904:UPC982949 UYX982904:UYY982949 VIT982904:VIU982949 VSP982904:VSQ982949 WCL982904:WCM982949 WMH982904:WMI982949 WWD982904:WWE982949 JM65400:JP65445 TI65400:TL65445 ADE65400:ADH65445 ANA65400:AND65445 AWW65400:AWZ65445 BGS65400:BGV65445 BQO65400:BQR65445 CAK65400:CAN65445 CKG65400:CKJ65445 CUC65400:CUF65445 DDY65400:DEB65445 DNU65400:DNX65445 DXQ65400:DXT65445 EHM65400:EHP65445 ERI65400:ERL65445 FBE65400:FBH65445 FLA65400:FLD65445 FUW65400:FUZ65445 GES65400:GEV65445 GOO65400:GOR65445 GYK65400:GYN65445 HIG65400:HIJ65445 HSC65400:HSF65445 IBY65400:ICB65445 ILU65400:ILX65445 IVQ65400:IVT65445 JFM65400:JFP65445 JPI65400:JPL65445 JZE65400:JZH65445 KJA65400:KJD65445 KSW65400:KSZ65445 LCS65400:LCV65445 LMO65400:LMR65445 LWK65400:LWN65445 MGG65400:MGJ65445 MQC65400:MQF65445 MZY65400:NAB65445 NJU65400:NJX65445 NTQ65400:NTT65445 ODM65400:ODP65445 ONI65400:ONL65445 OXE65400:OXH65445 PHA65400:PHD65445 PQW65400:PQZ65445 QAS65400:QAV65445 QKO65400:QKR65445 QUK65400:QUN65445 REG65400:REJ65445 ROC65400:ROF65445 RXY65400:RYB65445 SHU65400:SHX65445 SRQ65400:SRT65445 TBM65400:TBP65445 TLI65400:TLL65445 TVE65400:TVH65445 UFA65400:UFD65445 UOW65400:UOZ65445 UYS65400:UYV65445 VIO65400:VIR65445 VSK65400:VSN65445 WCG65400:WCJ65445 WMC65400:WMF65445 WVY65400:WWB65445 JM130936:JP130981 TI130936:TL130981 ADE130936:ADH130981 ANA130936:AND130981 AWW130936:AWZ130981 BGS130936:BGV130981 BQO130936:BQR130981 CAK130936:CAN130981 CKG130936:CKJ130981 CUC130936:CUF130981 DDY130936:DEB130981 DNU130936:DNX130981 DXQ130936:DXT130981 EHM130936:EHP130981 ERI130936:ERL130981 FBE130936:FBH130981 FLA130936:FLD130981 FUW130936:FUZ130981 GES130936:GEV130981 GOO130936:GOR130981 GYK130936:GYN130981 HIG130936:HIJ130981 HSC130936:HSF130981 IBY130936:ICB130981 ILU130936:ILX130981 IVQ130936:IVT130981 JFM130936:JFP130981 JPI130936:JPL130981 JZE130936:JZH130981 KJA130936:KJD130981 KSW130936:KSZ130981 LCS130936:LCV130981 LMO130936:LMR130981 LWK130936:LWN130981 MGG130936:MGJ130981 MQC130936:MQF130981 MZY130936:NAB130981 NJU130936:NJX130981 NTQ130936:NTT130981 ODM130936:ODP130981 ONI130936:ONL130981 OXE130936:OXH130981 PHA130936:PHD130981 PQW130936:PQZ130981 QAS130936:QAV130981 QKO130936:QKR130981 QUK130936:QUN130981 REG130936:REJ130981 ROC130936:ROF130981 RXY130936:RYB130981 SHU130936:SHX130981 SRQ130936:SRT130981 TBM130936:TBP130981 TLI130936:TLL130981 TVE130936:TVH130981 UFA130936:UFD130981 UOW130936:UOZ130981 UYS130936:UYV130981 VIO130936:VIR130981 VSK130936:VSN130981 WCG130936:WCJ130981 WMC130936:WMF130981 WVY130936:WWB130981 JM196472:JP196517 TI196472:TL196517 ADE196472:ADH196517 ANA196472:AND196517 AWW196472:AWZ196517 BGS196472:BGV196517 BQO196472:BQR196517 CAK196472:CAN196517 CKG196472:CKJ196517 CUC196472:CUF196517 DDY196472:DEB196517 DNU196472:DNX196517 DXQ196472:DXT196517 EHM196472:EHP196517 ERI196472:ERL196517 FBE196472:FBH196517 FLA196472:FLD196517 FUW196472:FUZ196517 GES196472:GEV196517 GOO196472:GOR196517 GYK196472:GYN196517 HIG196472:HIJ196517 HSC196472:HSF196517 IBY196472:ICB196517 ILU196472:ILX196517 IVQ196472:IVT196517 JFM196472:JFP196517 JPI196472:JPL196517 JZE196472:JZH196517 KJA196472:KJD196517 KSW196472:KSZ196517 LCS196472:LCV196517 LMO196472:LMR196517 LWK196472:LWN196517 MGG196472:MGJ196517 MQC196472:MQF196517 MZY196472:NAB196517 NJU196472:NJX196517 NTQ196472:NTT196517 ODM196472:ODP196517 ONI196472:ONL196517 OXE196472:OXH196517 PHA196472:PHD196517 PQW196472:PQZ196517 QAS196472:QAV196517 QKO196472:QKR196517 QUK196472:QUN196517 REG196472:REJ196517 ROC196472:ROF196517 RXY196472:RYB196517 SHU196472:SHX196517 SRQ196472:SRT196517 TBM196472:TBP196517 TLI196472:TLL196517 TVE196472:TVH196517 UFA196472:UFD196517 UOW196472:UOZ196517 UYS196472:UYV196517 VIO196472:VIR196517 VSK196472:VSN196517 WCG196472:WCJ196517 WMC196472:WMF196517 WVY196472:WWB196517 JM262008:JP262053 TI262008:TL262053 ADE262008:ADH262053 ANA262008:AND262053 AWW262008:AWZ262053 BGS262008:BGV262053 BQO262008:BQR262053 CAK262008:CAN262053 CKG262008:CKJ262053 CUC262008:CUF262053 DDY262008:DEB262053 DNU262008:DNX262053 DXQ262008:DXT262053 EHM262008:EHP262053 ERI262008:ERL262053 FBE262008:FBH262053 FLA262008:FLD262053 FUW262008:FUZ262053 GES262008:GEV262053 GOO262008:GOR262053 GYK262008:GYN262053 HIG262008:HIJ262053 HSC262008:HSF262053 IBY262008:ICB262053 ILU262008:ILX262053 IVQ262008:IVT262053 JFM262008:JFP262053 JPI262008:JPL262053 JZE262008:JZH262053 KJA262008:KJD262053 KSW262008:KSZ262053 LCS262008:LCV262053 LMO262008:LMR262053 LWK262008:LWN262053 MGG262008:MGJ262053 MQC262008:MQF262053 MZY262008:NAB262053 NJU262008:NJX262053 NTQ262008:NTT262053 ODM262008:ODP262053 ONI262008:ONL262053 OXE262008:OXH262053 PHA262008:PHD262053 PQW262008:PQZ262053 QAS262008:QAV262053 QKO262008:QKR262053 QUK262008:QUN262053 REG262008:REJ262053 ROC262008:ROF262053 RXY262008:RYB262053 SHU262008:SHX262053 SRQ262008:SRT262053 TBM262008:TBP262053 TLI262008:TLL262053 TVE262008:TVH262053 UFA262008:UFD262053 UOW262008:UOZ262053 UYS262008:UYV262053 VIO262008:VIR262053 VSK262008:VSN262053 WCG262008:WCJ262053 WMC262008:WMF262053 WVY262008:WWB262053 JM327544:JP327589 TI327544:TL327589 ADE327544:ADH327589 ANA327544:AND327589 AWW327544:AWZ327589 BGS327544:BGV327589 BQO327544:BQR327589 CAK327544:CAN327589 CKG327544:CKJ327589 CUC327544:CUF327589 DDY327544:DEB327589 DNU327544:DNX327589 DXQ327544:DXT327589 EHM327544:EHP327589 ERI327544:ERL327589 FBE327544:FBH327589 FLA327544:FLD327589 FUW327544:FUZ327589 GES327544:GEV327589 GOO327544:GOR327589 GYK327544:GYN327589 HIG327544:HIJ327589 HSC327544:HSF327589 IBY327544:ICB327589 ILU327544:ILX327589 IVQ327544:IVT327589 JFM327544:JFP327589 JPI327544:JPL327589 JZE327544:JZH327589 KJA327544:KJD327589 KSW327544:KSZ327589 LCS327544:LCV327589 LMO327544:LMR327589 LWK327544:LWN327589 MGG327544:MGJ327589 MQC327544:MQF327589 MZY327544:NAB327589 NJU327544:NJX327589 NTQ327544:NTT327589 ODM327544:ODP327589 ONI327544:ONL327589 OXE327544:OXH327589 PHA327544:PHD327589 PQW327544:PQZ327589 QAS327544:QAV327589 QKO327544:QKR327589 QUK327544:QUN327589 REG327544:REJ327589 ROC327544:ROF327589 RXY327544:RYB327589 SHU327544:SHX327589 SRQ327544:SRT327589 TBM327544:TBP327589 TLI327544:TLL327589 TVE327544:TVH327589 UFA327544:UFD327589 UOW327544:UOZ327589 UYS327544:UYV327589 VIO327544:VIR327589 VSK327544:VSN327589 WCG327544:WCJ327589 WMC327544:WMF327589 WVY327544:WWB327589 JM393080:JP393125 TI393080:TL393125 ADE393080:ADH393125 ANA393080:AND393125 AWW393080:AWZ393125 BGS393080:BGV393125 BQO393080:BQR393125 CAK393080:CAN393125 CKG393080:CKJ393125 CUC393080:CUF393125 DDY393080:DEB393125 DNU393080:DNX393125 DXQ393080:DXT393125 EHM393080:EHP393125 ERI393080:ERL393125 FBE393080:FBH393125 FLA393080:FLD393125 FUW393080:FUZ393125 GES393080:GEV393125 GOO393080:GOR393125 GYK393080:GYN393125 HIG393080:HIJ393125 HSC393080:HSF393125 IBY393080:ICB393125 ILU393080:ILX393125 IVQ393080:IVT393125 JFM393080:JFP393125 JPI393080:JPL393125 JZE393080:JZH393125 KJA393080:KJD393125 KSW393080:KSZ393125 LCS393080:LCV393125 LMO393080:LMR393125 LWK393080:LWN393125 MGG393080:MGJ393125 MQC393080:MQF393125 MZY393080:NAB393125 NJU393080:NJX393125 NTQ393080:NTT393125 ODM393080:ODP393125 ONI393080:ONL393125 OXE393080:OXH393125 PHA393080:PHD393125 PQW393080:PQZ393125 QAS393080:QAV393125 QKO393080:QKR393125 QUK393080:QUN393125 REG393080:REJ393125 ROC393080:ROF393125 RXY393080:RYB393125 SHU393080:SHX393125 SRQ393080:SRT393125 TBM393080:TBP393125 TLI393080:TLL393125 TVE393080:TVH393125 UFA393080:UFD393125 UOW393080:UOZ393125 UYS393080:UYV393125 VIO393080:VIR393125 VSK393080:VSN393125 WCG393080:WCJ393125 WMC393080:WMF393125 WVY393080:WWB393125 JM458616:JP458661 TI458616:TL458661 ADE458616:ADH458661 ANA458616:AND458661 AWW458616:AWZ458661 BGS458616:BGV458661 BQO458616:BQR458661 CAK458616:CAN458661 CKG458616:CKJ458661 CUC458616:CUF458661 DDY458616:DEB458661 DNU458616:DNX458661 DXQ458616:DXT458661 EHM458616:EHP458661 ERI458616:ERL458661 FBE458616:FBH458661 FLA458616:FLD458661 FUW458616:FUZ458661 GES458616:GEV458661 GOO458616:GOR458661 GYK458616:GYN458661 HIG458616:HIJ458661 HSC458616:HSF458661 IBY458616:ICB458661 ILU458616:ILX458661 IVQ458616:IVT458661 JFM458616:JFP458661 JPI458616:JPL458661 JZE458616:JZH458661 KJA458616:KJD458661 KSW458616:KSZ458661 LCS458616:LCV458661 LMO458616:LMR458661 LWK458616:LWN458661 MGG458616:MGJ458661 MQC458616:MQF458661 MZY458616:NAB458661 NJU458616:NJX458661 NTQ458616:NTT458661 ODM458616:ODP458661 ONI458616:ONL458661 OXE458616:OXH458661 PHA458616:PHD458661 PQW458616:PQZ458661 QAS458616:QAV458661 QKO458616:QKR458661 QUK458616:QUN458661 REG458616:REJ458661 ROC458616:ROF458661 RXY458616:RYB458661 SHU458616:SHX458661 SRQ458616:SRT458661 TBM458616:TBP458661 TLI458616:TLL458661 TVE458616:TVH458661 UFA458616:UFD458661 UOW458616:UOZ458661 UYS458616:UYV458661 VIO458616:VIR458661 VSK458616:VSN458661 WCG458616:WCJ458661 WMC458616:WMF458661 WVY458616:WWB458661 JM524152:JP524197 TI524152:TL524197 ADE524152:ADH524197 ANA524152:AND524197 AWW524152:AWZ524197 BGS524152:BGV524197 BQO524152:BQR524197 CAK524152:CAN524197 CKG524152:CKJ524197 CUC524152:CUF524197 DDY524152:DEB524197 DNU524152:DNX524197 DXQ524152:DXT524197 EHM524152:EHP524197 ERI524152:ERL524197 FBE524152:FBH524197 FLA524152:FLD524197 FUW524152:FUZ524197 GES524152:GEV524197 GOO524152:GOR524197 GYK524152:GYN524197 HIG524152:HIJ524197 HSC524152:HSF524197 IBY524152:ICB524197 ILU524152:ILX524197 IVQ524152:IVT524197 JFM524152:JFP524197 JPI524152:JPL524197 JZE524152:JZH524197 KJA524152:KJD524197 KSW524152:KSZ524197 LCS524152:LCV524197 LMO524152:LMR524197 LWK524152:LWN524197 MGG524152:MGJ524197 MQC524152:MQF524197 MZY524152:NAB524197 NJU524152:NJX524197 NTQ524152:NTT524197 ODM524152:ODP524197 ONI524152:ONL524197 OXE524152:OXH524197 PHA524152:PHD524197 PQW524152:PQZ524197 QAS524152:QAV524197 QKO524152:QKR524197 QUK524152:QUN524197 REG524152:REJ524197 ROC524152:ROF524197 RXY524152:RYB524197 SHU524152:SHX524197 SRQ524152:SRT524197 TBM524152:TBP524197 TLI524152:TLL524197 TVE524152:TVH524197 UFA524152:UFD524197 UOW524152:UOZ524197 UYS524152:UYV524197 VIO524152:VIR524197 VSK524152:VSN524197 WCG524152:WCJ524197 WMC524152:WMF524197 WVY524152:WWB524197 JM589688:JP589733 TI589688:TL589733 ADE589688:ADH589733 ANA589688:AND589733 AWW589688:AWZ589733 BGS589688:BGV589733 BQO589688:BQR589733 CAK589688:CAN589733 CKG589688:CKJ589733 CUC589688:CUF589733 DDY589688:DEB589733 DNU589688:DNX589733 DXQ589688:DXT589733 EHM589688:EHP589733 ERI589688:ERL589733 FBE589688:FBH589733 FLA589688:FLD589733 FUW589688:FUZ589733 GES589688:GEV589733 GOO589688:GOR589733 GYK589688:GYN589733 HIG589688:HIJ589733 HSC589688:HSF589733 IBY589688:ICB589733 ILU589688:ILX589733 IVQ589688:IVT589733 JFM589688:JFP589733 JPI589688:JPL589733 JZE589688:JZH589733 KJA589688:KJD589733 KSW589688:KSZ589733 LCS589688:LCV589733 LMO589688:LMR589733 LWK589688:LWN589733 MGG589688:MGJ589733 MQC589688:MQF589733 MZY589688:NAB589733 NJU589688:NJX589733 NTQ589688:NTT589733 ODM589688:ODP589733 ONI589688:ONL589733 OXE589688:OXH589733 PHA589688:PHD589733 PQW589688:PQZ589733 QAS589688:QAV589733 QKO589688:QKR589733 QUK589688:QUN589733 REG589688:REJ589733 ROC589688:ROF589733 RXY589688:RYB589733 SHU589688:SHX589733 SRQ589688:SRT589733 TBM589688:TBP589733 TLI589688:TLL589733 TVE589688:TVH589733 UFA589688:UFD589733 UOW589688:UOZ589733 UYS589688:UYV589733 VIO589688:VIR589733 VSK589688:VSN589733 WCG589688:WCJ589733 WMC589688:WMF589733 WVY589688:WWB589733 JM655224:JP655269 TI655224:TL655269 ADE655224:ADH655269 ANA655224:AND655269 AWW655224:AWZ655269 BGS655224:BGV655269 BQO655224:BQR655269 CAK655224:CAN655269 CKG655224:CKJ655269 CUC655224:CUF655269 DDY655224:DEB655269 DNU655224:DNX655269 DXQ655224:DXT655269 EHM655224:EHP655269 ERI655224:ERL655269 FBE655224:FBH655269 FLA655224:FLD655269 FUW655224:FUZ655269 GES655224:GEV655269 GOO655224:GOR655269 GYK655224:GYN655269 HIG655224:HIJ655269 HSC655224:HSF655269 IBY655224:ICB655269 ILU655224:ILX655269 IVQ655224:IVT655269 JFM655224:JFP655269 JPI655224:JPL655269 JZE655224:JZH655269 KJA655224:KJD655269 KSW655224:KSZ655269 LCS655224:LCV655269 LMO655224:LMR655269 LWK655224:LWN655269 MGG655224:MGJ655269 MQC655224:MQF655269 MZY655224:NAB655269 NJU655224:NJX655269 NTQ655224:NTT655269 ODM655224:ODP655269 ONI655224:ONL655269 OXE655224:OXH655269 PHA655224:PHD655269 PQW655224:PQZ655269 QAS655224:QAV655269 QKO655224:QKR655269 QUK655224:QUN655269 REG655224:REJ655269 ROC655224:ROF655269 RXY655224:RYB655269 SHU655224:SHX655269 SRQ655224:SRT655269 TBM655224:TBP655269 TLI655224:TLL655269 TVE655224:TVH655269 UFA655224:UFD655269 UOW655224:UOZ655269 UYS655224:UYV655269 VIO655224:VIR655269 VSK655224:VSN655269 WCG655224:WCJ655269 WMC655224:WMF655269 WVY655224:WWB655269 JM720760:JP720805 TI720760:TL720805 ADE720760:ADH720805 ANA720760:AND720805 AWW720760:AWZ720805 BGS720760:BGV720805 BQO720760:BQR720805 CAK720760:CAN720805 CKG720760:CKJ720805 CUC720760:CUF720805 DDY720760:DEB720805 DNU720760:DNX720805 DXQ720760:DXT720805 EHM720760:EHP720805 ERI720760:ERL720805 FBE720760:FBH720805 FLA720760:FLD720805 FUW720760:FUZ720805 GES720760:GEV720805 GOO720760:GOR720805 GYK720760:GYN720805 HIG720760:HIJ720805 HSC720760:HSF720805 IBY720760:ICB720805 ILU720760:ILX720805 IVQ720760:IVT720805 JFM720760:JFP720805 JPI720760:JPL720805 JZE720760:JZH720805 KJA720760:KJD720805 KSW720760:KSZ720805 LCS720760:LCV720805 LMO720760:LMR720805 LWK720760:LWN720805 MGG720760:MGJ720805 MQC720760:MQF720805 MZY720760:NAB720805 NJU720760:NJX720805 NTQ720760:NTT720805 ODM720760:ODP720805 ONI720760:ONL720805 OXE720760:OXH720805 PHA720760:PHD720805 PQW720760:PQZ720805 QAS720760:QAV720805 QKO720760:QKR720805 QUK720760:QUN720805 REG720760:REJ720805 ROC720760:ROF720805 RXY720760:RYB720805 SHU720760:SHX720805 SRQ720760:SRT720805 TBM720760:TBP720805 TLI720760:TLL720805 TVE720760:TVH720805 UFA720760:UFD720805 UOW720760:UOZ720805 UYS720760:UYV720805 VIO720760:VIR720805 VSK720760:VSN720805 WCG720760:WCJ720805 WMC720760:WMF720805 WVY720760:WWB720805 JM786296:JP786341 TI786296:TL786341 ADE786296:ADH786341 ANA786296:AND786341 AWW786296:AWZ786341 BGS786296:BGV786341 BQO786296:BQR786341 CAK786296:CAN786341 CKG786296:CKJ786341 CUC786296:CUF786341 DDY786296:DEB786341 DNU786296:DNX786341 DXQ786296:DXT786341 EHM786296:EHP786341 ERI786296:ERL786341 FBE786296:FBH786341 FLA786296:FLD786341 FUW786296:FUZ786341 GES786296:GEV786341 GOO786296:GOR786341 GYK786296:GYN786341 HIG786296:HIJ786341 HSC786296:HSF786341 IBY786296:ICB786341 ILU786296:ILX786341 IVQ786296:IVT786341 JFM786296:JFP786341 JPI786296:JPL786341 JZE786296:JZH786341 KJA786296:KJD786341 KSW786296:KSZ786341 LCS786296:LCV786341 LMO786296:LMR786341 LWK786296:LWN786341 MGG786296:MGJ786341 MQC786296:MQF786341 MZY786296:NAB786341 NJU786296:NJX786341 NTQ786296:NTT786341 ODM786296:ODP786341 ONI786296:ONL786341 OXE786296:OXH786341 PHA786296:PHD786341 PQW786296:PQZ786341 QAS786296:QAV786341 QKO786296:QKR786341 QUK786296:QUN786341 REG786296:REJ786341 ROC786296:ROF786341 RXY786296:RYB786341 SHU786296:SHX786341 SRQ786296:SRT786341 TBM786296:TBP786341 TLI786296:TLL786341 TVE786296:TVH786341 UFA786296:UFD786341 UOW786296:UOZ786341 UYS786296:UYV786341 VIO786296:VIR786341 VSK786296:VSN786341 WCG786296:WCJ786341 WMC786296:WMF786341 WVY786296:WWB786341 JM851832:JP851877 TI851832:TL851877 ADE851832:ADH851877 ANA851832:AND851877 AWW851832:AWZ851877 BGS851832:BGV851877 BQO851832:BQR851877 CAK851832:CAN851877 CKG851832:CKJ851877 CUC851832:CUF851877 DDY851832:DEB851877 DNU851832:DNX851877 DXQ851832:DXT851877 EHM851832:EHP851877 ERI851832:ERL851877 FBE851832:FBH851877 FLA851832:FLD851877 FUW851832:FUZ851877 GES851832:GEV851877 GOO851832:GOR851877 GYK851832:GYN851877 HIG851832:HIJ851877 HSC851832:HSF851877 IBY851832:ICB851877 ILU851832:ILX851877 IVQ851832:IVT851877 JFM851832:JFP851877 JPI851832:JPL851877 JZE851832:JZH851877 KJA851832:KJD851877 KSW851832:KSZ851877 LCS851832:LCV851877 LMO851832:LMR851877 LWK851832:LWN851877 MGG851832:MGJ851877 MQC851832:MQF851877 MZY851832:NAB851877 NJU851832:NJX851877 NTQ851832:NTT851877 ODM851832:ODP851877 ONI851832:ONL851877 OXE851832:OXH851877 PHA851832:PHD851877 PQW851832:PQZ851877 QAS851832:QAV851877 QKO851832:QKR851877 QUK851832:QUN851877 REG851832:REJ851877 ROC851832:ROF851877 RXY851832:RYB851877 SHU851832:SHX851877 SRQ851832:SRT851877 TBM851832:TBP851877 TLI851832:TLL851877 TVE851832:TVH851877 UFA851832:UFD851877 UOW851832:UOZ851877 UYS851832:UYV851877 VIO851832:VIR851877 VSK851832:VSN851877 WCG851832:WCJ851877 WMC851832:WMF851877 WVY851832:WWB851877 JM917368:JP917413 TI917368:TL917413 ADE917368:ADH917413 ANA917368:AND917413 AWW917368:AWZ917413 BGS917368:BGV917413 BQO917368:BQR917413 CAK917368:CAN917413 CKG917368:CKJ917413 CUC917368:CUF917413 DDY917368:DEB917413 DNU917368:DNX917413 DXQ917368:DXT917413 EHM917368:EHP917413 ERI917368:ERL917413 FBE917368:FBH917413 FLA917368:FLD917413 FUW917368:FUZ917413 GES917368:GEV917413 GOO917368:GOR917413 GYK917368:GYN917413 HIG917368:HIJ917413 HSC917368:HSF917413 IBY917368:ICB917413 ILU917368:ILX917413 IVQ917368:IVT917413 JFM917368:JFP917413 JPI917368:JPL917413 JZE917368:JZH917413 KJA917368:KJD917413 KSW917368:KSZ917413 LCS917368:LCV917413 LMO917368:LMR917413 LWK917368:LWN917413 MGG917368:MGJ917413 MQC917368:MQF917413 MZY917368:NAB917413 NJU917368:NJX917413 NTQ917368:NTT917413 ODM917368:ODP917413 ONI917368:ONL917413 OXE917368:OXH917413 PHA917368:PHD917413 PQW917368:PQZ917413 QAS917368:QAV917413 QKO917368:QKR917413 QUK917368:QUN917413 REG917368:REJ917413 ROC917368:ROF917413 RXY917368:RYB917413 SHU917368:SHX917413 SRQ917368:SRT917413 TBM917368:TBP917413 TLI917368:TLL917413 TVE917368:TVH917413 UFA917368:UFD917413 UOW917368:UOZ917413 UYS917368:UYV917413 VIO917368:VIR917413 VSK917368:VSN917413 WCG917368:WCJ917413 WMC917368:WMF917413 WVY917368:WWB917413 JM982904:JP982949 TI982904:TL982949 ADE982904:ADH982949 ANA982904:AND982949 AWW982904:AWZ982949 BGS982904:BGV982949 BQO982904:BQR982949 CAK982904:CAN982949 CKG982904:CKJ982949 CUC982904:CUF982949 DDY982904:DEB982949 DNU982904:DNX982949 DXQ982904:DXT982949 EHM982904:EHP982949 ERI982904:ERL982949 FBE982904:FBH982949 FLA982904:FLD982949 FUW982904:FUZ982949 GES982904:GEV982949 GOO982904:GOR982949 GYK982904:GYN982949 HIG982904:HIJ982949 HSC982904:HSF982949 IBY982904:ICB982949 ILU982904:ILX982949 IVQ982904:IVT982949 JFM982904:JFP982949 JPI982904:JPL982949 JZE982904:JZH982949 KJA982904:KJD982949 KSW982904:KSZ982949 LCS982904:LCV982949 LMO982904:LMR982949 LWK982904:LWN982949 MGG982904:MGJ982949 MQC982904:MQF982949 MZY982904:NAB982949 NJU982904:NJX982949 NTQ982904:NTT982949 ODM982904:ODP982949 ONI982904:ONL982949 OXE982904:OXH982949 PHA982904:PHD982949 PQW982904:PQZ982949 QAS982904:QAV982949 QKO982904:QKR982949 QUK982904:QUN982949 REG982904:REJ982949 ROC982904:ROF982949 RXY982904:RYB982949 SHU982904:SHX982949 SRQ982904:SRT982949 TBM982904:TBP982949 TLI982904:TLL982949 TVE982904:TVH982949 UFA982904:UFD982949 UOW982904:UOZ982949 UYS982904:UYV982949 VIO982904:VIR982949 VSK982904:VSN982949 WCG982904:WCJ982949 WMC982904:WMF982949 WVY982904:WWB982949 I982909:O982954 I917373:O917418 I851837:O851882 I786301:O786346 I720765:O720810 I655229:O655274 I589693:O589738 I524157:O524202 I458621:O458666 I393085:O393130 I327549:O327594 I262013:O262058 I196477:O196522 I130941:O130986 I65405:O65450 I5:K15 WVY5:WWB15 JR5:JS15 TN5:TO15 ADJ5:ADK15 ANF5:ANG15 AXB5:AXC15 BGX5:BGY15 BQT5:BQU15 CAP5:CAQ15 CKL5:CKM15 CUH5:CUI15 DED5:DEE15 DNZ5:DOA15 DXV5:DXW15 EHR5:EHS15 ERN5:ERO15 FBJ5:FBK15 FLF5:FLG15 FVB5:FVC15 GEX5:GEY15 GOT5:GOU15 GYP5:GYQ15 HIL5:HIM15 HSH5:HSI15 ICD5:ICE15 ILZ5:IMA15 IVV5:IVW15 JFR5:JFS15 JPN5:JPO15 JZJ5:JZK15 KJF5:KJG15 KTB5:KTC15 LCX5:LCY15 LMT5:LMU15 LWP5:LWQ15 MGL5:MGM15 MQH5:MQI15 NAD5:NAE15 NJZ5:NKA15 NTV5:NTW15 ODR5:ODS15 ONN5:ONO15 OXJ5:OXK15 PHF5:PHG15 PRB5:PRC15 QAX5:QAY15 QKT5:QKU15 QUP5:QUQ15 REL5:REM15 ROH5:ROI15 RYD5:RYE15 SHZ5:SIA15 SRV5:SRW15 TBR5:TBS15 TLN5:TLO15 TVJ5:TVK15 UFF5:UFG15 UPB5:UPC15 UYX5:UYY15 VIT5:VIU15 VSP5:VSQ15 WCL5:WCM15 WMH5:WMI15 WWD5:WWE15 JM5:JP15 TI5:TL15 ADE5:ADH15 ANA5:AND15 AWW5:AWZ15 BGS5:BGV15 BQO5:BQR15 CAK5:CAN15 CKG5:CKJ15 CUC5:CUF15 DDY5:DEB15 DNU5:DNX15 DXQ5:DXT15 EHM5:EHP15 ERI5:ERL15 FBE5:FBH15 FLA5:FLD15 FUW5:FUZ15 GES5:GEV15 GOO5:GOR15 GYK5:GYN15 HIG5:HIJ15 HSC5:HSF15 IBY5:ICB15 ILU5:ILX15 IVQ5:IVT15 JFM5:JFP15 JPI5:JPL15 JZE5:JZH15 KJA5:KJD15 KSW5:KSZ15 LCS5:LCV15 LMO5:LMR15 LWK5:LWN15 MGG5:MGJ15 MQC5:MQF15 MZY5:NAB15 NJU5:NJX15 NTQ5:NTT15 ODM5:ODP15 ONI5:ONL15 OXE5:OXH15 PHA5:PHD15 PQW5:PQZ15 QAS5:QAV15 QKO5:QKR15 QUK5:QUN15 REG5:REJ15 ROC5:ROF15 RXY5:RYB15 SHU5:SHX15 SRQ5:SRT15 TBM5:TBP15 TLI5:TLL15 TVE5:TVH15 UFA5:UFD15 UOW5:UOZ15 UYS5:UYV15 VIO5:VIR15 VSK5:VSN15 WCG5:WCJ15 WMC5:WMF15">
      <formula1>croix</formula1>
    </dataValidation>
    <dataValidation type="list" allowBlank="1" showInputMessage="1" showErrorMessage="1" sqref="JI65400:JJ65445 TE65400:TF65445 ADA65400:ADB65445 AMW65400:AMX65445 AWS65400:AWT65445 BGO65400:BGP65445 BQK65400:BQL65445 CAG65400:CAH65445 CKC65400:CKD65445 CTY65400:CTZ65445 DDU65400:DDV65445 DNQ65400:DNR65445 DXM65400:DXN65445 EHI65400:EHJ65445 ERE65400:ERF65445 FBA65400:FBB65445 FKW65400:FKX65445 FUS65400:FUT65445 GEO65400:GEP65445 GOK65400:GOL65445 GYG65400:GYH65445 HIC65400:HID65445 HRY65400:HRZ65445 IBU65400:IBV65445 ILQ65400:ILR65445 IVM65400:IVN65445 JFI65400:JFJ65445 JPE65400:JPF65445 JZA65400:JZB65445 KIW65400:KIX65445 KSS65400:KST65445 LCO65400:LCP65445 LMK65400:LML65445 LWG65400:LWH65445 MGC65400:MGD65445 MPY65400:MPZ65445 MZU65400:MZV65445 NJQ65400:NJR65445 NTM65400:NTN65445 ODI65400:ODJ65445 ONE65400:ONF65445 OXA65400:OXB65445 PGW65400:PGX65445 PQS65400:PQT65445 QAO65400:QAP65445 QKK65400:QKL65445 QUG65400:QUH65445 REC65400:RED65445 RNY65400:RNZ65445 RXU65400:RXV65445 SHQ65400:SHR65445 SRM65400:SRN65445 TBI65400:TBJ65445 TLE65400:TLF65445 TVA65400:TVB65445 UEW65400:UEX65445 UOS65400:UOT65445 UYO65400:UYP65445 VIK65400:VIL65445 VSG65400:VSH65445 WCC65400:WCD65445 WLY65400:WLZ65445 WVU65400:WVV65445 JI130936:JJ130981 TE130936:TF130981 ADA130936:ADB130981 AMW130936:AMX130981 AWS130936:AWT130981 BGO130936:BGP130981 BQK130936:BQL130981 CAG130936:CAH130981 CKC130936:CKD130981 CTY130936:CTZ130981 DDU130936:DDV130981 DNQ130936:DNR130981 DXM130936:DXN130981 EHI130936:EHJ130981 ERE130936:ERF130981 FBA130936:FBB130981 FKW130936:FKX130981 FUS130936:FUT130981 GEO130936:GEP130981 GOK130936:GOL130981 GYG130936:GYH130981 HIC130936:HID130981 HRY130936:HRZ130981 IBU130936:IBV130981 ILQ130936:ILR130981 IVM130936:IVN130981 JFI130936:JFJ130981 JPE130936:JPF130981 JZA130936:JZB130981 KIW130936:KIX130981 KSS130936:KST130981 LCO130936:LCP130981 LMK130936:LML130981 LWG130936:LWH130981 MGC130936:MGD130981 MPY130936:MPZ130981 MZU130936:MZV130981 NJQ130936:NJR130981 NTM130936:NTN130981 ODI130936:ODJ130981 ONE130936:ONF130981 OXA130936:OXB130981 PGW130936:PGX130981 PQS130936:PQT130981 QAO130936:QAP130981 QKK130936:QKL130981 QUG130936:QUH130981 REC130936:RED130981 RNY130936:RNZ130981 RXU130936:RXV130981 SHQ130936:SHR130981 SRM130936:SRN130981 TBI130936:TBJ130981 TLE130936:TLF130981 TVA130936:TVB130981 UEW130936:UEX130981 UOS130936:UOT130981 UYO130936:UYP130981 VIK130936:VIL130981 VSG130936:VSH130981 WCC130936:WCD130981 WLY130936:WLZ130981 WVU130936:WVV130981 JI196472:JJ196517 TE196472:TF196517 ADA196472:ADB196517 AMW196472:AMX196517 AWS196472:AWT196517 BGO196472:BGP196517 BQK196472:BQL196517 CAG196472:CAH196517 CKC196472:CKD196517 CTY196472:CTZ196517 DDU196472:DDV196517 DNQ196472:DNR196517 DXM196472:DXN196517 EHI196472:EHJ196517 ERE196472:ERF196517 FBA196472:FBB196517 FKW196472:FKX196517 FUS196472:FUT196517 GEO196472:GEP196517 GOK196472:GOL196517 GYG196472:GYH196517 HIC196472:HID196517 HRY196472:HRZ196517 IBU196472:IBV196517 ILQ196472:ILR196517 IVM196472:IVN196517 JFI196472:JFJ196517 JPE196472:JPF196517 JZA196472:JZB196517 KIW196472:KIX196517 KSS196472:KST196517 LCO196472:LCP196517 LMK196472:LML196517 LWG196472:LWH196517 MGC196472:MGD196517 MPY196472:MPZ196517 MZU196472:MZV196517 NJQ196472:NJR196517 NTM196472:NTN196517 ODI196472:ODJ196517 ONE196472:ONF196517 OXA196472:OXB196517 PGW196472:PGX196517 PQS196472:PQT196517 QAO196472:QAP196517 QKK196472:QKL196517 QUG196472:QUH196517 REC196472:RED196517 RNY196472:RNZ196517 RXU196472:RXV196517 SHQ196472:SHR196517 SRM196472:SRN196517 TBI196472:TBJ196517 TLE196472:TLF196517 TVA196472:TVB196517 UEW196472:UEX196517 UOS196472:UOT196517 UYO196472:UYP196517 VIK196472:VIL196517 VSG196472:VSH196517 WCC196472:WCD196517 WLY196472:WLZ196517 WVU196472:WVV196517 JI262008:JJ262053 TE262008:TF262053 ADA262008:ADB262053 AMW262008:AMX262053 AWS262008:AWT262053 BGO262008:BGP262053 BQK262008:BQL262053 CAG262008:CAH262053 CKC262008:CKD262053 CTY262008:CTZ262053 DDU262008:DDV262053 DNQ262008:DNR262053 DXM262008:DXN262053 EHI262008:EHJ262053 ERE262008:ERF262053 FBA262008:FBB262053 FKW262008:FKX262053 FUS262008:FUT262053 GEO262008:GEP262053 GOK262008:GOL262053 GYG262008:GYH262053 HIC262008:HID262053 HRY262008:HRZ262053 IBU262008:IBV262053 ILQ262008:ILR262053 IVM262008:IVN262053 JFI262008:JFJ262053 JPE262008:JPF262053 JZA262008:JZB262053 KIW262008:KIX262053 KSS262008:KST262053 LCO262008:LCP262053 LMK262008:LML262053 LWG262008:LWH262053 MGC262008:MGD262053 MPY262008:MPZ262053 MZU262008:MZV262053 NJQ262008:NJR262053 NTM262008:NTN262053 ODI262008:ODJ262053 ONE262008:ONF262053 OXA262008:OXB262053 PGW262008:PGX262053 PQS262008:PQT262053 QAO262008:QAP262053 QKK262008:QKL262053 QUG262008:QUH262053 REC262008:RED262053 RNY262008:RNZ262053 RXU262008:RXV262053 SHQ262008:SHR262053 SRM262008:SRN262053 TBI262008:TBJ262053 TLE262008:TLF262053 TVA262008:TVB262053 UEW262008:UEX262053 UOS262008:UOT262053 UYO262008:UYP262053 VIK262008:VIL262053 VSG262008:VSH262053 WCC262008:WCD262053 WLY262008:WLZ262053 WVU262008:WVV262053 JI327544:JJ327589 TE327544:TF327589 ADA327544:ADB327589 AMW327544:AMX327589 AWS327544:AWT327589 BGO327544:BGP327589 BQK327544:BQL327589 CAG327544:CAH327589 CKC327544:CKD327589 CTY327544:CTZ327589 DDU327544:DDV327589 DNQ327544:DNR327589 DXM327544:DXN327589 EHI327544:EHJ327589 ERE327544:ERF327589 FBA327544:FBB327589 FKW327544:FKX327589 FUS327544:FUT327589 GEO327544:GEP327589 GOK327544:GOL327589 GYG327544:GYH327589 HIC327544:HID327589 HRY327544:HRZ327589 IBU327544:IBV327589 ILQ327544:ILR327589 IVM327544:IVN327589 JFI327544:JFJ327589 JPE327544:JPF327589 JZA327544:JZB327589 KIW327544:KIX327589 KSS327544:KST327589 LCO327544:LCP327589 LMK327544:LML327589 LWG327544:LWH327589 MGC327544:MGD327589 MPY327544:MPZ327589 MZU327544:MZV327589 NJQ327544:NJR327589 NTM327544:NTN327589 ODI327544:ODJ327589 ONE327544:ONF327589 OXA327544:OXB327589 PGW327544:PGX327589 PQS327544:PQT327589 QAO327544:QAP327589 QKK327544:QKL327589 QUG327544:QUH327589 REC327544:RED327589 RNY327544:RNZ327589 RXU327544:RXV327589 SHQ327544:SHR327589 SRM327544:SRN327589 TBI327544:TBJ327589 TLE327544:TLF327589 TVA327544:TVB327589 UEW327544:UEX327589 UOS327544:UOT327589 UYO327544:UYP327589 VIK327544:VIL327589 VSG327544:VSH327589 WCC327544:WCD327589 WLY327544:WLZ327589 WVU327544:WVV327589 JI393080:JJ393125 TE393080:TF393125 ADA393080:ADB393125 AMW393080:AMX393125 AWS393080:AWT393125 BGO393080:BGP393125 BQK393080:BQL393125 CAG393080:CAH393125 CKC393080:CKD393125 CTY393080:CTZ393125 DDU393080:DDV393125 DNQ393080:DNR393125 DXM393080:DXN393125 EHI393080:EHJ393125 ERE393080:ERF393125 FBA393080:FBB393125 FKW393080:FKX393125 FUS393080:FUT393125 GEO393080:GEP393125 GOK393080:GOL393125 GYG393080:GYH393125 HIC393080:HID393125 HRY393080:HRZ393125 IBU393080:IBV393125 ILQ393080:ILR393125 IVM393080:IVN393125 JFI393080:JFJ393125 JPE393080:JPF393125 JZA393080:JZB393125 KIW393080:KIX393125 KSS393080:KST393125 LCO393080:LCP393125 LMK393080:LML393125 LWG393080:LWH393125 MGC393080:MGD393125 MPY393080:MPZ393125 MZU393080:MZV393125 NJQ393080:NJR393125 NTM393080:NTN393125 ODI393080:ODJ393125 ONE393080:ONF393125 OXA393080:OXB393125 PGW393080:PGX393125 PQS393080:PQT393125 QAO393080:QAP393125 QKK393080:QKL393125 QUG393080:QUH393125 REC393080:RED393125 RNY393080:RNZ393125 RXU393080:RXV393125 SHQ393080:SHR393125 SRM393080:SRN393125 TBI393080:TBJ393125 TLE393080:TLF393125 TVA393080:TVB393125 UEW393080:UEX393125 UOS393080:UOT393125 UYO393080:UYP393125 VIK393080:VIL393125 VSG393080:VSH393125 WCC393080:WCD393125 WLY393080:WLZ393125 WVU393080:WVV393125 JI458616:JJ458661 TE458616:TF458661 ADA458616:ADB458661 AMW458616:AMX458661 AWS458616:AWT458661 BGO458616:BGP458661 BQK458616:BQL458661 CAG458616:CAH458661 CKC458616:CKD458661 CTY458616:CTZ458661 DDU458616:DDV458661 DNQ458616:DNR458661 DXM458616:DXN458661 EHI458616:EHJ458661 ERE458616:ERF458661 FBA458616:FBB458661 FKW458616:FKX458661 FUS458616:FUT458661 GEO458616:GEP458661 GOK458616:GOL458661 GYG458616:GYH458661 HIC458616:HID458661 HRY458616:HRZ458661 IBU458616:IBV458661 ILQ458616:ILR458661 IVM458616:IVN458661 JFI458616:JFJ458661 JPE458616:JPF458661 JZA458616:JZB458661 KIW458616:KIX458661 KSS458616:KST458661 LCO458616:LCP458661 LMK458616:LML458661 LWG458616:LWH458661 MGC458616:MGD458661 MPY458616:MPZ458661 MZU458616:MZV458661 NJQ458616:NJR458661 NTM458616:NTN458661 ODI458616:ODJ458661 ONE458616:ONF458661 OXA458616:OXB458661 PGW458616:PGX458661 PQS458616:PQT458661 QAO458616:QAP458661 QKK458616:QKL458661 QUG458616:QUH458661 REC458616:RED458661 RNY458616:RNZ458661 RXU458616:RXV458661 SHQ458616:SHR458661 SRM458616:SRN458661 TBI458616:TBJ458661 TLE458616:TLF458661 TVA458616:TVB458661 UEW458616:UEX458661 UOS458616:UOT458661 UYO458616:UYP458661 VIK458616:VIL458661 VSG458616:VSH458661 WCC458616:WCD458661 WLY458616:WLZ458661 WVU458616:WVV458661 JI524152:JJ524197 TE524152:TF524197 ADA524152:ADB524197 AMW524152:AMX524197 AWS524152:AWT524197 BGO524152:BGP524197 BQK524152:BQL524197 CAG524152:CAH524197 CKC524152:CKD524197 CTY524152:CTZ524197 DDU524152:DDV524197 DNQ524152:DNR524197 DXM524152:DXN524197 EHI524152:EHJ524197 ERE524152:ERF524197 FBA524152:FBB524197 FKW524152:FKX524197 FUS524152:FUT524197 GEO524152:GEP524197 GOK524152:GOL524197 GYG524152:GYH524197 HIC524152:HID524197 HRY524152:HRZ524197 IBU524152:IBV524197 ILQ524152:ILR524197 IVM524152:IVN524197 JFI524152:JFJ524197 JPE524152:JPF524197 JZA524152:JZB524197 KIW524152:KIX524197 KSS524152:KST524197 LCO524152:LCP524197 LMK524152:LML524197 LWG524152:LWH524197 MGC524152:MGD524197 MPY524152:MPZ524197 MZU524152:MZV524197 NJQ524152:NJR524197 NTM524152:NTN524197 ODI524152:ODJ524197 ONE524152:ONF524197 OXA524152:OXB524197 PGW524152:PGX524197 PQS524152:PQT524197 QAO524152:QAP524197 QKK524152:QKL524197 QUG524152:QUH524197 REC524152:RED524197 RNY524152:RNZ524197 RXU524152:RXV524197 SHQ524152:SHR524197 SRM524152:SRN524197 TBI524152:TBJ524197 TLE524152:TLF524197 TVA524152:TVB524197 UEW524152:UEX524197 UOS524152:UOT524197 UYO524152:UYP524197 VIK524152:VIL524197 VSG524152:VSH524197 WCC524152:WCD524197 WLY524152:WLZ524197 WVU524152:WVV524197 JI589688:JJ589733 TE589688:TF589733 ADA589688:ADB589733 AMW589688:AMX589733 AWS589688:AWT589733 BGO589688:BGP589733 BQK589688:BQL589733 CAG589688:CAH589733 CKC589688:CKD589733 CTY589688:CTZ589733 DDU589688:DDV589733 DNQ589688:DNR589733 DXM589688:DXN589733 EHI589688:EHJ589733 ERE589688:ERF589733 FBA589688:FBB589733 FKW589688:FKX589733 FUS589688:FUT589733 GEO589688:GEP589733 GOK589688:GOL589733 GYG589688:GYH589733 HIC589688:HID589733 HRY589688:HRZ589733 IBU589688:IBV589733 ILQ589688:ILR589733 IVM589688:IVN589733 JFI589688:JFJ589733 JPE589688:JPF589733 JZA589688:JZB589733 KIW589688:KIX589733 KSS589688:KST589733 LCO589688:LCP589733 LMK589688:LML589733 LWG589688:LWH589733 MGC589688:MGD589733 MPY589688:MPZ589733 MZU589688:MZV589733 NJQ589688:NJR589733 NTM589688:NTN589733 ODI589688:ODJ589733 ONE589688:ONF589733 OXA589688:OXB589733 PGW589688:PGX589733 PQS589688:PQT589733 QAO589688:QAP589733 QKK589688:QKL589733 QUG589688:QUH589733 REC589688:RED589733 RNY589688:RNZ589733 RXU589688:RXV589733 SHQ589688:SHR589733 SRM589688:SRN589733 TBI589688:TBJ589733 TLE589688:TLF589733 TVA589688:TVB589733 UEW589688:UEX589733 UOS589688:UOT589733 UYO589688:UYP589733 VIK589688:VIL589733 VSG589688:VSH589733 WCC589688:WCD589733 WLY589688:WLZ589733 WVU589688:WVV589733 JI655224:JJ655269 TE655224:TF655269 ADA655224:ADB655269 AMW655224:AMX655269 AWS655224:AWT655269 BGO655224:BGP655269 BQK655224:BQL655269 CAG655224:CAH655269 CKC655224:CKD655269 CTY655224:CTZ655269 DDU655224:DDV655269 DNQ655224:DNR655269 DXM655224:DXN655269 EHI655224:EHJ655269 ERE655224:ERF655269 FBA655224:FBB655269 FKW655224:FKX655269 FUS655224:FUT655269 GEO655224:GEP655269 GOK655224:GOL655269 GYG655224:GYH655269 HIC655224:HID655269 HRY655224:HRZ655269 IBU655224:IBV655269 ILQ655224:ILR655269 IVM655224:IVN655269 JFI655224:JFJ655269 JPE655224:JPF655269 JZA655224:JZB655269 KIW655224:KIX655269 KSS655224:KST655269 LCO655224:LCP655269 LMK655224:LML655269 LWG655224:LWH655269 MGC655224:MGD655269 MPY655224:MPZ655269 MZU655224:MZV655269 NJQ655224:NJR655269 NTM655224:NTN655269 ODI655224:ODJ655269 ONE655224:ONF655269 OXA655224:OXB655269 PGW655224:PGX655269 PQS655224:PQT655269 QAO655224:QAP655269 QKK655224:QKL655269 QUG655224:QUH655269 REC655224:RED655269 RNY655224:RNZ655269 RXU655224:RXV655269 SHQ655224:SHR655269 SRM655224:SRN655269 TBI655224:TBJ655269 TLE655224:TLF655269 TVA655224:TVB655269 UEW655224:UEX655269 UOS655224:UOT655269 UYO655224:UYP655269 VIK655224:VIL655269 VSG655224:VSH655269 WCC655224:WCD655269 WLY655224:WLZ655269 WVU655224:WVV655269 JI720760:JJ720805 TE720760:TF720805 ADA720760:ADB720805 AMW720760:AMX720805 AWS720760:AWT720805 BGO720760:BGP720805 BQK720760:BQL720805 CAG720760:CAH720805 CKC720760:CKD720805 CTY720760:CTZ720805 DDU720760:DDV720805 DNQ720760:DNR720805 DXM720760:DXN720805 EHI720760:EHJ720805 ERE720760:ERF720805 FBA720760:FBB720805 FKW720760:FKX720805 FUS720760:FUT720805 GEO720760:GEP720805 GOK720760:GOL720805 GYG720760:GYH720805 HIC720760:HID720805 HRY720760:HRZ720805 IBU720760:IBV720805 ILQ720760:ILR720805 IVM720760:IVN720805 JFI720760:JFJ720805 JPE720760:JPF720805 JZA720760:JZB720805 KIW720760:KIX720805 KSS720760:KST720805 LCO720760:LCP720805 LMK720760:LML720805 LWG720760:LWH720805 MGC720760:MGD720805 MPY720760:MPZ720805 MZU720760:MZV720805 NJQ720760:NJR720805 NTM720760:NTN720805 ODI720760:ODJ720805 ONE720760:ONF720805 OXA720760:OXB720805 PGW720760:PGX720805 PQS720760:PQT720805 QAO720760:QAP720805 QKK720760:QKL720805 QUG720760:QUH720805 REC720760:RED720805 RNY720760:RNZ720805 RXU720760:RXV720805 SHQ720760:SHR720805 SRM720760:SRN720805 TBI720760:TBJ720805 TLE720760:TLF720805 TVA720760:TVB720805 UEW720760:UEX720805 UOS720760:UOT720805 UYO720760:UYP720805 VIK720760:VIL720805 VSG720760:VSH720805 WCC720760:WCD720805 WLY720760:WLZ720805 WVU720760:WVV720805 JI786296:JJ786341 TE786296:TF786341 ADA786296:ADB786341 AMW786296:AMX786341 AWS786296:AWT786341 BGO786296:BGP786341 BQK786296:BQL786341 CAG786296:CAH786341 CKC786296:CKD786341 CTY786296:CTZ786341 DDU786296:DDV786341 DNQ786296:DNR786341 DXM786296:DXN786341 EHI786296:EHJ786341 ERE786296:ERF786341 FBA786296:FBB786341 FKW786296:FKX786341 FUS786296:FUT786341 GEO786296:GEP786341 GOK786296:GOL786341 GYG786296:GYH786341 HIC786296:HID786341 HRY786296:HRZ786341 IBU786296:IBV786341 ILQ786296:ILR786341 IVM786296:IVN786341 JFI786296:JFJ786341 JPE786296:JPF786341 JZA786296:JZB786341 KIW786296:KIX786341 KSS786296:KST786341 LCO786296:LCP786341 LMK786296:LML786341 LWG786296:LWH786341 MGC786296:MGD786341 MPY786296:MPZ786341 MZU786296:MZV786341 NJQ786296:NJR786341 NTM786296:NTN786341 ODI786296:ODJ786341 ONE786296:ONF786341 OXA786296:OXB786341 PGW786296:PGX786341 PQS786296:PQT786341 QAO786296:QAP786341 QKK786296:QKL786341 QUG786296:QUH786341 REC786296:RED786341 RNY786296:RNZ786341 RXU786296:RXV786341 SHQ786296:SHR786341 SRM786296:SRN786341 TBI786296:TBJ786341 TLE786296:TLF786341 TVA786296:TVB786341 UEW786296:UEX786341 UOS786296:UOT786341 UYO786296:UYP786341 VIK786296:VIL786341 VSG786296:VSH786341 WCC786296:WCD786341 WLY786296:WLZ786341 WVU786296:WVV786341 JI851832:JJ851877 TE851832:TF851877 ADA851832:ADB851877 AMW851832:AMX851877 AWS851832:AWT851877 BGO851832:BGP851877 BQK851832:BQL851877 CAG851832:CAH851877 CKC851832:CKD851877 CTY851832:CTZ851877 DDU851832:DDV851877 DNQ851832:DNR851877 DXM851832:DXN851877 EHI851832:EHJ851877 ERE851832:ERF851877 FBA851832:FBB851877 FKW851832:FKX851877 FUS851832:FUT851877 GEO851832:GEP851877 GOK851832:GOL851877 GYG851832:GYH851877 HIC851832:HID851877 HRY851832:HRZ851877 IBU851832:IBV851877 ILQ851832:ILR851877 IVM851832:IVN851877 JFI851832:JFJ851877 JPE851832:JPF851877 JZA851832:JZB851877 KIW851832:KIX851877 KSS851832:KST851877 LCO851832:LCP851877 LMK851832:LML851877 LWG851832:LWH851877 MGC851832:MGD851877 MPY851832:MPZ851877 MZU851832:MZV851877 NJQ851832:NJR851877 NTM851832:NTN851877 ODI851832:ODJ851877 ONE851832:ONF851877 OXA851832:OXB851877 PGW851832:PGX851877 PQS851832:PQT851877 QAO851832:QAP851877 QKK851832:QKL851877 QUG851832:QUH851877 REC851832:RED851877 RNY851832:RNZ851877 RXU851832:RXV851877 SHQ851832:SHR851877 SRM851832:SRN851877 TBI851832:TBJ851877 TLE851832:TLF851877 TVA851832:TVB851877 UEW851832:UEX851877 UOS851832:UOT851877 UYO851832:UYP851877 VIK851832:VIL851877 VSG851832:VSH851877 WCC851832:WCD851877 WLY851832:WLZ851877 WVU851832:WVV851877 JI917368:JJ917413 TE917368:TF917413 ADA917368:ADB917413 AMW917368:AMX917413 AWS917368:AWT917413 BGO917368:BGP917413 BQK917368:BQL917413 CAG917368:CAH917413 CKC917368:CKD917413 CTY917368:CTZ917413 DDU917368:DDV917413 DNQ917368:DNR917413 DXM917368:DXN917413 EHI917368:EHJ917413 ERE917368:ERF917413 FBA917368:FBB917413 FKW917368:FKX917413 FUS917368:FUT917413 GEO917368:GEP917413 GOK917368:GOL917413 GYG917368:GYH917413 HIC917368:HID917413 HRY917368:HRZ917413 IBU917368:IBV917413 ILQ917368:ILR917413 IVM917368:IVN917413 JFI917368:JFJ917413 JPE917368:JPF917413 JZA917368:JZB917413 KIW917368:KIX917413 KSS917368:KST917413 LCO917368:LCP917413 LMK917368:LML917413 LWG917368:LWH917413 MGC917368:MGD917413 MPY917368:MPZ917413 MZU917368:MZV917413 NJQ917368:NJR917413 NTM917368:NTN917413 ODI917368:ODJ917413 ONE917368:ONF917413 OXA917368:OXB917413 PGW917368:PGX917413 PQS917368:PQT917413 QAO917368:QAP917413 QKK917368:QKL917413 QUG917368:QUH917413 REC917368:RED917413 RNY917368:RNZ917413 RXU917368:RXV917413 SHQ917368:SHR917413 SRM917368:SRN917413 TBI917368:TBJ917413 TLE917368:TLF917413 TVA917368:TVB917413 UEW917368:UEX917413 UOS917368:UOT917413 UYO917368:UYP917413 VIK917368:VIL917413 VSG917368:VSH917413 WCC917368:WCD917413 WLY917368:WLZ917413 WVU917368:WVV917413 JI982904:JJ982949 TE982904:TF982949 ADA982904:ADB982949 AMW982904:AMX982949 AWS982904:AWT982949 BGO982904:BGP982949 BQK982904:BQL982949 CAG982904:CAH982949 CKC982904:CKD982949 CTY982904:CTZ982949 DDU982904:DDV982949 DNQ982904:DNR982949 DXM982904:DXN982949 EHI982904:EHJ982949 ERE982904:ERF982949 FBA982904:FBB982949 FKW982904:FKX982949 FUS982904:FUT982949 GEO982904:GEP982949 GOK982904:GOL982949 GYG982904:GYH982949 HIC982904:HID982949 HRY982904:HRZ982949 IBU982904:IBV982949 ILQ982904:ILR982949 IVM982904:IVN982949 JFI982904:JFJ982949 JPE982904:JPF982949 JZA982904:JZB982949 KIW982904:KIX982949 KSS982904:KST982949 LCO982904:LCP982949 LMK982904:LML982949 LWG982904:LWH982949 MGC982904:MGD982949 MPY982904:MPZ982949 MZU982904:MZV982949 NJQ982904:NJR982949 NTM982904:NTN982949 ODI982904:ODJ982949 ONE982904:ONF982949 OXA982904:OXB982949 PGW982904:PGX982949 PQS982904:PQT982949 QAO982904:QAP982949 QKK982904:QKL982949 QUG982904:QUH982949 REC982904:RED982949 RNY982904:RNZ982949 RXU982904:RXV982949 SHQ982904:SHR982949 SRM982904:SRN982949 TBI982904:TBJ982949 TLE982904:TLF982949 TVA982904:TVB982949 UEW982904:UEX982949 UOS982904:UOT982949 UYO982904:UYP982949 VIK982904:VIL982949 VSG982904:VSH982949 WCC982904:WCD982949 WLY982904:WLZ982949 WVU982904:WVV982949 JI5:JJ15 TE5:TF15 ADA5:ADB15 AMW5:AMX15 AWS5:AWT15 BGO5:BGP15 BQK5:BQL15 CAG5:CAH15 CKC5:CKD15 CTY5:CTZ15 DDU5:DDV15 DNQ5:DNR15 DXM5:DXN15 EHI5:EHJ15 ERE5:ERF15 FBA5:FBB15 FKW5:FKX15 FUS5:FUT15 GEO5:GEP15 GOK5:GOL15 GYG5:GYH15 HIC5:HID15 HRY5:HRZ15 IBU5:IBV15 ILQ5:ILR15 IVM5:IVN15 JFI5:JFJ15 JPE5:JPF15 JZA5:JZB15 KIW5:KIX15 KSS5:KST15 LCO5:LCP15 LMK5:LML15 LWG5:LWH15 MGC5:MGD15 MPY5:MPZ15 MZU5:MZV15 NJQ5:NJR15 NTM5:NTN15 ODI5:ODJ15 ONE5:ONF15 OXA5:OXB15 PGW5:PGX15 PQS5:PQT15 QAO5:QAP15 QKK5:QKL15 QUG5:QUH15 REC5:RED15 RNY5:RNZ15 RXU5:RXV15 SHQ5:SHR15 SRM5:SRN15 TBI5:TBJ15 TLE5:TLF15 TVA5:TVB15 UEW5:UEX15 UOS5:UOT15 UYO5:UYP15 VIK5:VIL15 VSG5:VSH15 WCC5:WCD15 WLY5:WLZ15 WVU5:WVV15">
      <formula1>cot</formula1>
    </dataValidation>
    <dataValidation type="list" allowBlank="1" showDropDown="1" showInputMessage="1" showErrorMessage="1" sqref="R5:S15 O5:O15">
      <formula1>croix</formula1>
    </dataValidation>
    <dataValidation type="list" allowBlank="1" showInputMessage="1" showErrorMessage="1" sqref="AE5:AE15 W5:W15">
      <formula1>Constat</formula1>
    </dataValidation>
    <dataValidation type="list" allowBlank="1" showInputMessage="1" showErrorMessage="1" sqref="L5:L15">
      <formula1>Probabilité</formula1>
    </dataValidation>
    <dataValidation type="list" allowBlank="1" showInputMessage="1" showErrorMessage="1" sqref="M5:M15">
      <formula1>Criticité</formula1>
    </dataValidation>
  </dataValidations>
  <printOptions horizontalCentered="1"/>
  <pageMargins left="0.17" right="0.17" top="0.98425196850393704" bottom="0.78740157480314965" header="0.51181102362204722" footer="0.51181102362204722"/>
  <pageSetup paperSize="8" scale="66" orientation="landscape" horizontalDpi="1200" verticalDpi="1200" r:id="rId1"/>
  <headerFooter alignWithMargins="0">
    <oddHeader xml:space="preserve">&amp;C&amp;"Tahoma,Gras"&amp;12PROCÉDURE D'ANALYSE DES RISQUES
</oddHeader>
    <oddFooter>&amp;C&amp;"Tahoma,Normal"Version du 29/01/2013&amp;R&amp;P</oddFooter>
  </headerFooter>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Echelles!$D$3:$D$7</xm:f>
          </x14:formula1>
          <xm:sqref>N5:N15</xm:sqref>
        </x14:dataValidation>
      </x14:dataValidations>
    </ext>
  </extLst>
</worksheet>
</file>

<file path=xl/worksheets/sheet5.xml><?xml version="1.0" encoding="utf-8"?>
<worksheet xmlns="http://schemas.openxmlformats.org/spreadsheetml/2006/main" xmlns:r="http://schemas.openxmlformats.org/officeDocument/2006/relationships">
  <sheetPr codeName="Feuil12"/>
  <dimension ref="A1:AF15"/>
  <sheetViews>
    <sheetView showGridLines="0" zoomScale="55" zoomScaleNormal="55" zoomScaleSheetLayoutView="70" workbookViewId="0">
      <pane xSplit="2" ySplit="4" topLeftCell="X5" activePane="bottomRight" state="frozen"/>
      <selection pane="topRight" activeCell="B1" sqref="B1"/>
      <selection pane="bottomLeft" activeCell="A5" sqref="A5"/>
      <selection pane="bottomRight" activeCell="B5" sqref="B5:AF5"/>
    </sheetView>
  </sheetViews>
  <sheetFormatPr baseColWidth="10" defaultColWidth="11.42578125" defaultRowHeight="12.75"/>
  <cols>
    <col min="1" max="1" width="14.7109375" style="32" customWidth="1"/>
    <col min="2" max="2" width="38.42578125" style="32" customWidth="1"/>
    <col min="3" max="4" width="40.140625" style="32" customWidth="1"/>
    <col min="5" max="6" width="31.85546875" style="6" customWidth="1"/>
    <col min="7" max="7" width="38.7109375" style="6" customWidth="1"/>
    <col min="8" max="8" width="32.28515625" style="6" customWidth="1"/>
    <col min="9" max="11" width="5.7109375" style="7" customWidth="1"/>
    <col min="12" max="12" width="15.7109375" style="7" customWidth="1"/>
    <col min="13" max="13" width="25.140625" style="7" customWidth="1"/>
    <col min="14" max="14" width="21.85546875" style="7" customWidth="1"/>
    <col min="15" max="15" width="95.42578125" style="7" customWidth="1"/>
    <col min="16" max="16" width="77.7109375" style="1" customWidth="1"/>
    <col min="17" max="17" width="100.140625" style="1" customWidth="1"/>
    <col min="18" max="18" width="17.28515625" style="1" customWidth="1"/>
    <col min="19" max="19" width="18.85546875" style="1" customWidth="1"/>
    <col min="20" max="20" width="174.7109375" style="1" customWidth="1"/>
    <col min="21" max="21" width="106.85546875" style="1" customWidth="1"/>
    <col min="22" max="22" width="98.28515625" style="1" customWidth="1"/>
    <col min="23" max="23" width="29.5703125" style="1" customWidth="1"/>
    <col min="24" max="24" width="85.42578125" style="1" customWidth="1"/>
    <col min="25" max="26" width="43.7109375" style="1" customWidth="1"/>
    <col min="27" max="27" width="12.42578125" style="1" customWidth="1"/>
    <col min="28" max="28" width="12.5703125" style="1" customWidth="1"/>
    <col min="29" max="29" width="45.5703125" style="32" customWidth="1"/>
    <col min="30" max="30" width="29.5703125" style="32" customWidth="1"/>
    <col min="31" max="31" width="12.42578125" style="32" customWidth="1"/>
    <col min="32" max="32" width="24.5703125" style="32" customWidth="1"/>
    <col min="33" max="262" width="11.42578125" style="32"/>
    <col min="263" max="263" width="51.28515625" style="32" customWidth="1"/>
    <col min="264" max="264" width="35.5703125" style="32" customWidth="1"/>
    <col min="265" max="267" width="29.28515625" style="32" customWidth="1"/>
    <col min="268" max="268" width="28.7109375" style="32" customWidth="1"/>
    <col min="269" max="269" width="5.7109375" style="32" customWidth="1"/>
    <col min="270" max="270" width="3.5703125" style="32" customWidth="1"/>
    <col min="271" max="271" width="0" style="32" hidden="1" customWidth="1"/>
    <col min="272" max="272" width="3.140625" style="32" customWidth="1"/>
    <col min="273" max="275" width="5.7109375" style="32" customWidth="1"/>
    <col min="276" max="276" width="4.28515625" style="32" customWidth="1"/>
    <col min="277" max="277" width="32.5703125" style="32" customWidth="1"/>
    <col min="278" max="279" width="5.7109375" style="32" customWidth="1"/>
    <col min="280" max="280" width="29.85546875" style="32" customWidth="1"/>
    <col min="281" max="283" width="11.42578125" style="32"/>
    <col min="284" max="284" width="36.5703125" style="32" customWidth="1"/>
    <col min="285" max="518" width="11.42578125" style="32"/>
    <col min="519" max="519" width="51.28515625" style="32" customWidth="1"/>
    <col min="520" max="520" width="35.5703125" style="32" customWidth="1"/>
    <col min="521" max="523" width="29.28515625" style="32" customWidth="1"/>
    <col min="524" max="524" width="28.7109375" style="32" customWidth="1"/>
    <col min="525" max="525" width="5.7109375" style="32" customWidth="1"/>
    <col min="526" max="526" width="3.5703125" style="32" customWidth="1"/>
    <col min="527" max="527" width="0" style="32" hidden="1" customWidth="1"/>
    <col min="528" max="528" width="3.140625" style="32" customWidth="1"/>
    <col min="529" max="531" width="5.7109375" style="32" customWidth="1"/>
    <col min="532" max="532" width="4.28515625" style="32" customWidth="1"/>
    <col min="533" max="533" width="32.5703125" style="32" customWidth="1"/>
    <col min="534" max="535" width="5.7109375" style="32" customWidth="1"/>
    <col min="536" max="536" width="29.85546875" style="32" customWidth="1"/>
    <col min="537" max="539" width="11.42578125" style="32"/>
    <col min="540" max="540" width="36.5703125" style="32" customWidth="1"/>
    <col min="541" max="774" width="11.42578125" style="32"/>
    <col min="775" max="775" width="51.28515625" style="32" customWidth="1"/>
    <col min="776" max="776" width="35.5703125" style="32" customWidth="1"/>
    <col min="777" max="779" width="29.28515625" style="32" customWidth="1"/>
    <col min="780" max="780" width="28.7109375" style="32" customWidth="1"/>
    <col min="781" max="781" width="5.7109375" style="32" customWidth="1"/>
    <col min="782" max="782" width="3.5703125" style="32" customWidth="1"/>
    <col min="783" max="783" width="0" style="32" hidden="1" customWidth="1"/>
    <col min="784" max="784" width="3.140625" style="32" customWidth="1"/>
    <col min="785" max="787" width="5.7109375" style="32" customWidth="1"/>
    <col min="788" max="788" width="4.28515625" style="32" customWidth="1"/>
    <col min="789" max="789" width="32.5703125" style="32" customWidth="1"/>
    <col min="790" max="791" width="5.7109375" style="32" customWidth="1"/>
    <col min="792" max="792" width="29.85546875" style="32" customWidth="1"/>
    <col min="793" max="795" width="11.42578125" style="32"/>
    <col min="796" max="796" width="36.5703125" style="32" customWidth="1"/>
    <col min="797" max="1030" width="11.42578125" style="32"/>
    <col min="1031" max="1031" width="51.28515625" style="32" customWidth="1"/>
    <col min="1032" max="1032" width="35.5703125" style="32" customWidth="1"/>
    <col min="1033" max="1035" width="29.28515625" style="32" customWidth="1"/>
    <col min="1036" max="1036" width="28.7109375" style="32" customWidth="1"/>
    <col min="1037" max="1037" width="5.7109375" style="32" customWidth="1"/>
    <col min="1038" max="1038" width="3.5703125" style="32" customWidth="1"/>
    <col min="1039" max="1039" width="0" style="32" hidden="1" customWidth="1"/>
    <col min="1040" max="1040" width="3.140625" style="32" customWidth="1"/>
    <col min="1041" max="1043" width="5.7109375" style="32" customWidth="1"/>
    <col min="1044" max="1044" width="4.28515625" style="32" customWidth="1"/>
    <col min="1045" max="1045" width="32.5703125" style="32" customWidth="1"/>
    <col min="1046" max="1047" width="5.7109375" style="32" customWidth="1"/>
    <col min="1048" max="1048" width="29.85546875" style="32" customWidth="1"/>
    <col min="1049" max="1051" width="11.42578125" style="32"/>
    <col min="1052" max="1052" width="36.5703125" style="32" customWidth="1"/>
    <col min="1053" max="1286" width="11.42578125" style="32"/>
    <col min="1287" max="1287" width="51.28515625" style="32" customWidth="1"/>
    <col min="1288" max="1288" width="35.5703125" style="32" customWidth="1"/>
    <col min="1289" max="1291" width="29.28515625" style="32" customWidth="1"/>
    <col min="1292" max="1292" width="28.7109375" style="32" customWidth="1"/>
    <col min="1293" max="1293" width="5.7109375" style="32" customWidth="1"/>
    <col min="1294" max="1294" width="3.5703125" style="32" customWidth="1"/>
    <col min="1295" max="1295" width="0" style="32" hidden="1" customWidth="1"/>
    <col min="1296" max="1296" width="3.140625" style="32" customWidth="1"/>
    <col min="1297" max="1299" width="5.7109375" style="32" customWidth="1"/>
    <col min="1300" max="1300" width="4.28515625" style="32" customWidth="1"/>
    <col min="1301" max="1301" width="32.5703125" style="32" customWidth="1"/>
    <col min="1302" max="1303" width="5.7109375" style="32" customWidth="1"/>
    <col min="1304" max="1304" width="29.85546875" style="32" customWidth="1"/>
    <col min="1305" max="1307" width="11.42578125" style="32"/>
    <col min="1308" max="1308" width="36.5703125" style="32" customWidth="1"/>
    <col min="1309" max="1542" width="11.42578125" style="32"/>
    <col min="1543" max="1543" width="51.28515625" style="32" customWidth="1"/>
    <col min="1544" max="1544" width="35.5703125" style="32" customWidth="1"/>
    <col min="1545" max="1547" width="29.28515625" style="32" customWidth="1"/>
    <col min="1548" max="1548" width="28.7109375" style="32" customWidth="1"/>
    <col min="1549" max="1549" width="5.7109375" style="32" customWidth="1"/>
    <col min="1550" max="1550" width="3.5703125" style="32" customWidth="1"/>
    <col min="1551" max="1551" width="0" style="32" hidden="1" customWidth="1"/>
    <col min="1552" max="1552" width="3.140625" style="32" customWidth="1"/>
    <col min="1553" max="1555" width="5.7109375" style="32" customWidth="1"/>
    <col min="1556" max="1556" width="4.28515625" style="32" customWidth="1"/>
    <col min="1557" max="1557" width="32.5703125" style="32" customWidth="1"/>
    <col min="1558" max="1559" width="5.7109375" style="32" customWidth="1"/>
    <col min="1560" max="1560" width="29.85546875" style="32" customWidth="1"/>
    <col min="1561" max="1563" width="11.42578125" style="32"/>
    <col min="1564" max="1564" width="36.5703125" style="32" customWidth="1"/>
    <col min="1565" max="1798" width="11.42578125" style="32"/>
    <col min="1799" max="1799" width="51.28515625" style="32" customWidth="1"/>
    <col min="1800" max="1800" width="35.5703125" style="32" customWidth="1"/>
    <col min="1801" max="1803" width="29.28515625" style="32" customWidth="1"/>
    <col min="1804" max="1804" width="28.7109375" style="32" customWidth="1"/>
    <col min="1805" max="1805" width="5.7109375" style="32" customWidth="1"/>
    <col min="1806" max="1806" width="3.5703125" style="32" customWidth="1"/>
    <col min="1807" max="1807" width="0" style="32" hidden="1" customWidth="1"/>
    <col min="1808" max="1808" width="3.140625" style="32" customWidth="1"/>
    <col min="1809" max="1811" width="5.7109375" style="32" customWidth="1"/>
    <col min="1812" max="1812" width="4.28515625" style="32" customWidth="1"/>
    <col min="1813" max="1813" width="32.5703125" style="32" customWidth="1"/>
    <col min="1814" max="1815" width="5.7109375" style="32" customWidth="1"/>
    <col min="1816" max="1816" width="29.85546875" style="32" customWidth="1"/>
    <col min="1817" max="1819" width="11.42578125" style="32"/>
    <col min="1820" max="1820" width="36.5703125" style="32" customWidth="1"/>
    <col min="1821" max="2054" width="11.42578125" style="32"/>
    <col min="2055" max="2055" width="51.28515625" style="32" customWidth="1"/>
    <col min="2056" max="2056" width="35.5703125" style="32" customWidth="1"/>
    <col min="2057" max="2059" width="29.28515625" style="32" customWidth="1"/>
    <col min="2060" max="2060" width="28.7109375" style="32" customWidth="1"/>
    <col min="2061" max="2061" width="5.7109375" style="32" customWidth="1"/>
    <col min="2062" max="2062" width="3.5703125" style="32" customWidth="1"/>
    <col min="2063" max="2063" width="0" style="32" hidden="1" customWidth="1"/>
    <col min="2064" max="2064" width="3.140625" style="32" customWidth="1"/>
    <col min="2065" max="2067" width="5.7109375" style="32" customWidth="1"/>
    <col min="2068" max="2068" width="4.28515625" style="32" customWidth="1"/>
    <col min="2069" max="2069" width="32.5703125" style="32" customWidth="1"/>
    <col min="2070" max="2071" width="5.7109375" style="32" customWidth="1"/>
    <col min="2072" max="2072" width="29.85546875" style="32" customWidth="1"/>
    <col min="2073" max="2075" width="11.42578125" style="32"/>
    <col min="2076" max="2076" width="36.5703125" style="32" customWidth="1"/>
    <col min="2077" max="2310" width="11.42578125" style="32"/>
    <col min="2311" max="2311" width="51.28515625" style="32" customWidth="1"/>
    <col min="2312" max="2312" width="35.5703125" style="32" customWidth="1"/>
    <col min="2313" max="2315" width="29.28515625" style="32" customWidth="1"/>
    <col min="2316" max="2316" width="28.7109375" style="32" customWidth="1"/>
    <col min="2317" max="2317" width="5.7109375" style="32" customWidth="1"/>
    <col min="2318" max="2318" width="3.5703125" style="32" customWidth="1"/>
    <col min="2319" max="2319" width="0" style="32" hidden="1" customWidth="1"/>
    <col min="2320" max="2320" width="3.140625" style="32" customWidth="1"/>
    <col min="2321" max="2323" width="5.7109375" style="32" customWidth="1"/>
    <col min="2324" max="2324" width="4.28515625" style="32" customWidth="1"/>
    <col min="2325" max="2325" width="32.5703125" style="32" customWidth="1"/>
    <col min="2326" max="2327" width="5.7109375" style="32" customWidth="1"/>
    <col min="2328" max="2328" width="29.85546875" style="32" customWidth="1"/>
    <col min="2329" max="2331" width="11.42578125" style="32"/>
    <col min="2332" max="2332" width="36.5703125" style="32" customWidth="1"/>
    <col min="2333" max="2566" width="11.42578125" style="32"/>
    <col min="2567" max="2567" width="51.28515625" style="32" customWidth="1"/>
    <col min="2568" max="2568" width="35.5703125" style="32" customWidth="1"/>
    <col min="2569" max="2571" width="29.28515625" style="32" customWidth="1"/>
    <col min="2572" max="2572" width="28.7109375" style="32" customWidth="1"/>
    <col min="2573" max="2573" width="5.7109375" style="32" customWidth="1"/>
    <col min="2574" max="2574" width="3.5703125" style="32" customWidth="1"/>
    <col min="2575" max="2575" width="0" style="32" hidden="1" customWidth="1"/>
    <col min="2576" max="2576" width="3.140625" style="32" customWidth="1"/>
    <col min="2577" max="2579" width="5.7109375" style="32" customWidth="1"/>
    <col min="2580" max="2580" width="4.28515625" style="32" customWidth="1"/>
    <col min="2581" max="2581" width="32.5703125" style="32" customWidth="1"/>
    <col min="2582" max="2583" width="5.7109375" style="32" customWidth="1"/>
    <col min="2584" max="2584" width="29.85546875" style="32" customWidth="1"/>
    <col min="2585" max="2587" width="11.42578125" style="32"/>
    <col min="2588" max="2588" width="36.5703125" style="32" customWidth="1"/>
    <col min="2589" max="2822" width="11.42578125" style="32"/>
    <col min="2823" max="2823" width="51.28515625" style="32" customWidth="1"/>
    <col min="2824" max="2824" width="35.5703125" style="32" customWidth="1"/>
    <col min="2825" max="2827" width="29.28515625" style="32" customWidth="1"/>
    <col min="2828" max="2828" width="28.7109375" style="32" customWidth="1"/>
    <col min="2829" max="2829" width="5.7109375" style="32" customWidth="1"/>
    <col min="2830" max="2830" width="3.5703125" style="32" customWidth="1"/>
    <col min="2831" max="2831" width="0" style="32" hidden="1" customWidth="1"/>
    <col min="2832" max="2832" width="3.140625" style="32" customWidth="1"/>
    <col min="2833" max="2835" width="5.7109375" style="32" customWidth="1"/>
    <col min="2836" max="2836" width="4.28515625" style="32" customWidth="1"/>
    <col min="2837" max="2837" width="32.5703125" style="32" customWidth="1"/>
    <col min="2838" max="2839" width="5.7109375" style="32" customWidth="1"/>
    <col min="2840" max="2840" width="29.85546875" style="32" customWidth="1"/>
    <col min="2841" max="2843" width="11.42578125" style="32"/>
    <col min="2844" max="2844" width="36.5703125" style="32" customWidth="1"/>
    <col min="2845" max="3078" width="11.42578125" style="32"/>
    <col min="3079" max="3079" width="51.28515625" style="32" customWidth="1"/>
    <col min="3080" max="3080" width="35.5703125" style="32" customWidth="1"/>
    <col min="3081" max="3083" width="29.28515625" style="32" customWidth="1"/>
    <col min="3084" max="3084" width="28.7109375" style="32" customWidth="1"/>
    <col min="3085" max="3085" width="5.7109375" style="32" customWidth="1"/>
    <col min="3086" max="3086" width="3.5703125" style="32" customWidth="1"/>
    <col min="3087" max="3087" width="0" style="32" hidden="1" customWidth="1"/>
    <col min="3088" max="3088" width="3.140625" style="32" customWidth="1"/>
    <col min="3089" max="3091" width="5.7109375" style="32" customWidth="1"/>
    <col min="3092" max="3092" width="4.28515625" style="32" customWidth="1"/>
    <col min="3093" max="3093" width="32.5703125" style="32" customWidth="1"/>
    <col min="3094" max="3095" width="5.7109375" style="32" customWidth="1"/>
    <col min="3096" max="3096" width="29.85546875" style="32" customWidth="1"/>
    <col min="3097" max="3099" width="11.42578125" style="32"/>
    <col min="3100" max="3100" width="36.5703125" style="32" customWidth="1"/>
    <col min="3101" max="3334" width="11.42578125" style="32"/>
    <col min="3335" max="3335" width="51.28515625" style="32" customWidth="1"/>
    <col min="3336" max="3336" width="35.5703125" style="32" customWidth="1"/>
    <col min="3337" max="3339" width="29.28515625" style="32" customWidth="1"/>
    <col min="3340" max="3340" width="28.7109375" style="32" customWidth="1"/>
    <col min="3341" max="3341" width="5.7109375" style="32" customWidth="1"/>
    <col min="3342" max="3342" width="3.5703125" style="32" customWidth="1"/>
    <col min="3343" max="3343" width="0" style="32" hidden="1" customWidth="1"/>
    <col min="3344" max="3344" width="3.140625" style="32" customWidth="1"/>
    <col min="3345" max="3347" width="5.7109375" style="32" customWidth="1"/>
    <col min="3348" max="3348" width="4.28515625" style="32" customWidth="1"/>
    <col min="3349" max="3349" width="32.5703125" style="32" customWidth="1"/>
    <col min="3350" max="3351" width="5.7109375" style="32" customWidth="1"/>
    <col min="3352" max="3352" width="29.85546875" style="32" customWidth="1"/>
    <col min="3353" max="3355" width="11.42578125" style="32"/>
    <col min="3356" max="3356" width="36.5703125" style="32" customWidth="1"/>
    <col min="3357" max="3590" width="11.42578125" style="32"/>
    <col min="3591" max="3591" width="51.28515625" style="32" customWidth="1"/>
    <col min="3592" max="3592" width="35.5703125" style="32" customWidth="1"/>
    <col min="3593" max="3595" width="29.28515625" style="32" customWidth="1"/>
    <col min="3596" max="3596" width="28.7109375" style="32" customWidth="1"/>
    <col min="3597" max="3597" width="5.7109375" style="32" customWidth="1"/>
    <col min="3598" max="3598" width="3.5703125" style="32" customWidth="1"/>
    <col min="3599" max="3599" width="0" style="32" hidden="1" customWidth="1"/>
    <col min="3600" max="3600" width="3.140625" style="32" customWidth="1"/>
    <col min="3601" max="3603" width="5.7109375" style="32" customWidth="1"/>
    <col min="3604" max="3604" width="4.28515625" style="32" customWidth="1"/>
    <col min="3605" max="3605" width="32.5703125" style="32" customWidth="1"/>
    <col min="3606" max="3607" width="5.7109375" style="32" customWidth="1"/>
    <col min="3608" max="3608" width="29.85546875" style="32" customWidth="1"/>
    <col min="3609" max="3611" width="11.42578125" style="32"/>
    <col min="3612" max="3612" width="36.5703125" style="32" customWidth="1"/>
    <col min="3613" max="3846" width="11.42578125" style="32"/>
    <col min="3847" max="3847" width="51.28515625" style="32" customWidth="1"/>
    <col min="3848" max="3848" width="35.5703125" style="32" customWidth="1"/>
    <col min="3849" max="3851" width="29.28515625" style="32" customWidth="1"/>
    <col min="3852" max="3852" width="28.7109375" style="32" customWidth="1"/>
    <col min="3853" max="3853" width="5.7109375" style="32" customWidth="1"/>
    <col min="3854" max="3854" width="3.5703125" style="32" customWidth="1"/>
    <col min="3855" max="3855" width="0" style="32" hidden="1" customWidth="1"/>
    <col min="3856" max="3856" width="3.140625" style="32" customWidth="1"/>
    <col min="3857" max="3859" width="5.7109375" style="32" customWidth="1"/>
    <col min="3860" max="3860" width="4.28515625" style="32" customWidth="1"/>
    <col min="3861" max="3861" width="32.5703125" style="32" customWidth="1"/>
    <col min="3862" max="3863" width="5.7109375" style="32" customWidth="1"/>
    <col min="3864" max="3864" width="29.85546875" style="32" customWidth="1"/>
    <col min="3865" max="3867" width="11.42578125" style="32"/>
    <col min="3868" max="3868" width="36.5703125" style="32" customWidth="1"/>
    <col min="3869" max="4102" width="11.42578125" style="32"/>
    <col min="4103" max="4103" width="51.28515625" style="32" customWidth="1"/>
    <col min="4104" max="4104" width="35.5703125" style="32" customWidth="1"/>
    <col min="4105" max="4107" width="29.28515625" style="32" customWidth="1"/>
    <col min="4108" max="4108" width="28.7109375" style="32" customWidth="1"/>
    <col min="4109" max="4109" width="5.7109375" style="32" customWidth="1"/>
    <col min="4110" max="4110" width="3.5703125" style="32" customWidth="1"/>
    <col min="4111" max="4111" width="0" style="32" hidden="1" customWidth="1"/>
    <col min="4112" max="4112" width="3.140625" style="32" customWidth="1"/>
    <col min="4113" max="4115" width="5.7109375" style="32" customWidth="1"/>
    <col min="4116" max="4116" width="4.28515625" style="32" customWidth="1"/>
    <col min="4117" max="4117" width="32.5703125" style="32" customWidth="1"/>
    <col min="4118" max="4119" width="5.7109375" style="32" customWidth="1"/>
    <col min="4120" max="4120" width="29.85546875" style="32" customWidth="1"/>
    <col min="4121" max="4123" width="11.42578125" style="32"/>
    <col min="4124" max="4124" width="36.5703125" style="32" customWidth="1"/>
    <col min="4125" max="4358" width="11.42578125" style="32"/>
    <col min="4359" max="4359" width="51.28515625" style="32" customWidth="1"/>
    <col min="4360" max="4360" width="35.5703125" style="32" customWidth="1"/>
    <col min="4361" max="4363" width="29.28515625" style="32" customWidth="1"/>
    <col min="4364" max="4364" width="28.7109375" style="32" customWidth="1"/>
    <col min="4365" max="4365" width="5.7109375" style="32" customWidth="1"/>
    <col min="4366" max="4366" width="3.5703125" style="32" customWidth="1"/>
    <col min="4367" max="4367" width="0" style="32" hidden="1" customWidth="1"/>
    <col min="4368" max="4368" width="3.140625" style="32" customWidth="1"/>
    <col min="4369" max="4371" width="5.7109375" style="32" customWidth="1"/>
    <col min="4372" max="4372" width="4.28515625" style="32" customWidth="1"/>
    <col min="4373" max="4373" width="32.5703125" style="32" customWidth="1"/>
    <col min="4374" max="4375" width="5.7109375" style="32" customWidth="1"/>
    <col min="4376" max="4376" width="29.85546875" style="32" customWidth="1"/>
    <col min="4377" max="4379" width="11.42578125" style="32"/>
    <col min="4380" max="4380" width="36.5703125" style="32" customWidth="1"/>
    <col min="4381" max="4614" width="11.42578125" style="32"/>
    <col min="4615" max="4615" width="51.28515625" style="32" customWidth="1"/>
    <col min="4616" max="4616" width="35.5703125" style="32" customWidth="1"/>
    <col min="4617" max="4619" width="29.28515625" style="32" customWidth="1"/>
    <col min="4620" max="4620" width="28.7109375" style="32" customWidth="1"/>
    <col min="4621" max="4621" width="5.7109375" style="32" customWidth="1"/>
    <col min="4622" max="4622" width="3.5703125" style="32" customWidth="1"/>
    <col min="4623" max="4623" width="0" style="32" hidden="1" customWidth="1"/>
    <col min="4624" max="4624" width="3.140625" style="32" customWidth="1"/>
    <col min="4625" max="4627" width="5.7109375" style="32" customWidth="1"/>
    <col min="4628" max="4628" width="4.28515625" style="32" customWidth="1"/>
    <col min="4629" max="4629" width="32.5703125" style="32" customWidth="1"/>
    <col min="4630" max="4631" width="5.7109375" style="32" customWidth="1"/>
    <col min="4632" max="4632" width="29.85546875" style="32" customWidth="1"/>
    <col min="4633" max="4635" width="11.42578125" style="32"/>
    <col min="4636" max="4636" width="36.5703125" style="32" customWidth="1"/>
    <col min="4637" max="4870" width="11.42578125" style="32"/>
    <col min="4871" max="4871" width="51.28515625" style="32" customWidth="1"/>
    <col min="4872" max="4872" width="35.5703125" style="32" customWidth="1"/>
    <col min="4873" max="4875" width="29.28515625" style="32" customWidth="1"/>
    <col min="4876" max="4876" width="28.7109375" style="32" customWidth="1"/>
    <col min="4877" max="4877" width="5.7109375" style="32" customWidth="1"/>
    <col min="4878" max="4878" width="3.5703125" style="32" customWidth="1"/>
    <col min="4879" max="4879" width="0" style="32" hidden="1" customWidth="1"/>
    <col min="4880" max="4880" width="3.140625" style="32" customWidth="1"/>
    <col min="4881" max="4883" width="5.7109375" style="32" customWidth="1"/>
    <col min="4884" max="4884" width="4.28515625" style="32" customWidth="1"/>
    <col min="4885" max="4885" width="32.5703125" style="32" customWidth="1"/>
    <col min="4886" max="4887" width="5.7109375" style="32" customWidth="1"/>
    <col min="4888" max="4888" width="29.85546875" style="32" customWidth="1"/>
    <col min="4889" max="4891" width="11.42578125" style="32"/>
    <col min="4892" max="4892" width="36.5703125" style="32" customWidth="1"/>
    <col min="4893" max="5126" width="11.42578125" style="32"/>
    <col min="5127" max="5127" width="51.28515625" style="32" customWidth="1"/>
    <col min="5128" max="5128" width="35.5703125" style="32" customWidth="1"/>
    <col min="5129" max="5131" width="29.28515625" style="32" customWidth="1"/>
    <col min="5132" max="5132" width="28.7109375" style="32" customWidth="1"/>
    <col min="5133" max="5133" width="5.7109375" style="32" customWidth="1"/>
    <col min="5134" max="5134" width="3.5703125" style="32" customWidth="1"/>
    <col min="5135" max="5135" width="0" style="32" hidden="1" customWidth="1"/>
    <col min="5136" max="5136" width="3.140625" style="32" customWidth="1"/>
    <col min="5137" max="5139" width="5.7109375" style="32" customWidth="1"/>
    <col min="5140" max="5140" width="4.28515625" style="32" customWidth="1"/>
    <col min="5141" max="5141" width="32.5703125" style="32" customWidth="1"/>
    <col min="5142" max="5143" width="5.7109375" style="32" customWidth="1"/>
    <col min="5144" max="5144" width="29.85546875" style="32" customWidth="1"/>
    <col min="5145" max="5147" width="11.42578125" style="32"/>
    <col min="5148" max="5148" width="36.5703125" style="32" customWidth="1"/>
    <col min="5149" max="5382" width="11.42578125" style="32"/>
    <col min="5383" max="5383" width="51.28515625" style="32" customWidth="1"/>
    <col min="5384" max="5384" width="35.5703125" style="32" customWidth="1"/>
    <col min="5385" max="5387" width="29.28515625" style="32" customWidth="1"/>
    <col min="5388" max="5388" width="28.7109375" style="32" customWidth="1"/>
    <col min="5389" max="5389" width="5.7109375" style="32" customWidth="1"/>
    <col min="5390" max="5390" width="3.5703125" style="32" customWidth="1"/>
    <col min="5391" max="5391" width="0" style="32" hidden="1" customWidth="1"/>
    <col min="5392" max="5392" width="3.140625" style="32" customWidth="1"/>
    <col min="5393" max="5395" width="5.7109375" style="32" customWidth="1"/>
    <col min="5396" max="5396" width="4.28515625" style="32" customWidth="1"/>
    <col min="5397" max="5397" width="32.5703125" style="32" customWidth="1"/>
    <col min="5398" max="5399" width="5.7109375" style="32" customWidth="1"/>
    <col min="5400" max="5400" width="29.85546875" style="32" customWidth="1"/>
    <col min="5401" max="5403" width="11.42578125" style="32"/>
    <col min="5404" max="5404" width="36.5703125" style="32" customWidth="1"/>
    <col min="5405" max="5638" width="11.42578125" style="32"/>
    <col min="5639" max="5639" width="51.28515625" style="32" customWidth="1"/>
    <col min="5640" max="5640" width="35.5703125" style="32" customWidth="1"/>
    <col min="5641" max="5643" width="29.28515625" style="32" customWidth="1"/>
    <col min="5644" max="5644" width="28.7109375" style="32" customWidth="1"/>
    <col min="5645" max="5645" width="5.7109375" style="32" customWidth="1"/>
    <col min="5646" max="5646" width="3.5703125" style="32" customWidth="1"/>
    <col min="5647" max="5647" width="0" style="32" hidden="1" customWidth="1"/>
    <col min="5648" max="5648" width="3.140625" style="32" customWidth="1"/>
    <col min="5649" max="5651" width="5.7109375" style="32" customWidth="1"/>
    <col min="5652" max="5652" width="4.28515625" style="32" customWidth="1"/>
    <col min="5653" max="5653" width="32.5703125" style="32" customWidth="1"/>
    <col min="5654" max="5655" width="5.7109375" style="32" customWidth="1"/>
    <col min="5656" max="5656" width="29.85546875" style="32" customWidth="1"/>
    <col min="5657" max="5659" width="11.42578125" style="32"/>
    <col min="5660" max="5660" width="36.5703125" style="32" customWidth="1"/>
    <col min="5661" max="5894" width="11.42578125" style="32"/>
    <col min="5895" max="5895" width="51.28515625" style="32" customWidth="1"/>
    <col min="5896" max="5896" width="35.5703125" style="32" customWidth="1"/>
    <col min="5897" max="5899" width="29.28515625" style="32" customWidth="1"/>
    <col min="5900" max="5900" width="28.7109375" style="32" customWidth="1"/>
    <col min="5901" max="5901" width="5.7109375" style="32" customWidth="1"/>
    <col min="5902" max="5902" width="3.5703125" style="32" customWidth="1"/>
    <col min="5903" max="5903" width="0" style="32" hidden="1" customWidth="1"/>
    <col min="5904" max="5904" width="3.140625" style="32" customWidth="1"/>
    <col min="5905" max="5907" width="5.7109375" style="32" customWidth="1"/>
    <col min="5908" max="5908" width="4.28515625" style="32" customWidth="1"/>
    <col min="5909" max="5909" width="32.5703125" style="32" customWidth="1"/>
    <col min="5910" max="5911" width="5.7109375" style="32" customWidth="1"/>
    <col min="5912" max="5912" width="29.85546875" style="32" customWidth="1"/>
    <col min="5913" max="5915" width="11.42578125" style="32"/>
    <col min="5916" max="5916" width="36.5703125" style="32" customWidth="1"/>
    <col min="5917" max="6150" width="11.42578125" style="32"/>
    <col min="6151" max="6151" width="51.28515625" style="32" customWidth="1"/>
    <col min="6152" max="6152" width="35.5703125" style="32" customWidth="1"/>
    <col min="6153" max="6155" width="29.28515625" style="32" customWidth="1"/>
    <col min="6156" max="6156" width="28.7109375" style="32" customWidth="1"/>
    <col min="6157" max="6157" width="5.7109375" style="32" customWidth="1"/>
    <col min="6158" max="6158" width="3.5703125" style="32" customWidth="1"/>
    <col min="6159" max="6159" width="0" style="32" hidden="1" customWidth="1"/>
    <col min="6160" max="6160" width="3.140625" style="32" customWidth="1"/>
    <col min="6161" max="6163" width="5.7109375" style="32" customWidth="1"/>
    <col min="6164" max="6164" width="4.28515625" style="32" customWidth="1"/>
    <col min="6165" max="6165" width="32.5703125" style="32" customWidth="1"/>
    <col min="6166" max="6167" width="5.7109375" style="32" customWidth="1"/>
    <col min="6168" max="6168" width="29.85546875" style="32" customWidth="1"/>
    <col min="6169" max="6171" width="11.42578125" style="32"/>
    <col min="6172" max="6172" width="36.5703125" style="32" customWidth="1"/>
    <col min="6173" max="6406" width="11.42578125" style="32"/>
    <col min="6407" max="6407" width="51.28515625" style="32" customWidth="1"/>
    <col min="6408" max="6408" width="35.5703125" style="32" customWidth="1"/>
    <col min="6409" max="6411" width="29.28515625" style="32" customWidth="1"/>
    <col min="6412" max="6412" width="28.7109375" style="32" customWidth="1"/>
    <col min="6413" max="6413" width="5.7109375" style="32" customWidth="1"/>
    <col min="6414" max="6414" width="3.5703125" style="32" customWidth="1"/>
    <col min="6415" max="6415" width="0" style="32" hidden="1" customWidth="1"/>
    <col min="6416" max="6416" width="3.140625" style="32" customWidth="1"/>
    <col min="6417" max="6419" width="5.7109375" style="32" customWidth="1"/>
    <col min="6420" max="6420" width="4.28515625" style="32" customWidth="1"/>
    <col min="6421" max="6421" width="32.5703125" style="32" customWidth="1"/>
    <col min="6422" max="6423" width="5.7109375" style="32" customWidth="1"/>
    <col min="6424" max="6424" width="29.85546875" style="32" customWidth="1"/>
    <col min="6425" max="6427" width="11.42578125" style="32"/>
    <col min="6428" max="6428" width="36.5703125" style="32" customWidth="1"/>
    <col min="6429" max="6662" width="11.42578125" style="32"/>
    <col min="6663" max="6663" width="51.28515625" style="32" customWidth="1"/>
    <col min="6664" max="6664" width="35.5703125" style="32" customWidth="1"/>
    <col min="6665" max="6667" width="29.28515625" style="32" customWidth="1"/>
    <col min="6668" max="6668" width="28.7109375" style="32" customWidth="1"/>
    <col min="6669" max="6669" width="5.7109375" style="32" customWidth="1"/>
    <col min="6670" max="6670" width="3.5703125" style="32" customWidth="1"/>
    <col min="6671" max="6671" width="0" style="32" hidden="1" customWidth="1"/>
    <col min="6672" max="6672" width="3.140625" style="32" customWidth="1"/>
    <col min="6673" max="6675" width="5.7109375" style="32" customWidth="1"/>
    <col min="6676" max="6676" width="4.28515625" style="32" customWidth="1"/>
    <col min="6677" max="6677" width="32.5703125" style="32" customWidth="1"/>
    <col min="6678" max="6679" width="5.7109375" style="32" customWidth="1"/>
    <col min="6680" max="6680" width="29.85546875" style="32" customWidth="1"/>
    <col min="6681" max="6683" width="11.42578125" style="32"/>
    <col min="6684" max="6684" width="36.5703125" style="32" customWidth="1"/>
    <col min="6685" max="6918" width="11.42578125" style="32"/>
    <col min="6919" max="6919" width="51.28515625" style="32" customWidth="1"/>
    <col min="6920" max="6920" width="35.5703125" style="32" customWidth="1"/>
    <col min="6921" max="6923" width="29.28515625" style="32" customWidth="1"/>
    <col min="6924" max="6924" width="28.7109375" style="32" customWidth="1"/>
    <col min="6925" max="6925" width="5.7109375" style="32" customWidth="1"/>
    <col min="6926" max="6926" width="3.5703125" style="32" customWidth="1"/>
    <col min="6927" max="6927" width="0" style="32" hidden="1" customWidth="1"/>
    <col min="6928" max="6928" width="3.140625" style="32" customWidth="1"/>
    <col min="6929" max="6931" width="5.7109375" style="32" customWidth="1"/>
    <col min="6932" max="6932" width="4.28515625" style="32" customWidth="1"/>
    <col min="6933" max="6933" width="32.5703125" style="32" customWidth="1"/>
    <col min="6934" max="6935" width="5.7109375" style="32" customWidth="1"/>
    <col min="6936" max="6936" width="29.85546875" style="32" customWidth="1"/>
    <col min="6937" max="6939" width="11.42578125" style="32"/>
    <col min="6940" max="6940" width="36.5703125" style="32" customWidth="1"/>
    <col min="6941" max="7174" width="11.42578125" style="32"/>
    <col min="7175" max="7175" width="51.28515625" style="32" customWidth="1"/>
    <col min="7176" max="7176" width="35.5703125" style="32" customWidth="1"/>
    <col min="7177" max="7179" width="29.28515625" style="32" customWidth="1"/>
    <col min="7180" max="7180" width="28.7109375" style="32" customWidth="1"/>
    <col min="7181" max="7181" width="5.7109375" style="32" customWidth="1"/>
    <col min="7182" max="7182" width="3.5703125" style="32" customWidth="1"/>
    <col min="7183" max="7183" width="0" style="32" hidden="1" customWidth="1"/>
    <col min="7184" max="7184" width="3.140625" style="32" customWidth="1"/>
    <col min="7185" max="7187" width="5.7109375" style="32" customWidth="1"/>
    <col min="7188" max="7188" width="4.28515625" style="32" customWidth="1"/>
    <col min="7189" max="7189" width="32.5703125" style="32" customWidth="1"/>
    <col min="7190" max="7191" width="5.7109375" style="32" customWidth="1"/>
    <col min="7192" max="7192" width="29.85546875" style="32" customWidth="1"/>
    <col min="7193" max="7195" width="11.42578125" style="32"/>
    <col min="7196" max="7196" width="36.5703125" style="32" customWidth="1"/>
    <col min="7197" max="7430" width="11.42578125" style="32"/>
    <col min="7431" max="7431" width="51.28515625" style="32" customWidth="1"/>
    <col min="7432" max="7432" width="35.5703125" style="32" customWidth="1"/>
    <col min="7433" max="7435" width="29.28515625" style="32" customWidth="1"/>
    <col min="7436" max="7436" width="28.7109375" style="32" customWidth="1"/>
    <col min="7437" max="7437" width="5.7109375" style="32" customWidth="1"/>
    <col min="7438" max="7438" width="3.5703125" style="32" customWidth="1"/>
    <col min="7439" max="7439" width="0" style="32" hidden="1" customWidth="1"/>
    <col min="7440" max="7440" width="3.140625" style="32" customWidth="1"/>
    <col min="7441" max="7443" width="5.7109375" style="32" customWidth="1"/>
    <col min="7444" max="7444" width="4.28515625" style="32" customWidth="1"/>
    <col min="7445" max="7445" width="32.5703125" style="32" customWidth="1"/>
    <col min="7446" max="7447" width="5.7109375" style="32" customWidth="1"/>
    <col min="7448" max="7448" width="29.85546875" style="32" customWidth="1"/>
    <col min="7449" max="7451" width="11.42578125" style="32"/>
    <col min="7452" max="7452" width="36.5703125" style="32" customWidth="1"/>
    <col min="7453" max="7686" width="11.42578125" style="32"/>
    <col min="7687" max="7687" width="51.28515625" style="32" customWidth="1"/>
    <col min="7688" max="7688" width="35.5703125" style="32" customWidth="1"/>
    <col min="7689" max="7691" width="29.28515625" style="32" customWidth="1"/>
    <col min="7692" max="7692" width="28.7109375" style="32" customWidth="1"/>
    <col min="7693" max="7693" width="5.7109375" style="32" customWidth="1"/>
    <col min="7694" max="7694" width="3.5703125" style="32" customWidth="1"/>
    <col min="7695" max="7695" width="0" style="32" hidden="1" customWidth="1"/>
    <col min="7696" max="7696" width="3.140625" style="32" customWidth="1"/>
    <col min="7697" max="7699" width="5.7109375" style="32" customWidth="1"/>
    <col min="7700" max="7700" width="4.28515625" style="32" customWidth="1"/>
    <col min="7701" max="7701" width="32.5703125" style="32" customWidth="1"/>
    <col min="7702" max="7703" width="5.7109375" style="32" customWidth="1"/>
    <col min="7704" max="7704" width="29.85546875" style="32" customWidth="1"/>
    <col min="7705" max="7707" width="11.42578125" style="32"/>
    <col min="7708" max="7708" width="36.5703125" style="32" customWidth="1"/>
    <col min="7709" max="7942" width="11.42578125" style="32"/>
    <col min="7943" max="7943" width="51.28515625" style="32" customWidth="1"/>
    <col min="7944" max="7944" width="35.5703125" style="32" customWidth="1"/>
    <col min="7945" max="7947" width="29.28515625" style="32" customWidth="1"/>
    <col min="7948" max="7948" width="28.7109375" style="32" customWidth="1"/>
    <col min="7949" max="7949" width="5.7109375" style="32" customWidth="1"/>
    <col min="7950" max="7950" width="3.5703125" style="32" customWidth="1"/>
    <col min="7951" max="7951" width="0" style="32" hidden="1" customWidth="1"/>
    <col min="7952" max="7952" width="3.140625" style="32" customWidth="1"/>
    <col min="7953" max="7955" width="5.7109375" style="32" customWidth="1"/>
    <col min="7956" max="7956" width="4.28515625" style="32" customWidth="1"/>
    <col min="7957" max="7957" width="32.5703125" style="32" customWidth="1"/>
    <col min="7958" max="7959" width="5.7109375" style="32" customWidth="1"/>
    <col min="7960" max="7960" width="29.85546875" style="32" customWidth="1"/>
    <col min="7961" max="7963" width="11.42578125" style="32"/>
    <col min="7964" max="7964" width="36.5703125" style="32" customWidth="1"/>
    <col min="7965" max="8198" width="11.42578125" style="32"/>
    <col min="8199" max="8199" width="51.28515625" style="32" customWidth="1"/>
    <col min="8200" max="8200" width="35.5703125" style="32" customWidth="1"/>
    <col min="8201" max="8203" width="29.28515625" style="32" customWidth="1"/>
    <col min="8204" max="8204" width="28.7109375" style="32" customWidth="1"/>
    <col min="8205" max="8205" width="5.7109375" style="32" customWidth="1"/>
    <col min="8206" max="8206" width="3.5703125" style="32" customWidth="1"/>
    <col min="8207" max="8207" width="0" style="32" hidden="1" customWidth="1"/>
    <col min="8208" max="8208" width="3.140625" style="32" customWidth="1"/>
    <col min="8209" max="8211" width="5.7109375" style="32" customWidth="1"/>
    <col min="8212" max="8212" width="4.28515625" style="32" customWidth="1"/>
    <col min="8213" max="8213" width="32.5703125" style="32" customWidth="1"/>
    <col min="8214" max="8215" width="5.7109375" style="32" customWidth="1"/>
    <col min="8216" max="8216" width="29.85546875" style="32" customWidth="1"/>
    <col min="8217" max="8219" width="11.42578125" style="32"/>
    <col min="8220" max="8220" width="36.5703125" style="32" customWidth="1"/>
    <col min="8221" max="8454" width="11.42578125" style="32"/>
    <col min="8455" max="8455" width="51.28515625" style="32" customWidth="1"/>
    <col min="8456" max="8456" width="35.5703125" style="32" customWidth="1"/>
    <col min="8457" max="8459" width="29.28515625" style="32" customWidth="1"/>
    <col min="8460" max="8460" width="28.7109375" style="32" customWidth="1"/>
    <col min="8461" max="8461" width="5.7109375" style="32" customWidth="1"/>
    <col min="8462" max="8462" width="3.5703125" style="32" customWidth="1"/>
    <col min="8463" max="8463" width="0" style="32" hidden="1" customWidth="1"/>
    <col min="8464" max="8464" width="3.140625" style="32" customWidth="1"/>
    <col min="8465" max="8467" width="5.7109375" style="32" customWidth="1"/>
    <col min="8468" max="8468" width="4.28515625" style="32" customWidth="1"/>
    <col min="8469" max="8469" width="32.5703125" style="32" customWidth="1"/>
    <col min="8470" max="8471" width="5.7109375" style="32" customWidth="1"/>
    <col min="8472" max="8472" width="29.85546875" style="32" customWidth="1"/>
    <col min="8473" max="8475" width="11.42578125" style="32"/>
    <col min="8476" max="8476" width="36.5703125" style="32" customWidth="1"/>
    <col min="8477" max="8710" width="11.42578125" style="32"/>
    <col min="8711" max="8711" width="51.28515625" style="32" customWidth="1"/>
    <col min="8712" max="8712" width="35.5703125" style="32" customWidth="1"/>
    <col min="8713" max="8715" width="29.28515625" style="32" customWidth="1"/>
    <col min="8716" max="8716" width="28.7109375" style="32" customWidth="1"/>
    <col min="8717" max="8717" width="5.7109375" style="32" customWidth="1"/>
    <col min="8718" max="8718" width="3.5703125" style="32" customWidth="1"/>
    <col min="8719" max="8719" width="0" style="32" hidden="1" customWidth="1"/>
    <col min="8720" max="8720" width="3.140625" style="32" customWidth="1"/>
    <col min="8721" max="8723" width="5.7109375" style="32" customWidth="1"/>
    <col min="8724" max="8724" width="4.28515625" style="32" customWidth="1"/>
    <col min="8725" max="8725" width="32.5703125" style="32" customWidth="1"/>
    <col min="8726" max="8727" width="5.7109375" style="32" customWidth="1"/>
    <col min="8728" max="8728" width="29.85546875" style="32" customWidth="1"/>
    <col min="8729" max="8731" width="11.42578125" style="32"/>
    <col min="8732" max="8732" width="36.5703125" style="32" customWidth="1"/>
    <col min="8733" max="8966" width="11.42578125" style="32"/>
    <col min="8967" max="8967" width="51.28515625" style="32" customWidth="1"/>
    <col min="8968" max="8968" width="35.5703125" style="32" customWidth="1"/>
    <col min="8969" max="8971" width="29.28515625" style="32" customWidth="1"/>
    <col min="8972" max="8972" width="28.7109375" style="32" customWidth="1"/>
    <col min="8973" max="8973" width="5.7109375" style="32" customWidth="1"/>
    <col min="8974" max="8974" width="3.5703125" style="32" customWidth="1"/>
    <col min="8975" max="8975" width="0" style="32" hidden="1" customWidth="1"/>
    <col min="8976" max="8976" width="3.140625" style="32" customWidth="1"/>
    <col min="8977" max="8979" width="5.7109375" style="32" customWidth="1"/>
    <col min="8980" max="8980" width="4.28515625" style="32" customWidth="1"/>
    <col min="8981" max="8981" width="32.5703125" style="32" customWidth="1"/>
    <col min="8982" max="8983" width="5.7109375" style="32" customWidth="1"/>
    <col min="8984" max="8984" width="29.85546875" style="32" customWidth="1"/>
    <col min="8985" max="8987" width="11.42578125" style="32"/>
    <col min="8988" max="8988" width="36.5703125" style="32" customWidth="1"/>
    <col min="8989" max="9222" width="11.42578125" style="32"/>
    <col min="9223" max="9223" width="51.28515625" style="32" customWidth="1"/>
    <col min="9224" max="9224" width="35.5703125" style="32" customWidth="1"/>
    <col min="9225" max="9227" width="29.28515625" style="32" customWidth="1"/>
    <col min="9228" max="9228" width="28.7109375" style="32" customWidth="1"/>
    <col min="9229" max="9229" width="5.7109375" style="32" customWidth="1"/>
    <col min="9230" max="9230" width="3.5703125" style="32" customWidth="1"/>
    <col min="9231" max="9231" width="0" style="32" hidden="1" customWidth="1"/>
    <col min="9232" max="9232" width="3.140625" style="32" customWidth="1"/>
    <col min="9233" max="9235" width="5.7109375" style="32" customWidth="1"/>
    <col min="9236" max="9236" width="4.28515625" style="32" customWidth="1"/>
    <col min="9237" max="9237" width="32.5703125" style="32" customWidth="1"/>
    <col min="9238" max="9239" width="5.7109375" style="32" customWidth="1"/>
    <col min="9240" max="9240" width="29.85546875" style="32" customWidth="1"/>
    <col min="9241" max="9243" width="11.42578125" style="32"/>
    <col min="9244" max="9244" width="36.5703125" style="32" customWidth="1"/>
    <col min="9245" max="9478" width="11.42578125" style="32"/>
    <col min="9479" max="9479" width="51.28515625" style="32" customWidth="1"/>
    <col min="9480" max="9480" width="35.5703125" style="32" customWidth="1"/>
    <col min="9481" max="9483" width="29.28515625" style="32" customWidth="1"/>
    <col min="9484" max="9484" width="28.7109375" style="32" customWidth="1"/>
    <col min="9485" max="9485" width="5.7109375" style="32" customWidth="1"/>
    <col min="9486" max="9486" width="3.5703125" style="32" customWidth="1"/>
    <col min="9487" max="9487" width="0" style="32" hidden="1" customWidth="1"/>
    <col min="9488" max="9488" width="3.140625" style="32" customWidth="1"/>
    <col min="9489" max="9491" width="5.7109375" style="32" customWidth="1"/>
    <col min="9492" max="9492" width="4.28515625" style="32" customWidth="1"/>
    <col min="9493" max="9493" width="32.5703125" style="32" customWidth="1"/>
    <col min="9494" max="9495" width="5.7109375" style="32" customWidth="1"/>
    <col min="9496" max="9496" width="29.85546875" style="32" customWidth="1"/>
    <col min="9497" max="9499" width="11.42578125" style="32"/>
    <col min="9500" max="9500" width="36.5703125" style="32" customWidth="1"/>
    <col min="9501" max="9734" width="11.42578125" style="32"/>
    <col min="9735" max="9735" width="51.28515625" style="32" customWidth="1"/>
    <col min="9736" max="9736" width="35.5703125" style="32" customWidth="1"/>
    <col min="9737" max="9739" width="29.28515625" style="32" customWidth="1"/>
    <col min="9740" max="9740" width="28.7109375" style="32" customWidth="1"/>
    <col min="9741" max="9741" width="5.7109375" style="32" customWidth="1"/>
    <col min="9742" max="9742" width="3.5703125" style="32" customWidth="1"/>
    <col min="9743" max="9743" width="0" style="32" hidden="1" customWidth="1"/>
    <col min="9744" max="9744" width="3.140625" style="32" customWidth="1"/>
    <col min="9745" max="9747" width="5.7109375" style="32" customWidth="1"/>
    <col min="9748" max="9748" width="4.28515625" style="32" customWidth="1"/>
    <col min="9749" max="9749" width="32.5703125" style="32" customWidth="1"/>
    <col min="9750" max="9751" width="5.7109375" style="32" customWidth="1"/>
    <col min="9752" max="9752" width="29.85546875" style="32" customWidth="1"/>
    <col min="9753" max="9755" width="11.42578125" style="32"/>
    <col min="9756" max="9756" width="36.5703125" style="32" customWidth="1"/>
    <col min="9757" max="9990" width="11.42578125" style="32"/>
    <col min="9991" max="9991" width="51.28515625" style="32" customWidth="1"/>
    <col min="9992" max="9992" width="35.5703125" style="32" customWidth="1"/>
    <col min="9993" max="9995" width="29.28515625" style="32" customWidth="1"/>
    <col min="9996" max="9996" width="28.7109375" style="32" customWidth="1"/>
    <col min="9997" max="9997" width="5.7109375" style="32" customWidth="1"/>
    <col min="9998" max="9998" width="3.5703125" style="32" customWidth="1"/>
    <col min="9999" max="9999" width="0" style="32" hidden="1" customWidth="1"/>
    <col min="10000" max="10000" width="3.140625" style="32" customWidth="1"/>
    <col min="10001" max="10003" width="5.7109375" style="32" customWidth="1"/>
    <col min="10004" max="10004" width="4.28515625" style="32" customWidth="1"/>
    <col min="10005" max="10005" width="32.5703125" style="32" customWidth="1"/>
    <col min="10006" max="10007" width="5.7109375" style="32" customWidth="1"/>
    <col min="10008" max="10008" width="29.85546875" style="32" customWidth="1"/>
    <col min="10009" max="10011" width="11.42578125" style="32"/>
    <col min="10012" max="10012" width="36.5703125" style="32" customWidth="1"/>
    <col min="10013" max="10246" width="11.42578125" style="32"/>
    <col min="10247" max="10247" width="51.28515625" style="32" customWidth="1"/>
    <col min="10248" max="10248" width="35.5703125" style="32" customWidth="1"/>
    <col min="10249" max="10251" width="29.28515625" style="32" customWidth="1"/>
    <col min="10252" max="10252" width="28.7109375" style="32" customWidth="1"/>
    <col min="10253" max="10253" width="5.7109375" style="32" customWidth="1"/>
    <col min="10254" max="10254" width="3.5703125" style="32" customWidth="1"/>
    <col min="10255" max="10255" width="0" style="32" hidden="1" customWidth="1"/>
    <col min="10256" max="10256" width="3.140625" style="32" customWidth="1"/>
    <col min="10257" max="10259" width="5.7109375" style="32" customWidth="1"/>
    <col min="10260" max="10260" width="4.28515625" style="32" customWidth="1"/>
    <col min="10261" max="10261" width="32.5703125" style="32" customWidth="1"/>
    <col min="10262" max="10263" width="5.7109375" style="32" customWidth="1"/>
    <col min="10264" max="10264" width="29.85546875" style="32" customWidth="1"/>
    <col min="10265" max="10267" width="11.42578125" style="32"/>
    <col min="10268" max="10268" width="36.5703125" style="32" customWidth="1"/>
    <col min="10269" max="10502" width="11.42578125" style="32"/>
    <col min="10503" max="10503" width="51.28515625" style="32" customWidth="1"/>
    <col min="10504" max="10504" width="35.5703125" style="32" customWidth="1"/>
    <col min="10505" max="10507" width="29.28515625" style="32" customWidth="1"/>
    <col min="10508" max="10508" width="28.7109375" style="32" customWidth="1"/>
    <col min="10509" max="10509" width="5.7109375" style="32" customWidth="1"/>
    <col min="10510" max="10510" width="3.5703125" style="32" customWidth="1"/>
    <col min="10511" max="10511" width="0" style="32" hidden="1" customWidth="1"/>
    <col min="10512" max="10512" width="3.140625" style="32" customWidth="1"/>
    <col min="10513" max="10515" width="5.7109375" style="32" customWidth="1"/>
    <col min="10516" max="10516" width="4.28515625" style="32" customWidth="1"/>
    <col min="10517" max="10517" width="32.5703125" style="32" customWidth="1"/>
    <col min="10518" max="10519" width="5.7109375" style="32" customWidth="1"/>
    <col min="10520" max="10520" width="29.85546875" style="32" customWidth="1"/>
    <col min="10521" max="10523" width="11.42578125" style="32"/>
    <col min="10524" max="10524" width="36.5703125" style="32" customWidth="1"/>
    <col min="10525" max="10758" width="11.42578125" style="32"/>
    <col min="10759" max="10759" width="51.28515625" style="32" customWidth="1"/>
    <col min="10760" max="10760" width="35.5703125" style="32" customWidth="1"/>
    <col min="10761" max="10763" width="29.28515625" style="32" customWidth="1"/>
    <col min="10764" max="10764" width="28.7109375" style="32" customWidth="1"/>
    <col min="10765" max="10765" width="5.7109375" style="32" customWidth="1"/>
    <col min="10766" max="10766" width="3.5703125" style="32" customWidth="1"/>
    <col min="10767" max="10767" width="0" style="32" hidden="1" customWidth="1"/>
    <col min="10768" max="10768" width="3.140625" style="32" customWidth="1"/>
    <col min="10769" max="10771" width="5.7109375" style="32" customWidth="1"/>
    <col min="10772" max="10772" width="4.28515625" style="32" customWidth="1"/>
    <col min="10773" max="10773" width="32.5703125" style="32" customWidth="1"/>
    <col min="10774" max="10775" width="5.7109375" style="32" customWidth="1"/>
    <col min="10776" max="10776" width="29.85546875" style="32" customWidth="1"/>
    <col min="10777" max="10779" width="11.42578125" style="32"/>
    <col min="10780" max="10780" width="36.5703125" style="32" customWidth="1"/>
    <col min="10781" max="11014" width="11.42578125" style="32"/>
    <col min="11015" max="11015" width="51.28515625" style="32" customWidth="1"/>
    <col min="11016" max="11016" width="35.5703125" style="32" customWidth="1"/>
    <col min="11017" max="11019" width="29.28515625" style="32" customWidth="1"/>
    <col min="11020" max="11020" width="28.7109375" style="32" customWidth="1"/>
    <col min="11021" max="11021" width="5.7109375" style="32" customWidth="1"/>
    <col min="11022" max="11022" width="3.5703125" style="32" customWidth="1"/>
    <col min="11023" max="11023" width="0" style="32" hidden="1" customWidth="1"/>
    <col min="11024" max="11024" width="3.140625" style="32" customWidth="1"/>
    <col min="11025" max="11027" width="5.7109375" style="32" customWidth="1"/>
    <col min="11028" max="11028" width="4.28515625" style="32" customWidth="1"/>
    <col min="11029" max="11029" width="32.5703125" style="32" customWidth="1"/>
    <col min="11030" max="11031" width="5.7109375" style="32" customWidth="1"/>
    <col min="11032" max="11032" width="29.85546875" style="32" customWidth="1"/>
    <col min="11033" max="11035" width="11.42578125" style="32"/>
    <col min="11036" max="11036" width="36.5703125" style="32" customWidth="1"/>
    <col min="11037" max="11270" width="11.42578125" style="32"/>
    <col min="11271" max="11271" width="51.28515625" style="32" customWidth="1"/>
    <col min="11272" max="11272" width="35.5703125" style="32" customWidth="1"/>
    <col min="11273" max="11275" width="29.28515625" style="32" customWidth="1"/>
    <col min="11276" max="11276" width="28.7109375" style="32" customWidth="1"/>
    <col min="11277" max="11277" width="5.7109375" style="32" customWidth="1"/>
    <col min="11278" max="11278" width="3.5703125" style="32" customWidth="1"/>
    <col min="11279" max="11279" width="0" style="32" hidden="1" customWidth="1"/>
    <col min="11280" max="11280" width="3.140625" style="32" customWidth="1"/>
    <col min="11281" max="11283" width="5.7109375" style="32" customWidth="1"/>
    <col min="11284" max="11284" width="4.28515625" style="32" customWidth="1"/>
    <col min="11285" max="11285" width="32.5703125" style="32" customWidth="1"/>
    <col min="11286" max="11287" width="5.7109375" style="32" customWidth="1"/>
    <col min="11288" max="11288" width="29.85546875" style="32" customWidth="1"/>
    <col min="11289" max="11291" width="11.42578125" style="32"/>
    <col min="11292" max="11292" width="36.5703125" style="32" customWidth="1"/>
    <col min="11293" max="11526" width="11.42578125" style="32"/>
    <col min="11527" max="11527" width="51.28515625" style="32" customWidth="1"/>
    <col min="11528" max="11528" width="35.5703125" style="32" customWidth="1"/>
    <col min="11529" max="11531" width="29.28515625" style="32" customWidth="1"/>
    <col min="11532" max="11532" width="28.7109375" style="32" customWidth="1"/>
    <col min="11533" max="11533" width="5.7109375" style="32" customWidth="1"/>
    <col min="11534" max="11534" width="3.5703125" style="32" customWidth="1"/>
    <col min="11535" max="11535" width="0" style="32" hidden="1" customWidth="1"/>
    <col min="11536" max="11536" width="3.140625" style="32" customWidth="1"/>
    <col min="11537" max="11539" width="5.7109375" style="32" customWidth="1"/>
    <col min="11540" max="11540" width="4.28515625" style="32" customWidth="1"/>
    <col min="11541" max="11541" width="32.5703125" style="32" customWidth="1"/>
    <col min="11542" max="11543" width="5.7109375" style="32" customWidth="1"/>
    <col min="11544" max="11544" width="29.85546875" style="32" customWidth="1"/>
    <col min="11545" max="11547" width="11.42578125" style="32"/>
    <col min="11548" max="11548" width="36.5703125" style="32" customWidth="1"/>
    <col min="11549" max="11782" width="11.42578125" style="32"/>
    <col min="11783" max="11783" width="51.28515625" style="32" customWidth="1"/>
    <col min="11784" max="11784" width="35.5703125" style="32" customWidth="1"/>
    <col min="11785" max="11787" width="29.28515625" style="32" customWidth="1"/>
    <col min="11788" max="11788" width="28.7109375" style="32" customWidth="1"/>
    <col min="11789" max="11789" width="5.7109375" style="32" customWidth="1"/>
    <col min="11790" max="11790" width="3.5703125" style="32" customWidth="1"/>
    <col min="11791" max="11791" width="0" style="32" hidden="1" customWidth="1"/>
    <col min="11792" max="11792" width="3.140625" style="32" customWidth="1"/>
    <col min="11793" max="11795" width="5.7109375" style="32" customWidth="1"/>
    <col min="11796" max="11796" width="4.28515625" style="32" customWidth="1"/>
    <col min="11797" max="11797" width="32.5703125" style="32" customWidth="1"/>
    <col min="11798" max="11799" width="5.7109375" style="32" customWidth="1"/>
    <col min="11800" max="11800" width="29.85546875" style="32" customWidth="1"/>
    <col min="11801" max="11803" width="11.42578125" style="32"/>
    <col min="11804" max="11804" width="36.5703125" style="32" customWidth="1"/>
    <col min="11805" max="12038" width="11.42578125" style="32"/>
    <col min="12039" max="12039" width="51.28515625" style="32" customWidth="1"/>
    <col min="12040" max="12040" width="35.5703125" style="32" customWidth="1"/>
    <col min="12041" max="12043" width="29.28515625" style="32" customWidth="1"/>
    <col min="12044" max="12044" width="28.7109375" style="32" customWidth="1"/>
    <col min="12045" max="12045" width="5.7109375" style="32" customWidth="1"/>
    <col min="12046" max="12046" width="3.5703125" style="32" customWidth="1"/>
    <col min="12047" max="12047" width="0" style="32" hidden="1" customWidth="1"/>
    <col min="12048" max="12048" width="3.140625" style="32" customWidth="1"/>
    <col min="12049" max="12051" width="5.7109375" style="32" customWidth="1"/>
    <col min="12052" max="12052" width="4.28515625" style="32" customWidth="1"/>
    <col min="12053" max="12053" width="32.5703125" style="32" customWidth="1"/>
    <col min="12054" max="12055" width="5.7109375" style="32" customWidth="1"/>
    <col min="12056" max="12056" width="29.85546875" style="32" customWidth="1"/>
    <col min="12057" max="12059" width="11.42578125" style="32"/>
    <col min="12060" max="12060" width="36.5703125" style="32" customWidth="1"/>
    <col min="12061" max="12294" width="11.42578125" style="32"/>
    <col min="12295" max="12295" width="51.28515625" style="32" customWidth="1"/>
    <col min="12296" max="12296" width="35.5703125" style="32" customWidth="1"/>
    <col min="12297" max="12299" width="29.28515625" style="32" customWidth="1"/>
    <col min="12300" max="12300" width="28.7109375" style="32" customWidth="1"/>
    <col min="12301" max="12301" width="5.7109375" style="32" customWidth="1"/>
    <col min="12302" max="12302" width="3.5703125" style="32" customWidth="1"/>
    <col min="12303" max="12303" width="0" style="32" hidden="1" customWidth="1"/>
    <col min="12304" max="12304" width="3.140625" style="32" customWidth="1"/>
    <col min="12305" max="12307" width="5.7109375" style="32" customWidth="1"/>
    <col min="12308" max="12308" width="4.28515625" style="32" customWidth="1"/>
    <col min="12309" max="12309" width="32.5703125" style="32" customWidth="1"/>
    <col min="12310" max="12311" width="5.7109375" style="32" customWidth="1"/>
    <col min="12312" max="12312" width="29.85546875" style="32" customWidth="1"/>
    <col min="12313" max="12315" width="11.42578125" style="32"/>
    <col min="12316" max="12316" width="36.5703125" style="32" customWidth="1"/>
    <col min="12317" max="12550" width="11.42578125" style="32"/>
    <col min="12551" max="12551" width="51.28515625" style="32" customWidth="1"/>
    <col min="12552" max="12552" width="35.5703125" style="32" customWidth="1"/>
    <col min="12553" max="12555" width="29.28515625" style="32" customWidth="1"/>
    <col min="12556" max="12556" width="28.7109375" style="32" customWidth="1"/>
    <col min="12557" max="12557" width="5.7109375" style="32" customWidth="1"/>
    <col min="12558" max="12558" width="3.5703125" style="32" customWidth="1"/>
    <col min="12559" max="12559" width="0" style="32" hidden="1" customWidth="1"/>
    <col min="12560" max="12560" width="3.140625" style="32" customWidth="1"/>
    <col min="12561" max="12563" width="5.7109375" style="32" customWidth="1"/>
    <col min="12564" max="12564" width="4.28515625" style="32" customWidth="1"/>
    <col min="12565" max="12565" width="32.5703125" style="32" customWidth="1"/>
    <col min="12566" max="12567" width="5.7109375" style="32" customWidth="1"/>
    <col min="12568" max="12568" width="29.85546875" style="32" customWidth="1"/>
    <col min="12569" max="12571" width="11.42578125" style="32"/>
    <col min="12572" max="12572" width="36.5703125" style="32" customWidth="1"/>
    <col min="12573" max="12806" width="11.42578125" style="32"/>
    <col min="12807" max="12807" width="51.28515625" style="32" customWidth="1"/>
    <col min="12808" max="12808" width="35.5703125" style="32" customWidth="1"/>
    <col min="12809" max="12811" width="29.28515625" style="32" customWidth="1"/>
    <col min="12812" max="12812" width="28.7109375" style="32" customWidth="1"/>
    <col min="12813" max="12813" width="5.7109375" style="32" customWidth="1"/>
    <col min="12814" max="12814" width="3.5703125" style="32" customWidth="1"/>
    <col min="12815" max="12815" width="0" style="32" hidden="1" customWidth="1"/>
    <col min="12816" max="12816" width="3.140625" style="32" customWidth="1"/>
    <col min="12817" max="12819" width="5.7109375" style="32" customWidth="1"/>
    <col min="12820" max="12820" width="4.28515625" style="32" customWidth="1"/>
    <col min="12821" max="12821" width="32.5703125" style="32" customWidth="1"/>
    <col min="12822" max="12823" width="5.7109375" style="32" customWidth="1"/>
    <col min="12824" max="12824" width="29.85546875" style="32" customWidth="1"/>
    <col min="12825" max="12827" width="11.42578125" style="32"/>
    <col min="12828" max="12828" width="36.5703125" style="32" customWidth="1"/>
    <col min="12829" max="13062" width="11.42578125" style="32"/>
    <col min="13063" max="13063" width="51.28515625" style="32" customWidth="1"/>
    <col min="13064" max="13064" width="35.5703125" style="32" customWidth="1"/>
    <col min="13065" max="13067" width="29.28515625" style="32" customWidth="1"/>
    <col min="13068" max="13068" width="28.7109375" style="32" customWidth="1"/>
    <col min="13069" max="13069" width="5.7109375" style="32" customWidth="1"/>
    <col min="13070" max="13070" width="3.5703125" style="32" customWidth="1"/>
    <col min="13071" max="13071" width="0" style="32" hidden="1" customWidth="1"/>
    <col min="13072" max="13072" width="3.140625" style="32" customWidth="1"/>
    <col min="13073" max="13075" width="5.7109375" style="32" customWidth="1"/>
    <col min="13076" max="13076" width="4.28515625" style="32" customWidth="1"/>
    <col min="13077" max="13077" width="32.5703125" style="32" customWidth="1"/>
    <col min="13078" max="13079" width="5.7109375" style="32" customWidth="1"/>
    <col min="13080" max="13080" width="29.85546875" style="32" customWidth="1"/>
    <col min="13081" max="13083" width="11.42578125" style="32"/>
    <col min="13084" max="13084" width="36.5703125" style="32" customWidth="1"/>
    <col min="13085" max="13318" width="11.42578125" style="32"/>
    <col min="13319" max="13319" width="51.28515625" style="32" customWidth="1"/>
    <col min="13320" max="13320" width="35.5703125" style="32" customWidth="1"/>
    <col min="13321" max="13323" width="29.28515625" style="32" customWidth="1"/>
    <col min="13324" max="13324" width="28.7109375" style="32" customWidth="1"/>
    <col min="13325" max="13325" width="5.7109375" style="32" customWidth="1"/>
    <col min="13326" max="13326" width="3.5703125" style="32" customWidth="1"/>
    <col min="13327" max="13327" width="0" style="32" hidden="1" customWidth="1"/>
    <col min="13328" max="13328" width="3.140625" style="32" customWidth="1"/>
    <col min="13329" max="13331" width="5.7109375" style="32" customWidth="1"/>
    <col min="13332" max="13332" width="4.28515625" style="32" customWidth="1"/>
    <col min="13333" max="13333" width="32.5703125" style="32" customWidth="1"/>
    <col min="13334" max="13335" width="5.7109375" style="32" customWidth="1"/>
    <col min="13336" max="13336" width="29.85546875" style="32" customWidth="1"/>
    <col min="13337" max="13339" width="11.42578125" style="32"/>
    <col min="13340" max="13340" width="36.5703125" style="32" customWidth="1"/>
    <col min="13341" max="13574" width="11.42578125" style="32"/>
    <col min="13575" max="13575" width="51.28515625" style="32" customWidth="1"/>
    <col min="13576" max="13576" width="35.5703125" style="32" customWidth="1"/>
    <col min="13577" max="13579" width="29.28515625" style="32" customWidth="1"/>
    <col min="13580" max="13580" width="28.7109375" style="32" customWidth="1"/>
    <col min="13581" max="13581" width="5.7109375" style="32" customWidth="1"/>
    <col min="13582" max="13582" width="3.5703125" style="32" customWidth="1"/>
    <col min="13583" max="13583" width="0" style="32" hidden="1" customWidth="1"/>
    <col min="13584" max="13584" width="3.140625" style="32" customWidth="1"/>
    <col min="13585" max="13587" width="5.7109375" style="32" customWidth="1"/>
    <col min="13588" max="13588" width="4.28515625" style="32" customWidth="1"/>
    <col min="13589" max="13589" width="32.5703125" style="32" customWidth="1"/>
    <col min="13590" max="13591" width="5.7109375" style="32" customWidth="1"/>
    <col min="13592" max="13592" width="29.85546875" style="32" customWidth="1"/>
    <col min="13593" max="13595" width="11.42578125" style="32"/>
    <col min="13596" max="13596" width="36.5703125" style="32" customWidth="1"/>
    <col min="13597" max="13830" width="11.42578125" style="32"/>
    <col min="13831" max="13831" width="51.28515625" style="32" customWidth="1"/>
    <col min="13832" max="13832" width="35.5703125" style="32" customWidth="1"/>
    <col min="13833" max="13835" width="29.28515625" style="32" customWidth="1"/>
    <col min="13836" max="13836" width="28.7109375" style="32" customWidth="1"/>
    <col min="13837" max="13837" width="5.7109375" style="32" customWidth="1"/>
    <col min="13838" max="13838" width="3.5703125" style="32" customWidth="1"/>
    <col min="13839" max="13839" width="0" style="32" hidden="1" customWidth="1"/>
    <col min="13840" max="13840" width="3.140625" style="32" customWidth="1"/>
    <col min="13841" max="13843" width="5.7109375" style="32" customWidth="1"/>
    <col min="13844" max="13844" width="4.28515625" style="32" customWidth="1"/>
    <col min="13845" max="13845" width="32.5703125" style="32" customWidth="1"/>
    <col min="13846" max="13847" width="5.7109375" style="32" customWidth="1"/>
    <col min="13848" max="13848" width="29.85546875" style="32" customWidth="1"/>
    <col min="13849" max="13851" width="11.42578125" style="32"/>
    <col min="13852" max="13852" width="36.5703125" style="32" customWidth="1"/>
    <col min="13853" max="14086" width="11.42578125" style="32"/>
    <col min="14087" max="14087" width="51.28515625" style="32" customWidth="1"/>
    <col min="14088" max="14088" width="35.5703125" style="32" customWidth="1"/>
    <col min="14089" max="14091" width="29.28515625" style="32" customWidth="1"/>
    <col min="14092" max="14092" width="28.7109375" style="32" customWidth="1"/>
    <col min="14093" max="14093" width="5.7109375" style="32" customWidth="1"/>
    <col min="14094" max="14094" width="3.5703125" style="32" customWidth="1"/>
    <col min="14095" max="14095" width="0" style="32" hidden="1" customWidth="1"/>
    <col min="14096" max="14096" width="3.140625" style="32" customWidth="1"/>
    <col min="14097" max="14099" width="5.7109375" style="32" customWidth="1"/>
    <col min="14100" max="14100" width="4.28515625" style="32" customWidth="1"/>
    <col min="14101" max="14101" width="32.5703125" style="32" customWidth="1"/>
    <col min="14102" max="14103" width="5.7109375" style="32" customWidth="1"/>
    <col min="14104" max="14104" width="29.85546875" style="32" customWidth="1"/>
    <col min="14105" max="14107" width="11.42578125" style="32"/>
    <col min="14108" max="14108" width="36.5703125" style="32" customWidth="1"/>
    <col min="14109" max="14342" width="11.42578125" style="32"/>
    <col min="14343" max="14343" width="51.28515625" style="32" customWidth="1"/>
    <col min="14344" max="14344" width="35.5703125" style="32" customWidth="1"/>
    <col min="14345" max="14347" width="29.28515625" style="32" customWidth="1"/>
    <col min="14348" max="14348" width="28.7109375" style="32" customWidth="1"/>
    <col min="14349" max="14349" width="5.7109375" style="32" customWidth="1"/>
    <col min="14350" max="14350" width="3.5703125" style="32" customWidth="1"/>
    <col min="14351" max="14351" width="0" style="32" hidden="1" customWidth="1"/>
    <col min="14352" max="14352" width="3.140625" style="32" customWidth="1"/>
    <col min="14353" max="14355" width="5.7109375" style="32" customWidth="1"/>
    <col min="14356" max="14356" width="4.28515625" style="32" customWidth="1"/>
    <col min="14357" max="14357" width="32.5703125" style="32" customWidth="1"/>
    <col min="14358" max="14359" width="5.7109375" style="32" customWidth="1"/>
    <col min="14360" max="14360" width="29.85546875" style="32" customWidth="1"/>
    <col min="14361" max="14363" width="11.42578125" style="32"/>
    <col min="14364" max="14364" width="36.5703125" style="32" customWidth="1"/>
    <col min="14365" max="14598" width="11.42578125" style="32"/>
    <col min="14599" max="14599" width="51.28515625" style="32" customWidth="1"/>
    <col min="14600" max="14600" width="35.5703125" style="32" customWidth="1"/>
    <col min="14601" max="14603" width="29.28515625" style="32" customWidth="1"/>
    <col min="14604" max="14604" width="28.7109375" style="32" customWidth="1"/>
    <col min="14605" max="14605" width="5.7109375" style="32" customWidth="1"/>
    <col min="14606" max="14606" width="3.5703125" style="32" customWidth="1"/>
    <col min="14607" max="14607" width="0" style="32" hidden="1" customWidth="1"/>
    <col min="14608" max="14608" width="3.140625" style="32" customWidth="1"/>
    <col min="14609" max="14611" width="5.7109375" style="32" customWidth="1"/>
    <col min="14612" max="14612" width="4.28515625" style="32" customWidth="1"/>
    <col min="14613" max="14613" width="32.5703125" style="32" customWidth="1"/>
    <col min="14614" max="14615" width="5.7109375" style="32" customWidth="1"/>
    <col min="14616" max="14616" width="29.85546875" style="32" customWidth="1"/>
    <col min="14617" max="14619" width="11.42578125" style="32"/>
    <col min="14620" max="14620" width="36.5703125" style="32" customWidth="1"/>
    <col min="14621" max="14854" width="11.42578125" style="32"/>
    <col min="14855" max="14855" width="51.28515625" style="32" customWidth="1"/>
    <col min="14856" max="14856" width="35.5703125" style="32" customWidth="1"/>
    <col min="14857" max="14859" width="29.28515625" style="32" customWidth="1"/>
    <col min="14860" max="14860" width="28.7109375" style="32" customWidth="1"/>
    <col min="14861" max="14861" width="5.7109375" style="32" customWidth="1"/>
    <col min="14862" max="14862" width="3.5703125" style="32" customWidth="1"/>
    <col min="14863" max="14863" width="0" style="32" hidden="1" customWidth="1"/>
    <col min="14864" max="14864" width="3.140625" style="32" customWidth="1"/>
    <col min="14865" max="14867" width="5.7109375" style="32" customWidth="1"/>
    <col min="14868" max="14868" width="4.28515625" style="32" customWidth="1"/>
    <col min="14869" max="14869" width="32.5703125" style="32" customWidth="1"/>
    <col min="14870" max="14871" width="5.7109375" style="32" customWidth="1"/>
    <col min="14872" max="14872" width="29.85546875" style="32" customWidth="1"/>
    <col min="14873" max="14875" width="11.42578125" style="32"/>
    <col min="14876" max="14876" width="36.5703125" style="32" customWidth="1"/>
    <col min="14877" max="15110" width="11.42578125" style="32"/>
    <col min="15111" max="15111" width="51.28515625" style="32" customWidth="1"/>
    <col min="15112" max="15112" width="35.5703125" style="32" customWidth="1"/>
    <col min="15113" max="15115" width="29.28515625" style="32" customWidth="1"/>
    <col min="15116" max="15116" width="28.7109375" style="32" customWidth="1"/>
    <col min="15117" max="15117" width="5.7109375" style="32" customWidth="1"/>
    <col min="15118" max="15118" width="3.5703125" style="32" customWidth="1"/>
    <col min="15119" max="15119" width="0" style="32" hidden="1" customWidth="1"/>
    <col min="15120" max="15120" width="3.140625" style="32" customWidth="1"/>
    <col min="15121" max="15123" width="5.7109375" style="32" customWidth="1"/>
    <col min="15124" max="15124" width="4.28515625" style="32" customWidth="1"/>
    <col min="15125" max="15125" width="32.5703125" style="32" customWidth="1"/>
    <col min="15126" max="15127" width="5.7109375" style="32" customWidth="1"/>
    <col min="15128" max="15128" width="29.85546875" style="32" customWidth="1"/>
    <col min="15129" max="15131" width="11.42578125" style="32"/>
    <col min="15132" max="15132" width="36.5703125" style="32" customWidth="1"/>
    <col min="15133" max="15366" width="11.42578125" style="32"/>
    <col min="15367" max="15367" width="51.28515625" style="32" customWidth="1"/>
    <col min="15368" max="15368" width="35.5703125" style="32" customWidth="1"/>
    <col min="15369" max="15371" width="29.28515625" style="32" customWidth="1"/>
    <col min="15372" max="15372" width="28.7109375" style="32" customWidth="1"/>
    <col min="15373" max="15373" width="5.7109375" style="32" customWidth="1"/>
    <col min="15374" max="15374" width="3.5703125" style="32" customWidth="1"/>
    <col min="15375" max="15375" width="0" style="32" hidden="1" customWidth="1"/>
    <col min="15376" max="15376" width="3.140625" style="32" customWidth="1"/>
    <col min="15377" max="15379" width="5.7109375" style="32" customWidth="1"/>
    <col min="15380" max="15380" width="4.28515625" style="32" customWidth="1"/>
    <col min="15381" max="15381" width="32.5703125" style="32" customWidth="1"/>
    <col min="15382" max="15383" width="5.7109375" style="32" customWidth="1"/>
    <col min="15384" max="15384" width="29.85546875" style="32" customWidth="1"/>
    <col min="15385" max="15387" width="11.42578125" style="32"/>
    <col min="15388" max="15388" width="36.5703125" style="32" customWidth="1"/>
    <col min="15389" max="15622" width="11.42578125" style="32"/>
    <col min="15623" max="15623" width="51.28515625" style="32" customWidth="1"/>
    <col min="15624" max="15624" width="35.5703125" style="32" customWidth="1"/>
    <col min="15625" max="15627" width="29.28515625" style="32" customWidth="1"/>
    <col min="15628" max="15628" width="28.7109375" style="32" customWidth="1"/>
    <col min="15629" max="15629" width="5.7109375" style="32" customWidth="1"/>
    <col min="15630" max="15630" width="3.5703125" style="32" customWidth="1"/>
    <col min="15631" max="15631" width="0" style="32" hidden="1" customWidth="1"/>
    <col min="15632" max="15632" width="3.140625" style="32" customWidth="1"/>
    <col min="15633" max="15635" width="5.7109375" style="32" customWidth="1"/>
    <col min="15636" max="15636" width="4.28515625" style="32" customWidth="1"/>
    <col min="15637" max="15637" width="32.5703125" style="32" customWidth="1"/>
    <col min="15638" max="15639" width="5.7109375" style="32" customWidth="1"/>
    <col min="15640" max="15640" width="29.85546875" style="32" customWidth="1"/>
    <col min="15641" max="15643" width="11.42578125" style="32"/>
    <col min="15644" max="15644" width="36.5703125" style="32" customWidth="1"/>
    <col min="15645" max="15878" width="11.42578125" style="32"/>
    <col min="15879" max="15879" width="51.28515625" style="32" customWidth="1"/>
    <col min="15880" max="15880" width="35.5703125" style="32" customWidth="1"/>
    <col min="15881" max="15883" width="29.28515625" style="32" customWidth="1"/>
    <col min="15884" max="15884" width="28.7109375" style="32" customWidth="1"/>
    <col min="15885" max="15885" width="5.7109375" style="32" customWidth="1"/>
    <col min="15886" max="15886" width="3.5703125" style="32" customWidth="1"/>
    <col min="15887" max="15887" width="0" style="32" hidden="1" customWidth="1"/>
    <col min="15888" max="15888" width="3.140625" style="32" customWidth="1"/>
    <col min="15889" max="15891" width="5.7109375" style="32" customWidth="1"/>
    <col min="15892" max="15892" width="4.28515625" style="32" customWidth="1"/>
    <col min="15893" max="15893" width="32.5703125" style="32" customWidth="1"/>
    <col min="15894" max="15895" width="5.7109375" style="32" customWidth="1"/>
    <col min="15896" max="15896" width="29.85546875" style="32" customWidth="1"/>
    <col min="15897" max="15899" width="11.42578125" style="32"/>
    <col min="15900" max="15900" width="36.5703125" style="32" customWidth="1"/>
    <col min="15901" max="16134" width="11.42578125" style="32"/>
    <col min="16135" max="16135" width="51.28515625" style="32" customWidth="1"/>
    <col min="16136" max="16136" width="35.5703125" style="32" customWidth="1"/>
    <col min="16137" max="16139" width="29.28515625" style="32" customWidth="1"/>
    <col min="16140" max="16140" width="28.7109375" style="32" customWidth="1"/>
    <col min="16141" max="16141" width="5.7109375" style="32" customWidth="1"/>
    <col min="16142" max="16142" width="3.5703125" style="32" customWidth="1"/>
    <col min="16143" max="16143" width="0" style="32" hidden="1" customWidth="1"/>
    <col min="16144" max="16144" width="3.140625" style="32" customWidth="1"/>
    <col min="16145" max="16147" width="5.7109375" style="32" customWidth="1"/>
    <col min="16148" max="16148" width="4.28515625" style="32" customWidth="1"/>
    <col min="16149" max="16149" width="32.5703125" style="32" customWidth="1"/>
    <col min="16150" max="16151" width="5.7109375" style="32" customWidth="1"/>
    <col min="16152" max="16152" width="29.85546875" style="32" customWidth="1"/>
    <col min="16153" max="16155" width="11.42578125" style="32"/>
    <col min="16156" max="16156" width="36.5703125" style="32" customWidth="1"/>
    <col min="16157" max="16384" width="11.42578125" style="32"/>
  </cols>
  <sheetData>
    <row r="1" spans="1:32" s="1" customFormat="1" ht="20.100000000000001" customHeight="1">
      <c r="A1" s="63" t="s">
        <v>9</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2" customFormat="1" ht="44.25" customHeight="1">
      <c r="A2" s="64" t="s">
        <v>144</v>
      </c>
      <c r="B2" s="65"/>
      <c r="C2" s="65"/>
      <c r="D2" s="65"/>
      <c r="E2" s="66" t="s">
        <v>27</v>
      </c>
      <c r="F2" s="66"/>
      <c r="G2" s="66"/>
      <c r="H2" s="66"/>
      <c r="I2" s="66"/>
      <c r="J2" s="66"/>
      <c r="K2" s="66"/>
      <c r="L2" s="66"/>
      <c r="M2" s="66"/>
      <c r="N2" s="66"/>
      <c r="O2" s="66"/>
      <c r="P2" s="67" t="s">
        <v>25</v>
      </c>
      <c r="Q2" s="67"/>
      <c r="R2" s="67"/>
      <c r="S2" s="67"/>
      <c r="T2" s="67"/>
      <c r="U2" s="67"/>
      <c r="V2" s="67"/>
      <c r="W2" s="67"/>
      <c r="X2" s="67"/>
      <c r="Y2" s="68" t="s">
        <v>28</v>
      </c>
      <c r="Z2" s="68"/>
      <c r="AA2" s="68"/>
      <c r="AB2" s="68"/>
      <c r="AC2" s="68"/>
      <c r="AD2" s="68"/>
      <c r="AE2" s="68"/>
      <c r="AF2" s="68"/>
    </row>
    <row r="3" spans="1:32" s="1" customFormat="1" ht="30.95" customHeight="1">
      <c r="A3" s="25" t="s">
        <v>91</v>
      </c>
      <c r="B3" s="25" t="s">
        <v>10</v>
      </c>
      <c r="C3" s="25" t="s">
        <v>12</v>
      </c>
      <c r="D3" s="25" t="s">
        <v>83</v>
      </c>
      <c r="E3" s="12" t="s">
        <v>14</v>
      </c>
      <c r="F3" s="12" t="s">
        <v>106</v>
      </c>
      <c r="G3" s="12" t="s">
        <v>0</v>
      </c>
      <c r="H3" s="12" t="s">
        <v>1</v>
      </c>
      <c r="I3" s="60" t="s">
        <v>31</v>
      </c>
      <c r="J3" s="60"/>
      <c r="K3" s="60"/>
      <c r="L3" s="53" t="s">
        <v>30</v>
      </c>
      <c r="M3" s="13" t="s">
        <v>6</v>
      </c>
      <c r="N3" s="53" t="s">
        <v>18</v>
      </c>
      <c r="O3" s="53" t="s">
        <v>19</v>
      </c>
      <c r="P3" s="61" t="s">
        <v>23</v>
      </c>
      <c r="Q3" s="61"/>
      <c r="R3" s="61"/>
      <c r="S3" s="61"/>
      <c r="T3" s="61"/>
      <c r="U3" s="54"/>
      <c r="V3" s="54" t="s">
        <v>21</v>
      </c>
      <c r="W3" s="54" t="s">
        <v>22</v>
      </c>
      <c r="X3" s="54" t="s">
        <v>19</v>
      </c>
      <c r="Y3" s="62" t="s">
        <v>24</v>
      </c>
      <c r="Z3" s="62"/>
      <c r="AA3" s="62"/>
      <c r="AB3" s="62"/>
      <c r="AC3" s="62"/>
      <c r="AD3" s="55"/>
      <c r="AE3" s="55" t="s">
        <v>7</v>
      </c>
      <c r="AF3" s="55" t="s">
        <v>19</v>
      </c>
    </row>
    <row r="4" spans="1:32" s="1" customFormat="1" ht="124.5" customHeight="1">
      <c r="A4" s="19" t="s">
        <v>92</v>
      </c>
      <c r="B4" s="19" t="s">
        <v>15</v>
      </c>
      <c r="C4" s="19" t="s">
        <v>11</v>
      </c>
      <c r="D4" s="23" t="s">
        <v>84</v>
      </c>
      <c r="E4" s="14" t="s">
        <v>13</v>
      </c>
      <c r="F4" s="14"/>
      <c r="G4" s="14" t="s">
        <v>16</v>
      </c>
      <c r="H4" s="14" t="s">
        <v>17</v>
      </c>
      <c r="I4" s="24" t="s">
        <v>2</v>
      </c>
      <c r="J4" s="24" t="s">
        <v>3</v>
      </c>
      <c r="K4" s="24" t="s">
        <v>4</v>
      </c>
      <c r="L4" s="15" t="s">
        <v>70</v>
      </c>
      <c r="M4" s="15" t="s">
        <v>46</v>
      </c>
      <c r="N4" s="15" t="s">
        <v>147</v>
      </c>
      <c r="O4" s="15"/>
      <c r="P4" s="22" t="s">
        <v>5</v>
      </c>
      <c r="Q4" s="17" t="s">
        <v>71</v>
      </c>
      <c r="R4" s="17" t="s">
        <v>87</v>
      </c>
      <c r="S4" s="17" t="s">
        <v>26</v>
      </c>
      <c r="T4" s="17" t="s">
        <v>29</v>
      </c>
      <c r="U4" s="17" t="s">
        <v>20</v>
      </c>
      <c r="V4" s="17"/>
      <c r="W4" s="17" t="s">
        <v>8</v>
      </c>
      <c r="X4" s="17"/>
      <c r="Y4" s="18" t="s">
        <v>5</v>
      </c>
      <c r="Z4" s="18" t="s">
        <v>71</v>
      </c>
      <c r="AA4" s="18" t="s">
        <v>87</v>
      </c>
      <c r="AB4" s="18" t="s">
        <v>26</v>
      </c>
      <c r="AC4" s="18" t="s">
        <v>29</v>
      </c>
      <c r="AD4" s="18" t="s">
        <v>20</v>
      </c>
      <c r="AE4" s="18" t="s">
        <v>8</v>
      </c>
      <c r="AF4" s="18"/>
    </row>
    <row r="5" spans="1:32" s="11" customFormat="1" ht="79.5" customHeight="1">
      <c r="A5" s="50"/>
      <c r="B5" s="10" t="s">
        <v>49</v>
      </c>
      <c r="C5" s="26" t="s">
        <v>107</v>
      </c>
      <c r="D5" s="29"/>
      <c r="E5" s="38" t="s">
        <v>93</v>
      </c>
      <c r="F5" s="38" t="s">
        <v>152</v>
      </c>
      <c r="G5" s="38" t="s">
        <v>125</v>
      </c>
      <c r="H5" s="33" t="s">
        <v>126</v>
      </c>
      <c r="I5" s="56" t="s">
        <v>32</v>
      </c>
      <c r="J5" s="56"/>
      <c r="K5" s="56"/>
      <c r="L5" s="56" t="s">
        <v>39</v>
      </c>
      <c r="M5" s="56" t="s">
        <v>33</v>
      </c>
      <c r="N5" s="56" t="s">
        <v>42</v>
      </c>
      <c r="O5" s="39" t="s">
        <v>149</v>
      </c>
      <c r="P5" s="9" t="s">
        <v>108</v>
      </c>
      <c r="Q5" s="9" t="s">
        <v>123</v>
      </c>
      <c r="R5" s="56" t="s">
        <v>82</v>
      </c>
      <c r="S5" s="5" t="s">
        <v>52</v>
      </c>
      <c r="T5" s="56"/>
      <c r="U5" s="9" t="s">
        <v>124</v>
      </c>
      <c r="V5" s="9"/>
      <c r="W5" s="56" t="s">
        <v>42</v>
      </c>
      <c r="X5" s="9" t="s">
        <v>140</v>
      </c>
      <c r="Y5" s="20"/>
      <c r="Z5" s="20"/>
      <c r="AA5" s="20"/>
      <c r="AB5" s="20"/>
      <c r="AC5" s="30"/>
      <c r="AD5" s="30"/>
      <c r="AE5" s="30"/>
      <c r="AF5" s="30"/>
    </row>
    <row r="6" spans="1:32" s="11" customFormat="1" ht="79.5" hidden="1" customHeight="1">
      <c r="A6" s="50"/>
      <c r="B6" s="10" t="s">
        <v>49</v>
      </c>
      <c r="C6" s="29" t="s">
        <v>53</v>
      </c>
      <c r="D6" s="29"/>
      <c r="E6" s="38" t="s">
        <v>51</v>
      </c>
      <c r="F6" s="38" t="s">
        <v>159</v>
      </c>
      <c r="G6" s="38" t="s">
        <v>69</v>
      </c>
      <c r="H6" s="33" t="s">
        <v>148</v>
      </c>
      <c r="I6" s="56" t="s">
        <v>32</v>
      </c>
      <c r="J6" s="56" t="s">
        <v>32</v>
      </c>
      <c r="K6" s="56"/>
      <c r="L6" s="56" t="s">
        <v>39</v>
      </c>
      <c r="M6" s="56" t="s">
        <v>33</v>
      </c>
      <c r="N6" s="56" t="s">
        <v>105</v>
      </c>
      <c r="O6" s="39" t="s">
        <v>96</v>
      </c>
      <c r="P6" s="9" t="s">
        <v>95</v>
      </c>
      <c r="Q6" s="9" t="s">
        <v>98</v>
      </c>
      <c r="R6" s="56" t="s">
        <v>85</v>
      </c>
      <c r="S6" s="5" t="s">
        <v>52</v>
      </c>
      <c r="T6" s="56" t="s">
        <v>97</v>
      </c>
      <c r="U6" s="9" t="s">
        <v>72</v>
      </c>
      <c r="V6" s="9" t="s">
        <v>73</v>
      </c>
      <c r="W6" s="56" t="s">
        <v>44</v>
      </c>
      <c r="X6" s="9" t="s">
        <v>90</v>
      </c>
      <c r="Y6" s="20"/>
      <c r="Z6" s="20"/>
      <c r="AA6" s="20"/>
      <c r="AB6" s="20"/>
      <c r="AC6" s="30"/>
      <c r="AD6" s="30"/>
      <c r="AE6" s="30"/>
      <c r="AF6" s="30"/>
    </row>
    <row r="7" spans="1:32" s="11" customFormat="1" ht="79.5" hidden="1" customHeight="1">
      <c r="A7" s="50"/>
      <c r="B7" s="10" t="s">
        <v>49</v>
      </c>
      <c r="C7" s="29" t="s">
        <v>53</v>
      </c>
      <c r="D7" s="29"/>
      <c r="E7" s="38" t="s">
        <v>109</v>
      </c>
      <c r="F7" s="38" t="s">
        <v>153</v>
      </c>
      <c r="G7" s="38" t="s">
        <v>145</v>
      </c>
      <c r="H7" s="33" t="s">
        <v>127</v>
      </c>
      <c r="I7" s="56"/>
      <c r="J7" s="56"/>
      <c r="K7" s="56"/>
      <c r="L7" s="56" t="s">
        <v>39</v>
      </c>
      <c r="M7" s="56" t="s">
        <v>33</v>
      </c>
      <c r="N7" s="56" t="s">
        <v>42</v>
      </c>
      <c r="O7" s="39" t="s">
        <v>160</v>
      </c>
      <c r="P7" s="9" t="s">
        <v>110</v>
      </c>
      <c r="Q7" s="9" t="s">
        <v>128</v>
      </c>
      <c r="R7" s="56" t="s">
        <v>82</v>
      </c>
      <c r="S7" s="5" t="s">
        <v>52</v>
      </c>
      <c r="T7" s="56" t="s">
        <v>129</v>
      </c>
      <c r="U7" s="9" t="s">
        <v>146</v>
      </c>
      <c r="V7" s="9"/>
      <c r="W7" s="56" t="s">
        <v>42</v>
      </c>
      <c r="X7" s="9" t="s">
        <v>161</v>
      </c>
      <c r="Y7" s="20"/>
      <c r="Z7" s="20"/>
      <c r="AA7" s="20"/>
      <c r="AB7" s="20"/>
      <c r="AC7" s="30"/>
      <c r="AD7" s="30"/>
      <c r="AE7" s="30"/>
      <c r="AF7" s="30"/>
    </row>
    <row r="8" spans="1:32" s="11" customFormat="1" ht="71.25" hidden="1">
      <c r="A8" s="50"/>
      <c r="B8" s="10" t="s">
        <v>49</v>
      </c>
      <c r="C8" s="29" t="s">
        <v>113</v>
      </c>
      <c r="D8" s="29"/>
      <c r="E8" s="38" t="s">
        <v>111</v>
      </c>
      <c r="F8" s="38" t="s">
        <v>154</v>
      </c>
      <c r="G8" s="38" t="s">
        <v>130</v>
      </c>
      <c r="H8" s="33" t="s">
        <v>131</v>
      </c>
      <c r="I8" s="56" t="s">
        <v>32</v>
      </c>
      <c r="J8" s="56"/>
      <c r="K8" s="56"/>
      <c r="L8" s="56" t="s">
        <v>39</v>
      </c>
      <c r="M8" s="56" t="s">
        <v>33</v>
      </c>
      <c r="N8" s="56" t="s">
        <v>42</v>
      </c>
      <c r="O8" s="39"/>
      <c r="P8" s="9" t="s">
        <v>114</v>
      </c>
      <c r="Q8" s="9" t="s">
        <v>132</v>
      </c>
      <c r="R8" s="56" t="s">
        <v>82</v>
      </c>
      <c r="S8" s="5" t="s">
        <v>52</v>
      </c>
      <c r="T8" s="56" t="s">
        <v>129</v>
      </c>
      <c r="U8" s="9" t="s">
        <v>133</v>
      </c>
      <c r="V8" s="9"/>
      <c r="W8" s="56" t="s">
        <v>42</v>
      </c>
      <c r="X8" s="9" t="s">
        <v>141</v>
      </c>
      <c r="Y8" s="20"/>
      <c r="Z8" s="20"/>
      <c r="AA8" s="20"/>
      <c r="AB8" s="20"/>
      <c r="AC8" s="30"/>
      <c r="AD8" s="30"/>
      <c r="AE8" s="30"/>
      <c r="AF8" s="30"/>
    </row>
    <row r="9" spans="1:32" s="11" customFormat="1" ht="79.5" hidden="1" customHeight="1">
      <c r="A9" s="50"/>
      <c r="B9" s="10" t="s">
        <v>49</v>
      </c>
      <c r="C9" s="29" t="s">
        <v>113</v>
      </c>
      <c r="D9" s="29"/>
      <c r="E9" s="31" t="s">
        <v>112</v>
      </c>
      <c r="F9" s="38" t="s">
        <v>155</v>
      </c>
      <c r="G9" s="38" t="s">
        <v>156</v>
      </c>
      <c r="H9" s="38" t="s">
        <v>54</v>
      </c>
      <c r="I9" s="56" t="s">
        <v>32</v>
      </c>
      <c r="J9" s="56"/>
      <c r="K9" s="56"/>
      <c r="L9" s="56" t="s">
        <v>39</v>
      </c>
      <c r="M9" s="56" t="s">
        <v>33</v>
      </c>
      <c r="N9" s="56" t="s">
        <v>42</v>
      </c>
      <c r="O9" s="39" t="s">
        <v>162</v>
      </c>
      <c r="P9" s="9" t="s">
        <v>115</v>
      </c>
      <c r="Q9" s="9"/>
      <c r="R9" s="56" t="s">
        <v>82</v>
      </c>
      <c r="S9" s="5"/>
      <c r="T9" s="56"/>
      <c r="U9" s="9" t="s">
        <v>163</v>
      </c>
      <c r="V9" s="9"/>
      <c r="W9" s="56" t="s">
        <v>42</v>
      </c>
      <c r="X9" s="9"/>
      <c r="Y9" s="20"/>
      <c r="Z9" s="20"/>
      <c r="AA9" s="20"/>
      <c r="AB9" s="20"/>
      <c r="AC9" s="30"/>
      <c r="AD9" s="30"/>
      <c r="AE9" s="30"/>
      <c r="AF9" s="30"/>
    </row>
    <row r="10" spans="1:32" ht="79.5" hidden="1" customHeight="1">
      <c r="A10" s="50"/>
      <c r="B10" s="10" t="s">
        <v>49</v>
      </c>
      <c r="C10" s="3" t="s">
        <v>74</v>
      </c>
      <c r="D10" s="3"/>
      <c r="E10" s="38" t="s">
        <v>75</v>
      </c>
      <c r="F10" s="38" t="s">
        <v>157</v>
      </c>
      <c r="G10" s="38" t="s">
        <v>143</v>
      </c>
      <c r="H10" s="38" t="s">
        <v>54</v>
      </c>
      <c r="I10" s="8" t="s">
        <v>32</v>
      </c>
      <c r="J10" s="8" t="s">
        <v>32</v>
      </c>
      <c r="K10" s="8"/>
      <c r="L10" s="8" t="s">
        <v>39</v>
      </c>
      <c r="M10" s="8" t="s">
        <v>36</v>
      </c>
      <c r="N10" s="8" t="s">
        <v>105</v>
      </c>
      <c r="O10" s="28" t="s">
        <v>94</v>
      </c>
      <c r="P10" s="9" t="s">
        <v>100</v>
      </c>
      <c r="Q10" s="9" t="s">
        <v>76</v>
      </c>
      <c r="R10" s="56" t="s">
        <v>85</v>
      </c>
      <c r="S10" s="56" t="s">
        <v>55</v>
      </c>
      <c r="T10" s="8" t="s">
        <v>58</v>
      </c>
      <c r="U10" s="4" t="s">
        <v>56</v>
      </c>
      <c r="V10" s="4"/>
      <c r="W10" s="8" t="s">
        <v>43</v>
      </c>
      <c r="X10" s="4"/>
      <c r="Y10" s="21"/>
      <c r="Z10" s="21"/>
      <c r="AA10" s="21"/>
      <c r="AB10" s="21"/>
      <c r="AC10" s="27"/>
      <c r="AD10" s="27"/>
      <c r="AE10" s="27"/>
      <c r="AF10" s="27"/>
    </row>
    <row r="11" spans="1:32" ht="79.5" hidden="1" customHeight="1">
      <c r="A11" s="50"/>
      <c r="B11" s="10" t="s">
        <v>49</v>
      </c>
      <c r="C11" s="34" t="s">
        <v>116</v>
      </c>
      <c r="D11" s="3"/>
      <c r="E11" s="38" t="s">
        <v>117</v>
      </c>
      <c r="F11" s="38" t="s">
        <v>158</v>
      </c>
      <c r="G11" s="38" t="s">
        <v>68</v>
      </c>
      <c r="H11" s="38" t="s">
        <v>135</v>
      </c>
      <c r="I11" s="8" t="s">
        <v>32</v>
      </c>
      <c r="J11" s="8"/>
      <c r="K11" s="8"/>
      <c r="L11" s="8" t="s">
        <v>39</v>
      </c>
      <c r="M11" s="8" t="s">
        <v>33</v>
      </c>
      <c r="N11" s="8" t="s">
        <v>42</v>
      </c>
      <c r="O11" s="28" t="s">
        <v>134</v>
      </c>
      <c r="P11" s="9" t="s">
        <v>118</v>
      </c>
      <c r="Q11" s="9" t="s">
        <v>136</v>
      </c>
      <c r="R11" s="56" t="s">
        <v>82</v>
      </c>
      <c r="S11" s="56" t="s">
        <v>55</v>
      </c>
      <c r="T11" s="8" t="s">
        <v>58</v>
      </c>
      <c r="U11" s="28" t="s">
        <v>137</v>
      </c>
      <c r="V11" s="4"/>
      <c r="W11" s="8" t="s">
        <v>42</v>
      </c>
      <c r="X11" s="35" t="s">
        <v>164</v>
      </c>
      <c r="Y11" s="21"/>
      <c r="Z11" s="21"/>
      <c r="AA11" s="21"/>
      <c r="AB11" s="21"/>
      <c r="AC11" s="27"/>
      <c r="AD11" s="27"/>
      <c r="AE11" s="27"/>
      <c r="AF11" s="27"/>
    </row>
    <row r="12" spans="1:32" ht="79.5" hidden="1" customHeight="1">
      <c r="A12" s="50"/>
      <c r="B12" s="10" t="s">
        <v>49</v>
      </c>
      <c r="C12" s="3" t="s">
        <v>50</v>
      </c>
      <c r="D12" s="3"/>
      <c r="E12" s="38" t="s">
        <v>77</v>
      </c>
      <c r="F12" s="38" t="s">
        <v>150</v>
      </c>
      <c r="G12" s="38" t="s">
        <v>86</v>
      </c>
      <c r="H12" s="38" t="s">
        <v>59</v>
      </c>
      <c r="I12" s="8" t="s">
        <v>32</v>
      </c>
      <c r="J12" s="8" t="s">
        <v>32</v>
      </c>
      <c r="K12" s="8"/>
      <c r="L12" s="27" t="s">
        <v>39</v>
      </c>
      <c r="M12" s="8" t="s">
        <v>36</v>
      </c>
      <c r="N12" s="8" t="s">
        <v>105</v>
      </c>
      <c r="O12" s="28" t="s">
        <v>99</v>
      </c>
      <c r="P12" s="9" t="s">
        <v>78</v>
      </c>
      <c r="Q12" s="20" t="s">
        <v>88</v>
      </c>
      <c r="R12" s="56" t="s">
        <v>85</v>
      </c>
      <c r="S12" s="5" t="s">
        <v>57</v>
      </c>
      <c r="T12" s="56" t="s">
        <v>58</v>
      </c>
      <c r="U12" s="9" t="s">
        <v>79</v>
      </c>
      <c r="V12" s="4"/>
      <c r="W12" s="8" t="s">
        <v>43</v>
      </c>
      <c r="X12" s="4"/>
      <c r="Y12" s="21"/>
      <c r="Z12" s="21"/>
      <c r="AA12" s="21"/>
      <c r="AB12" s="21"/>
      <c r="AC12" s="27"/>
      <c r="AD12" s="27"/>
      <c r="AE12" s="27"/>
      <c r="AF12" s="27"/>
    </row>
    <row r="13" spans="1:32" ht="79.5" hidden="1" customHeight="1">
      <c r="A13" s="50"/>
      <c r="B13" s="10" t="s">
        <v>49</v>
      </c>
      <c r="C13" s="3" t="s">
        <v>119</v>
      </c>
      <c r="D13" s="3"/>
      <c r="E13" s="38" t="s">
        <v>60</v>
      </c>
      <c r="F13" s="38" t="s">
        <v>151</v>
      </c>
      <c r="G13" s="38" t="s">
        <v>68</v>
      </c>
      <c r="H13" s="38" t="s">
        <v>59</v>
      </c>
      <c r="I13" s="8" t="s">
        <v>32</v>
      </c>
      <c r="J13" s="8" t="s">
        <v>32</v>
      </c>
      <c r="K13" s="8" t="s">
        <v>32</v>
      </c>
      <c r="L13" s="27" t="s">
        <v>39</v>
      </c>
      <c r="M13" s="8" t="s">
        <v>36</v>
      </c>
      <c r="N13" s="8" t="s">
        <v>44</v>
      </c>
      <c r="O13" s="9" t="s">
        <v>121</v>
      </c>
      <c r="P13" s="9" t="s">
        <v>120</v>
      </c>
      <c r="Q13" s="20" t="s">
        <v>138</v>
      </c>
      <c r="R13" s="56" t="s">
        <v>82</v>
      </c>
      <c r="S13" s="5" t="s">
        <v>52</v>
      </c>
      <c r="T13" s="56"/>
      <c r="U13" s="9" t="s">
        <v>139</v>
      </c>
      <c r="V13" s="4"/>
      <c r="W13" s="8" t="s">
        <v>42</v>
      </c>
      <c r="X13" s="4" t="s">
        <v>142</v>
      </c>
      <c r="Y13" s="21"/>
      <c r="Z13" s="21"/>
      <c r="AA13" s="21"/>
      <c r="AB13" s="21"/>
      <c r="AC13" s="27"/>
      <c r="AD13" s="27"/>
      <c r="AE13" s="27"/>
      <c r="AF13" s="27"/>
    </row>
    <row r="14" spans="1:32" ht="79.5" hidden="1" customHeight="1">
      <c r="A14" s="50"/>
      <c r="B14" s="10" t="s">
        <v>49</v>
      </c>
      <c r="C14" s="3" t="s">
        <v>67</v>
      </c>
      <c r="D14" s="3"/>
      <c r="E14" s="38" t="s">
        <v>60</v>
      </c>
      <c r="F14" s="38" t="s">
        <v>151</v>
      </c>
      <c r="G14" s="38" t="s">
        <v>68</v>
      </c>
      <c r="H14" s="38" t="s">
        <v>59</v>
      </c>
      <c r="I14" s="8" t="s">
        <v>32</v>
      </c>
      <c r="J14" s="8" t="s">
        <v>32</v>
      </c>
      <c r="K14" s="8" t="s">
        <v>32</v>
      </c>
      <c r="L14" s="27" t="s">
        <v>39</v>
      </c>
      <c r="M14" s="8" t="s">
        <v>36</v>
      </c>
      <c r="N14" s="8" t="s">
        <v>44</v>
      </c>
      <c r="O14" s="9" t="s">
        <v>121</v>
      </c>
      <c r="P14" s="9" t="s">
        <v>61</v>
      </c>
      <c r="Q14" s="9" t="s">
        <v>89</v>
      </c>
      <c r="R14" s="56" t="s">
        <v>82</v>
      </c>
      <c r="S14" s="5" t="s">
        <v>63</v>
      </c>
      <c r="T14" s="56" t="s">
        <v>64</v>
      </c>
      <c r="U14" s="9" t="s">
        <v>101</v>
      </c>
      <c r="V14" s="4"/>
      <c r="W14" s="8" t="s">
        <v>43</v>
      </c>
      <c r="X14" s="4"/>
      <c r="Y14" s="21"/>
      <c r="Z14" s="21"/>
      <c r="AA14" s="21"/>
      <c r="AB14" s="21"/>
      <c r="AC14" s="27"/>
      <c r="AD14" s="27"/>
      <c r="AE14" s="27"/>
      <c r="AF14" s="27"/>
    </row>
    <row r="15" spans="1:32" ht="79.5" hidden="1" customHeight="1">
      <c r="A15" s="50"/>
      <c r="B15" s="10" t="s">
        <v>49</v>
      </c>
      <c r="C15" s="3" t="s">
        <v>67</v>
      </c>
      <c r="D15" s="3"/>
      <c r="E15" s="38" t="s">
        <v>60</v>
      </c>
      <c r="F15" s="38" t="s">
        <v>151</v>
      </c>
      <c r="G15" s="38" t="s">
        <v>68</v>
      </c>
      <c r="H15" s="38" t="s">
        <v>59</v>
      </c>
      <c r="I15" s="8" t="s">
        <v>32</v>
      </c>
      <c r="J15" s="8" t="s">
        <v>32</v>
      </c>
      <c r="K15" s="8" t="s">
        <v>32</v>
      </c>
      <c r="L15" s="27" t="s">
        <v>39</v>
      </c>
      <c r="M15" s="8" t="s">
        <v>36</v>
      </c>
      <c r="N15" s="8" t="s">
        <v>44</v>
      </c>
      <c r="O15" s="9" t="s">
        <v>122</v>
      </c>
      <c r="P15" s="9" t="s">
        <v>62</v>
      </c>
      <c r="Q15" s="9" t="s">
        <v>80</v>
      </c>
      <c r="R15" s="56" t="s">
        <v>103</v>
      </c>
      <c r="S15" s="5" t="s">
        <v>66</v>
      </c>
      <c r="T15" s="56" t="s">
        <v>65</v>
      </c>
      <c r="U15" s="9" t="s">
        <v>102</v>
      </c>
      <c r="V15" s="4"/>
      <c r="W15" s="8" t="s">
        <v>43</v>
      </c>
      <c r="X15" s="4" t="s">
        <v>104</v>
      </c>
      <c r="Y15" s="21"/>
      <c r="Z15" s="21"/>
      <c r="AA15" s="21"/>
      <c r="AB15" s="21"/>
      <c r="AC15" s="27"/>
      <c r="AD15" s="27"/>
      <c r="AE15" s="27"/>
      <c r="AF15" s="27"/>
    </row>
  </sheetData>
  <sheetProtection formatCells="0" formatRows="0" insertRows="0" deleteRows="0" autoFilter="0"/>
  <mergeCells count="8">
    <mergeCell ref="I3:K3"/>
    <mergeCell ref="P3:T3"/>
    <mergeCell ref="Y3:AC3"/>
    <mergeCell ref="A1:AF1"/>
    <mergeCell ref="A2:D2"/>
    <mergeCell ref="E2:O2"/>
    <mergeCell ref="P2:X2"/>
    <mergeCell ref="Y2:AF2"/>
  </mergeCells>
  <dataValidations count="6">
    <dataValidation type="list" allowBlank="1" showInputMessage="1" showErrorMessage="1" sqref="M5:M15">
      <formula1>Criticité</formula1>
    </dataValidation>
    <dataValidation type="list" allowBlank="1" showInputMessage="1" showErrorMessage="1" sqref="L5:L15">
      <formula1>Probabilité</formula1>
    </dataValidation>
    <dataValidation type="list" allowBlank="1" showInputMessage="1" showErrorMessage="1" sqref="AE5:AE15 W5:W15">
      <formula1>Constat</formula1>
    </dataValidation>
    <dataValidation type="list" allowBlank="1" showDropDown="1" showInputMessage="1" showErrorMessage="1" sqref="R5:S15 O5:O15">
      <formula1>croix</formula1>
    </dataValidation>
    <dataValidation type="list" allowBlank="1" showInputMessage="1" showErrorMessage="1" sqref="JI65400:JJ65445 TE65400:TF65445 ADA65400:ADB65445 AMW65400:AMX65445 AWS65400:AWT65445 BGO65400:BGP65445 BQK65400:BQL65445 CAG65400:CAH65445 CKC65400:CKD65445 CTY65400:CTZ65445 DDU65400:DDV65445 DNQ65400:DNR65445 DXM65400:DXN65445 EHI65400:EHJ65445 ERE65400:ERF65445 FBA65400:FBB65445 FKW65400:FKX65445 FUS65400:FUT65445 GEO65400:GEP65445 GOK65400:GOL65445 GYG65400:GYH65445 HIC65400:HID65445 HRY65400:HRZ65445 IBU65400:IBV65445 ILQ65400:ILR65445 IVM65400:IVN65445 JFI65400:JFJ65445 JPE65400:JPF65445 JZA65400:JZB65445 KIW65400:KIX65445 KSS65400:KST65445 LCO65400:LCP65445 LMK65400:LML65445 LWG65400:LWH65445 MGC65400:MGD65445 MPY65400:MPZ65445 MZU65400:MZV65445 NJQ65400:NJR65445 NTM65400:NTN65445 ODI65400:ODJ65445 ONE65400:ONF65445 OXA65400:OXB65445 PGW65400:PGX65445 PQS65400:PQT65445 QAO65400:QAP65445 QKK65400:QKL65445 QUG65400:QUH65445 REC65400:RED65445 RNY65400:RNZ65445 RXU65400:RXV65445 SHQ65400:SHR65445 SRM65400:SRN65445 TBI65400:TBJ65445 TLE65400:TLF65445 TVA65400:TVB65445 UEW65400:UEX65445 UOS65400:UOT65445 UYO65400:UYP65445 VIK65400:VIL65445 VSG65400:VSH65445 WCC65400:WCD65445 WLY65400:WLZ65445 WVU65400:WVV65445 JI130936:JJ130981 TE130936:TF130981 ADA130936:ADB130981 AMW130936:AMX130981 AWS130936:AWT130981 BGO130936:BGP130981 BQK130936:BQL130981 CAG130936:CAH130981 CKC130936:CKD130981 CTY130936:CTZ130981 DDU130936:DDV130981 DNQ130936:DNR130981 DXM130936:DXN130981 EHI130936:EHJ130981 ERE130936:ERF130981 FBA130936:FBB130981 FKW130936:FKX130981 FUS130936:FUT130981 GEO130936:GEP130981 GOK130936:GOL130981 GYG130936:GYH130981 HIC130936:HID130981 HRY130936:HRZ130981 IBU130936:IBV130981 ILQ130936:ILR130981 IVM130936:IVN130981 JFI130936:JFJ130981 JPE130936:JPF130981 JZA130936:JZB130981 KIW130936:KIX130981 KSS130936:KST130981 LCO130936:LCP130981 LMK130936:LML130981 LWG130936:LWH130981 MGC130936:MGD130981 MPY130936:MPZ130981 MZU130936:MZV130981 NJQ130936:NJR130981 NTM130936:NTN130981 ODI130936:ODJ130981 ONE130936:ONF130981 OXA130936:OXB130981 PGW130936:PGX130981 PQS130936:PQT130981 QAO130936:QAP130981 QKK130936:QKL130981 QUG130936:QUH130981 REC130936:RED130981 RNY130936:RNZ130981 RXU130936:RXV130981 SHQ130936:SHR130981 SRM130936:SRN130981 TBI130936:TBJ130981 TLE130936:TLF130981 TVA130936:TVB130981 UEW130936:UEX130981 UOS130936:UOT130981 UYO130936:UYP130981 VIK130936:VIL130981 VSG130936:VSH130981 WCC130936:WCD130981 WLY130936:WLZ130981 WVU130936:WVV130981 JI196472:JJ196517 TE196472:TF196517 ADA196472:ADB196517 AMW196472:AMX196517 AWS196472:AWT196517 BGO196472:BGP196517 BQK196472:BQL196517 CAG196472:CAH196517 CKC196472:CKD196517 CTY196472:CTZ196517 DDU196472:DDV196517 DNQ196472:DNR196517 DXM196472:DXN196517 EHI196472:EHJ196517 ERE196472:ERF196517 FBA196472:FBB196517 FKW196472:FKX196517 FUS196472:FUT196517 GEO196472:GEP196517 GOK196472:GOL196517 GYG196472:GYH196517 HIC196472:HID196517 HRY196472:HRZ196517 IBU196472:IBV196517 ILQ196472:ILR196517 IVM196472:IVN196517 JFI196472:JFJ196517 JPE196472:JPF196517 JZA196472:JZB196517 KIW196472:KIX196517 KSS196472:KST196517 LCO196472:LCP196517 LMK196472:LML196517 LWG196472:LWH196517 MGC196472:MGD196517 MPY196472:MPZ196517 MZU196472:MZV196517 NJQ196472:NJR196517 NTM196472:NTN196517 ODI196472:ODJ196517 ONE196472:ONF196517 OXA196472:OXB196517 PGW196472:PGX196517 PQS196472:PQT196517 QAO196472:QAP196517 QKK196472:QKL196517 QUG196472:QUH196517 REC196472:RED196517 RNY196472:RNZ196517 RXU196472:RXV196517 SHQ196472:SHR196517 SRM196472:SRN196517 TBI196472:TBJ196517 TLE196472:TLF196517 TVA196472:TVB196517 UEW196472:UEX196517 UOS196472:UOT196517 UYO196472:UYP196517 VIK196472:VIL196517 VSG196472:VSH196517 WCC196472:WCD196517 WLY196472:WLZ196517 WVU196472:WVV196517 JI262008:JJ262053 TE262008:TF262053 ADA262008:ADB262053 AMW262008:AMX262053 AWS262008:AWT262053 BGO262008:BGP262053 BQK262008:BQL262053 CAG262008:CAH262053 CKC262008:CKD262053 CTY262008:CTZ262053 DDU262008:DDV262053 DNQ262008:DNR262053 DXM262008:DXN262053 EHI262008:EHJ262053 ERE262008:ERF262053 FBA262008:FBB262053 FKW262008:FKX262053 FUS262008:FUT262053 GEO262008:GEP262053 GOK262008:GOL262053 GYG262008:GYH262053 HIC262008:HID262053 HRY262008:HRZ262053 IBU262008:IBV262053 ILQ262008:ILR262053 IVM262008:IVN262053 JFI262008:JFJ262053 JPE262008:JPF262053 JZA262008:JZB262053 KIW262008:KIX262053 KSS262008:KST262053 LCO262008:LCP262053 LMK262008:LML262053 LWG262008:LWH262053 MGC262008:MGD262053 MPY262008:MPZ262053 MZU262008:MZV262053 NJQ262008:NJR262053 NTM262008:NTN262053 ODI262008:ODJ262053 ONE262008:ONF262053 OXA262008:OXB262053 PGW262008:PGX262053 PQS262008:PQT262053 QAO262008:QAP262053 QKK262008:QKL262053 QUG262008:QUH262053 REC262008:RED262053 RNY262008:RNZ262053 RXU262008:RXV262053 SHQ262008:SHR262053 SRM262008:SRN262053 TBI262008:TBJ262053 TLE262008:TLF262053 TVA262008:TVB262053 UEW262008:UEX262053 UOS262008:UOT262053 UYO262008:UYP262053 VIK262008:VIL262053 VSG262008:VSH262053 WCC262008:WCD262053 WLY262008:WLZ262053 WVU262008:WVV262053 JI327544:JJ327589 TE327544:TF327589 ADA327544:ADB327589 AMW327544:AMX327589 AWS327544:AWT327589 BGO327544:BGP327589 BQK327544:BQL327589 CAG327544:CAH327589 CKC327544:CKD327589 CTY327544:CTZ327589 DDU327544:DDV327589 DNQ327544:DNR327589 DXM327544:DXN327589 EHI327544:EHJ327589 ERE327544:ERF327589 FBA327544:FBB327589 FKW327544:FKX327589 FUS327544:FUT327589 GEO327544:GEP327589 GOK327544:GOL327589 GYG327544:GYH327589 HIC327544:HID327589 HRY327544:HRZ327589 IBU327544:IBV327589 ILQ327544:ILR327589 IVM327544:IVN327589 JFI327544:JFJ327589 JPE327544:JPF327589 JZA327544:JZB327589 KIW327544:KIX327589 KSS327544:KST327589 LCO327544:LCP327589 LMK327544:LML327589 LWG327544:LWH327589 MGC327544:MGD327589 MPY327544:MPZ327589 MZU327544:MZV327589 NJQ327544:NJR327589 NTM327544:NTN327589 ODI327544:ODJ327589 ONE327544:ONF327589 OXA327544:OXB327589 PGW327544:PGX327589 PQS327544:PQT327589 QAO327544:QAP327589 QKK327544:QKL327589 QUG327544:QUH327589 REC327544:RED327589 RNY327544:RNZ327589 RXU327544:RXV327589 SHQ327544:SHR327589 SRM327544:SRN327589 TBI327544:TBJ327589 TLE327544:TLF327589 TVA327544:TVB327589 UEW327544:UEX327589 UOS327544:UOT327589 UYO327544:UYP327589 VIK327544:VIL327589 VSG327544:VSH327589 WCC327544:WCD327589 WLY327544:WLZ327589 WVU327544:WVV327589 JI393080:JJ393125 TE393080:TF393125 ADA393080:ADB393125 AMW393080:AMX393125 AWS393080:AWT393125 BGO393080:BGP393125 BQK393080:BQL393125 CAG393080:CAH393125 CKC393080:CKD393125 CTY393080:CTZ393125 DDU393080:DDV393125 DNQ393080:DNR393125 DXM393080:DXN393125 EHI393080:EHJ393125 ERE393080:ERF393125 FBA393080:FBB393125 FKW393080:FKX393125 FUS393080:FUT393125 GEO393080:GEP393125 GOK393080:GOL393125 GYG393080:GYH393125 HIC393080:HID393125 HRY393080:HRZ393125 IBU393080:IBV393125 ILQ393080:ILR393125 IVM393080:IVN393125 JFI393080:JFJ393125 JPE393080:JPF393125 JZA393080:JZB393125 KIW393080:KIX393125 KSS393080:KST393125 LCO393080:LCP393125 LMK393080:LML393125 LWG393080:LWH393125 MGC393080:MGD393125 MPY393080:MPZ393125 MZU393080:MZV393125 NJQ393080:NJR393125 NTM393080:NTN393125 ODI393080:ODJ393125 ONE393080:ONF393125 OXA393080:OXB393125 PGW393080:PGX393125 PQS393080:PQT393125 QAO393080:QAP393125 QKK393080:QKL393125 QUG393080:QUH393125 REC393080:RED393125 RNY393080:RNZ393125 RXU393080:RXV393125 SHQ393080:SHR393125 SRM393080:SRN393125 TBI393080:TBJ393125 TLE393080:TLF393125 TVA393080:TVB393125 UEW393080:UEX393125 UOS393080:UOT393125 UYO393080:UYP393125 VIK393080:VIL393125 VSG393080:VSH393125 WCC393080:WCD393125 WLY393080:WLZ393125 WVU393080:WVV393125 JI458616:JJ458661 TE458616:TF458661 ADA458616:ADB458661 AMW458616:AMX458661 AWS458616:AWT458661 BGO458616:BGP458661 BQK458616:BQL458661 CAG458616:CAH458661 CKC458616:CKD458661 CTY458616:CTZ458661 DDU458616:DDV458661 DNQ458616:DNR458661 DXM458616:DXN458661 EHI458616:EHJ458661 ERE458616:ERF458661 FBA458616:FBB458661 FKW458616:FKX458661 FUS458616:FUT458661 GEO458616:GEP458661 GOK458616:GOL458661 GYG458616:GYH458661 HIC458616:HID458661 HRY458616:HRZ458661 IBU458616:IBV458661 ILQ458616:ILR458661 IVM458616:IVN458661 JFI458616:JFJ458661 JPE458616:JPF458661 JZA458616:JZB458661 KIW458616:KIX458661 KSS458616:KST458661 LCO458616:LCP458661 LMK458616:LML458661 LWG458616:LWH458661 MGC458616:MGD458661 MPY458616:MPZ458661 MZU458616:MZV458661 NJQ458616:NJR458661 NTM458616:NTN458661 ODI458616:ODJ458661 ONE458616:ONF458661 OXA458616:OXB458661 PGW458616:PGX458661 PQS458616:PQT458661 QAO458616:QAP458661 QKK458616:QKL458661 QUG458616:QUH458661 REC458616:RED458661 RNY458616:RNZ458661 RXU458616:RXV458661 SHQ458616:SHR458661 SRM458616:SRN458661 TBI458616:TBJ458661 TLE458616:TLF458661 TVA458616:TVB458661 UEW458616:UEX458661 UOS458616:UOT458661 UYO458616:UYP458661 VIK458616:VIL458661 VSG458616:VSH458661 WCC458616:WCD458661 WLY458616:WLZ458661 WVU458616:WVV458661 JI524152:JJ524197 TE524152:TF524197 ADA524152:ADB524197 AMW524152:AMX524197 AWS524152:AWT524197 BGO524152:BGP524197 BQK524152:BQL524197 CAG524152:CAH524197 CKC524152:CKD524197 CTY524152:CTZ524197 DDU524152:DDV524197 DNQ524152:DNR524197 DXM524152:DXN524197 EHI524152:EHJ524197 ERE524152:ERF524197 FBA524152:FBB524197 FKW524152:FKX524197 FUS524152:FUT524197 GEO524152:GEP524197 GOK524152:GOL524197 GYG524152:GYH524197 HIC524152:HID524197 HRY524152:HRZ524197 IBU524152:IBV524197 ILQ524152:ILR524197 IVM524152:IVN524197 JFI524152:JFJ524197 JPE524152:JPF524197 JZA524152:JZB524197 KIW524152:KIX524197 KSS524152:KST524197 LCO524152:LCP524197 LMK524152:LML524197 LWG524152:LWH524197 MGC524152:MGD524197 MPY524152:MPZ524197 MZU524152:MZV524197 NJQ524152:NJR524197 NTM524152:NTN524197 ODI524152:ODJ524197 ONE524152:ONF524197 OXA524152:OXB524197 PGW524152:PGX524197 PQS524152:PQT524197 QAO524152:QAP524197 QKK524152:QKL524197 QUG524152:QUH524197 REC524152:RED524197 RNY524152:RNZ524197 RXU524152:RXV524197 SHQ524152:SHR524197 SRM524152:SRN524197 TBI524152:TBJ524197 TLE524152:TLF524197 TVA524152:TVB524197 UEW524152:UEX524197 UOS524152:UOT524197 UYO524152:UYP524197 VIK524152:VIL524197 VSG524152:VSH524197 WCC524152:WCD524197 WLY524152:WLZ524197 WVU524152:WVV524197 JI589688:JJ589733 TE589688:TF589733 ADA589688:ADB589733 AMW589688:AMX589733 AWS589688:AWT589733 BGO589688:BGP589733 BQK589688:BQL589733 CAG589688:CAH589733 CKC589688:CKD589733 CTY589688:CTZ589733 DDU589688:DDV589733 DNQ589688:DNR589733 DXM589688:DXN589733 EHI589688:EHJ589733 ERE589688:ERF589733 FBA589688:FBB589733 FKW589688:FKX589733 FUS589688:FUT589733 GEO589688:GEP589733 GOK589688:GOL589733 GYG589688:GYH589733 HIC589688:HID589733 HRY589688:HRZ589733 IBU589688:IBV589733 ILQ589688:ILR589733 IVM589688:IVN589733 JFI589688:JFJ589733 JPE589688:JPF589733 JZA589688:JZB589733 KIW589688:KIX589733 KSS589688:KST589733 LCO589688:LCP589733 LMK589688:LML589733 LWG589688:LWH589733 MGC589688:MGD589733 MPY589688:MPZ589733 MZU589688:MZV589733 NJQ589688:NJR589733 NTM589688:NTN589733 ODI589688:ODJ589733 ONE589688:ONF589733 OXA589688:OXB589733 PGW589688:PGX589733 PQS589688:PQT589733 QAO589688:QAP589733 QKK589688:QKL589733 QUG589688:QUH589733 REC589688:RED589733 RNY589688:RNZ589733 RXU589688:RXV589733 SHQ589688:SHR589733 SRM589688:SRN589733 TBI589688:TBJ589733 TLE589688:TLF589733 TVA589688:TVB589733 UEW589688:UEX589733 UOS589688:UOT589733 UYO589688:UYP589733 VIK589688:VIL589733 VSG589688:VSH589733 WCC589688:WCD589733 WLY589688:WLZ589733 WVU589688:WVV589733 JI655224:JJ655269 TE655224:TF655269 ADA655224:ADB655269 AMW655224:AMX655269 AWS655224:AWT655269 BGO655224:BGP655269 BQK655224:BQL655269 CAG655224:CAH655269 CKC655224:CKD655269 CTY655224:CTZ655269 DDU655224:DDV655269 DNQ655224:DNR655269 DXM655224:DXN655269 EHI655224:EHJ655269 ERE655224:ERF655269 FBA655224:FBB655269 FKW655224:FKX655269 FUS655224:FUT655269 GEO655224:GEP655269 GOK655224:GOL655269 GYG655224:GYH655269 HIC655224:HID655269 HRY655224:HRZ655269 IBU655224:IBV655269 ILQ655224:ILR655269 IVM655224:IVN655269 JFI655224:JFJ655269 JPE655224:JPF655269 JZA655224:JZB655269 KIW655224:KIX655269 KSS655224:KST655269 LCO655224:LCP655269 LMK655224:LML655269 LWG655224:LWH655269 MGC655224:MGD655269 MPY655224:MPZ655269 MZU655224:MZV655269 NJQ655224:NJR655269 NTM655224:NTN655269 ODI655224:ODJ655269 ONE655224:ONF655269 OXA655224:OXB655269 PGW655224:PGX655269 PQS655224:PQT655269 QAO655224:QAP655269 QKK655224:QKL655269 QUG655224:QUH655269 REC655224:RED655269 RNY655224:RNZ655269 RXU655224:RXV655269 SHQ655224:SHR655269 SRM655224:SRN655269 TBI655224:TBJ655269 TLE655224:TLF655269 TVA655224:TVB655269 UEW655224:UEX655269 UOS655224:UOT655269 UYO655224:UYP655269 VIK655224:VIL655269 VSG655224:VSH655269 WCC655224:WCD655269 WLY655224:WLZ655269 WVU655224:WVV655269 JI720760:JJ720805 TE720760:TF720805 ADA720760:ADB720805 AMW720760:AMX720805 AWS720760:AWT720805 BGO720760:BGP720805 BQK720760:BQL720805 CAG720760:CAH720805 CKC720760:CKD720805 CTY720760:CTZ720805 DDU720760:DDV720805 DNQ720760:DNR720805 DXM720760:DXN720805 EHI720760:EHJ720805 ERE720760:ERF720805 FBA720760:FBB720805 FKW720760:FKX720805 FUS720760:FUT720805 GEO720760:GEP720805 GOK720760:GOL720805 GYG720760:GYH720805 HIC720760:HID720805 HRY720760:HRZ720805 IBU720760:IBV720805 ILQ720760:ILR720805 IVM720760:IVN720805 JFI720760:JFJ720805 JPE720760:JPF720805 JZA720760:JZB720805 KIW720760:KIX720805 KSS720760:KST720805 LCO720760:LCP720805 LMK720760:LML720805 LWG720760:LWH720805 MGC720760:MGD720805 MPY720760:MPZ720805 MZU720760:MZV720805 NJQ720760:NJR720805 NTM720760:NTN720805 ODI720760:ODJ720805 ONE720760:ONF720805 OXA720760:OXB720805 PGW720760:PGX720805 PQS720760:PQT720805 QAO720760:QAP720805 QKK720760:QKL720805 QUG720760:QUH720805 REC720760:RED720805 RNY720760:RNZ720805 RXU720760:RXV720805 SHQ720760:SHR720805 SRM720760:SRN720805 TBI720760:TBJ720805 TLE720760:TLF720805 TVA720760:TVB720805 UEW720760:UEX720805 UOS720760:UOT720805 UYO720760:UYP720805 VIK720760:VIL720805 VSG720760:VSH720805 WCC720760:WCD720805 WLY720760:WLZ720805 WVU720760:WVV720805 JI786296:JJ786341 TE786296:TF786341 ADA786296:ADB786341 AMW786296:AMX786341 AWS786296:AWT786341 BGO786296:BGP786341 BQK786296:BQL786341 CAG786296:CAH786341 CKC786296:CKD786341 CTY786296:CTZ786341 DDU786296:DDV786341 DNQ786296:DNR786341 DXM786296:DXN786341 EHI786296:EHJ786341 ERE786296:ERF786341 FBA786296:FBB786341 FKW786296:FKX786341 FUS786296:FUT786341 GEO786296:GEP786341 GOK786296:GOL786341 GYG786296:GYH786341 HIC786296:HID786341 HRY786296:HRZ786341 IBU786296:IBV786341 ILQ786296:ILR786341 IVM786296:IVN786341 JFI786296:JFJ786341 JPE786296:JPF786341 JZA786296:JZB786341 KIW786296:KIX786341 KSS786296:KST786341 LCO786296:LCP786341 LMK786296:LML786341 LWG786296:LWH786341 MGC786296:MGD786341 MPY786296:MPZ786341 MZU786296:MZV786341 NJQ786296:NJR786341 NTM786296:NTN786341 ODI786296:ODJ786341 ONE786296:ONF786341 OXA786296:OXB786341 PGW786296:PGX786341 PQS786296:PQT786341 QAO786296:QAP786341 QKK786296:QKL786341 QUG786296:QUH786341 REC786296:RED786341 RNY786296:RNZ786341 RXU786296:RXV786341 SHQ786296:SHR786341 SRM786296:SRN786341 TBI786296:TBJ786341 TLE786296:TLF786341 TVA786296:TVB786341 UEW786296:UEX786341 UOS786296:UOT786341 UYO786296:UYP786341 VIK786296:VIL786341 VSG786296:VSH786341 WCC786296:WCD786341 WLY786296:WLZ786341 WVU786296:WVV786341 JI851832:JJ851877 TE851832:TF851877 ADA851832:ADB851877 AMW851832:AMX851877 AWS851832:AWT851877 BGO851832:BGP851877 BQK851832:BQL851877 CAG851832:CAH851877 CKC851832:CKD851877 CTY851832:CTZ851877 DDU851832:DDV851877 DNQ851832:DNR851877 DXM851832:DXN851877 EHI851832:EHJ851877 ERE851832:ERF851877 FBA851832:FBB851877 FKW851832:FKX851877 FUS851832:FUT851877 GEO851832:GEP851877 GOK851832:GOL851877 GYG851832:GYH851877 HIC851832:HID851877 HRY851832:HRZ851877 IBU851832:IBV851877 ILQ851832:ILR851877 IVM851832:IVN851877 JFI851832:JFJ851877 JPE851832:JPF851877 JZA851832:JZB851877 KIW851832:KIX851877 KSS851832:KST851877 LCO851832:LCP851877 LMK851832:LML851877 LWG851832:LWH851877 MGC851832:MGD851877 MPY851832:MPZ851877 MZU851832:MZV851877 NJQ851832:NJR851877 NTM851832:NTN851877 ODI851832:ODJ851877 ONE851832:ONF851877 OXA851832:OXB851877 PGW851832:PGX851877 PQS851832:PQT851877 QAO851832:QAP851877 QKK851832:QKL851877 QUG851832:QUH851877 REC851832:RED851877 RNY851832:RNZ851877 RXU851832:RXV851877 SHQ851832:SHR851877 SRM851832:SRN851877 TBI851832:TBJ851877 TLE851832:TLF851877 TVA851832:TVB851877 UEW851832:UEX851877 UOS851832:UOT851877 UYO851832:UYP851877 VIK851832:VIL851877 VSG851832:VSH851877 WCC851832:WCD851877 WLY851832:WLZ851877 WVU851832:WVV851877 JI917368:JJ917413 TE917368:TF917413 ADA917368:ADB917413 AMW917368:AMX917413 AWS917368:AWT917413 BGO917368:BGP917413 BQK917368:BQL917413 CAG917368:CAH917413 CKC917368:CKD917413 CTY917368:CTZ917413 DDU917368:DDV917413 DNQ917368:DNR917413 DXM917368:DXN917413 EHI917368:EHJ917413 ERE917368:ERF917413 FBA917368:FBB917413 FKW917368:FKX917413 FUS917368:FUT917413 GEO917368:GEP917413 GOK917368:GOL917413 GYG917368:GYH917413 HIC917368:HID917413 HRY917368:HRZ917413 IBU917368:IBV917413 ILQ917368:ILR917413 IVM917368:IVN917413 JFI917368:JFJ917413 JPE917368:JPF917413 JZA917368:JZB917413 KIW917368:KIX917413 KSS917368:KST917413 LCO917368:LCP917413 LMK917368:LML917413 LWG917368:LWH917413 MGC917368:MGD917413 MPY917368:MPZ917413 MZU917368:MZV917413 NJQ917368:NJR917413 NTM917368:NTN917413 ODI917368:ODJ917413 ONE917368:ONF917413 OXA917368:OXB917413 PGW917368:PGX917413 PQS917368:PQT917413 QAO917368:QAP917413 QKK917368:QKL917413 QUG917368:QUH917413 REC917368:RED917413 RNY917368:RNZ917413 RXU917368:RXV917413 SHQ917368:SHR917413 SRM917368:SRN917413 TBI917368:TBJ917413 TLE917368:TLF917413 TVA917368:TVB917413 UEW917368:UEX917413 UOS917368:UOT917413 UYO917368:UYP917413 VIK917368:VIL917413 VSG917368:VSH917413 WCC917368:WCD917413 WLY917368:WLZ917413 WVU917368:WVV917413 JI982904:JJ982949 TE982904:TF982949 ADA982904:ADB982949 AMW982904:AMX982949 AWS982904:AWT982949 BGO982904:BGP982949 BQK982904:BQL982949 CAG982904:CAH982949 CKC982904:CKD982949 CTY982904:CTZ982949 DDU982904:DDV982949 DNQ982904:DNR982949 DXM982904:DXN982949 EHI982904:EHJ982949 ERE982904:ERF982949 FBA982904:FBB982949 FKW982904:FKX982949 FUS982904:FUT982949 GEO982904:GEP982949 GOK982904:GOL982949 GYG982904:GYH982949 HIC982904:HID982949 HRY982904:HRZ982949 IBU982904:IBV982949 ILQ982904:ILR982949 IVM982904:IVN982949 JFI982904:JFJ982949 JPE982904:JPF982949 JZA982904:JZB982949 KIW982904:KIX982949 KSS982904:KST982949 LCO982904:LCP982949 LMK982904:LML982949 LWG982904:LWH982949 MGC982904:MGD982949 MPY982904:MPZ982949 MZU982904:MZV982949 NJQ982904:NJR982949 NTM982904:NTN982949 ODI982904:ODJ982949 ONE982904:ONF982949 OXA982904:OXB982949 PGW982904:PGX982949 PQS982904:PQT982949 QAO982904:QAP982949 QKK982904:QKL982949 QUG982904:QUH982949 REC982904:RED982949 RNY982904:RNZ982949 RXU982904:RXV982949 SHQ982904:SHR982949 SRM982904:SRN982949 TBI982904:TBJ982949 TLE982904:TLF982949 TVA982904:TVB982949 UEW982904:UEX982949 UOS982904:UOT982949 UYO982904:UYP982949 VIK982904:VIL982949 VSG982904:VSH982949 WCC982904:WCD982949 WLY982904:WLZ982949 WVU982904:WVV982949 JI5:JJ15 TE5:TF15 ADA5:ADB15 AMW5:AMX15 AWS5:AWT15 BGO5:BGP15 BQK5:BQL15 CAG5:CAH15 CKC5:CKD15 CTY5:CTZ15 DDU5:DDV15 DNQ5:DNR15 DXM5:DXN15 EHI5:EHJ15 ERE5:ERF15 FBA5:FBB15 FKW5:FKX15 FUS5:FUT15 GEO5:GEP15 GOK5:GOL15 GYG5:GYH15 HIC5:HID15 HRY5:HRZ15 IBU5:IBV15 ILQ5:ILR15 IVM5:IVN15 JFI5:JFJ15 JPE5:JPF15 JZA5:JZB15 KIW5:KIX15 KSS5:KST15 LCO5:LCP15 LMK5:LML15 LWG5:LWH15 MGC5:MGD15 MPY5:MPZ15 MZU5:MZV15 NJQ5:NJR15 NTM5:NTN15 ODI5:ODJ15 ONE5:ONF15 OXA5:OXB15 PGW5:PGX15 PQS5:PQT15 QAO5:QAP15 QKK5:QKL15 QUG5:QUH15 REC5:RED15 RNY5:RNZ15 RXU5:RXV15 SHQ5:SHR15 SRM5:SRN15 TBI5:TBJ15 TLE5:TLF15 TVA5:TVB15 UEW5:UEX15 UOS5:UOT15 UYO5:UYP15 VIK5:VIL15 VSG5:VSH15 WCC5:WCD15 WLY5:WLZ15 WVU5:WVV15">
      <formula1>cot</formula1>
    </dataValidation>
    <dataValidation type="list" allowBlank="1" showInputMessage="1" showErrorMessage="1" sqref="R65405:S65450 JR65400:JS65445 TN65400:TO65445 ADJ65400:ADK65445 ANF65400:ANG65445 AXB65400:AXC65445 BGX65400:BGY65445 BQT65400:BQU65445 CAP65400:CAQ65445 CKL65400:CKM65445 CUH65400:CUI65445 DED65400:DEE65445 DNZ65400:DOA65445 DXV65400:DXW65445 EHR65400:EHS65445 ERN65400:ERO65445 FBJ65400:FBK65445 FLF65400:FLG65445 FVB65400:FVC65445 GEX65400:GEY65445 GOT65400:GOU65445 GYP65400:GYQ65445 HIL65400:HIM65445 HSH65400:HSI65445 ICD65400:ICE65445 ILZ65400:IMA65445 IVV65400:IVW65445 JFR65400:JFS65445 JPN65400:JPO65445 JZJ65400:JZK65445 KJF65400:KJG65445 KTB65400:KTC65445 LCX65400:LCY65445 LMT65400:LMU65445 LWP65400:LWQ65445 MGL65400:MGM65445 MQH65400:MQI65445 NAD65400:NAE65445 NJZ65400:NKA65445 NTV65400:NTW65445 ODR65400:ODS65445 ONN65400:ONO65445 OXJ65400:OXK65445 PHF65400:PHG65445 PRB65400:PRC65445 QAX65400:QAY65445 QKT65400:QKU65445 QUP65400:QUQ65445 REL65400:REM65445 ROH65400:ROI65445 RYD65400:RYE65445 SHZ65400:SIA65445 SRV65400:SRW65445 TBR65400:TBS65445 TLN65400:TLO65445 TVJ65400:TVK65445 UFF65400:UFG65445 UPB65400:UPC65445 UYX65400:UYY65445 VIT65400:VIU65445 VSP65400:VSQ65445 WCL65400:WCM65445 WMH65400:WMI65445 WWD65400:WWE65445 R130941:S130986 JR130936:JS130981 TN130936:TO130981 ADJ130936:ADK130981 ANF130936:ANG130981 AXB130936:AXC130981 BGX130936:BGY130981 BQT130936:BQU130981 CAP130936:CAQ130981 CKL130936:CKM130981 CUH130936:CUI130981 DED130936:DEE130981 DNZ130936:DOA130981 DXV130936:DXW130981 EHR130936:EHS130981 ERN130936:ERO130981 FBJ130936:FBK130981 FLF130936:FLG130981 FVB130936:FVC130981 GEX130936:GEY130981 GOT130936:GOU130981 GYP130936:GYQ130981 HIL130936:HIM130981 HSH130936:HSI130981 ICD130936:ICE130981 ILZ130936:IMA130981 IVV130936:IVW130981 JFR130936:JFS130981 JPN130936:JPO130981 JZJ130936:JZK130981 KJF130936:KJG130981 KTB130936:KTC130981 LCX130936:LCY130981 LMT130936:LMU130981 LWP130936:LWQ130981 MGL130936:MGM130981 MQH130936:MQI130981 NAD130936:NAE130981 NJZ130936:NKA130981 NTV130936:NTW130981 ODR130936:ODS130981 ONN130936:ONO130981 OXJ130936:OXK130981 PHF130936:PHG130981 PRB130936:PRC130981 QAX130936:QAY130981 QKT130936:QKU130981 QUP130936:QUQ130981 REL130936:REM130981 ROH130936:ROI130981 RYD130936:RYE130981 SHZ130936:SIA130981 SRV130936:SRW130981 TBR130936:TBS130981 TLN130936:TLO130981 TVJ130936:TVK130981 UFF130936:UFG130981 UPB130936:UPC130981 UYX130936:UYY130981 VIT130936:VIU130981 VSP130936:VSQ130981 WCL130936:WCM130981 WMH130936:WMI130981 WWD130936:WWE130981 R196477:S196522 JR196472:JS196517 TN196472:TO196517 ADJ196472:ADK196517 ANF196472:ANG196517 AXB196472:AXC196517 BGX196472:BGY196517 BQT196472:BQU196517 CAP196472:CAQ196517 CKL196472:CKM196517 CUH196472:CUI196517 DED196472:DEE196517 DNZ196472:DOA196517 DXV196472:DXW196517 EHR196472:EHS196517 ERN196472:ERO196517 FBJ196472:FBK196517 FLF196472:FLG196517 FVB196472:FVC196517 GEX196472:GEY196517 GOT196472:GOU196517 GYP196472:GYQ196517 HIL196472:HIM196517 HSH196472:HSI196517 ICD196472:ICE196517 ILZ196472:IMA196517 IVV196472:IVW196517 JFR196472:JFS196517 JPN196472:JPO196517 JZJ196472:JZK196517 KJF196472:KJG196517 KTB196472:KTC196517 LCX196472:LCY196517 LMT196472:LMU196517 LWP196472:LWQ196517 MGL196472:MGM196517 MQH196472:MQI196517 NAD196472:NAE196517 NJZ196472:NKA196517 NTV196472:NTW196517 ODR196472:ODS196517 ONN196472:ONO196517 OXJ196472:OXK196517 PHF196472:PHG196517 PRB196472:PRC196517 QAX196472:QAY196517 QKT196472:QKU196517 QUP196472:QUQ196517 REL196472:REM196517 ROH196472:ROI196517 RYD196472:RYE196517 SHZ196472:SIA196517 SRV196472:SRW196517 TBR196472:TBS196517 TLN196472:TLO196517 TVJ196472:TVK196517 UFF196472:UFG196517 UPB196472:UPC196517 UYX196472:UYY196517 VIT196472:VIU196517 VSP196472:VSQ196517 WCL196472:WCM196517 WMH196472:WMI196517 WWD196472:WWE196517 R262013:S262058 JR262008:JS262053 TN262008:TO262053 ADJ262008:ADK262053 ANF262008:ANG262053 AXB262008:AXC262053 BGX262008:BGY262053 BQT262008:BQU262053 CAP262008:CAQ262053 CKL262008:CKM262053 CUH262008:CUI262053 DED262008:DEE262053 DNZ262008:DOA262053 DXV262008:DXW262053 EHR262008:EHS262053 ERN262008:ERO262053 FBJ262008:FBK262053 FLF262008:FLG262053 FVB262008:FVC262053 GEX262008:GEY262053 GOT262008:GOU262053 GYP262008:GYQ262053 HIL262008:HIM262053 HSH262008:HSI262053 ICD262008:ICE262053 ILZ262008:IMA262053 IVV262008:IVW262053 JFR262008:JFS262053 JPN262008:JPO262053 JZJ262008:JZK262053 KJF262008:KJG262053 KTB262008:KTC262053 LCX262008:LCY262053 LMT262008:LMU262053 LWP262008:LWQ262053 MGL262008:MGM262053 MQH262008:MQI262053 NAD262008:NAE262053 NJZ262008:NKA262053 NTV262008:NTW262053 ODR262008:ODS262053 ONN262008:ONO262053 OXJ262008:OXK262053 PHF262008:PHG262053 PRB262008:PRC262053 QAX262008:QAY262053 QKT262008:QKU262053 QUP262008:QUQ262053 REL262008:REM262053 ROH262008:ROI262053 RYD262008:RYE262053 SHZ262008:SIA262053 SRV262008:SRW262053 TBR262008:TBS262053 TLN262008:TLO262053 TVJ262008:TVK262053 UFF262008:UFG262053 UPB262008:UPC262053 UYX262008:UYY262053 VIT262008:VIU262053 VSP262008:VSQ262053 WCL262008:WCM262053 WMH262008:WMI262053 WWD262008:WWE262053 R327549:S327594 JR327544:JS327589 TN327544:TO327589 ADJ327544:ADK327589 ANF327544:ANG327589 AXB327544:AXC327589 BGX327544:BGY327589 BQT327544:BQU327589 CAP327544:CAQ327589 CKL327544:CKM327589 CUH327544:CUI327589 DED327544:DEE327589 DNZ327544:DOA327589 DXV327544:DXW327589 EHR327544:EHS327589 ERN327544:ERO327589 FBJ327544:FBK327589 FLF327544:FLG327589 FVB327544:FVC327589 GEX327544:GEY327589 GOT327544:GOU327589 GYP327544:GYQ327589 HIL327544:HIM327589 HSH327544:HSI327589 ICD327544:ICE327589 ILZ327544:IMA327589 IVV327544:IVW327589 JFR327544:JFS327589 JPN327544:JPO327589 JZJ327544:JZK327589 KJF327544:KJG327589 KTB327544:KTC327589 LCX327544:LCY327589 LMT327544:LMU327589 LWP327544:LWQ327589 MGL327544:MGM327589 MQH327544:MQI327589 NAD327544:NAE327589 NJZ327544:NKA327589 NTV327544:NTW327589 ODR327544:ODS327589 ONN327544:ONO327589 OXJ327544:OXK327589 PHF327544:PHG327589 PRB327544:PRC327589 QAX327544:QAY327589 QKT327544:QKU327589 QUP327544:QUQ327589 REL327544:REM327589 ROH327544:ROI327589 RYD327544:RYE327589 SHZ327544:SIA327589 SRV327544:SRW327589 TBR327544:TBS327589 TLN327544:TLO327589 TVJ327544:TVK327589 UFF327544:UFG327589 UPB327544:UPC327589 UYX327544:UYY327589 VIT327544:VIU327589 VSP327544:VSQ327589 WCL327544:WCM327589 WMH327544:WMI327589 WWD327544:WWE327589 R393085:S393130 JR393080:JS393125 TN393080:TO393125 ADJ393080:ADK393125 ANF393080:ANG393125 AXB393080:AXC393125 BGX393080:BGY393125 BQT393080:BQU393125 CAP393080:CAQ393125 CKL393080:CKM393125 CUH393080:CUI393125 DED393080:DEE393125 DNZ393080:DOA393125 DXV393080:DXW393125 EHR393080:EHS393125 ERN393080:ERO393125 FBJ393080:FBK393125 FLF393080:FLG393125 FVB393080:FVC393125 GEX393080:GEY393125 GOT393080:GOU393125 GYP393080:GYQ393125 HIL393080:HIM393125 HSH393080:HSI393125 ICD393080:ICE393125 ILZ393080:IMA393125 IVV393080:IVW393125 JFR393080:JFS393125 JPN393080:JPO393125 JZJ393080:JZK393125 KJF393080:KJG393125 KTB393080:KTC393125 LCX393080:LCY393125 LMT393080:LMU393125 LWP393080:LWQ393125 MGL393080:MGM393125 MQH393080:MQI393125 NAD393080:NAE393125 NJZ393080:NKA393125 NTV393080:NTW393125 ODR393080:ODS393125 ONN393080:ONO393125 OXJ393080:OXK393125 PHF393080:PHG393125 PRB393080:PRC393125 QAX393080:QAY393125 QKT393080:QKU393125 QUP393080:QUQ393125 REL393080:REM393125 ROH393080:ROI393125 RYD393080:RYE393125 SHZ393080:SIA393125 SRV393080:SRW393125 TBR393080:TBS393125 TLN393080:TLO393125 TVJ393080:TVK393125 UFF393080:UFG393125 UPB393080:UPC393125 UYX393080:UYY393125 VIT393080:VIU393125 VSP393080:VSQ393125 WCL393080:WCM393125 WMH393080:WMI393125 WWD393080:WWE393125 R458621:S458666 JR458616:JS458661 TN458616:TO458661 ADJ458616:ADK458661 ANF458616:ANG458661 AXB458616:AXC458661 BGX458616:BGY458661 BQT458616:BQU458661 CAP458616:CAQ458661 CKL458616:CKM458661 CUH458616:CUI458661 DED458616:DEE458661 DNZ458616:DOA458661 DXV458616:DXW458661 EHR458616:EHS458661 ERN458616:ERO458661 FBJ458616:FBK458661 FLF458616:FLG458661 FVB458616:FVC458661 GEX458616:GEY458661 GOT458616:GOU458661 GYP458616:GYQ458661 HIL458616:HIM458661 HSH458616:HSI458661 ICD458616:ICE458661 ILZ458616:IMA458661 IVV458616:IVW458661 JFR458616:JFS458661 JPN458616:JPO458661 JZJ458616:JZK458661 KJF458616:KJG458661 KTB458616:KTC458661 LCX458616:LCY458661 LMT458616:LMU458661 LWP458616:LWQ458661 MGL458616:MGM458661 MQH458616:MQI458661 NAD458616:NAE458661 NJZ458616:NKA458661 NTV458616:NTW458661 ODR458616:ODS458661 ONN458616:ONO458661 OXJ458616:OXK458661 PHF458616:PHG458661 PRB458616:PRC458661 QAX458616:QAY458661 QKT458616:QKU458661 QUP458616:QUQ458661 REL458616:REM458661 ROH458616:ROI458661 RYD458616:RYE458661 SHZ458616:SIA458661 SRV458616:SRW458661 TBR458616:TBS458661 TLN458616:TLO458661 TVJ458616:TVK458661 UFF458616:UFG458661 UPB458616:UPC458661 UYX458616:UYY458661 VIT458616:VIU458661 VSP458616:VSQ458661 WCL458616:WCM458661 WMH458616:WMI458661 WWD458616:WWE458661 R524157:S524202 JR524152:JS524197 TN524152:TO524197 ADJ524152:ADK524197 ANF524152:ANG524197 AXB524152:AXC524197 BGX524152:BGY524197 BQT524152:BQU524197 CAP524152:CAQ524197 CKL524152:CKM524197 CUH524152:CUI524197 DED524152:DEE524197 DNZ524152:DOA524197 DXV524152:DXW524197 EHR524152:EHS524197 ERN524152:ERO524197 FBJ524152:FBK524197 FLF524152:FLG524197 FVB524152:FVC524197 GEX524152:GEY524197 GOT524152:GOU524197 GYP524152:GYQ524197 HIL524152:HIM524197 HSH524152:HSI524197 ICD524152:ICE524197 ILZ524152:IMA524197 IVV524152:IVW524197 JFR524152:JFS524197 JPN524152:JPO524197 JZJ524152:JZK524197 KJF524152:KJG524197 KTB524152:KTC524197 LCX524152:LCY524197 LMT524152:LMU524197 LWP524152:LWQ524197 MGL524152:MGM524197 MQH524152:MQI524197 NAD524152:NAE524197 NJZ524152:NKA524197 NTV524152:NTW524197 ODR524152:ODS524197 ONN524152:ONO524197 OXJ524152:OXK524197 PHF524152:PHG524197 PRB524152:PRC524197 QAX524152:QAY524197 QKT524152:QKU524197 QUP524152:QUQ524197 REL524152:REM524197 ROH524152:ROI524197 RYD524152:RYE524197 SHZ524152:SIA524197 SRV524152:SRW524197 TBR524152:TBS524197 TLN524152:TLO524197 TVJ524152:TVK524197 UFF524152:UFG524197 UPB524152:UPC524197 UYX524152:UYY524197 VIT524152:VIU524197 VSP524152:VSQ524197 WCL524152:WCM524197 WMH524152:WMI524197 WWD524152:WWE524197 R589693:S589738 JR589688:JS589733 TN589688:TO589733 ADJ589688:ADK589733 ANF589688:ANG589733 AXB589688:AXC589733 BGX589688:BGY589733 BQT589688:BQU589733 CAP589688:CAQ589733 CKL589688:CKM589733 CUH589688:CUI589733 DED589688:DEE589733 DNZ589688:DOA589733 DXV589688:DXW589733 EHR589688:EHS589733 ERN589688:ERO589733 FBJ589688:FBK589733 FLF589688:FLG589733 FVB589688:FVC589733 GEX589688:GEY589733 GOT589688:GOU589733 GYP589688:GYQ589733 HIL589688:HIM589733 HSH589688:HSI589733 ICD589688:ICE589733 ILZ589688:IMA589733 IVV589688:IVW589733 JFR589688:JFS589733 JPN589688:JPO589733 JZJ589688:JZK589733 KJF589688:KJG589733 KTB589688:KTC589733 LCX589688:LCY589733 LMT589688:LMU589733 LWP589688:LWQ589733 MGL589688:MGM589733 MQH589688:MQI589733 NAD589688:NAE589733 NJZ589688:NKA589733 NTV589688:NTW589733 ODR589688:ODS589733 ONN589688:ONO589733 OXJ589688:OXK589733 PHF589688:PHG589733 PRB589688:PRC589733 QAX589688:QAY589733 QKT589688:QKU589733 QUP589688:QUQ589733 REL589688:REM589733 ROH589688:ROI589733 RYD589688:RYE589733 SHZ589688:SIA589733 SRV589688:SRW589733 TBR589688:TBS589733 TLN589688:TLO589733 TVJ589688:TVK589733 UFF589688:UFG589733 UPB589688:UPC589733 UYX589688:UYY589733 VIT589688:VIU589733 VSP589688:VSQ589733 WCL589688:WCM589733 WMH589688:WMI589733 WWD589688:WWE589733 R655229:S655274 JR655224:JS655269 TN655224:TO655269 ADJ655224:ADK655269 ANF655224:ANG655269 AXB655224:AXC655269 BGX655224:BGY655269 BQT655224:BQU655269 CAP655224:CAQ655269 CKL655224:CKM655269 CUH655224:CUI655269 DED655224:DEE655269 DNZ655224:DOA655269 DXV655224:DXW655269 EHR655224:EHS655269 ERN655224:ERO655269 FBJ655224:FBK655269 FLF655224:FLG655269 FVB655224:FVC655269 GEX655224:GEY655269 GOT655224:GOU655269 GYP655224:GYQ655269 HIL655224:HIM655269 HSH655224:HSI655269 ICD655224:ICE655269 ILZ655224:IMA655269 IVV655224:IVW655269 JFR655224:JFS655269 JPN655224:JPO655269 JZJ655224:JZK655269 KJF655224:KJG655269 KTB655224:KTC655269 LCX655224:LCY655269 LMT655224:LMU655269 LWP655224:LWQ655269 MGL655224:MGM655269 MQH655224:MQI655269 NAD655224:NAE655269 NJZ655224:NKA655269 NTV655224:NTW655269 ODR655224:ODS655269 ONN655224:ONO655269 OXJ655224:OXK655269 PHF655224:PHG655269 PRB655224:PRC655269 QAX655224:QAY655269 QKT655224:QKU655269 QUP655224:QUQ655269 REL655224:REM655269 ROH655224:ROI655269 RYD655224:RYE655269 SHZ655224:SIA655269 SRV655224:SRW655269 TBR655224:TBS655269 TLN655224:TLO655269 TVJ655224:TVK655269 UFF655224:UFG655269 UPB655224:UPC655269 UYX655224:UYY655269 VIT655224:VIU655269 VSP655224:VSQ655269 WCL655224:WCM655269 WMH655224:WMI655269 WWD655224:WWE655269 R720765:S720810 JR720760:JS720805 TN720760:TO720805 ADJ720760:ADK720805 ANF720760:ANG720805 AXB720760:AXC720805 BGX720760:BGY720805 BQT720760:BQU720805 CAP720760:CAQ720805 CKL720760:CKM720805 CUH720760:CUI720805 DED720760:DEE720805 DNZ720760:DOA720805 DXV720760:DXW720805 EHR720760:EHS720805 ERN720760:ERO720805 FBJ720760:FBK720805 FLF720760:FLG720805 FVB720760:FVC720805 GEX720760:GEY720805 GOT720760:GOU720805 GYP720760:GYQ720805 HIL720760:HIM720805 HSH720760:HSI720805 ICD720760:ICE720805 ILZ720760:IMA720805 IVV720760:IVW720805 JFR720760:JFS720805 JPN720760:JPO720805 JZJ720760:JZK720805 KJF720760:KJG720805 KTB720760:KTC720805 LCX720760:LCY720805 LMT720760:LMU720805 LWP720760:LWQ720805 MGL720760:MGM720805 MQH720760:MQI720805 NAD720760:NAE720805 NJZ720760:NKA720805 NTV720760:NTW720805 ODR720760:ODS720805 ONN720760:ONO720805 OXJ720760:OXK720805 PHF720760:PHG720805 PRB720760:PRC720805 QAX720760:QAY720805 QKT720760:QKU720805 QUP720760:QUQ720805 REL720760:REM720805 ROH720760:ROI720805 RYD720760:RYE720805 SHZ720760:SIA720805 SRV720760:SRW720805 TBR720760:TBS720805 TLN720760:TLO720805 TVJ720760:TVK720805 UFF720760:UFG720805 UPB720760:UPC720805 UYX720760:UYY720805 VIT720760:VIU720805 VSP720760:VSQ720805 WCL720760:WCM720805 WMH720760:WMI720805 WWD720760:WWE720805 R786301:S786346 JR786296:JS786341 TN786296:TO786341 ADJ786296:ADK786341 ANF786296:ANG786341 AXB786296:AXC786341 BGX786296:BGY786341 BQT786296:BQU786341 CAP786296:CAQ786341 CKL786296:CKM786341 CUH786296:CUI786341 DED786296:DEE786341 DNZ786296:DOA786341 DXV786296:DXW786341 EHR786296:EHS786341 ERN786296:ERO786341 FBJ786296:FBK786341 FLF786296:FLG786341 FVB786296:FVC786341 GEX786296:GEY786341 GOT786296:GOU786341 GYP786296:GYQ786341 HIL786296:HIM786341 HSH786296:HSI786341 ICD786296:ICE786341 ILZ786296:IMA786341 IVV786296:IVW786341 JFR786296:JFS786341 JPN786296:JPO786341 JZJ786296:JZK786341 KJF786296:KJG786341 KTB786296:KTC786341 LCX786296:LCY786341 LMT786296:LMU786341 LWP786296:LWQ786341 MGL786296:MGM786341 MQH786296:MQI786341 NAD786296:NAE786341 NJZ786296:NKA786341 NTV786296:NTW786341 ODR786296:ODS786341 ONN786296:ONO786341 OXJ786296:OXK786341 PHF786296:PHG786341 PRB786296:PRC786341 QAX786296:QAY786341 QKT786296:QKU786341 QUP786296:QUQ786341 REL786296:REM786341 ROH786296:ROI786341 RYD786296:RYE786341 SHZ786296:SIA786341 SRV786296:SRW786341 TBR786296:TBS786341 TLN786296:TLO786341 TVJ786296:TVK786341 UFF786296:UFG786341 UPB786296:UPC786341 UYX786296:UYY786341 VIT786296:VIU786341 VSP786296:VSQ786341 WCL786296:WCM786341 WMH786296:WMI786341 WWD786296:WWE786341 R851837:S851882 JR851832:JS851877 TN851832:TO851877 ADJ851832:ADK851877 ANF851832:ANG851877 AXB851832:AXC851877 BGX851832:BGY851877 BQT851832:BQU851877 CAP851832:CAQ851877 CKL851832:CKM851877 CUH851832:CUI851877 DED851832:DEE851877 DNZ851832:DOA851877 DXV851832:DXW851877 EHR851832:EHS851877 ERN851832:ERO851877 FBJ851832:FBK851877 FLF851832:FLG851877 FVB851832:FVC851877 GEX851832:GEY851877 GOT851832:GOU851877 GYP851832:GYQ851877 HIL851832:HIM851877 HSH851832:HSI851877 ICD851832:ICE851877 ILZ851832:IMA851877 IVV851832:IVW851877 JFR851832:JFS851877 JPN851832:JPO851877 JZJ851832:JZK851877 KJF851832:KJG851877 KTB851832:KTC851877 LCX851832:LCY851877 LMT851832:LMU851877 LWP851832:LWQ851877 MGL851832:MGM851877 MQH851832:MQI851877 NAD851832:NAE851877 NJZ851832:NKA851877 NTV851832:NTW851877 ODR851832:ODS851877 ONN851832:ONO851877 OXJ851832:OXK851877 PHF851832:PHG851877 PRB851832:PRC851877 QAX851832:QAY851877 QKT851832:QKU851877 QUP851832:QUQ851877 REL851832:REM851877 ROH851832:ROI851877 RYD851832:RYE851877 SHZ851832:SIA851877 SRV851832:SRW851877 TBR851832:TBS851877 TLN851832:TLO851877 TVJ851832:TVK851877 UFF851832:UFG851877 UPB851832:UPC851877 UYX851832:UYY851877 VIT851832:VIU851877 VSP851832:VSQ851877 WCL851832:WCM851877 WMH851832:WMI851877 WWD851832:WWE851877 R917373:S917418 JR917368:JS917413 TN917368:TO917413 ADJ917368:ADK917413 ANF917368:ANG917413 AXB917368:AXC917413 BGX917368:BGY917413 BQT917368:BQU917413 CAP917368:CAQ917413 CKL917368:CKM917413 CUH917368:CUI917413 DED917368:DEE917413 DNZ917368:DOA917413 DXV917368:DXW917413 EHR917368:EHS917413 ERN917368:ERO917413 FBJ917368:FBK917413 FLF917368:FLG917413 FVB917368:FVC917413 GEX917368:GEY917413 GOT917368:GOU917413 GYP917368:GYQ917413 HIL917368:HIM917413 HSH917368:HSI917413 ICD917368:ICE917413 ILZ917368:IMA917413 IVV917368:IVW917413 JFR917368:JFS917413 JPN917368:JPO917413 JZJ917368:JZK917413 KJF917368:KJG917413 KTB917368:KTC917413 LCX917368:LCY917413 LMT917368:LMU917413 LWP917368:LWQ917413 MGL917368:MGM917413 MQH917368:MQI917413 NAD917368:NAE917413 NJZ917368:NKA917413 NTV917368:NTW917413 ODR917368:ODS917413 ONN917368:ONO917413 OXJ917368:OXK917413 PHF917368:PHG917413 PRB917368:PRC917413 QAX917368:QAY917413 QKT917368:QKU917413 QUP917368:QUQ917413 REL917368:REM917413 ROH917368:ROI917413 RYD917368:RYE917413 SHZ917368:SIA917413 SRV917368:SRW917413 TBR917368:TBS917413 TLN917368:TLO917413 TVJ917368:TVK917413 UFF917368:UFG917413 UPB917368:UPC917413 UYX917368:UYY917413 VIT917368:VIU917413 VSP917368:VSQ917413 WCL917368:WCM917413 WMH917368:WMI917413 WWD917368:WWE917413 R982909:S982954 JR982904:JS982949 TN982904:TO982949 ADJ982904:ADK982949 ANF982904:ANG982949 AXB982904:AXC982949 BGX982904:BGY982949 BQT982904:BQU982949 CAP982904:CAQ982949 CKL982904:CKM982949 CUH982904:CUI982949 DED982904:DEE982949 DNZ982904:DOA982949 DXV982904:DXW982949 EHR982904:EHS982949 ERN982904:ERO982949 FBJ982904:FBK982949 FLF982904:FLG982949 FVB982904:FVC982949 GEX982904:GEY982949 GOT982904:GOU982949 GYP982904:GYQ982949 HIL982904:HIM982949 HSH982904:HSI982949 ICD982904:ICE982949 ILZ982904:IMA982949 IVV982904:IVW982949 JFR982904:JFS982949 JPN982904:JPO982949 JZJ982904:JZK982949 KJF982904:KJG982949 KTB982904:KTC982949 LCX982904:LCY982949 LMT982904:LMU982949 LWP982904:LWQ982949 MGL982904:MGM982949 MQH982904:MQI982949 NAD982904:NAE982949 NJZ982904:NKA982949 NTV982904:NTW982949 ODR982904:ODS982949 ONN982904:ONO982949 OXJ982904:OXK982949 PHF982904:PHG982949 PRB982904:PRC982949 QAX982904:QAY982949 QKT982904:QKU982949 QUP982904:QUQ982949 REL982904:REM982949 ROH982904:ROI982949 RYD982904:RYE982949 SHZ982904:SIA982949 SRV982904:SRW982949 TBR982904:TBS982949 TLN982904:TLO982949 TVJ982904:TVK982949 UFF982904:UFG982949 UPB982904:UPC982949 UYX982904:UYY982949 VIT982904:VIU982949 VSP982904:VSQ982949 WCL982904:WCM982949 WMH982904:WMI982949 WWD982904:WWE982949 JM65400:JP65445 TI65400:TL65445 ADE65400:ADH65445 ANA65400:AND65445 AWW65400:AWZ65445 BGS65400:BGV65445 BQO65400:BQR65445 CAK65400:CAN65445 CKG65400:CKJ65445 CUC65400:CUF65445 DDY65400:DEB65445 DNU65400:DNX65445 DXQ65400:DXT65445 EHM65400:EHP65445 ERI65400:ERL65445 FBE65400:FBH65445 FLA65400:FLD65445 FUW65400:FUZ65445 GES65400:GEV65445 GOO65400:GOR65445 GYK65400:GYN65445 HIG65400:HIJ65445 HSC65400:HSF65445 IBY65400:ICB65445 ILU65400:ILX65445 IVQ65400:IVT65445 JFM65400:JFP65445 JPI65400:JPL65445 JZE65400:JZH65445 KJA65400:KJD65445 KSW65400:KSZ65445 LCS65400:LCV65445 LMO65400:LMR65445 LWK65400:LWN65445 MGG65400:MGJ65445 MQC65400:MQF65445 MZY65400:NAB65445 NJU65400:NJX65445 NTQ65400:NTT65445 ODM65400:ODP65445 ONI65400:ONL65445 OXE65400:OXH65445 PHA65400:PHD65445 PQW65400:PQZ65445 QAS65400:QAV65445 QKO65400:QKR65445 QUK65400:QUN65445 REG65400:REJ65445 ROC65400:ROF65445 RXY65400:RYB65445 SHU65400:SHX65445 SRQ65400:SRT65445 TBM65400:TBP65445 TLI65400:TLL65445 TVE65400:TVH65445 UFA65400:UFD65445 UOW65400:UOZ65445 UYS65400:UYV65445 VIO65400:VIR65445 VSK65400:VSN65445 WCG65400:WCJ65445 WMC65400:WMF65445 WVY65400:WWB65445 JM130936:JP130981 TI130936:TL130981 ADE130936:ADH130981 ANA130936:AND130981 AWW130936:AWZ130981 BGS130936:BGV130981 BQO130936:BQR130981 CAK130936:CAN130981 CKG130936:CKJ130981 CUC130936:CUF130981 DDY130936:DEB130981 DNU130936:DNX130981 DXQ130936:DXT130981 EHM130936:EHP130981 ERI130936:ERL130981 FBE130936:FBH130981 FLA130936:FLD130981 FUW130936:FUZ130981 GES130936:GEV130981 GOO130936:GOR130981 GYK130936:GYN130981 HIG130936:HIJ130981 HSC130936:HSF130981 IBY130936:ICB130981 ILU130936:ILX130981 IVQ130936:IVT130981 JFM130936:JFP130981 JPI130936:JPL130981 JZE130936:JZH130981 KJA130936:KJD130981 KSW130936:KSZ130981 LCS130936:LCV130981 LMO130936:LMR130981 LWK130936:LWN130981 MGG130936:MGJ130981 MQC130936:MQF130981 MZY130936:NAB130981 NJU130936:NJX130981 NTQ130936:NTT130981 ODM130936:ODP130981 ONI130936:ONL130981 OXE130936:OXH130981 PHA130936:PHD130981 PQW130936:PQZ130981 QAS130936:QAV130981 QKO130936:QKR130981 QUK130936:QUN130981 REG130936:REJ130981 ROC130936:ROF130981 RXY130936:RYB130981 SHU130936:SHX130981 SRQ130936:SRT130981 TBM130936:TBP130981 TLI130936:TLL130981 TVE130936:TVH130981 UFA130936:UFD130981 UOW130936:UOZ130981 UYS130936:UYV130981 VIO130936:VIR130981 VSK130936:VSN130981 WCG130936:WCJ130981 WMC130936:WMF130981 WVY130936:WWB130981 JM196472:JP196517 TI196472:TL196517 ADE196472:ADH196517 ANA196472:AND196517 AWW196472:AWZ196517 BGS196472:BGV196517 BQO196472:BQR196517 CAK196472:CAN196517 CKG196472:CKJ196517 CUC196472:CUF196517 DDY196472:DEB196517 DNU196472:DNX196517 DXQ196472:DXT196517 EHM196472:EHP196517 ERI196472:ERL196517 FBE196472:FBH196517 FLA196472:FLD196517 FUW196472:FUZ196517 GES196472:GEV196517 GOO196472:GOR196517 GYK196472:GYN196517 HIG196472:HIJ196517 HSC196472:HSF196517 IBY196472:ICB196517 ILU196472:ILX196517 IVQ196472:IVT196517 JFM196472:JFP196517 JPI196472:JPL196517 JZE196472:JZH196517 KJA196472:KJD196517 KSW196472:KSZ196517 LCS196472:LCV196517 LMO196472:LMR196517 LWK196472:LWN196517 MGG196472:MGJ196517 MQC196472:MQF196517 MZY196472:NAB196517 NJU196472:NJX196517 NTQ196472:NTT196517 ODM196472:ODP196517 ONI196472:ONL196517 OXE196472:OXH196517 PHA196472:PHD196517 PQW196472:PQZ196517 QAS196472:QAV196517 QKO196472:QKR196517 QUK196472:QUN196517 REG196472:REJ196517 ROC196472:ROF196517 RXY196472:RYB196517 SHU196472:SHX196517 SRQ196472:SRT196517 TBM196472:TBP196517 TLI196472:TLL196517 TVE196472:TVH196517 UFA196472:UFD196517 UOW196472:UOZ196517 UYS196472:UYV196517 VIO196472:VIR196517 VSK196472:VSN196517 WCG196472:WCJ196517 WMC196472:WMF196517 WVY196472:WWB196517 JM262008:JP262053 TI262008:TL262053 ADE262008:ADH262053 ANA262008:AND262053 AWW262008:AWZ262053 BGS262008:BGV262053 BQO262008:BQR262053 CAK262008:CAN262053 CKG262008:CKJ262053 CUC262008:CUF262053 DDY262008:DEB262053 DNU262008:DNX262053 DXQ262008:DXT262053 EHM262008:EHP262053 ERI262008:ERL262053 FBE262008:FBH262053 FLA262008:FLD262053 FUW262008:FUZ262053 GES262008:GEV262053 GOO262008:GOR262053 GYK262008:GYN262053 HIG262008:HIJ262053 HSC262008:HSF262053 IBY262008:ICB262053 ILU262008:ILX262053 IVQ262008:IVT262053 JFM262008:JFP262053 JPI262008:JPL262053 JZE262008:JZH262053 KJA262008:KJD262053 KSW262008:KSZ262053 LCS262008:LCV262053 LMO262008:LMR262053 LWK262008:LWN262053 MGG262008:MGJ262053 MQC262008:MQF262053 MZY262008:NAB262053 NJU262008:NJX262053 NTQ262008:NTT262053 ODM262008:ODP262053 ONI262008:ONL262053 OXE262008:OXH262053 PHA262008:PHD262053 PQW262008:PQZ262053 QAS262008:QAV262053 QKO262008:QKR262053 QUK262008:QUN262053 REG262008:REJ262053 ROC262008:ROF262053 RXY262008:RYB262053 SHU262008:SHX262053 SRQ262008:SRT262053 TBM262008:TBP262053 TLI262008:TLL262053 TVE262008:TVH262053 UFA262008:UFD262053 UOW262008:UOZ262053 UYS262008:UYV262053 VIO262008:VIR262053 VSK262008:VSN262053 WCG262008:WCJ262053 WMC262008:WMF262053 WVY262008:WWB262053 JM327544:JP327589 TI327544:TL327589 ADE327544:ADH327589 ANA327544:AND327589 AWW327544:AWZ327589 BGS327544:BGV327589 BQO327544:BQR327589 CAK327544:CAN327589 CKG327544:CKJ327589 CUC327544:CUF327589 DDY327544:DEB327589 DNU327544:DNX327589 DXQ327544:DXT327589 EHM327544:EHP327589 ERI327544:ERL327589 FBE327544:FBH327589 FLA327544:FLD327589 FUW327544:FUZ327589 GES327544:GEV327589 GOO327544:GOR327589 GYK327544:GYN327589 HIG327544:HIJ327589 HSC327544:HSF327589 IBY327544:ICB327589 ILU327544:ILX327589 IVQ327544:IVT327589 JFM327544:JFP327589 JPI327544:JPL327589 JZE327544:JZH327589 KJA327544:KJD327589 KSW327544:KSZ327589 LCS327544:LCV327589 LMO327544:LMR327589 LWK327544:LWN327589 MGG327544:MGJ327589 MQC327544:MQF327589 MZY327544:NAB327589 NJU327544:NJX327589 NTQ327544:NTT327589 ODM327544:ODP327589 ONI327544:ONL327589 OXE327544:OXH327589 PHA327544:PHD327589 PQW327544:PQZ327589 QAS327544:QAV327589 QKO327544:QKR327589 QUK327544:QUN327589 REG327544:REJ327589 ROC327544:ROF327589 RXY327544:RYB327589 SHU327544:SHX327589 SRQ327544:SRT327589 TBM327544:TBP327589 TLI327544:TLL327589 TVE327544:TVH327589 UFA327544:UFD327589 UOW327544:UOZ327589 UYS327544:UYV327589 VIO327544:VIR327589 VSK327544:VSN327589 WCG327544:WCJ327589 WMC327544:WMF327589 WVY327544:WWB327589 JM393080:JP393125 TI393080:TL393125 ADE393080:ADH393125 ANA393080:AND393125 AWW393080:AWZ393125 BGS393080:BGV393125 BQO393080:BQR393125 CAK393080:CAN393125 CKG393080:CKJ393125 CUC393080:CUF393125 DDY393080:DEB393125 DNU393080:DNX393125 DXQ393080:DXT393125 EHM393080:EHP393125 ERI393080:ERL393125 FBE393080:FBH393125 FLA393080:FLD393125 FUW393080:FUZ393125 GES393080:GEV393125 GOO393080:GOR393125 GYK393080:GYN393125 HIG393080:HIJ393125 HSC393080:HSF393125 IBY393080:ICB393125 ILU393080:ILX393125 IVQ393080:IVT393125 JFM393080:JFP393125 JPI393080:JPL393125 JZE393080:JZH393125 KJA393080:KJD393125 KSW393080:KSZ393125 LCS393080:LCV393125 LMO393080:LMR393125 LWK393080:LWN393125 MGG393080:MGJ393125 MQC393080:MQF393125 MZY393080:NAB393125 NJU393080:NJX393125 NTQ393080:NTT393125 ODM393080:ODP393125 ONI393080:ONL393125 OXE393080:OXH393125 PHA393080:PHD393125 PQW393080:PQZ393125 QAS393080:QAV393125 QKO393080:QKR393125 QUK393080:QUN393125 REG393080:REJ393125 ROC393080:ROF393125 RXY393080:RYB393125 SHU393080:SHX393125 SRQ393080:SRT393125 TBM393080:TBP393125 TLI393080:TLL393125 TVE393080:TVH393125 UFA393080:UFD393125 UOW393080:UOZ393125 UYS393080:UYV393125 VIO393080:VIR393125 VSK393080:VSN393125 WCG393080:WCJ393125 WMC393080:WMF393125 WVY393080:WWB393125 JM458616:JP458661 TI458616:TL458661 ADE458616:ADH458661 ANA458616:AND458661 AWW458616:AWZ458661 BGS458616:BGV458661 BQO458616:BQR458661 CAK458616:CAN458661 CKG458616:CKJ458661 CUC458616:CUF458661 DDY458616:DEB458661 DNU458616:DNX458661 DXQ458616:DXT458661 EHM458616:EHP458661 ERI458616:ERL458661 FBE458616:FBH458661 FLA458616:FLD458661 FUW458616:FUZ458661 GES458616:GEV458661 GOO458616:GOR458661 GYK458616:GYN458661 HIG458616:HIJ458661 HSC458616:HSF458661 IBY458616:ICB458661 ILU458616:ILX458661 IVQ458616:IVT458661 JFM458616:JFP458661 JPI458616:JPL458661 JZE458616:JZH458661 KJA458616:KJD458661 KSW458616:KSZ458661 LCS458616:LCV458661 LMO458616:LMR458661 LWK458616:LWN458661 MGG458616:MGJ458661 MQC458616:MQF458661 MZY458616:NAB458661 NJU458616:NJX458661 NTQ458616:NTT458661 ODM458616:ODP458661 ONI458616:ONL458661 OXE458616:OXH458661 PHA458616:PHD458661 PQW458616:PQZ458661 QAS458616:QAV458661 QKO458616:QKR458661 QUK458616:QUN458661 REG458616:REJ458661 ROC458616:ROF458661 RXY458616:RYB458661 SHU458616:SHX458661 SRQ458616:SRT458661 TBM458616:TBP458661 TLI458616:TLL458661 TVE458616:TVH458661 UFA458616:UFD458661 UOW458616:UOZ458661 UYS458616:UYV458661 VIO458616:VIR458661 VSK458616:VSN458661 WCG458616:WCJ458661 WMC458616:WMF458661 WVY458616:WWB458661 JM524152:JP524197 TI524152:TL524197 ADE524152:ADH524197 ANA524152:AND524197 AWW524152:AWZ524197 BGS524152:BGV524197 BQO524152:BQR524197 CAK524152:CAN524197 CKG524152:CKJ524197 CUC524152:CUF524197 DDY524152:DEB524197 DNU524152:DNX524197 DXQ524152:DXT524197 EHM524152:EHP524197 ERI524152:ERL524197 FBE524152:FBH524197 FLA524152:FLD524197 FUW524152:FUZ524197 GES524152:GEV524197 GOO524152:GOR524197 GYK524152:GYN524197 HIG524152:HIJ524197 HSC524152:HSF524197 IBY524152:ICB524197 ILU524152:ILX524197 IVQ524152:IVT524197 JFM524152:JFP524197 JPI524152:JPL524197 JZE524152:JZH524197 KJA524152:KJD524197 KSW524152:KSZ524197 LCS524152:LCV524197 LMO524152:LMR524197 LWK524152:LWN524197 MGG524152:MGJ524197 MQC524152:MQF524197 MZY524152:NAB524197 NJU524152:NJX524197 NTQ524152:NTT524197 ODM524152:ODP524197 ONI524152:ONL524197 OXE524152:OXH524197 PHA524152:PHD524197 PQW524152:PQZ524197 QAS524152:QAV524197 QKO524152:QKR524197 QUK524152:QUN524197 REG524152:REJ524197 ROC524152:ROF524197 RXY524152:RYB524197 SHU524152:SHX524197 SRQ524152:SRT524197 TBM524152:TBP524197 TLI524152:TLL524197 TVE524152:TVH524197 UFA524152:UFD524197 UOW524152:UOZ524197 UYS524152:UYV524197 VIO524152:VIR524197 VSK524152:VSN524197 WCG524152:WCJ524197 WMC524152:WMF524197 WVY524152:WWB524197 JM589688:JP589733 TI589688:TL589733 ADE589688:ADH589733 ANA589688:AND589733 AWW589688:AWZ589733 BGS589688:BGV589733 BQO589688:BQR589733 CAK589688:CAN589733 CKG589688:CKJ589733 CUC589688:CUF589733 DDY589688:DEB589733 DNU589688:DNX589733 DXQ589688:DXT589733 EHM589688:EHP589733 ERI589688:ERL589733 FBE589688:FBH589733 FLA589688:FLD589733 FUW589688:FUZ589733 GES589688:GEV589733 GOO589688:GOR589733 GYK589688:GYN589733 HIG589688:HIJ589733 HSC589688:HSF589733 IBY589688:ICB589733 ILU589688:ILX589733 IVQ589688:IVT589733 JFM589688:JFP589733 JPI589688:JPL589733 JZE589688:JZH589733 KJA589688:KJD589733 KSW589688:KSZ589733 LCS589688:LCV589733 LMO589688:LMR589733 LWK589688:LWN589733 MGG589688:MGJ589733 MQC589688:MQF589733 MZY589688:NAB589733 NJU589688:NJX589733 NTQ589688:NTT589733 ODM589688:ODP589733 ONI589688:ONL589733 OXE589688:OXH589733 PHA589688:PHD589733 PQW589688:PQZ589733 QAS589688:QAV589733 QKO589688:QKR589733 QUK589688:QUN589733 REG589688:REJ589733 ROC589688:ROF589733 RXY589688:RYB589733 SHU589688:SHX589733 SRQ589688:SRT589733 TBM589688:TBP589733 TLI589688:TLL589733 TVE589688:TVH589733 UFA589688:UFD589733 UOW589688:UOZ589733 UYS589688:UYV589733 VIO589688:VIR589733 VSK589688:VSN589733 WCG589688:WCJ589733 WMC589688:WMF589733 WVY589688:WWB589733 JM655224:JP655269 TI655224:TL655269 ADE655224:ADH655269 ANA655224:AND655269 AWW655224:AWZ655269 BGS655224:BGV655269 BQO655224:BQR655269 CAK655224:CAN655269 CKG655224:CKJ655269 CUC655224:CUF655269 DDY655224:DEB655269 DNU655224:DNX655269 DXQ655224:DXT655269 EHM655224:EHP655269 ERI655224:ERL655269 FBE655224:FBH655269 FLA655224:FLD655269 FUW655224:FUZ655269 GES655224:GEV655269 GOO655224:GOR655269 GYK655224:GYN655269 HIG655224:HIJ655269 HSC655224:HSF655269 IBY655224:ICB655269 ILU655224:ILX655269 IVQ655224:IVT655269 JFM655224:JFP655269 JPI655224:JPL655269 JZE655224:JZH655269 KJA655224:KJD655269 KSW655224:KSZ655269 LCS655224:LCV655269 LMO655224:LMR655269 LWK655224:LWN655269 MGG655224:MGJ655269 MQC655224:MQF655269 MZY655224:NAB655269 NJU655224:NJX655269 NTQ655224:NTT655269 ODM655224:ODP655269 ONI655224:ONL655269 OXE655224:OXH655269 PHA655224:PHD655269 PQW655224:PQZ655269 QAS655224:QAV655269 QKO655224:QKR655269 QUK655224:QUN655269 REG655224:REJ655269 ROC655224:ROF655269 RXY655224:RYB655269 SHU655224:SHX655269 SRQ655224:SRT655269 TBM655224:TBP655269 TLI655224:TLL655269 TVE655224:TVH655269 UFA655224:UFD655269 UOW655224:UOZ655269 UYS655224:UYV655269 VIO655224:VIR655269 VSK655224:VSN655269 WCG655224:WCJ655269 WMC655224:WMF655269 WVY655224:WWB655269 JM720760:JP720805 TI720760:TL720805 ADE720760:ADH720805 ANA720760:AND720805 AWW720760:AWZ720805 BGS720760:BGV720805 BQO720760:BQR720805 CAK720760:CAN720805 CKG720760:CKJ720805 CUC720760:CUF720805 DDY720760:DEB720805 DNU720760:DNX720805 DXQ720760:DXT720805 EHM720760:EHP720805 ERI720760:ERL720805 FBE720760:FBH720805 FLA720760:FLD720805 FUW720760:FUZ720805 GES720760:GEV720805 GOO720760:GOR720805 GYK720760:GYN720805 HIG720760:HIJ720805 HSC720760:HSF720805 IBY720760:ICB720805 ILU720760:ILX720805 IVQ720760:IVT720805 JFM720760:JFP720805 JPI720760:JPL720805 JZE720760:JZH720805 KJA720760:KJD720805 KSW720760:KSZ720805 LCS720760:LCV720805 LMO720760:LMR720805 LWK720760:LWN720805 MGG720760:MGJ720805 MQC720760:MQF720805 MZY720760:NAB720805 NJU720760:NJX720805 NTQ720760:NTT720805 ODM720760:ODP720805 ONI720760:ONL720805 OXE720760:OXH720805 PHA720760:PHD720805 PQW720760:PQZ720805 QAS720760:QAV720805 QKO720760:QKR720805 QUK720760:QUN720805 REG720760:REJ720805 ROC720760:ROF720805 RXY720760:RYB720805 SHU720760:SHX720805 SRQ720760:SRT720805 TBM720760:TBP720805 TLI720760:TLL720805 TVE720760:TVH720805 UFA720760:UFD720805 UOW720760:UOZ720805 UYS720760:UYV720805 VIO720760:VIR720805 VSK720760:VSN720805 WCG720760:WCJ720805 WMC720760:WMF720805 WVY720760:WWB720805 JM786296:JP786341 TI786296:TL786341 ADE786296:ADH786341 ANA786296:AND786341 AWW786296:AWZ786341 BGS786296:BGV786341 BQO786296:BQR786341 CAK786296:CAN786341 CKG786296:CKJ786341 CUC786296:CUF786341 DDY786296:DEB786341 DNU786296:DNX786341 DXQ786296:DXT786341 EHM786296:EHP786341 ERI786296:ERL786341 FBE786296:FBH786341 FLA786296:FLD786341 FUW786296:FUZ786341 GES786296:GEV786341 GOO786296:GOR786341 GYK786296:GYN786341 HIG786296:HIJ786341 HSC786296:HSF786341 IBY786296:ICB786341 ILU786296:ILX786341 IVQ786296:IVT786341 JFM786296:JFP786341 JPI786296:JPL786341 JZE786296:JZH786341 KJA786296:KJD786341 KSW786296:KSZ786341 LCS786296:LCV786341 LMO786296:LMR786341 LWK786296:LWN786341 MGG786296:MGJ786341 MQC786296:MQF786341 MZY786296:NAB786341 NJU786296:NJX786341 NTQ786296:NTT786341 ODM786296:ODP786341 ONI786296:ONL786341 OXE786296:OXH786341 PHA786296:PHD786341 PQW786296:PQZ786341 QAS786296:QAV786341 QKO786296:QKR786341 QUK786296:QUN786341 REG786296:REJ786341 ROC786296:ROF786341 RXY786296:RYB786341 SHU786296:SHX786341 SRQ786296:SRT786341 TBM786296:TBP786341 TLI786296:TLL786341 TVE786296:TVH786341 UFA786296:UFD786341 UOW786296:UOZ786341 UYS786296:UYV786341 VIO786296:VIR786341 VSK786296:VSN786341 WCG786296:WCJ786341 WMC786296:WMF786341 WVY786296:WWB786341 JM851832:JP851877 TI851832:TL851877 ADE851832:ADH851877 ANA851832:AND851877 AWW851832:AWZ851877 BGS851832:BGV851877 BQO851832:BQR851877 CAK851832:CAN851877 CKG851832:CKJ851877 CUC851832:CUF851877 DDY851832:DEB851877 DNU851832:DNX851877 DXQ851832:DXT851877 EHM851832:EHP851877 ERI851832:ERL851877 FBE851832:FBH851877 FLA851832:FLD851877 FUW851832:FUZ851877 GES851832:GEV851877 GOO851832:GOR851877 GYK851832:GYN851877 HIG851832:HIJ851877 HSC851832:HSF851877 IBY851832:ICB851877 ILU851832:ILX851877 IVQ851832:IVT851877 JFM851832:JFP851877 JPI851832:JPL851877 JZE851832:JZH851877 KJA851832:KJD851877 KSW851832:KSZ851877 LCS851832:LCV851877 LMO851832:LMR851877 LWK851832:LWN851877 MGG851832:MGJ851877 MQC851832:MQF851877 MZY851832:NAB851877 NJU851832:NJX851877 NTQ851832:NTT851877 ODM851832:ODP851877 ONI851832:ONL851877 OXE851832:OXH851877 PHA851832:PHD851877 PQW851832:PQZ851877 QAS851832:QAV851877 QKO851832:QKR851877 QUK851832:QUN851877 REG851832:REJ851877 ROC851832:ROF851877 RXY851832:RYB851877 SHU851832:SHX851877 SRQ851832:SRT851877 TBM851832:TBP851877 TLI851832:TLL851877 TVE851832:TVH851877 UFA851832:UFD851877 UOW851832:UOZ851877 UYS851832:UYV851877 VIO851832:VIR851877 VSK851832:VSN851877 WCG851832:WCJ851877 WMC851832:WMF851877 WVY851832:WWB851877 JM917368:JP917413 TI917368:TL917413 ADE917368:ADH917413 ANA917368:AND917413 AWW917368:AWZ917413 BGS917368:BGV917413 BQO917368:BQR917413 CAK917368:CAN917413 CKG917368:CKJ917413 CUC917368:CUF917413 DDY917368:DEB917413 DNU917368:DNX917413 DXQ917368:DXT917413 EHM917368:EHP917413 ERI917368:ERL917413 FBE917368:FBH917413 FLA917368:FLD917413 FUW917368:FUZ917413 GES917368:GEV917413 GOO917368:GOR917413 GYK917368:GYN917413 HIG917368:HIJ917413 HSC917368:HSF917413 IBY917368:ICB917413 ILU917368:ILX917413 IVQ917368:IVT917413 JFM917368:JFP917413 JPI917368:JPL917413 JZE917368:JZH917413 KJA917368:KJD917413 KSW917368:KSZ917413 LCS917368:LCV917413 LMO917368:LMR917413 LWK917368:LWN917413 MGG917368:MGJ917413 MQC917368:MQF917413 MZY917368:NAB917413 NJU917368:NJX917413 NTQ917368:NTT917413 ODM917368:ODP917413 ONI917368:ONL917413 OXE917368:OXH917413 PHA917368:PHD917413 PQW917368:PQZ917413 QAS917368:QAV917413 QKO917368:QKR917413 QUK917368:QUN917413 REG917368:REJ917413 ROC917368:ROF917413 RXY917368:RYB917413 SHU917368:SHX917413 SRQ917368:SRT917413 TBM917368:TBP917413 TLI917368:TLL917413 TVE917368:TVH917413 UFA917368:UFD917413 UOW917368:UOZ917413 UYS917368:UYV917413 VIO917368:VIR917413 VSK917368:VSN917413 WCG917368:WCJ917413 WMC917368:WMF917413 WVY917368:WWB917413 JM982904:JP982949 TI982904:TL982949 ADE982904:ADH982949 ANA982904:AND982949 AWW982904:AWZ982949 BGS982904:BGV982949 BQO982904:BQR982949 CAK982904:CAN982949 CKG982904:CKJ982949 CUC982904:CUF982949 DDY982904:DEB982949 DNU982904:DNX982949 DXQ982904:DXT982949 EHM982904:EHP982949 ERI982904:ERL982949 FBE982904:FBH982949 FLA982904:FLD982949 FUW982904:FUZ982949 GES982904:GEV982949 GOO982904:GOR982949 GYK982904:GYN982949 HIG982904:HIJ982949 HSC982904:HSF982949 IBY982904:ICB982949 ILU982904:ILX982949 IVQ982904:IVT982949 JFM982904:JFP982949 JPI982904:JPL982949 JZE982904:JZH982949 KJA982904:KJD982949 KSW982904:KSZ982949 LCS982904:LCV982949 LMO982904:LMR982949 LWK982904:LWN982949 MGG982904:MGJ982949 MQC982904:MQF982949 MZY982904:NAB982949 NJU982904:NJX982949 NTQ982904:NTT982949 ODM982904:ODP982949 ONI982904:ONL982949 OXE982904:OXH982949 PHA982904:PHD982949 PQW982904:PQZ982949 QAS982904:QAV982949 QKO982904:QKR982949 QUK982904:QUN982949 REG982904:REJ982949 ROC982904:ROF982949 RXY982904:RYB982949 SHU982904:SHX982949 SRQ982904:SRT982949 TBM982904:TBP982949 TLI982904:TLL982949 TVE982904:TVH982949 UFA982904:UFD982949 UOW982904:UOZ982949 UYS982904:UYV982949 VIO982904:VIR982949 VSK982904:VSN982949 WCG982904:WCJ982949 WMC982904:WMF982949 WVY982904:WWB982949 I982909:O982954 I917373:O917418 I851837:O851882 I786301:O786346 I720765:O720810 I655229:O655274 I589693:O589738 I524157:O524202 I458621:O458666 I393085:O393130 I327549:O327594 I262013:O262058 I196477:O196522 I130941:O130986 I65405:O65450 I5:K15 WVY5:WWB15 JR5:JS15 TN5:TO15 ADJ5:ADK15 ANF5:ANG15 AXB5:AXC15 BGX5:BGY15 BQT5:BQU15 CAP5:CAQ15 CKL5:CKM15 CUH5:CUI15 DED5:DEE15 DNZ5:DOA15 DXV5:DXW15 EHR5:EHS15 ERN5:ERO15 FBJ5:FBK15 FLF5:FLG15 FVB5:FVC15 GEX5:GEY15 GOT5:GOU15 GYP5:GYQ15 HIL5:HIM15 HSH5:HSI15 ICD5:ICE15 ILZ5:IMA15 IVV5:IVW15 JFR5:JFS15 JPN5:JPO15 JZJ5:JZK15 KJF5:KJG15 KTB5:KTC15 LCX5:LCY15 LMT5:LMU15 LWP5:LWQ15 MGL5:MGM15 MQH5:MQI15 NAD5:NAE15 NJZ5:NKA15 NTV5:NTW15 ODR5:ODS15 ONN5:ONO15 OXJ5:OXK15 PHF5:PHG15 PRB5:PRC15 QAX5:QAY15 QKT5:QKU15 QUP5:QUQ15 REL5:REM15 ROH5:ROI15 RYD5:RYE15 SHZ5:SIA15 SRV5:SRW15 TBR5:TBS15 TLN5:TLO15 TVJ5:TVK15 UFF5:UFG15 UPB5:UPC15 UYX5:UYY15 VIT5:VIU15 VSP5:VSQ15 WCL5:WCM15 WMH5:WMI15 WWD5:WWE15 JM5:JP15 TI5:TL15 ADE5:ADH15 ANA5:AND15 AWW5:AWZ15 BGS5:BGV15 BQO5:BQR15 CAK5:CAN15 CKG5:CKJ15 CUC5:CUF15 DDY5:DEB15 DNU5:DNX15 DXQ5:DXT15 EHM5:EHP15 ERI5:ERL15 FBE5:FBH15 FLA5:FLD15 FUW5:FUZ15 GES5:GEV15 GOO5:GOR15 GYK5:GYN15 HIG5:HIJ15 HSC5:HSF15 IBY5:ICB15 ILU5:ILX15 IVQ5:IVT15 JFM5:JFP15 JPI5:JPL15 JZE5:JZH15 KJA5:KJD15 KSW5:KSZ15 LCS5:LCV15 LMO5:LMR15 LWK5:LWN15 MGG5:MGJ15 MQC5:MQF15 MZY5:NAB15 NJU5:NJX15 NTQ5:NTT15 ODM5:ODP15 ONI5:ONL15 OXE5:OXH15 PHA5:PHD15 PQW5:PQZ15 QAS5:QAV15 QKO5:QKR15 QUK5:QUN15 REG5:REJ15 ROC5:ROF15 RXY5:RYB15 SHU5:SHX15 SRQ5:SRT15 TBM5:TBP15 TLI5:TLL15 TVE5:TVH15 UFA5:UFD15 UOW5:UOZ15 UYS5:UYV15 VIO5:VIR15 VSK5:VSN15 WCG5:WCJ15 WMC5:WMF15">
      <formula1>croix</formula1>
    </dataValidation>
  </dataValidations>
  <printOptions horizontalCentered="1"/>
  <pageMargins left="0.17" right="0.17" top="0.98425196850393704" bottom="0.78740157480314965" header="0.51181102362204722" footer="0.51181102362204722"/>
  <pageSetup paperSize="8" scale="66" orientation="landscape" horizontalDpi="1200" verticalDpi="1200" r:id="rId1"/>
  <headerFooter alignWithMargins="0">
    <oddHeader xml:space="preserve">&amp;C&amp;"Tahoma,Gras"&amp;12PROCÉDURE D'ANALYSE DES RISQUES
</oddHeader>
    <oddFooter>&amp;C&amp;"Tahoma,Normal"Version du 29/01/2013&amp;R&amp;P</oddFooter>
  </headerFooter>
  <legacyDrawing r:id="rId2"/>
  <extLst xmlns:x14="http://schemas.microsoft.com/office/spreadsheetml/2009/9/main">
    <ext uri="{CCE6A557-97BC-4b89-ADB6-D9C93CAAB3DF}">
      <x14:dataValidations xmlns:xm="http://schemas.microsoft.com/office/excel/2006/main" count="1">
        <x14:dataValidation type="list" allowBlank="1" showInputMessage="1" showErrorMessage="1">
          <x14:formula1>
            <xm:f>Echelles!$D$3:$D$7</xm:f>
          </x14:formula1>
          <xm:sqref>N5:N15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Accueil</vt:lpstr>
      <vt:lpstr>Echelles</vt:lpstr>
      <vt:lpstr>P1</vt:lpstr>
      <vt:lpstr>P2</vt:lpstr>
      <vt:lpstr>P3</vt:lpstr>
      <vt:lpstr>Choix</vt:lpstr>
      <vt:lpstr>Constat</vt:lpstr>
      <vt:lpstr>Criticité</vt:lpstr>
      <vt:lpstr>croix</vt:lpstr>
      <vt:lpstr>'P1'!Impression_des_titres</vt:lpstr>
      <vt:lpstr>'P2'!Impression_des_titres</vt:lpstr>
      <vt:lpstr>'P3'!Impression_des_titres</vt:lpstr>
      <vt:lpstr>Probabilité</vt:lpstr>
      <vt:lpstr>'P1'!Zone_d_impression</vt:lpstr>
      <vt:lpstr>'P2'!Zone_d_impression</vt:lpstr>
      <vt:lpstr>'P3'!Zone_d_impression</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Oceane Tasse</dc:creator>
  <cp:lastModifiedBy>Fred</cp:lastModifiedBy>
  <dcterms:created xsi:type="dcterms:W3CDTF">2017-01-27T10:47:26Z</dcterms:created>
  <dcterms:modified xsi:type="dcterms:W3CDTF">2017-07-31T18:27:42Z</dcterms:modified>
</cp:coreProperties>
</file>