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7A2D7E96-6E34-419A-AE5F-296B3A7E7977}"/>
  <workbookPr codeName="ThisWorkbook" autoCompressPictures="0"/>
  <bookViews>
    <workbookView xWindow="0" yWindow="0" windowWidth="24000" windowHeight="10320"/>
  </bookViews>
  <sheets>
    <sheet name="Patch Multi" sheetId="2" r:id="rId1"/>
    <sheet name="Patch DMX" sheetId="3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B11" i="2"/>
  <c r="B4" i="2"/>
  <c r="B8" i="2"/>
  <c r="B12" i="2"/>
  <c r="B7" i="2"/>
  <c r="B9" i="2"/>
  <c r="B5" i="2"/>
  <c r="B3" i="2"/>
  <c r="B6" i="2"/>
  <c r="B10" i="2"/>
</calcChain>
</file>

<file path=xl/sharedStrings.xml><?xml version="1.0" encoding="utf-8"?>
<sst xmlns="http://schemas.openxmlformats.org/spreadsheetml/2006/main" count="18" uniqueCount="16">
  <si>
    <t>Noms de personnes</t>
  </si>
  <si>
    <t>Objets</t>
  </si>
  <si>
    <t>1/444/2</t>
  </si>
  <si>
    <t>5555/444</t>
  </si>
  <si>
    <t>1/3/2</t>
  </si>
  <si>
    <t>1/5555/444/2/1</t>
  </si>
  <si>
    <t>1</t>
  </si>
  <si>
    <t>IIJ</t>
  </si>
  <si>
    <t>JNJ</t>
  </si>
  <si>
    <t>22/33</t>
  </si>
  <si>
    <t>e</t>
  </si>
  <si>
    <t>2</t>
  </si>
  <si>
    <t>3</t>
  </si>
  <si>
    <t>4</t>
  </si>
  <si>
    <t>5</t>
  </si>
  <si>
    <t>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</si>
</sst>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0" xfId="0" applyFill="1"/>
    <xf numFmtId="49" fontId="0" fillId="4" borderId="10" xfId="0" applyNumberForma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9"/>
  <sheetViews>
    <sheetView tabSelected="1" zoomScale="130" zoomScaleNormal="130" zoomScalePageLayoutView="130" workbookViewId="0">
      <selection activeCell="A4" sqref="A4"/>
    </sheetView>
  </sheetViews>
  <sheetFormatPr baseColWidth="10" defaultRowHeight="14" x14ac:dyDescent="0"/>
  <cols>
    <col min="1" max="1" width="27" style="17" customWidth="1"/>
    <col min="2" max="2" width="31.83203125" style="3" customWidth="1"/>
  </cols>
  <sheetData>
    <row r="1" spans="1:2" ht="15" thickBot="1">
      <c r="A1" s="13" t="s">
        <v>0</v>
      </c>
      <c r="B1" s="10" t="s">
        <v>1</v>
      </c>
    </row>
    <row r="2" spans="1:2" ht="15" thickBot="1">
      <c r="A2" s="13" t="s">
        <v>14</v>
      </c>
      <c r="B2" s="10" t="str">
        <f ca="1">Rechercher(A2)</f>
        <v/>
      </c>
    </row>
    <row r="3" spans="1:2" ht="15" thickBot="1">
      <c r="A3" s="14" t="s">
        <v>15</v>
      </c>
      <c r="B3" s="10" t="str">
        <f ca="1">Rechercher(A3)</f>
        <v>e/e</v>
      </c>
    </row>
    <row r="4" spans="1:2" ht="15" thickBot="1">
      <c r="A4" s="14" t="s">
        <v>4</v>
      </c>
      <c r="B4" s="10" t="str">
        <f ca="1">Rechercher(A4)</f>
        <v>e/1/5</v>
      </c>
    </row>
    <row r="5" spans="1:2" ht="15" thickBot="1">
      <c r="A5" s="14" t="s">
        <v>2</v>
      </c>
      <c r="B5" s="10" t="str">
        <f ca="1">Rechercher(A5)</f>
        <v>e/54/5</v>
      </c>
    </row>
    <row r="6" spans="1:2">
      <c r="A6" s="14" t="s">
        <v>3</v>
      </c>
      <c r="B6" s="10" t="str">
        <f ca="1">Rechercher(A6)</f>
        <v>84/54</v>
      </c>
    </row>
    <row r="7" spans="1:2" ht="15" thickBot="1">
      <c r="A7" s="14" t="s">
        <v>5</v>
      </c>
      <c r="B7" s="11" t="str">
        <f ca="1" xml:space="preserve"> Rechercher(A7)</f>
        <v>e/84/54/5/e</v>
      </c>
    </row>
    <row r="8" spans="1:2" ht="15" thickBot="1">
      <c r="A8" s="15" t="s">
        <v>6</v>
      </c>
      <c r="B8" s="11" t="str">
        <f t="shared" ref="B8:B12" ca="1" si="0" xml:space="preserve"> Rechercher(A8)</f>
        <v>e/</v>
      </c>
    </row>
    <row r="9" spans="1:2" s="12" customFormat="1" ht="15" thickBot="1">
      <c r="A9" s="16" t="s">
        <v>11</v>
      </c>
      <c r="B9" s="11" t="str">
        <f t="shared" ca="1" si="0"/>
        <v>5/</v>
      </c>
    </row>
    <row r="10" spans="1:2" ht="15" customHeight="1" thickBot="1">
      <c r="A10" s="18" t="s">
        <v>9</v>
      </c>
      <c r="B10" s="11" t="str">
        <f t="shared" ca="1" si="0"/>
        <v>IIJ/JNJ</v>
      </c>
    </row>
    <row r="11" spans="1:2" ht="15" thickBot="1">
      <c r="A11" s="19" t="s">
        <v>12</v>
      </c>
      <c r="B11" s="11" t="str">
        <f t="shared" ca="1" si="0"/>
        <v>1/</v>
      </c>
    </row>
    <row r="12" spans="1:2" ht="15" thickBot="1">
      <c r="A12" s="19" t="s">
        <v>13</v>
      </c>
      <c r="B12" s="11" t="str">
        <f t="shared" ca="1" si="0"/>
        <v/>
      </c>
    </row>
    <row r="13" spans="1:2" ht="15" thickBot="1">
      <c r="A13" s="19"/>
      <c r="B13" s="11"/>
    </row>
    <row r="14" spans="1:2" ht="15" thickBot="1">
      <c r="B14" s="11"/>
    </row>
    <row r="15" spans="1:2" ht="15" thickBot="1">
      <c r="B15" s="11"/>
    </row>
    <row r="16" spans="1:2" ht="15" thickBot="1">
      <c r="B16" s="11"/>
    </row>
    <row r="17" spans="2:2" ht="15" thickBot="1">
      <c r="B17" s="11"/>
    </row>
    <row r="18" spans="2:2" ht="15" thickBot="1">
      <c r="B18" s="11"/>
    </row>
    <row r="19" spans="2:2" ht="15" thickBot="1">
      <c r="B19" s="11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8"/>
  <sheetViews>
    <sheetView workbookViewId="0">
      <selection activeCell="A2" sqref="A2:B8"/>
    </sheetView>
  </sheetViews>
  <sheetFormatPr baseColWidth="10" defaultRowHeight="14" x14ac:dyDescent="0"/>
  <cols>
    <col min="1" max="1" width="20.5" style="3" customWidth="1"/>
    <col min="2" max="2" width="10.83203125" style="3"/>
  </cols>
  <sheetData>
    <row r="1" spans="1:2" ht="15" thickBot="1">
      <c r="A1" s="6" t="s">
        <v>0</v>
      </c>
      <c r="B1" s="7" t="s">
        <v>1</v>
      </c>
    </row>
    <row r="2" spans="1:2">
      <c r="A2" s="8">
        <v>1</v>
      </c>
      <c r="B2" s="9" t="s">
        <v>10</v>
      </c>
    </row>
    <row r="3" spans="1:2">
      <c r="A3" s="1">
        <v>2</v>
      </c>
      <c r="B3" s="4">
        <v>5</v>
      </c>
    </row>
    <row r="4" spans="1:2">
      <c r="A4" s="1">
        <v>3</v>
      </c>
      <c r="B4" s="4">
        <v>1</v>
      </c>
    </row>
    <row r="5" spans="1:2">
      <c r="A5" s="1">
        <v>444</v>
      </c>
      <c r="B5" s="4">
        <v>54</v>
      </c>
    </row>
    <row r="6" spans="1:2">
      <c r="A6" s="1">
        <v>5555</v>
      </c>
      <c r="B6" s="4">
        <v>84</v>
      </c>
    </row>
    <row r="7" spans="1:2">
      <c r="A7" s="1">
        <v>22</v>
      </c>
      <c r="B7" s="4" t="s">
        <v>7</v>
      </c>
    </row>
    <row r="8" spans="1:2" ht="15" thickBot="1">
      <c r="A8" s="2">
        <v>33</v>
      </c>
      <c r="B8" s="5" t="s">
        <v>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Patch Multi</vt:lpstr>
      <vt:lpstr>Patch DMX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RenaudDell</dc:creator>
  <cp:lastModifiedBy>fred fred</cp:lastModifiedBy>
  <dcterms:created xsi:type="dcterms:W3CDTF">2014-04-22T19:19:58Z</dcterms:created>
  <dcterms:modified xsi:type="dcterms:W3CDTF">2015-11-05T21:52:58Z</dcterms:modified>
</cp:coreProperties>
</file>