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" i="1"/>
  <c r="J2"/>
  <c r="H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J13"/>
  <sheetViews>
    <sheetView tabSelected="1" workbookViewId="0">
      <selection activeCell="J6" sqref="J6"/>
    </sheetView>
  </sheetViews>
  <sheetFormatPr baseColWidth="10" defaultRowHeight="15"/>
  <sheetData>
    <row r="1" spans="3:10">
      <c r="H1">
        <v>1</v>
      </c>
      <c r="I1">
        <v>2</v>
      </c>
      <c r="J1">
        <v>3</v>
      </c>
    </row>
    <row r="2" spans="3:10">
      <c r="C2">
        <v>1</v>
      </c>
      <c r="D2">
        <v>5.6</v>
      </c>
      <c r="H2">
        <f>SUMIF($C:$C,H$1,$D:$D)</f>
        <v>31.509999999999998</v>
      </c>
      <c r="I2">
        <f t="shared" ref="I2:J2" si="0">SUMIF($C:$C,I$1,$D:$D)</f>
        <v>25.36</v>
      </c>
      <c r="J2">
        <f t="shared" si="0"/>
        <v>111.38</v>
      </c>
    </row>
    <row r="3" spans="3:10">
      <c r="C3">
        <v>2</v>
      </c>
      <c r="D3">
        <v>14.56</v>
      </c>
    </row>
    <row r="4" spans="3:10">
      <c r="C4">
        <v>2</v>
      </c>
      <c r="D4">
        <v>5.8</v>
      </c>
    </row>
    <row r="5" spans="3:10">
      <c r="C5">
        <v>3</v>
      </c>
      <c r="D5">
        <v>2.8</v>
      </c>
    </row>
    <row r="6" spans="3:10">
      <c r="C6">
        <v>1</v>
      </c>
      <c r="D6">
        <v>3</v>
      </c>
    </row>
    <row r="7" spans="3:10">
      <c r="C7">
        <v>2</v>
      </c>
      <c r="D7">
        <v>5</v>
      </c>
    </row>
    <row r="8" spans="3:10">
      <c r="C8">
        <v>1</v>
      </c>
      <c r="D8">
        <v>9.5</v>
      </c>
    </row>
    <row r="9" spans="3:10">
      <c r="C9">
        <v>3</v>
      </c>
      <c r="D9">
        <v>102</v>
      </c>
    </row>
    <row r="10" spans="3:10">
      <c r="C10">
        <v>1</v>
      </c>
      <c r="D10">
        <v>1.2</v>
      </c>
    </row>
    <row r="11" spans="3:10">
      <c r="C11">
        <v>1</v>
      </c>
      <c r="D11">
        <v>2.36</v>
      </c>
    </row>
    <row r="12" spans="3:10">
      <c r="C12">
        <v>1</v>
      </c>
      <c r="D12">
        <v>9.85</v>
      </c>
    </row>
    <row r="13" spans="3:10">
      <c r="C13">
        <v>3</v>
      </c>
      <c r="D13">
        <v>6.58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2016-05-09T18:16:07Z</dcterms:created>
  <dcterms:modified xsi:type="dcterms:W3CDTF">2016-05-09T18:17:53Z</dcterms:modified>
</cp:coreProperties>
</file>