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4000" windowHeight="9735" activeTab="1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2"/>
  <c r="E1"/>
  <c r="D1"/>
  <c r="C1"/>
  <c r="A1"/>
  <c r="B1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30"/>
  <sheetViews>
    <sheetView workbookViewId="0">
      <selection activeCell="A28" sqref="A28"/>
    </sheetView>
  </sheetViews>
  <sheetFormatPr baseColWidth="10" defaultRowHeight="15"/>
  <sheetData>
    <row r="1" spans="1:1">
      <c r="A1">
        <v>15</v>
      </c>
    </row>
    <row r="2" spans="1:1">
      <c r="A2">
        <v>456</v>
      </c>
    </row>
    <row r="3" spans="1:1">
      <c r="A3">
        <v>646789</v>
      </c>
    </row>
    <row r="4" spans="1:1">
      <c r="A4">
        <v>3213</v>
      </c>
    </row>
    <row r="5" spans="1:1">
      <c r="A5">
        <v>3135</v>
      </c>
    </row>
    <row r="6" spans="1:1">
      <c r="A6">
        <v>21313</v>
      </c>
    </row>
    <row r="7" spans="1:1">
      <c r="A7">
        <v>2689</v>
      </c>
    </row>
    <row r="8" spans="1:1">
      <c r="A8">
        <v>565</v>
      </c>
    </row>
    <row r="9" spans="1:1">
      <c r="A9">
        <v>212</v>
      </c>
    </row>
    <row r="10" spans="1:1">
      <c r="A10">
        <v>86</v>
      </c>
    </row>
    <row r="11" spans="1:1">
      <c r="A11">
        <v>213213</v>
      </c>
    </row>
    <row r="12" spans="1:1">
      <c r="A12">
        <v>8</v>
      </c>
    </row>
    <row r="13" spans="1:1">
      <c r="A13">
        <v>56</v>
      </c>
    </row>
    <row r="14" spans="1:1">
      <c r="A14">
        <v>21</v>
      </c>
    </row>
    <row r="15" spans="1:1">
      <c r="A15">
        <v>3</v>
      </c>
    </row>
    <row r="16" spans="1:1">
      <c r="A16">
        <v>3</v>
      </c>
    </row>
    <row r="17" spans="1:1">
      <c r="A17">
        <v>2</v>
      </c>
    </row>
    <row r="18" spans="1:1">
      <c r="A18">
        <v>218</v>
      </c>
    </row>
    <row r="19" spans="1:1">
      <c r="A19">
        <v>133</v>
      </c>
    </row>
    <row r="20" spans="1:1">
      <c r="A20">
        <v>77</v>
      </c>
    </row>
    <row r="21" spans="1:1">
      <c r="A21">
        <v>12321</v>
      </c>
    </row>
    <row r="22" spans="1:1">
      <c r="A22">
        <v>777</v>
      </c>
    </row>
    <row r="23" spans="1:1">
      <c r="A23">
        <v>9</v>
      </c>
    </row>
    <row r="24" spans="1:1">
      <c r="A24">
        <v>58</v>
      </c>
    </row>
    <row r="25" spans="1:1">
      <c r="A25">
        <v>13123</v>
      </c>
    </row>
    <row r="26" spans="1:1">
      <c r="A26">
        <v>55</v>
      </c>
    </row>
    <row r="27" spans="1:1">
      <c r="A27">
        <v>1213</v>
      </c>
    </row>
    <row r="28" spans="1:1">
      <c r="A28">
        <v>5</v>
      </c>
    </row>
    <row r="29" spans="1:1">
      <c r="A29">
        <v>2</v>
      </c>
    </row>
    <row r="30" spans="1:1">
      <c r="A30">
        <v>45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1"/>
  <sheetViews>
    <sheetView tabSelected="1" workbookViewId="0">
      <selection activeCell="F2" sqref="F2"/>
    </sheetView>
  </sheetViews>
  <sheetFormatPr baseColWidth="10" defaultRowHeight="15"/>
  <sheetData>
    <row r="1" spans="1:6">
      <c r="A1">
        <f ca="1">OFFSET(Feuil1!$A$1,0,0,1,1)</f>
        <v>15</v>
      </c>
      <c r="B1">
        <f ca="1">OFFSET(Feuil1!$A$1,10,0,1,1)</f>
        <v>213213</v>
      </c>
      <c r="C1">
        <f ca="1">OFFSET(Feuil1!$A$1,20,0,1,1)</f>
        <v>12321</v>
      </c>
      <c r="D1">
        <f ca="1">OFFSET(Feuil1!$A$1,30,0,1,1)</f>
        <v>0</v>
      </c>
      <c r="E1">
        <f ca="1">OFFSET(Feuil1!$A$1,40,0,1,1)</f>
        <v>0</v>
      </c>
      <c r="F1">
        <f ca="1">OFFSET(Feuil1!$A$1,50,0,1,1)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</dc:creator>
  <cp:lastModifiedBy>PC-Fred-W7</cp:lastModifiedBy>
  <dcterms:created xsi:type="dcterms:W3CDTF">2016-07-31T16:47:00Z</dcterms:created>
  <dcterms:modified xsi:type="dcterms:W3CDTF">2016-07-31T17:11:34Z</dcterms:modified>
</cp:coreProperties>
</file>