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1A0ED9F1-B532-4206-9AB9-A8AA867CE100}" xr6:coauthVersionLast="45" xr6:coauthVersionMax="45" xr10:uidLastSave="{00000000-0000-0000-0000-000000000000}"/>
  <bookViews>
    <workbookView xWindow="-120" yWindow="-120" windowWidth="25440" windowHeight="15390" xr2:uid="{1833F348-3BE3-4622-AA35-7A9212063C8F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<sst xmlns="http://schemas.openxmlformats.org/spreadsheetml/2006/main" count="9" uniqueCount="9">
  <si>
    <t>chaine de caractères</t>
  </si>
  <si>
    <t>je souhaite</t>
  </si>
  <si>
    <t>20002212 VU01191Z98J90601</t>
  </si>
  <si>
    <t>ADRU34 FAC 20007946 VU01201Z7F0BBD01</t>
  </si>
  <si>
    <t>AXEO SERVICES PLAISIR VH011225A30N1401 FACT 20006735CLIENT CL780973</t>
  </si>
  <si>
    <t>BELLANGER F/20006841 VU01211Y4D4R0Z01</t>
  </si>
  <si>
    <t>BL N 20007819 EARL DU BAS LINT N P 20007809 CL 441638 N PIECE 20007809 DU 01.04.20CL 441638</t>
  </si>
  <si>
    <t>CEETAL 20007487 VH01191K7Q5N3F01</t>
  </si>
  <si>
    <t>CEETAL CMPC FACT20001307 VK01052KQF9UYL01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</si>
</sst>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262626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/>
    <xf numFmtId="49" fontId="1" fillId="0" borderId="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A9E1F-A9DB-481B-A0AB-434776DD2032}">
  <dimension ref="A1:C8"/>
  <sheetViews>
    <sheetView tabSelected="1" workbookViewId="0">
      <selection activeCell="B10" sqref="B10"/>
    </sheetView>
  </sheetViews>
  <sheetFormatPr baseColWidth="10" defaultColWidth="25" defaultRowHeight="15" x14ac:dyDescent="0.25"/>
  <cols>
    <col min="1" max="1" width="49.42578125" customWidth="1"/>
  </cols>
  <sheetData>
    <row r="1" spans="1:3" x14ac:dyDescent="0.25">
      <c r="A1" s="1" t="s">
        <v>0</v>
      </c>
      <c r="B1" s="2" t="s">
        <v>1</v>
      </c>
    </row>
    <row r="2" spans="1:3" x14ac:dyDescent="0.25">
      <c r="A2" s="3" t="s">
        <v>2</v>
      </c>
      <c r="B2" s="2">
        <v>20002212</v>
      </c>
      <c r="C2" t="str">
        <f>MID(A2,FIND("2000",A2),8)</f>
        <v>20002212</v>
      </c>
    </row>
    <row r="3" spans="1:3" x14ac:dyDescent="0.25">
      <c r="A3" s="3" t="s">
        <v>3</v>
      </c>
      <c r="B3" s="2">
        <v>20007946</v>
      </c>
      <c r="C3" t="str">
        <f t="shared" ref="C3:C8" si="0">MID(A3,FIND("2000",A3),8)</f>
        <v>20007946</v>
      </c>
    </row>
    <row r="4" spans="1:3" ht="25.5" x14ac:dyDescent="0.25">
      <c r="A4" s="3" t="s">
        <v>4</v>
      </c>
      <c r="B4" s="2">
        <v>20006735</v>
      </c>
      <c r="C4" t="str">
        <f t="shared" si="0"/>
        <v>20006735</v>
      </c>
    </row>
    <row r="5" spans="1:3" x14ac:dyDescent="0.25">
      <c r="A5" s="3" t="s">
        <v>5</v>
      </c>
      <c r="B5" s="2">
        <v>20006841</v>
      </c>
      <c r="C5" t="str">
        <f t="shared" si="0"/>
        <v>20006841</v>
      </c>
    </row>
    <row r="6" spans="1:3" ht="38.25" x14ac:dyDescent="0.25">
      <c r="A6" s="3" t="s">
        <v>6</v>
      </c>
      <c r="B6" s="2">
        <v>20007819</v>
      </c>
      <c r="C6" t="str">
        <f t="shared" si="0"/>
        <v>20007819</v>
      </c>
    </row>
    <row r="7" spans="1:3" x14ac:dyDescent="0.25">
      <c r="A7" s="3" t="s">
        <v>7</v>
      </c>
      <c r="B7" s="2">
        <v>20007487</v>
      </c>
      <c r="C7" t="str">
        <f t="shared" si="0"/>
        <v>20007487</v>
      </c>
    </row>
    <row r="8" spans="1:3" ht="25.5" x14ac:dyDescent="0.25">
      <c r="A8" s="3" t="s">
        <v>8</v>
      </c>
      <c r="B8" s="2">
        <v>20001307</v>
      </c>
      <c r="C8" t="str">
        <f t="shared" si="0"/>
        <v>20001307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DREVET</dc:creator>
  <cp:lastModifiedBy>Fred</cp:lastModifiedBy>
  <dcterms:created xsi:type="dcterms:W3CDTF">2020-05-11T13:02:41Z</dcterms:created>
  <dcterms:modified xsi:type="dcterms:W3CDTF">2020-05-11T13:14:30Z</dcterms:modified>
</cp:coreProperties>
</file>