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05" windowWidth="23715" windowHeight="9795" activeTab="1"/>
  </bookViews>
  <sheets>
    <sheet name="Accueil" sheetId="1" r:id="rId1"/>
    <sheet name="Data" sheetId="2" r:id="rId2"/>
  </sheets>
  <functionGroups/>
  <calcPr calcId="125725" calcMode="manual"/>
</workbook>
</file>

<file path=xl/calcChain.xml><?xml version="1.0" encoding="utf-8"?>
<calcChain xmlns="http://schemas.openxmlformats.org/spreadsheetml/2006/main">
  <c r="J6" i="2"/>
</calcChain>
</file>

<file path=xl/sharedStrings.xml><?xml version="1.0" encoding="utf-8"?>
<sst xmlns="http://schemas.openxmlformats.org/spreadsheetml/2006/main" count="2790" uniqueCount="426">
  <si>
    <t>BJ5181</t>
  </si>
  <si>
    <t>BJ7890</t>
  </si>
  <si>
    <t>TCX7072</t>
  </si>
  <si>
    <t>TCX7073</t>
  </si>
  <si>
    <t>BJ8473</t>
  </si>
  <si>
    <t>BJ7700F</t>
  </si>
  <si>
    <t>BJ3269F</t>
  </si>
  <si>
    <t>BJ2270</t>
  </si>
  <si>
    <t>BJ7816</t>
  </si>
  <si>
    <t>BJ7701</t>
  </si>
  <si>
    <t>BJ6512</t>
  </si>
  <si>
    <t>BJ7891</t>
  </si>
  <si>
    <t>BJ6402</t>
  </si>
  <si>
    <t>UN721</t>
  </si>
  <si>
    <t>UN722</t>
  </si>
  <si>
    <t>JAF1603</t>
  </si>
  <si>
    <t>JAF1922</t>
  </si>
  <si>
    <t>BJ7817</t>
  </si>
  <si>
    <t>NO1328</t>
  </si>
  <si>
    <t>NO1949</t>
  </si>
  <si>
    <t>BJ6513</t>
  </si>
  <si>
    <t>BJ6608</t>
  </si>
  <si>
    <t>JAF1921</t>
  </si>
  <si>
    <t>JAF1604</t>
  </si>
  <si>
    <t>BJ6403</t>
  </si>
  <si>
    <t>BJ6636</t>
  </si>
  <si>
    <t>PF457</t>
  </si>
  <si>
    <t>PF458</t>
  </si>
  <si>
    <t>NO1948</t>
  </si>
  <si>
    <t>NO1329</t>
  </si>
  <si>
    <t>NO1458</t>
  </si>
  <si>
    <t>NO1459</t>
  </si>
  <si>
    <t>BJ6609</t>
  </si>
  <si>
    <t>BJ2226</t>
  </si>
  <si>
    <t>BJ6637</t>
  </si>
  <si>
    <t>BJ2814</t>
  </si>
  <si>
    <t>BJ0055F</t>
  </si>
  <si>
    <t>BJ7106</t>
  </si>
  <si>
    <t>AB3188</t>
  </si>
  <si>
    <t>AB2591</t>
  </si>
  <si>
    <t>AB2772</t>
  </si>
  <si>
    <t>AB2625</t>
  </si>
  <si>
    <t>AB3836</t>
  </si>
  <si>
    <t>AB3837</t>
  </si>
  <si>
    <t>JAF2383</t>
  </si>
  <si>
    <t>JAF2384</t>
  </si>
  <si>
    <t>4T2544</t>
  </si>
  <si>
    <t>4T2545</t>
  </si>
  <si>
    <t>HV712</t>
  </si>
  <si>
    <t>BJ2815</t>
  </si>
  <si>
    <t>BJ2248</t>
  </si>
  <si>
    <t>BJ2271</t>
  </si>
  <si>
    <t>BJ2204</t>
  </si>
  <si>
    <t>BJ2227</t>
  </si>
  <si>
    <t>BJ2230</t>
  </si>
  <si>
    <t>JAF2402</t>
  </si>
  <si>
    <t>KGL9405</t>
  </si>
  <si>
    <t>KGL9406</t>
  </si>
  <si>
    <t>AB2590</t>
  </si>
  <si>
    <t>AB3189</t>
  </si>
  <si>
    <t>BJ7107</t>
  </si>
  <si>
    <t>BJ5310</t>
  </si>
  <si>
    <t>BJ2205</t>
  </si>
  <si>
    <t>BJ2298</t>
  </si>
  <si>
    <t>BJ2249</t>
  </si>
  <si>
    <t>BJ2264</t>
  </si>
  <si>
    <t>AB2534</t>
  </si>
  <si>
    <t>AB2535</t>
  </si>
  <si>
    <t>BJ0087F</t>
  </si>
  <si>
    <t>BJ808</t>
  </si>
  <si>
    <t>BJ2231</t>
  </si>
  <si>
    <t>BJ2212</t>
  </si>
  <si>
    <t>AB2642</t>
  </si>
  <si>
    <t>AB2643</t>
  </si>
  <si>
    <t>AB2624</t>
  </si>
  <si>
    <t>AB2773</t>
  </si>
  <si>
    <t>QS2830</t>
  </si>
  <si>
    <t>QS2831</t>
  </si>
  <si>
    <t>CD291</t>
  </si>
  <si>
    <t>CD292</t>
  </si>
  <si>
    <t>BJ5311</t>
  </si>
  <si>
    <t>BJ8724</t>
  </si>
  <si>
    <t>BJ8415</t>
  </si>
  <si>
    <t>BJ2528</t>
  </si>
  <si>
    <t>BJ2299</t>
  </si>
  <si>
    <t>BJ7442</t>
  </si>
  <si>
    <t>BJ2265</t>
  </si>
  <si>
    <t>BJ0050F</t>
  </si>
  <si>
    <t>BJ2213</t>
  </si>
  <si>
    <t>BJ0039F</t>
  </si>
  <si>
    <t>BJ809</t>
  </si>
  <si>
    <t>BJ8430</t>
  </si>
  <si>
    <t>4U5014</t>
  </si>
  <si>
    <t>4U5019</t>
  </si>
  <si>
    <t>DE3072</t>
  </si>
  <si>
    <t>DE3073</t>
  </si>
  <si>
    <t>OR473</t>
  </si>
  <si>
    <t>OR474</t>
  </si>
  <si>
    <t>TCX6014</t>
  </si>
  <si>
    <t>TCX6015</t>
  </si>
  <si>
    <t>TCX7012</t>
  </si>
  <si>
    <t>TCX7013</t>
  </si>
  <si>
    <t>TCX7436</t>
  </si>
  <si>
    <t>TCX7437</t>
  </si>
  <si>
    <t>TCX7168</t>
  </si>
  <si>
    <t>TCX7169</t>
  </si>
  <si>
    <t>BJ7443</t>
  </si>
  <si>
    <t>BJ2326</t>
  </si>
  <si>
    <t>TCX1038</t>
  </si>
  <si>
    <t>TCX1039</t>
  </si>
  <si>
    <t>TCX5062</t>
  </si>
  <si>
    <t>TCX5063</t>
  </si>
  <si>
    <t>TOM302</t>
  </si>
  <si>
    <t>TOM303</t>
  </si>
  <si>
    <t>TCX2028</t>
  </si>
  <si>
    <t>TCX2029</t>
  </si>
  <si>
    <t>TOM570</t>
  </si>
  <si>
    <t>TOM459</t>
  </si>
  <si>
    <t>TCX3124</t>
  </si>
  <si>
    <t>TCX3125</t>
  </si>
  <si>
    <t>ZB3992</t>
  </si>
  <si>
    <t>ZB3993</t>
  </si>
  <si>
    <t>TOM580</t>
  </si>
  <si>
    <t>TOM581</t>
  </si>
  <si>
    <t>BJ8725</t>
  </si>
  <si>
    <t>BJ8784</t>
  </si>
  <si>
    <t>4U5018</t>
  </si>
  <si>
    <t>4U5015</t>
  </si>
  <si>
    <t>BJ3517F</t>
  </si>
  <si>
    <t>BJ7460</t>
  </si>
  <si>
    <t>BJ8431</t>
  </si>
  <si>
    <t>BJ8436</t>
  </si>
  <si>
    <t>OR471</t>
  </si>
  <si>
    <t>OR472</t>
  </si>
  <si>
    <t>UN425</t>
  </si>
  <si>
    <t>UN426</t>
  </si>
  <si>
    <t>BJ2327</t>
  </si>
  <si>
    <t>BJ8736</t>
  </si>
  <si>
    <t>UN751</t>
  </si>
  <si>
    <t>UN752</t>
  </si>
  <si>
    <t>TOM766</t>
  </si>
  <si>
    <t>TOM767</t>
  </si>
  <si>
    <t>TOM458</t>
  </si>
  <si>
    <t>TOM571</t>
  </si>
  <si>
    <t>ZB1528</t>
  </si>
  <si>
    <t>ZB1529</t>
  </si>
  <si>
    <t>TOM296</t>
  </si>
  <si>
    <t>TOM297</t>
  </si>
  <si>
    <t>BJ8785</t>
  </si>
  <si>
    <t>HQ3474</t>
  </si>
  <si>
    <t>HQ3475</t>
  </si>
  <si>
    <t>TOM602</t>
  </si>
  <si>
    <t>TOM603</t>
  </si>
  <si>
    <t>TCX4028</t>
  </si>
  <si>
    <t>TCX4029</t>
  </si>
  <si>
    <t>BJ8437</t>
  </si>
  <si>
    <t>BJ7446</t>
  </si>
  <si>
    <t>BJ7461</t>
  </si>
  <si>
    <t>BJ7430</t>
  </si>
  <si>
    <t>ENT2145</t>
  </si>
  <si>
    <t>ENT2148</t>
  </si>
  <si>
    <t>ENT2141</t>
  </si>
  <si>
    <t>ENT2144</t>
  </si>
  <si>
    <t>LG965</t>
  </si>
  <si>
    <t>LG966</t>
  </si>
  <si>
    <t>UN623</t>
  </si>
  <si>
    <t>UN624</t>
  </si>
  <si>
    <t>HV906</t>
  </si>
  <si>
    <t>TCX2196</t>
  </si>
  <si>
    <t>TCX2197</t>
  </si>
  <si>
    <t>TOM804</t>
  </si>
  <si>
    <t>TOM805</t>
  </si>
  <si>
    <t>BJ7431</t>
  </si>
  <si>
    <t>BJ7416</t>
  </si>
  <si>
    <t>BJ7447</t>
  </si>
  <si>
    <t>BJ7472</t>
  </si>
  <si>
    <t>JAF4384</t>
  </si>
  <si>
    <t>UN731</t>
  </si>
  <si>
    <t>UN732</t>
  </si>
  <si>
    <t>BJ7410</t>
  </si>
  <si>
    <t>ENT2147</t>
  </si>
  <si>
    <t>ENT2146</t>
  </si>
  <si>
    <t>BJ8737</t>
  </si>
  <si>
    <t>BJ8414</t>
  </si>
  <si>
    <t>ENT2143</t>
  </si>
  <si>
    <t>ENT2142</t>
  </si>
  <si>
    <t>PS5055</t>
  </si>
  <si>
    <t>PS5056</t>
  </si>
  <si>
    <t>BJ7842</t>
  </si>
  <si>
    <t>BJ7417</t>
  </si>
  <si>
    <t>BJ7456</t>
  </si>
  <si>
    <t>BJ7473</t>
  </si>
  <si>
    <t>BJ7452</t>
  </si>
  <si>
    <t>BJ7411</t>
  </si>
  <si>
    <t>BJ7492</t>
  </si>
  <si>
    <t>ENT2149</t>
  </si>
  <si>
    <t>ENT2150</t>
  </si>
  <si>
    <t>TOM724</t>
  </si>
  <si>
    <t>TOM725</t>
  </si>
  <si>
    <t>TOM868</t>
  </si>
  <si>
    <t>TOM869</t>
  </si>
  <si>
    <t>JAF4217</t>
  </si>
  <si>
    <t>JAF4218</t>
  </si>
  <si>
    <t>BJ7843</t>
  </si>
  <si>
    <t>BJ2864</t>
  </si>
  <si>
    <t>BJ7457</t>
  </si>
  <si>
    <t>BJ2982</t>
  </si>
  <si>
    <t>BJ7453</t>
  </si>
  <si>
    <t>BJ8454</t>
  </si>
  <si>
    <t>BJ7493</t>
  </si>
  <si>
    <t>BJ2572</t>
  </si>
  <si>
    <t>BJ0053F</t>
  </si>
  <si>
    <t>BJ2544</t>
  </si>
  <si>
    <t>BJ2983</t>
  </si>
  <si>
    <t>BJ2618</t>
  </si>
  <si>
    <t>BJ2583</t>
  </si>
  <si>
    <t>BJ2538</t>
  </si>
  <si>
    <t>JAF5251</t>
  </si>
  <si>
    <t>JAF5252</t>
  </si>
  <si>
    <t>XG3561</t>
  </si>
  <si>
    <t>XG3522</t>
  </si>
  <si>
    <t>BJ2865</t>
  </si>
  <si>
    <t>BJ2530</t>
  </si>
  <si>
    <t>S53903</t>
  </si>
  <si>
    <t>S53904</t>
  </si>
  <si>
    <t>BJ2529</t>
  </si>
  <si>
    <t>BJ7362</t>
  </si>
  <si>
    <t>BJ2545</t>
  </si>
  <si>
    <t>BJ7306</t>
  </si>
  <si>
    <t>TCX2342</t>
  </si>
  <si>
    <t>TCX2343</t>
  </si>
  <si>
    <t>BJ8455</t>
  </si>
  <si>
    <t>BJ8404</t>
  </si>
  <si>
    <t>BJ2573</t>
  </si>
  <si>
    <t>BJ2740</t>
  </si>
  <si>
    <t>BJ2619</t>
  </si>
  <si>
    <t>BJ8260</t>
  </si>
  <si>
    <t>BJ2539</t>
  </si>
  <si>
    <t>BJ8550</t>
  </si>
  <si>
    <t>B29161</t>
  </si>
  <si>
    <t>B29162</t>
  </si>
  <si>
    <t>XG3523</t>
  </si>
  <si>
    <t>XG3560</t>
  </si>
  <si>
    <t>BJ2531</t>
  </si>
  <si>
    <t>BJ2550</t>
  </si>
  <si>
    <t>BJ7307</t>
  </si>
  <si>
    <t>BJ800</t>
  </si>
  <si>
    <t>BJ7363</t>
  </si>
  <si>
    <t>BJ7862</t>
  </si>
  <si>
    <t>BJ5017</t>
  </si>
  <si>
    <t>BJ5018</t>
  </si>
  <si>
    <t>7W7301</t>
  </si>
  <si>
    <t>7W7302</t>
  </si>
  <si>
    <t>TCX1024</t>
  </si>
  <si>
    <t>TCX1025</t>
  </si>
  <si>
    <t>QS2832</t>
  </si>
  <si>
    <t>QS2833</t>
  </si>
  <si>
    <t>BJ8405</t>
  </si>
  <si>
    <t>BJ0020F</t>
  </si>
  <si>
    <t>BJ8261</t>
  </si>
  <si>
    <t>BJ0063F</t>
  </si>
  <si>
    <t>BJ2551</t>
  </si>
  <si>
    <t>BJ2866</t>
  </si>
  <si>
    <t>TCX5402</t>
  </si>
  <si>
    <t>TCX5403</t>
  </si>
  <si>
    <t>BJ801</t>
  </si>
  <si>
    <t>BJ2612</t>
  </si>
  <si>
    <t>7M2967</t>
  </si>
  <si>
    <t>7M2968</t>
  </si>
  <si>
    <t>4U5066</t>
  </si>
  <si>
    <t>4U5067</t>
  </si>
  <si>
    <t>ST5076</t>
  </si>
  <si>
    <t>ST5131</t>
  </si>
  <si>
    <t>JAF6041</t>
  </si>
  <si>
    <t>JAF6042</t>
  </si>
  <si>
    <t>4U5086</t>
  </si>
  <si>
    <t>4U5089</t>
  </si>
  <si>
    <t>TCX7294</t>
  </si>
  <si>
    <t>TCX7295</t>
  </si>
  <si>
    <t>BJ2741</t>
  </si>
  <si>
    <t>BJ1638</t>
  </si>
  <si>
    <t>BJ2867</t>
  </si>
  <si>
    <t>BJ202</t>
  </si>
  <si>
    <t>BJ2613</t>
  </si>
  <si>
    <t>BJ214</t>
  </si>
  <si>
    <t>4U5088</t>
  </si>
  <si>
    <t>4U5087</t>
  </si>
  <si>
    <t>BJ0066F</t>
  </si>
  <si>
    <t>BJ1639</t>
  </si>
  <si>
    <t>BJ5160</t>
  </si>
  <si>
    <t>BJ203</t>
  </si>
  <si>
    <t>BJ0064F</t>
  </si>
  <si>
    <t>4U5080</t>
  </si>
  <si>
    <t>4U5081</t>
  </si>
  <si>
    <t>HG2914</t>
  </si>
  <si>
    <t>HG2915</t>
  </si>
  <si>
    <t>OR477</t>
  </si>
  <si>
    <t>OR478</t>
  </si>
  <si>
    <t>ST5130</t>
  </si>
  <si>
    <t>ST5077</t>
  </si>
  <si>
    <t>BJ215</t>
  </si>
  <si>
    <t>BJ832</t>
  </si>
  <si>
    <t>4U5008</t>
  </si>
  <si>
    <t>4U5009</t>
  </si>
  <si>
    <t>CD617</t>
  </si>
  <si>
    <t>CD618</t>
  </si>
  <si>
    <t>HV818</t>
  </si>
  <si>
    <t>TCX4196</t>
  </si>
  <si>
    <t>TCX4197</t>
  </si>
  <si>
    <t>BJ5161</t>
  </si>
  <si>
    <t>BJ0016F</t>
  </si>
  <si>
    <t>TCX7116</t>
  </si>
  <si>
    <t>TCX7117</t>
  </si>
  <si>
    <t>TCX7268</t>
  </si>
  <si>
    <t>TCX7269</t>
  </si>
  <si>
    <t>BJ8461</t>
  </si>
  <si>
    <t>BJ2710</t>
  </si>
  <si>
    <t>BJ0022F</t>
  </si>
  <si>
    <t>BJ2746</t>
  </si>
  <si>
    <t>JAF7733</t>
  </si>
  <si>
    <t>JAF7734</t>
  </si>
  <si>
    <t>SK7781</t>
  </si>
  <si>
    <t>SK7782</t>
  </si>
  <si>
    <t>TCX2016</t>
  </si>
  <si>
    <t>TCX2017</t>
  </si>
  <si>
    <t>TCX4026</t>
  </si>
  <si>
    <t>TCX4027</t>
  </si>
  <si>
    <t>TCX5208</t>
  </si>
  <si>
    <t>TCX5209</t>
  </si>
  <si>
    <t>TOM328</t>
  </si>
  <si>
    <t>TOM329</t>
  </si>
  <si>
    <t>HV902</t>
  </si>
  <si>
    <t>TOM856</t>
  </si>
  <si>
    <t>TOM857</t>
  </si>
  <si>
    <t>TOM480</t>
  </si>
  <si>
    <t>TOM481</t>
  </si>
  <si>
    <t>TOM750</t>
  </si>
  <si>
    <t>TOM395</t>
  </si>
  <si>
    <t>BJ2711</t>
  </si>
  <si>
    <t>BJ2714</t>
  </si>
  <si>
    <t>TCX6456</t>
  </si>
  <si>
    <t>TCX6457</t>
  </si>
  <si>
    <t>TCX3424</t>
  </si>
  <si>
    <t>TCX3425</t>
  </si>
  <si>
    <t>BJ355F</t>
  </si>
  <si>
    <t>BJ5180</t>
  </si>
  <si>
    <t>BJ2747</t>
  </si>
  <si>
    <t>BJ8700</t>
  </si>
  <si>
    <t>BJ833</t>
  </si>
  <si>
    <t>BJ8472</t>
  </si>
  <si>
    <t>BJ2715</t>
  </si>
  <si>
    <t>BJ2770</t>
  </si>
  <si>
    <t>BJ0011F</t>
  </si>
  <si>
    <t>BJ7434</t>
  </si>
  <si>
    <t>TOM394</t>
  </si>
  <si>
    <t>TOM751</t>
  </si>
  <si>
    <t>SK7715</t>
  </si>
  <si>
    <t>SK7716</t>
  </si>
  <si>
    <t>TOM434</t>
  </si>
  <si>
    <t>TOM435</t>
  </si>
  <si>
    <t>TOM814</t>
  </si>
  <si>
    <t>TOM815</t>
  </si>
  <si>
    <t>TOM316</t>
  </si>
  <si>
    <t>TOM317</t>
  </si>
  <si>
    <t>TCX1324</t>
  </si>
  <si>
    <t>TCX1325</t>
  </si>
  <si>
    <t>BJ0030F</t>
  </si>
  <si>
    <t>TOM612</t>
  </si>
  <si>
    <t>TOM613</t>
  </si>
  <si>
    <t>BJ8701</t>
  </si>
  <si>
    <t>BJ7700</t>
  </si>
  <si>
    <t>TOM778</t>
  </si>
  <si>
    <t>TOM779</t>
  </si>
  <si>
    <t>BJ2771</t>
  </si>
  <si>
    <t>BV122</t>
  </si>
  <si>
    <t>BV123</t>
  </si>
  <si>
    <t>BJ0019F</t>
  </si>
  <si>
    <t>BJ0060F</t>
  </si>
  <si>
    <t>BJ0010F</t>
  </si>
  <si>
    <t>BJ0070F</t>
  </si>
  <si>
    <t>BJ7863</t>
  </si>
  <si>
    <t>BJ8460</t>
  </si>
  <si>
    <t>BJ0015F</t>
  </si>
  <si>
    <t>BJ0033F</t>
  </si>
  <si>
    <t>BJ0026F</t>
  </si>
  <si>
    <t>BJ6609F</t>
  </si>
  <si>
    <t>BJ6637F</t>
  </si>
  <si>
    <t>BJ816</t>
  </si>
  <si>
    <t>BJ7846</t>
  </si>
  <si>
    <t>BJ7847</t>
  </si>
  <si>
    <t>BJ817</t>
  </si>
  <si>
    <t>BJ838</t>
  </si>
  <si>
    <t>BJ7822</t>
  </si>
  <si>
    <t>BJ7482</t>
  </si>
  <si>
    <t>BJ0045F</t>
  </si>
  <si>
    <t>BJ7823</t>
  </si>
  <si>
    <t>BJ7483</t>
  </si>
  <si>
    <t>BJ889</t>
  </si>
  <si>
    <t>LG228</t>
  </si>
  <si>
    <t>BJ824</t>
  </si>
  <si>
    <t>BJ7488</t>
  </si>
  <si>
    <t>BJ7489</t>
  </si>
  <si>
    <t>BJ825</t>
  </si>
  <si>
    <t>BJ846</t>
  </si>
  <si>
    <t>BJ847</t>
  </si>
  <si>
    <t>BJ888</t>
  </si>
  <si>
    <t>BJ400</t>
  </si>
  <si>
    <t>BJ401</t>
  </si>
  <si>
    <t>GCA141</t>
  </si>
  <si>
    <t>GCA142P</t>
  </si>
  <si>
    <t>TOM580F</t>
  </si>
  <si>
    <t>BJ0013F</t>
  </si>
  <si>
    <t>JAF5017</t>
  </si>
  <si>
    <t>JAF5018</t>
  </si>
  <si>
    <t>LG961</t>
  </si>
  <si>
    <t>LG962</t>
  </si>
  <si>
    <t>TOM612F</t>
  </si>
  <si>
    <t>GCA142</t>
  </si>
  <si>
    <t>date arrive</t>
  </si>
  <si>
    <t>vol d'arrive</t>
  </si>
  <si>
    <t>date depart</t>
  </si>
  <si>
    <t>vol depart</t>
  </si>
  <si>
    <t>Code</t>
  </si>
  <si>
    <t>Critère1</t>
  </si>
  <si>
    <t>Critère2</t>
  </si>
  <si>
    <t>"=DeleteNum([@[vol d''arrive]])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</si>
</sst>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4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3" name="tblInitial" displayName="tblInitial" ref="A1:D745" totalsRowShown="0">
  <autoFilter ref="A1:D745"/>
  <tableColumns count="4">
    <tableColumn id="1" name="date arrive" dataDxfId="3"/>
    <tableColumn id="2" name="vol d'arrive"/>
    <tableColumn id="3" name="date depart" dataDxfId="2"/>
    <tableColumn id="4" name="vol depart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4" name="tblFinal" displayName="tblFinal" ref="F1:L646" totalsRowShown="0">
  <autoFilter ref="F1:L646"/>
  <sortState ref="F2:L646">
    <sortCondition ref="F2:F646"/>
    <sortCondition ref="G2:G646"/>
  </sortState>
  <tableColumns count="7">
    <tableColumn id="1" name="date arrive" dataDxfId="1"/>
    <tableColumn id="2" name="vol d'arrive"/>
    <tableColumn id="3" name="date depart" dataDxfId="0"/>
    <tableColumn id="4" name="vol depart"/>
    <tableColumn id="5" name="Code"/>
    <tableColumn id="6" name="Critère1"/>
    <tableColumn id="7" name="Critère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showGridLines="0" workbookViewId="0">
      <selection activeCell="B11" sqref="B11"/>
    </sheetView>
  </sheetViews>
  <sheetFormatPr baseColWidth="10" defaultRowHeight="15"/>
  <sheetData/>
  <pageMargins left="0.7" right="0.7" top="0.75" bottom="0.75" header="0.3" footer="0.3"/>
  <pageSetup paperSize="9" orientation="portrait" r:id="rId1"/>
  <legacyDrawing r:id="rId2"/>
  <controls>
    <control shapeId="1025" r:id="rId3" name="cmdImportConso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745"/>
  <sheetViews>
    <sheetView showGridLines="0" tabSelected="1" workbookViewId="0">
      <selection activeCell="J7" sqref="J7"/>
    </sheetView>
  </sheetViews>
  <sheetFormatPr baseColWidth="10" defaultRowHeight="15"/>
  <cols>
    <col min="1" max="1" width="12.7109375" customWidth="1"/>
    <col min="2" max="2" width="13" customWidth="1"/>
    <col min="3" max="3" width="13.42578125" customWidth="1"/>
    <col min="4" max="4" width="12.140625" customWidth="1"/>
    <col min="6" max="6" width="12.7109375" customWidth="1"/>
    <col min="7" max="7" width="13.140625" customWidth="1"/>
    <col min="8" max="8" width="13.42578125" customWidth="1"/>
    <col min="9" max="9" width="12.140625" customWidth="1"/>
  </cols>
  <sheetData>
    <row r="1" spans="1:12">
      <c r="A1" t="s">
        <v>418</v>
      </c>
      <c r="B1" t="s">
        <v>419</v>
      </c>
      <c r="C1" t="s">
        <v>420</v>
      </c>
      <c r="D1" t="s">
        <v>421</v>
      </c>
      <c r="F1" t="s">
        <v>418</v>
      </c>
      <c r="G1" t="s">
        <v>419</v>
      </c>
      <c r="H1" t="s">
        <v>420</v>
      </c>
      <c r="I1" t="s">
        <v>421</v>
      </c>
      <c r="J1" t="s">
        <v>422</v>
      </c>
      <c r="K1" t="s">
        <v>423</v>
      </c>
      <c r="L1" t="s">
        <v>424</v>
      </c>
    </row>
    <row r="2" spans="1:12">
      <c r="A2" s="1">
        <v>41882</v>
      </c>
      <c r="B2" t="s">
        <v>0</v>
      </c>
      <c r="C2" s="1">
        <v>41883</v>
      </c>
      <c r="D2" t="s">
        <v>1</v>
      </c>
      <c r="F2" s="1">
        <v>41883</v>
      </c>
      <c r="G2" t="s">
        <v>24</v>
      </c>
      <c r="H2" s="1">
        <v>41883</v>
      </c>
      <c r="I2" t="s">
        <v>25</v>
      </c>
    </row>
    <row r="3" spans="1:12">
      <c r="A3" s="1">
        <v>41883</v>
      </c>
      <c r="B3" t="s">
        <v>2</v>
      </c>
      <c r="C3" s="1">
        <v>41883</v>
      </c>
      <c r="D3" t="s">
        <v>3</v>
      </c>
      <c r="F3" s="1">
        <v>41883</v>
      </c>
      <c r="G3" t="s">
        <v>20</v>
      </c>
      <c r="H3" s="1">
        <v>41883</v>
      </c>
      <c r="I3" t="s">
        <v>21</v>
      </c>
    </row>
    <row r="4" spans="1:12">
      <c r="A4" s="1">
        <v>41883</v>
      </c>
      <c r="B4" t="s">
        <v>4</v>
      </c>
      <c r="C4" s="1">
        <v>41883</v>
      </c>
      <c r="D4" t="s">
        <v>5</v>
      </c>
      <c r="F4" s="1">
        <v>41883</v>
      </c>
      <c r="G4" t="s">
        <v>9</v>
      </c>
      <c r="H4" s="1">
        <v>41883</v>
      </c>
      <c r="I4" t="s">
        <v>10</v>
      </c>
    </row>
    <row r="5" spans="1:12">
      <c r="A5" s="1">
        <v>41883</v>
      </c>
      <c r="B5" t="s">
        <v>6</v>
      </c>
      <c r="C5" s="1">
        <v>41884</v>
      </c>
      <c r="D5" t="s">
        <v>7</v>
      </c>
      <c r="F5" s="1">
        <v>41883</v>
      </c>
      <c r="G5" t="s">
        <v>8</v>
      </c>
      <c r="H5" s="1">
        <v>41883</v>
      </c>
      <c r="I5" t="s">
        <v>8</v>
      </c>
      <c r="J5" t="s">
        <v>425</v>
      </c>
    </row>
    <row r="6" spans="1:12">
      <c r="A6" s="1">
        <v>41883</v>
      </c>
      <c r="B6" t="s">
        <v>8</v>
      </c>
      <c r="C6" s="1">
        <v>41883</v>
      </c>
      <c r="D6" t="s">
        <v>8</v>
      </c>
      <c r="F6" s="1">
        <v>41883</v>
      </c>
      <c r="G6" t="s">
        <v>17</v>
      </c>
      <c r="H6" s="1">
        <v>41883</v>
      </c>
      <c r="I6" t="s">
        <v>17</v>
      </c>
      <c r="J6" t="str">
        <f>DeleteNum(tblFinal[[#This Row],[vol d''arrive]])</f>
        <v>BJ</v>
      </c>
    </row>
    <row r="7" spans="1:12">
      <c r="A7" s="1">
        <v>41883</v>
      </c>
      <c r="B7" t="s">
        <v>9</v>
      </c>
      <c r="C7" s="1">
        <v>41883</v>
      </c>
      <c r="D7" t="s">
        <v>10</v>
      </c>
      <c r="F7" s="1">
        <v>41883</v>
      </c>
      <c r="G7" t="s">
        <v>11</v>
      </c>
      <c r="H7" s="1">
        <v>41883</v>
      </c>
      <c r="I7" t="s">
        <v>12</v>
      </c>
    </row>
    <row r="8" spans="1:12">
      <c r="A8" s="1">
        <v>41883</v>
      </c>
      <c r="B8" t="s">
        <v>11</v>
      </c>
      <c r="C8" s="1">
        <v>41883</v>
      </c>
      <c r="D8" t="s">
        <v>12</v>
      </c>
      <c r="F8" s="1">
        <v>41883</v>
      </c>
      <c r="G8" t="s">
        <v>15</v>
      </c>
      <c r="H8" s="1">
        <v>41883</v>
      </c>
      <c r="I8" t="s">
        <v>16</v>
      </c>
    </row>
    <row r="9" spans="1:12">
      <c r="A9" s="1">
        <v>41883</v>
      </c>
      <c r="B9" t="s">
        <v>13</v>
      </c>
      <c r="C9" s="1">
        <v>41883</v>
      </c>
      <c r="D9" t="s">
        <v>14</v>
      </c>
      <c r="F9" s="1">
        <v>41883</v>
      </c>
      <c r="G9" t="s">
        <v>22</v>
      </c>
      <c r="H9" s="1">
        <v>41883</v>
      </c>
      <c r="I9" t="s">
        <v>23</v>
      </c>
    </row>
    <row r="10" spans="1:12">
      <c r="A10" s="1">
        <v>41883</v>
      </c>
      <c r="B10" t="s">
        <v>15</v>
      </c>
      <c r="C10" s="1">
        <v>41883</v>
      </c>
      <c r="D10" t="s">
        <v>16</v>
      </c>
      <c r="F10" s="1">
        <v>41883</v>
      </c>
      <c r="G10" t="s">
        <v>18</v>
      </c>
      <c r="H10" s="1">
        <v>41883</v>
      </c>
      <c r="I10" t="s">
        <v>19</v>
      </c>
    </row>
    <row r="11" spans="1:12">
      <c r="A11" s="1">
        <v>41883</v>
      </c>
      <c r="B11" t="s">
        <v>17</v>
      </c>
      <c r="C11" s="1">
        <v>41883</v>
      </c>
      <c r="D11" t="s">
        <v>17</v>
      </c>
      <c r="F11" s="1">
        <v>41883</v>
      </c>
      <c r="G11" t="s">
        <v>30</v>
      </c>
      <c r="H11" s="1">
        <v>41883</v>
      </c>
      <c r="I11" t="s">
        <v>31</v>
      </c>
    </row>
    <row r="12" spans="1:12">
      <c r="A12" s="1">
        <v>41883</v>
      </c>
      <c r="B12" t="s">
        <v>18</v>
      </c>
      <c r="C12" s="1">
        <v>41883</v>
      </c>
      <c r="D12" t="s">
        <v>19</v>
      </c>
      <c r="F12" s="1">
        <v>41883</v>
      </c>
      <c r="G12" t="s">
        <v>28</v>
      </c>
      <c r="H12" s="1">
        <v>41883</v>
      </c>
      <c r="I12" t="s">
        <v>29</v>
      </c>
    </row>
    <row r="13" spans="1:12">
      <c r="A13" s="1">
        <v>41883</v>
      </c>
      <c r="B13" t="s">
        <v>20</v>
      </c>
      <c r="C13" s="1">
        <v>41883</v>
      </c>
      <c r="D13" t="s">
        <v>21</v>
      </c>
      <c r="F13" s="1">
        <v>41883</v>
      </c>
      <c r="G13" t="s">
        <v>26</v>
      </c>
      <c r="H13" s="1">
        <v>41883</v>
      </c>
      <c r="I13" t="s">
        <v>27</v>
      </c>
    </row>
    <row r="14" spans="1:12">
      <c r="A14" s="1">
        <v>41883</v>
      </c>
      <c r="B14" t="s">
        <v>22</v>
      </c>
      <c r="C14" s="1">
        <v>41883</v>
      </c>
      <c r="D14" t="s">
        <v>23</v>
      </c>
      <c r="F14" s="1">
        <v>41883</v>
      </c>
      <c r="G14" t="s">
        <v>2</v>
      </c>
      <c r="H14" s="1">
        <v>41883</v>
      </c>
      <c r="I14" t="s">
        <v>3</v>
      </c>
    </row>
    <row r="15" spans="1:12">
      <c r="A15" s="1">
        <v>41883</v>
      </c>
      <c r="B15" t="s">
        <v>24</v>
      </c>
      <c r="C15" s="1">
        <v>41883</v>
      </c>
      <c r="D15" t="s">
        <v>25</v>
      </c>
      <c r="F15" s="1">
        <v>41883</v>
      </c>
      <c r="G15" t="s">
        <v>13</v>
      </c>
      <c r="H15" s="1">
        <v>41883</v>
      </c>
      <c r="I15" t="s">
        <v>14</v>
      </c>
    </row>
    <row r="16" spans="1:12">
      <c r="A16" s="1">
        <v>41883</v>
      </c>
      <c r="B16" t="s">
        <v>26</v>
      </c>
      <c r="C16" s="1">
        <v>41883</v>
      </c>
      <c r="D16" t="s">
        <v>27</v>
      </c>
      <c r="F16" s="1">
        <v>41884</v>
      </c>
      <c r="G16" t="s">
        <v>46</v>
      </c>
      <c r="H16" s="1">
        <v>41884</v>
      </c>
      <c r="I16" t="s">
        <v>47</v>
      </c>
    </row>
    <row r="17" spans="1:9">
      <c r="A17" s="1">
        <v>41883</v>
      </c>
      <c r="B17" t="s">
        <v>28</v>
      </c>
      <c r="C17" s="1">
        <v>41883</v>
      </c>
      <c r="D17" t="s">
        <v>29</v>
      </c>
      <c r="F17" s="1">
        <v>41884</v>
      </c>
      <c r="G17" t="s">
        <v>66</v>
      </c>
      <c r="H17" s="1">
        <v>41884</v>
      </c>
      <c r="I17" t="s">
        <v>67</v>
      </c>
    </row>
    <row r="18" spans="1:9">
      <c r="A18" s="1">
        <v>41883</v>
      </c>
      <c r="B18" t="s">
        <v>30</v>
      </c>
      <c r="C18" s="1">
        <v>41883</v>
      </c>
      <c r="D18" t="s">
        <v>31</v>
      </c>
      <c r="F18" s="1">
        <v>41884</v>
      </c>
      <c r="G18" t="s">
        <v>58</v>
      </c>
      <c r="H18" s="1">
        <v>41884</v>
      </c>
      <c r="I18" t="s">
        <v>59</v>
      </c>
    </row>
    <row r="19" spans="1:9">
      <c r="A19" s="1">
        <v>41883</v>
      </c>
      <c r="B19" t="s">
        <v>32</v>
      </c>
      <c r="C19" s="1">
        <v>41884</v>
      </c>
      <c r="D19" t="s">
        <v>33</v>
      </c>
      <c r="F19" s="1">
        <v>41884</v>
      </c>
      <c r="G19" t="s">
        <v>74</v>
      </c>
      <c r="H19" s="1">
        <v>41884</v>
      </c>
      <c r="I19" t="s">
        <v>75</v>
      </c>
    </row>
    <row r="20" spans="1:9">
      <c r="A20" s="1">
        <v>41884</v>
      </c>
      <c r="B20" t="s">
        <v>34</v>
      </c>
      <c r="C20" s="1">
        <v>41884</v>
      </c>
      <c r="D20" t="s">
        <v>35</v>
      </c>
      <c r="F20" s="1">
        <v>41884</v>
      </c>
      <c r="G20" t="s">
        <v>72</v>
      </c>
      <c r="H20" s="1">
        <v>41884</v>
      </c>
      <c r="I20" t="s">
        <v>73</v>
      </c>
    </row>
    <row r="21" spans="1:9">
      <c r="A21" s="1">
        <v>41884</v>
      </c>
      <c r="B21" t="s">
        <v>36</v>
      </c>
      <c r="C21" s="1">
        <v>41884</v>
      </c>
      <c r="D21" t="s">
        <v>37</v>
      </c>
      <c r="F21" s="1">
        <v>41884</v>
      </c>
      <c r="G21" t="s">
        <v>40</v>
      </c>
      <c r="H21" s="1">
        <v>41884</v>
      </c>
      <c r="I21" t="s">
        <v>41</v>
      </c>
    </row>
    <row r="22" spans="1:9">
      <c r="A22" s="1">
        <v>41884</v>
      </c>
      <c r="B22" t="s">
        <v>38</v>
      </c>
      <c r="C22" s="1">
        <v>41884</v>
      </c>
      <c r="D22" t="s">
        <v>39</v>
      </c>
      <c r="F22" s="1">
        <v>41884</v>
      </c>
      <c r="G22" t="s">
        <v>38</v>
      </c>
      <c r="H22" s="1">
        <v>41884</v>
      </c>
      <c r="I22" t="s">
        <v>39</v>
      </c>
    </row>
    <row r="23" spans="1:9">
      <c r="A23" s="1">
        <v>41884</v>
      </c>
      <c r="B23" t="s">
        <v>40</v>
      </c>
      <c r="C23" s="1">
        <v>41884</v>
      </c>
      <c r="D23" t="s">
        <v>41</v>
      </c>
      <c r="F23" s="1">
        <v>41884</v>
      </c>
      <c r="G23" t="s">
        <v>42</v>
      </c>
      <c r="H23" s="1">
        <v>41884</v>
      </c>
      <c r="I23" t="s">
        <v>43</v>
      </c>
    </row>
    <row r="24" spans="1:9">
      <c r="A24" s="1">
        <v>41884</v>
      </c>
      <c r="B24" t="s">
        <v>42</v>
      </c>
      <c r="C24" s="1">
        <v>41884</v>
      </c>
      <c r="D24" t="s">
        <v>43</v>
      </c>
      <c r="F24" s="1">
        <v>41884</v>
      </c>
      <c r="G24" t="s">
        <v>62</v>
      </c>
      <c r="H24" s="1">
        <v>41884</v>
      </c>
      <c r="I24" t="s">
        <v>63</v>
      </c>
    </row>
    <row r="25" spans="1:9">
      <c r="A25" s="1">
        <v>41884</v>
      </c>
      <c r="B25" t="s">
        <v>44</v>
      </c>
      <c r="C25" s="1">
        <v>41884</v>
      </c>
      <c r="D25" t="s">
        <v>45</v>
      </c>
      <c r="F25" s="1">
        <v>41884</v>
      </c>
      <c r="G25" t="s">
        <v>53</v>
      </c>
      <c r="H25" s="1">
        <v>41884</v>
      </c>
      <c r="I25" t="s">
        <v>54</v>
      </c>
    </row>
    <row r="26" spans="1:9">
      <c r="A26" s="1">
        <v>41884</v>
      </c>
      <c r="B26" t="s">
        <v>46</v>
      </c>
      <c r="C26" s="1">
        <v>41884</v>
      </c>
      <c r="D26" t="s">
        <v>47</v>
      </c>
      <c r="F26" s="1">
        <v>41884</v>
      </c>
      <c r="G26" t="s">
        <v>70</v>
      </c>
      <c r="H26" s="1">
        <v>41884</v>
      </c>
      <c r="I26" t="s">
        <v>71</v>
      </c>
    </row>
    <row r="27" spans="1:9">
      <c r="A27" s="1">
        <v>41884</v>
      </c>
      <c r="B27" t="s">
        <v>48</v>
      </c>
      <c r="C27" s="1">
        <v>41884</v>
      </c>
      <c r="D27" t="s">
        <v>48</v>
      </c>
      <c r="F27" s="1">
        <v>41884</v>
      </c>
      <c r="G27" t="s">
        <v>64</v>
      </c>
      <c r="H27" s="1">
        <v>41884</v>
      </c>
      <c r="I27" t="s">
        <v>65</v>
      </c>
    </row>
    <row r="28" spans="1:9">
      <c r="A28" s="1">
        <v>41884</v>
      </c>
      <c r="B28" t="s">
        <v>49</v>
      </c>
      <c r="C28" s="1">
        <v>41884</v>
      </c>
      <c r="D28" t="s">
        <v>50</v>
      </c>
      <c r="F28" s="1">
        <v>41884</v>
      </c>
      <c r="G28" t="s">
        <v>51</v>
      </c>
      <c r="H28" s="1">
        <v>41884</v>
      </c>
      <c r="I28" t="s">
        <v>52</v>
      </c>
    </row>
    <row r="29" spans="1:9">
      <c r="A29" s="1">
        <v>41884</v>
      </c>
      <c r="B29" t="s">
        <v>51</v>
      </c>
      <c r="C29" s="1">
        <v>41884</v>
      </c>
      <c r="D29" t="s">
        <v>52</v>
      </c>
      <c r="F29" s="1">
        <v>41884</v>
      </c>
      <c r="G29" t="s">
        <v>49</v>
      </c>
      <c r="H29" s="1">
        <v>41884</v>
      </c>
      <c r="I29" t="s">
        <v>50</v>
      </c>
    </row>
    <row r="30" spans="1:9">
      <c r="A30" s="1">
        <v>41884</v>
      </c>
      <c r="B30" t="s">
        <v>53</v>
      </c>
      <c r="C30" s="1">
        <v>41884</v>
      </c>
      <c r="D30" t="s">
        <v>54</v>
      </c>
      <c r="F30" s="1">
        <v>41884</v>
      </c>
      <c r="G30" t="s">
        <v>34</v>
      </c>
      <c r="H30" s="1">
        <v>41884</v>
      </c>
      <c r="I30" t="s">
        <v>35</v>
      </c>
    </row>
    <row r="31" spans="1:9">
      <c r="A31" s="1">
        <v>41884</v>
      </c>
      <c r="B31" t="s">
        <v>55</v>
      </c>
      <c r="C31" s="1">
        <v>41884</v>
      </c>
      <c r="D31" t="s">
        <v>55</v>
      </c>
      <c r="F31" s="1">
        <v>41884</v>
      </c>
      <c r="G31" t="s">
        <v>60</v>
      </c>
      <c r="H31" s="1">
        <v>41884</v>
      </c>
      <c r="I31" t="s">
        <v>61</v>
      </c>
    </row>
    <row r="32" spans="1:9">
      <c r="A32" s="1">
        <v>41884</v>
      </c>
      <c r="B32" t="s">
        <v>56</v>
      </c>
      <c r="C32" s="1">
        <v>41884</v>
      </c>
      <c r="D32" t="s">
        <v>57</v>
      </c>
      <c r="F32" s="1">
        <v>41884</v>
      </c>
      <c r="G32" t="s">
        <v>78</v>
      </c>
      <c r="H32" s="1">
        <v>41884</v>
      </c>
      <c r="I32" t="s">
        <v>79</v>
      </c>
    </row>
    <row r="33" spans="1:9">
      <c r="A33" s="1">
        <v>41884</v>
      </c>
      <c r="B33" t="s">
        <v>58</v>
      </c>
      <c r="C33" s="1">
        <v>41884</v>
      </c>
      <c r="D33" t="s">
        <v>59</v>
      </c>
      <c r="F33" s="1">
        <v>41884</v>
      </c>
      <c r="G33" t="s">
        <v>48</v>
      </c>
      <c r="H33" s="1">
        <v>41884</v>
      </c>
      <c r="I33" t="s">
        <v>48</v>
      </c>
    </row>
    <row r="34" spans="1:9">
      <c r="A34" s="1">
        <v>41884</v>
      </c>
      <c r="B34" t="s">
        <v>13</v>
      </c>
      <c r="C34" s="1">
        <v>41884</v>
      </c>
      <c r="D34" t="s">
        <v>14</v>
      </c>
      <c r="F34" s="1">
        <v>41884</v>
      </c>
      <c r="G34" t="s">
        <v>44</v>
      </c>
      <c r="H34" s="1">
        <v>41884</v>
      </c>
      <c r="I34" t="s">
        <v>45</v>
      </c>
    </row>
    <row r="35" spans="1:9">
      <c r="A35" s="1">
        <v>41884</v>
      </c>
      <c r="B35" t="s">
        <v>60</v>
      </c>
      <c r="C35" s="1">
        <v>41884</v>
      </c>
      <c r="D35" t="s">
        <v>61</v>
      </c>
      <c r="F35" s="1">
        <v>41884</v>
      </c>
      <c r="G35" t="s">
        <v>55</v>
      </c>
      <c r="H35" s="1">
        <v>41884</v>
      </c>
      <c r="I35" t="s">
        <v>55</v>
      </c>
    </row>
    <row r="36" spans="1:9">
      <c r="A36" s="1">
        <v>41884</v>
      </c>
      <c r="B36" t="s">
        <v>62</v>
      </c>
      <c r="C36" s="1">
        <v>41884</v>
      </c>
      <c r="D36" t="s">
        <v>63</v>
      </c>
      <c r="F36" s="1">
        <v>41884</v>
      </c>
      <c r="G36" t="s">
        <v>56</v>
      </c>
      <c r="H36" s="1">
        <v>41884</v>
      </c>
      <c r="I36" t="s">
        <v>57</v>
      </c>
    </row>
    <row r="37" spans="1:9">
      <c r="A37" s="1">
        <v>41884</v>
      </c>
      <c r="B37" t="s">
        <v>64</v>
      </c>
      <c r="C37" s="1">
        <v>41884</v>
      </c>
      <c r="D37" t="s">
        <v>65</v>
      </c>
      <c r="F37" s="1">
        <v>41884</v>
      </c>
      <c r="G37" t="s">
        <v>76</v>
      </c>
      <c r="H37" s="1">
        <v>41884</v>
      </c>
      <c r="I37" t="s">
        <v>77</v>
      </c>
    </row>
    <row r="38" spans="1:9">
      <c r="A38" s="1">
        <v>41884</v>
      </c>
      <c r="B38" t="s">
        <v>66</v>
      </c>
      <c r="C38" s="1">
        <v>41884</v>
      </c>
      <c r="D38" t="s">
        <v>67</v>
      </c>
      <c r="F38" s="1">
        <v>41884</v>
      </c>
      <c r="G38" t="s">
        <v>13</v>
      </c>
      <c r="H38" s="1">
        <v>41884</v>
      </c>
      <c r="I38" t="s">
        <v>14</v>
      </c>
    </row>
    <row r="39" spans="1:9">
      <c r="A39" s="1">
        <v>41884</v>
      </c>
      <c r="B39" t="s">
        <v>68</v>
      </c>
      <c r="C39" s="1">
        <v>41884</v>
      </c>
      <c r="D39" t="s">
        <v>69</v>
      </c>
      <c r="F39" s="1">
        <v>41885</v>
      </c>
      <c r="G39" t="s">
        <v>92</v>
      </c>
      <c r="H39" s="1">
        <v>41885</v>
      </c>
      <c r="I39" t="s">
        <v>93</v>
      </c>
    </row>
    <row r="40" spans="1:9">
      <c r="A40" s="1">
        <v>41884</v>
      </c>
      <c r="B40" t="s">
        <v>70</v>
      </c>
      <c r="C40" s="1">
        <v>41884</v>
      </c>
      <c r="D40" t="s">
        <v>71</v>
      </c>
      <c r="F40" s="1">
        <v>41885</v>
      </c>
      <c r="G40" t="s">
        <v>126</v>
      </c>
      <c r="H40" s="1">
        <v>41885</v>
      </c>
      <c r="I40" t="s">
        <v>127</v>
      </c>
    </row>
    <row r="41" spans="1:9">
      <c r="A41" s="1">
        <v>41884</v>
      </c>
      <c r="B41" t="s">
        <v>72</v>
      </c>
      <c r="C41" s="1">
        <v>41884</v>
      </c>
      <c r="D41" t="s">
        <v>73</v>
      </c>
      <c r="F41" s="1">
        <v>41885</v>
      </c>
      <c r="G41" t="s">
        <v>106</v>
      </c>
      <c r="H41" s="1">
        <v>41885</v>
      </c>
      <c r="I41" t="s">
        <v>107</v>
      </c>
    </row>
    <row r="42" spans="1:9">
      <c r="A42" s="1">
        <v>41884</v>
      </c>
      <c r="B42" t="s">
        <v>74</v>
      </c>
      <c r="C42" s="1">
        <v>41884</v>
      </c>
      <c r="D42" t="s">
        <v>75</v>
      </c>
      <c r="F42" s="1">
        <v>41885</v>
      </c>
      <c r="G42" t="s">
        <v>90</v>
      </c>
      <c r="H42" s="1">
        <v>41885</v>
      </c>
      <c r="I42" t="s">
        <v>91</v>
      </c>
    </row>
    <row r="43" spans="1:9">
      <c r="A43" s="1">
        <v>41884</v>
      </c>
      <c r="B43" t="s">
        <v>76</v>
      </c>
      <c r="C43" s="1">
        <v>41884</v>
      </c>
      <c r="D43" t="s">
        <v>77</v>
      </c>
      <c r="F43" s="1">
        <v>41885</v>
      </c>
      <c r="G43" t="s">
        <v>130</v>
      </c>
      <c r="H43" s="1">
        <v>41885</v>
      </c>
      <c r="I43" t="s">
        <v>131</v>
      </c>
    </row>
    <row r="44" spans="1:9">
      <c r="A44" s="1">
        <v>41884</v>
      </c>
      <c r="B44" t="s">
        <v>78</v>
      </c>
      <c r="C44" s="1">
        <v>41884</v>
      </c>
      <c r="D44" t="s">
        <v>79</v>
      </c>
      <c r="F44" s="1">
        <v>41885</v>
      </c>
      <c r="G44" t="s">
        <v>124</v>
      </c>
      <c r="H44" s="1">
        <v>41885</v>
      </c>
      <c r="I44" t="s">
        <v>125</v>
      </c>
    </row>
    <row r="45" spans="1:9">
      <c r="A45" s="1">
        <v>41884</v>
      </c>
      <c r="B45" t="s">
        <v>80</v>
      </c>
      <c r="C45" s="1">
        <v>41885</v>
      </c>
      <c r="D45" t="s">
        <v>81</v>
      </c>
      <c r="F45" s="1">
        <v>41885</v>
      </c>
      <c r="G45" t="s">
        <v>94</v>
      </c>
      <c r="H45" s="1">
        <v>41885</v>
      </c>
      <c r="I45" t="s">
        <v>95</v>
      </c>
    </row>
    <row r="46" spans="1:9">
      <c r="A46" s="1">
        <v>41884</v>
      </c>
      <c r="B46" t="s">
        <v>82</v>
      </c>
      <c r="C46" s="1">
        <v>41887</v>
      </c>
      <c r="D46" t="s">
        <v>83</v>
      </c>
      <c r="F46" s="1">
        <v>41885</v>
      </c>
      <c r="G46" t="s">
        <v>149</v>
      </c>
      <c r="H46" s="1">
        <v>41885</v>
      </c>
      <c r="I46" t="s">
        <v>150</v>
      </c>
    </row>
    <row r="47" spans="1:9">
      <c r="A47" s="1">
        <v>41884</v>
      </c>
      <c r="B47" t="s">
        <v>84</v>
      </c>
      <c r="C47" s="1">
        <v>41885</v>
      </c>
      <c r="D47" t="s">
        <v>85</v>
      </c>
      <c r="F47" s="1">
        <v>41885</v>
      </c>
      <c r="G47" t="s">
        <v>132</v>
      </c>
      <c r="H47" s="1">
        <v>41885</v>
      </c>
      <c r="I47" t="s">
        <v>133</v>
      </c>
    </row>
    <row r="48" spans="1:9">
      <c r="A48" s="1">
        <v>41884</v>
      </c>
      <c r="B48" t="s">
        <v>86</v>
      </c>
      <c r="C48" s="1">
        <v>41885</v>
      </c>
      <c r="D48" t="s">
        <v>87</v>
      </c>
      <c r="F48" s="1">
        <v>41885</v>
      </c>
      <c r="G48" t="s">
        <v>96</v>
      </c>
      <c r="H48" s="1">
        <v>41885</v>
      </c>
      <c r="I48" t="s">
        <v>97</v>
      </c>
    </row>
    <row r="49" spans="1:9">
      <c r="A49" s="1">
        <v>41885</v>
      </c>
      <c r="B49" t="s">
        <v>88</v>
      </c>
      <c r="C49" s="1">
        <v>41885</v>
      </c>
      <c r="D49" t="s">
        <v>89</v>
      </c>
      <c r="F49" s="1">
        <v>41885</v>
      </c>
      <c r="G49" t="s">
        <v>108</v>
      </c>
      <c r="H49" s="1">
        <v>41885</v>
      </c>
      <c r="I49" t="s">
        <v>109</v>
      </c>
    </row>
    <row r="50" spans="1:9">
      <c r="A50" s="1">
        <v>41885</v>
      </c>
      <c r="B50" t="s">
        <v>90</v>
      </c>
      <c r="C50" s="1">
        <v>41885</v>
      </c>
      <c r="D50" t="s">
        <v>91</v>
      </c>
      <c r="F50" s="1">
        <v>41885</v>
      </c>
      <c r="G50" t="s">
        <v>114</v>
      </c>
      <c r="H50" s="1">
        <v>41885</v>
      </c>
      <c r="I50" t="s">
        <v>115</v>
      </c>
    </row>
    <row r="51" spans="1:9">
      <c r="A51" s="1">
        <v>41885</v>
      </c>
      <c r="B51" t="s">
        <v>92</v>
      </c>
      <c r="C51" s="1">
        <v>41885</v>
      </c>
      <c r="D51" t="s">
        <v>93</v>
      </c>
      <c r="F51" s="1">
        <v>41885</v>
      </c>
      <c r="G51" t="s">
        <v>118</v>
      </c>
      <c r="H51" s="1">
        <v>41885</v>
      </c>
      <c r="I51" t="s">
        <v>119</v>
      </c>
    </row>
    <row r="52" spans="1:9">
      <c r="A52" s="1">
        <v>41885</v>
      </c>
      <c r="B52" t="s">
        <v>94</v>
      </c>
      <c r="C52" s="1">
        <v>41885</v>
      </c>
      <c r="D52" t="s">
        <v>95</v>
      </c>
      <c r="F52" s="1">
        <v>41885</v>
      </c>
      <c r="G52" t="s">
        <v>110</v>
      </c>
      <c r="H52" s="1">
        <v>41885</v>
      </c>
      <c r="I52" t="s">
        <v>111</v>
      </c>
    </row>
    <row r="53" spans="1:9">
      <c r="A53" s="1">
        <v>41885</v>
      </c>
      <c r="B53" t="s">
        <v>96</v>
      </c>
      <c r="C53" s="1">
        <v>41885</v>
      </c>
      <c r="D53" t="s">
        <v>97</v>
      </c>
      <c r="F53" s="1">
        <v>41885</v>
      </c>
      <c r="G53" t="s">
        <v>98</v>
      </c>
      <c r="H53" s="1">
        <v>41885</v>
      </c>
      <c r="I53" t="s">
        <v>99</v>
      </c>
    </row>
    <row r="54" spans="1:9">
      <c r="A54" s="1">
        <v>41885</v>
      </c>
      <c r="B54" t="s">
        <v>98</v>
      </c>
      <c r="C54" s="1">
        <v>41885</v>
      </c>
      <c r="D54" t="s">
        <v>99</v>
      </c>
      <c r="F54" s="1">
        <v>41885</v>
      </c>
      <c r="G54" t="s">
        <v>100</v>
      </c>
      <c r="H54" s="1">
        <v>41885</v>
      </c>
      <c r="I54" t="s">
        <v>101</v>
      </c>
    </row>
    <row r="55" spans="1:9">
      <c r="A55" s="1">
        <v>41885</v>
      </c>
      <c r="B55" t="s">
        <v>100</v>
      </c>
      <c r="C55" s="1">
        <v>41885</v>
      </c>
      <c r="D55" t="s">
        <v>101</v>
      </c>
      <c r="F55" s="1">
        <v>41885</v>
      </c>
      <c r="G55" t="s">
        <v>104</v>
      </c>
      <c r="H55" s="1">
        <v>41885</v>
      </c>
      <c r="I55" t="s">
        <v>105</v>
      </c>
    </row>
    <row r="56" spans="1:9">
      <c r="A56" s="1">
        <v>41885</v>
      </c>
      <c r="B56" t="s">
        <v>102</v>
      </c>
      <c r="C56" s="1">
        <v>41885</v>
      </c>
      <c r="D56" t="s">
        <v>103</v>
      </c>
      <c r="F56" s="1">
        <v>41885</v>
      </c>
      <c r="G56" t="s">
        <v>102</v>
      </c>
      <c r="H56" s="1">
        <v>41885</v>
      </c>
      <c r="I56" t="s">
        <v>103</v>
      </c>
    </row>
    <row r="57" spans="1:9">
      <c r="A57" s="1">
        <v>41885</v>
      </c>
      <c r="B57" t="s">
        <v>104</v>
      </c>
      <c r="C57" s="1">
        <v>41885</v>
      </c>
      <c r="D57" t="s">
        <v>105</v>
      </c>
      <c r="F57" s="1">
        <v>41885</v>
      </c>
      <c r="G57" t="s">
        <v>146</v>
      </c>
      <c r="H57" s="1">
        <v>41885</v>
      </c>
      <c r="I57" t="s">
        <v>147</v>
      </c>
    </row>
    <row r="58" spans="1:9">
      <c r="A58" s="1">
        <v>41885</v>
      </c>
      <c r="B58" t="s">
        <v>106</v>
      </c>
      <c r="C58" s="1">
        <v>41885</v>
      </c>
      <c r="D58" t="s">
        <v>107</v>
      </c>
      <c r="F58" s="1">
        <v>41885</v>
      </c>
      <c r="G58" t="s">
        <v>112</v>
      </c>
      <c r="H58" s="1">
        <v>41885</v>
      </c>
      <c r="I58" t="s">
        <v>113</v>
      </c>
    </row>
    <row r="59" spans="1:9">
      <c r="A59" s="1">
        <v>41885</v>
      </c>
      <c r="B59" t="s">
        <v>108</v>
      </c>
      <c r="C59" s="1">
        <v>41885</v>
      </c>
      <c r="D59" t="s">
        <v>109</v>
      </c>
      <c r="F59" s="1">
        <v>41885</v>
      </c>
      <c r="G59" t="s">
        <v>142</v>
      </c>
      <c r="H59" s="1">
        <v>41885</v>
      </c>
      <c r="I59" t="s">
        <v>143</v>
      </c>
    </row>
    <row r="60" spans="1:9">
      <c r="A60" s="1">
        <v>41885</v>
      </c>
      <c r="B60" t="s">
        <v>110</v>
      </c>
      <c r="C60" s="1">
        <v>41885</v>
      </c>
      <c r="D60" t="s">
        <v>111</v>
      </c>
      <c r="F60" s="1">
        <v>41885</v>
      </c>
      <c r="G60" t="s">
        <v>116</v>
      </c>
      <c r="H60" s="1">
        <v>41885</v>
      </c>
      <c r="I60" t="s">
        <v>117</v>
      </c>
    </row>
    <row r="61" spans="1:9">
      <c r="A61" s="1">
        <v>41885</v>
      </c>
      <c r="B61" t="s">
        <v>112</v>
      </c>
      <c r="C61" s="1">
        <v>41885</v>
      </c>
      <c r="D61" t="s">
        <v>113</v>
      </c>
      <c r="F61" s="1">
        <v>41885</v>
      </c>
      <c r="G61" t="s">
        <v>122</v>
      </c>
      <c r="H61" s="1">
        <v>41885</v>
      </c>
      <c r="I61" t="s">
        <v>123</v>
      </c>
    </row>
    <row r="62" spans="1:9">
      <c r="A62" s="1">
        <v>41885</v>
      </c>
      <c r="B62" t="s">
        <v>114</v>
      </c>
      <c r="C62" s="1">
        <v>41885</v>
      </c>
      <c r="D62" t="s">
        <v>115</v>
      </c>
      <c r="F62" s="1">
        <v>41885</v>
      </c>
      <c r="G62" t="s">
        <v>151</v>
      </c>
      <c r="H62" s="1">
        <v>41885</v>
      </c>
      <c r="I62" t="s">
        <v>152</v>
      </c>
    </row>
    <row r="63" spans="1:9">
      <c r="A63" s="1">
        <v>41885</v>
      </c>
      <c r="B63" t="s">
        <v>116</v>
      </c>
      <c r="C63" s="1">
        <v>41885</v>
      </c>
      <c r="D63" t="s">
        <v>117</v>
      </c>
      <c r="F63" s="1">
        <v>41885</v>
      </c>
      <c r="G63" t="s">
        <v>140</v>
      </c>
      <c r="H63" s="1">
        <v>41885</v>
      </c>
      <c r="I63" t="s">
        <v>141</v>
      </c>
    </row>
    <row r="64" spans="1:9">
      <c r="A64" s="1">
        <v>41885</v>
      </c>
      <c r="B64" t="s">
        <v>118</v>
      </c>
      <c r="C64" s="1">
        <v>41885</v>
      </c>
      <c r="D64" t="s">
        <v>119</v>
      </c>
      <c r="F64" s="1">
        <v>41885</v>
      </c>
      <c r="G64" t="s">
        <v>134</v>
      </c>
      <c r="H64" s="1">
        <v>41885</v>
      </c>
      <c r="I64" t="s">
        <v>135</v>
      </c>
    </row>
    <row r="65" spans="1:9">
      <c r="A65" s="1">
        <v>41885</v>
      </c>
      <c r="B65" t="s">
        <v>120</v>
      </c>
      <c r="C65" s="1">
        <v>41885</v>
      </c>
      <c r="D65" t="s">
        <v>121</v>
      </c>
      <c r="F65" s="1">
        <v>41885</v>
      </c>
      <c r="G65" t="s">
        <v>138</v>
      </c>
      <c r="H65" s="1">
        <v>41885</v>
      </c>
      <c r="I65" t="s">
        <v>139</v>
      </c>
    </row>
    <row r="66" spans="1:9">
      <c r="A66" s="1">
        <v>41885</v>
      </c>
      <c r="B66" t="s">
        <v>122</v>
      </c>
      <c r="C66" s="1">
        <v>41885</v>
      </c>
      <c r="D66" t="s">
        <v>123</v>
      </c>
      <c r="F66" s="1">
        <v>41885</v>
      </c>
      <c r="G66" t="s">
        <v>144</v>
      </c>
      <c r="H66" s="1">
        <v>41885</v>
      </c>
      <c r="I66" t="s">
        <v>145</v>
      </c>
    </row>
    <row r="67" spans="1:9">
      <c r="A67" s="1">
        <v>41885</v>
      </c>
      <c r="B67" t="s">
        <v>124</v>
      </c>
      <c r="C67" s="1">
        <v>41885</v>
      </c>
      <c r="D67" t="s">
        <v>125</v>
      </c>
      <c r="F67" s="1">
        <v>41885</v>
      </c>
      <c r="G67" t="s">
        <v>120</v>
      </c>
      <c r="H67" s="1">
        <v>41885</v>
      </c>
      <c r="I67" t="s">
        <v>121</v>
      </c>
    </row>
    <row r="68" spans="1:9">
      <c r="A68" s="1">
        <v>41885</v>
      </c>
      <c r="B68" t="s">
        <v>126</v>
      </c>
      <c r="C68" s="1">
        <v>41885</v>
      </c>
      <c r="D68" t="s">
        <v>127</v>
      </c>
      <c r="F68" s="1">
        <v>41886</v>
      </c>
      <c r="G68" t="s">
        <v>193</v>
      </c>
      <c r="H68" s="1">
        <v>41886</v>
      </c>
      <c r="I68" t="s">
        <v>194</v>
      </c>
    </row>
    <row r="69" spans="1:9">
      <c r="A69" s="1">
        <v>41885</v>
      </c>
      <c r="B69" t="s">
        <v>128</v>
      </c>
      <c r="C69" s="1">
        <v>41885</v>
      </c>
      <c r="D69" t="s">
        <v>129</v>
      </c>
      <c r="F69" s="1">
        <v>41886</v>
      </c>
      <c r="G69" t="s">
        <v>189</v>
      </c>
      <c r="H69" s="1">
        <v>41886</v>
      </c>
      <c r="I69" t="s">
        <v>190</v>
      </c>
    </row>
    <row r="70" spans="1:9">
      <c r="A70" s="1">
        <v>41885</v>
      </c>
      <c r="B70" t="s">
        <v>130</v>
      </c>
      <c r="C70" s="1">
        <v>41885</v>
      </c>
      <c r="D70" t="s">
        <v>131</v>
      </c>
      <c r="F70" s="1">
        <v>41886</v>
      </c>
      <c r="G70" t="s">
        <v>172</v>
      </c>
      <c r="H70" s="1">
        <v>41886</v>
      </c>
      <c r="I70" t="s">
        <v>173</v>
      </c>
    </row>
    <row r="71" spans="1:9">
      <c r="A71" s="1">
        <v>41885</v>
      </c>
      <c r="B71" t="s">
        <v>132</v>
      </c>
      <c r="C71" s="1">
        <v>41885</v>
      </c>
      <c r="D71" t="s">
        <v>133</v>
      </c>
      <c r="F71" s="1">
        <v>41886</v>
      </c>
      <c r="G71" t="s">
        <v>174</v>
      </c>
      <c r="H71" s="1">
        <v>41886</v>
      </c>
      <c r="I71" t="s">
        <v>175</v>
      </c>
    </row>
    <row r="72" spans="1:9">
      <c r="A72" s="1">
        <v>41885</v>
      </c>
      <c r="B72" t="s">
        <v>134</v>
      </c>
      <c r="C72" s="1">
        <v>41885</v>
      </c>
      <c r="D72" t="s">
        <v>135</v>
      </c>
      <c r="F72" s="1">
        <v>41886</v>
      </c>
      <c r="G72" t="s">
        <v>191</v>
      </c>
      <c r="H72" s="1">
        <v>41886</v>
      </c>
      <c r="I72" t="s">
        <v>192</v>
      </c>
    </row>
    <row r="73" spans="1:9">
      <c r="A73" s="1">
        <v>41885</v>
      </c>
      <c r="B73" t="s">
        <v>136</v>
      </c>
      <c r="C73" s="1">
        <v>41886</v>
      </c>
      <c r="D73" t="s">
        <v>137</v>
      </c>
      <c r="F73" s="1">
        <v>41886</v>
      </c>
      <c r="G73" t="s">
        <v>188</v>
      </c>
      <c r="H73" s="1">
        <v>41886</v>
      </c>
      <c r="I73" t="s">
        <v>188</v>
      </c>
    </row>
    <row r="74" spans="1:9">
      <c r="A74" s="1">
        <v>41885</v>
      </c>
      <c r="B74" t="s">
        <v>138</v>
      </c>
      <c r="C74" s="1">
        <v>41885</v>
      </c>
      <c r="D74" t="s">
        <v>139</v>
      </c>
      <c r="F74" s="1">
        <v>41886</v>
      </c>
      <c r="G74" t="s">
        <v>11</v>
      </c>
      <c r="H74" s="1">
        <v>41886</v>
      </c>
      <c r="I74" t="s">
        <v>179</v>
      </c>
    </row>
    <row r="75" spans="1:9">
      <c r="A75" s="1">
        <v>41885</v>
      </c>
      <c r="B75" t="s">
        <v>140</v>
      </c>
      <c r="C75" s="1">
        <v>41885</v>
      </c>
      <c r="D75" t="s">
        <v>141</v>
      </c>
      <c r="F75" s="1">
        <v>41886</v>
      </c>
      <c r="G75" t="s">
        <v>182</v>
      </c>
      <c r="H75" s="1">
        <v>41886</v>
      </c>
      <c r="I75" t="s">
        <v>183</v>
      </c>
    </row>
    <row r="76" spans="1:9">
      <c r="A76" s="1">
        <v>41885</v>
      </c>
      <c r="B76" t="s">
        <v>142</v>
      </c>
      <c r="C76" s="1">
        <v>41885</v>
      </c>
      <c r="D76" t="s">
        <v>143</v>
      </c>
      <c r="F76" s="1">
        <v>41886</v>
      </c>
      <c r="G76" t="s">
        <v>161</v>
      </c>
      <c r="H76" s="1">
        <v>41886</v>
      </c>
      <c r="I76" t="s">
        <v>162</v>
      </c>
    </row>
    <row r="77" spans="1:9">
      <c r="A77" s="1">
        <v>41885</v>
      </c>
      <c r="B77" t="s">
        <v>144</v>
      </c>
      <c r="C77" s="1">
        <v>41885</v>
      </c>
      <c r="D77" t="s">
        <v>145</v>
      </c>
      <c r="F77" s="1">
        <v>41886</v>
      </c>
      <c r="G77" t="s">
        <v>184</v>
      </c>
      <c r="H77" s="1">
        <v>41886</v>
      </c>
      <c r="I77" t="s">
        <v>185</v>
      </c>
    </row>
    <row r="78" spans="1:9">
      <c r="A78" s="1">
        <v>41885</v>
      </c>
      <c r="B78" t="s">
        <v>146</v>
      </c>
      <c r="C78" s="1">
        <v>41885</v>
      </c>
      <c r="D78" t="s">
        <v>147</v>
      </c>
      <c r="F78" s="1">
        <v>41886</v>
      </c>
      <c r="G78" t="s">
        <v>159</v>
      </c>
      <c r="H78" s="1">
        <v>41886</v>
      </c>
      <c r="I78" t="s">
        <v>160</v>
      </c>
    </row>
    <row r="79" spans="1:9">
      <c r="A79" s="1">
        <v>41885</v>
      </c>
      <c r="B79" t="s">
        <v>148</v>
      </c>
      <c r="C79" s="1">
        <v>41886</v>
      </c>
      <c r="D79" t="s">
        <v>1</v>
      </c>
      <c r="F79" s="1">
        <v>41886</v>
      </c>
      <c r="G79" t="s">
        <v>180</v>
      </c>
      <c r="H79" s="1">
        <v>41886</v>
      </c>
      <c r="I79" t="s">
        <v>181</v>
      </c>
    </row>
    <row r="80" spans="1:9">
      <c r="A80" s="1">
        <v>41885</v>
      </c>
      <c r="B80" t="s">
        <v>149</v>
      </c>
      <c r="C80" s="1">
        <v>41885</v>
      </c>
      <c r="D80" t="s">
        <v>150</v>
      </c>
      <c r="F80" s="1">
        <v>41886</v>
      </c>
      <c r="G80" t="s">
        <v>195</v>
      </c>
      <c r="H80" s="1">
        <v>41886</v>
      </c>
      <c r="I80" t="s">
        <v>196</v>
      </c>
    </row>
    <row r="81" spans="1:9">
      <c r="A81" s="1">
        <v>41885</v>
      </c>
      <c r="B81" t="s">
        <v>151</v>
      </c>
      <c r="C81" s="1">
        <v>41885</v>
      </c>
      <c r="D81" t="s">
        <v>152</v>
      </c>
      <c r="F81" s="1">
        <v>41886</v>
      </c>
      <c r="G81" t="s">
        <v>167</v>
      </c>
      <c r="H81" s="1">
        <v>41886</v>
      </c>
      <c r="I81" t="s">
        <v>167</v>
      </c>
    </row>
    <row r="82" spans="1:9">
      <c r="A82" s="1">
        <v>41885</v>
      </c>
      <c r="B82" t="s">
        <v>153</v>
      </c>
      <c r="C82" s="1">
        <v>41886</v>
      </c>
      <c r="D82" t="s">
        <v>154</v>
      </c>
      <c r="F82" s="1">
        <v>41886</v>
      </c>
      <c r="G82" t="s">
        <v>201</v>
      </c>
      <c r="H82" s="1">
        <v>41886</v>
      </c>
      <c r="I82" t="s">
        <v>202</v>
      </c>
    </row>
    <row r="83" spans="1:9">
      <c r="A83" s="1">
        <v>41885</v>
      </c>
      <c r="B83" t="s">
        <v>155</v>
      </c>
      <c r="C83" s="1">
        <v>41886</v>
      </c>
      <c r="D83" t="s">
        <v>156</v>
      </c>
      <c r="F83" s="1">
        <v>41886</v>
      </c>
      <c r="G83" t="s">
        <v>176</v>
      </c>
      <c r="H83" s="1">
        <v>41886</v>
      </c>
      <c r="I83" t="s">
        <v>176</v>
      </c>
    </row>
    <row r="84" spans="1:9">
      <c r="A84" s="1">
        <v>41885</v>
      </c>
      <c r="B84" t="s">
        <v>157</v>
      </c>
      <c r="C84" s="1">
        <v>41886</v>
      </c>
      <c r="D84" t="s">
        <v>158</v>
      </c>
      <c r="F84" s="1">
        <v>41886</v>
      </c>
      <c r="G84" t="s">
        <v>163</v>
      </c>
      <c r="H84" s="1">
        <v>41886</v>
      </c>
      <c r="I84" t="s">
        <v>164</v>
      </c>
    </row>
    <row r="85" spans="1:9">
      <c r="A85" s="1">
        <v>41886</v>
      </c>
      <c r="B85" t="s">
        <v>159</v>
      </c>
      <c r="C85" s="1">
        <v>41886</v>
      </c>
      <c r="D85" t="s">
        <v>160</v>
      </c>
      <c r="F85" s="1">
        <v>41886</v>
      </c>
      <c r="G85" t="s">
        <v>186</v>
      </c>
      <c r="H85" s="1">
        <v>41886</v>
      </c>
      <c r="I85" t="s">
        <v>187</v>
      </c>
    </row>
    <row r="86" spans="1:9">
      <c r="A86" s="1">
        <v>41886</v>
      </c>
      <c r="B86" t="s">
        <v>161</v>
      </c>
      <c r="C86" s="1">
        <v>41886</v>
      </c>
      <c r="D86" t="s">
        <v>162</v>
      </c>
      <c r="F86" s="1">
        <v>41886</v>
      </c>
      <c r="G86" t="s">
        <v>168</v>
      </c>
      <c r="H86" s="1">
        <v>41886</v>
      </c>
      <c r="I86" t="s">
        <v>169</v>
      </c>
    </row>
    <row r="87" spans="1:9">
      <c r="A87" s="1">
        <v>41886</v>
      </c>
      <c r="B87" t="s">
        <v>163</v>
      </c>
      <c r="C87" s="1">
        <v>41886</v>
      </c>
      <c r="D87" t="s">
        <v>164</v>
      </c>
      <c r="F87" s="1">
        <v>41886</v>
      </c>
      <c r="G87" t="s">
        <v>197</v>
      </c>
      <c r="H87" s="1">
        <v>41886</v>
      </c>
      <c r="I87" t="s">
        <v>198</v>
      </c>
    </row>
    <row r="88" spans="1:9">
      <c r="A88" s="1">
        <v>41886</v>
      </c>
      <c r="B88" t="s">
        <v>165</v>
      </c>
      <c r="C88" s="1">
        <v>41886</v>
      </c>
      <c r="D88" t="s">
        <v>166</v>
      </c>
      <c r="F88" s="1">
        <v>41886</v>
      </c>
      <c r="G88" t="s">
        <v>170</v>
      </c>
      <c r="H88" s="1">
        <v>41886</v>
      </c>
      <c r="I88" t="s">
        <v>171</v>
      </c>
    </row>
    <row r="89" spans="1:9">
      <c r="A89" s="1">
        <v>41886</v>
      </c>
      <c r="B89" t="s">
        <v>167</v>
      </c>
      <c r="C89" s="1">
        <v>41886</v>
      </c>
      <c r="D89" t="s">
        <v>167</v>
      </c>
      <c r="F89" s="1">
        <v>41886</v>
      </c>
      <c r="G89" t="s">
        <v>199</v>
      </c>
      <c r="H89" s="1">
        <v>41886</v>
      </c>
      <c r="I89" t="s">
        <v>200</v>
      </c>
    </row>
    <row r="90" spans="1:9">
      <c r="A90" s="1">
        <v>41886</v>
      </c>
      <c r="B90" t="s">
        <v>168</v>
      </c>
      <c r="C90" s="1">
        <v>41886</v>
      </c>
      <c r="D90" t="s">
        <v>169</v>
      </c>
      <c r="F90" s="1">
        <v>41886</v>
      </c>
      <c r="G90" t="s">
        <v>165</v>
      </c>
      <c r="H90" s="1">
        <v>41886</v>
      </c>
      <c r="I90" t="s">
        <v>166</v>
      </c>
    </row>
    <row r="91" spans="1:9">
      <c r="A91" s="1">
        <v>41886</v>
      </c>
      <c r="B91" t="s">
        <v>170</v>
      </c>
      <c r="C91" s="1">
        <v>41886</v>
      </c>
      <c r="D91" t="s">
        <v>171</v>
      </c>
      <c r="F91" s="1">
        <v>41886</v>
      </c>
      <c r="G91" t="s">
        <v>177</v>
      </c>
      <c r="H91" s="1">
        <v>41886</v>
      </c>
      <c r="I91" t="s">
        <v>178</v>
      </c>
    </row>
    <row r="92" spans="1:9">
      <c r="A92" s="1">
        <v>41886</v>
      </c>
      <c r="B92" t="s">
        <v>172</v>
      </c>
      <c r="C92" s="1">
        <v>41886</v>
      </c>
      <c r="D92" t="s">
        <v>173</v>
      </c>
      <c r="F92" s="1">
        <v>41887</v>
      </c>
      <c r="G92" t="s">
        <v>251</v>
      </c>
      <c r="H92" s="1">
        <v>41887</v>
      </c>
      <c r="I92" t="s">
        <v>252</v>
      </c>
    </row>
    <row r="93" spans="1:9">
      <c r="A93" s="1">
        <v>41886</v>
      </c>
      <c r="B93" t="s">
        <v>174</v>
      </c>
      <c r="C93" s="1">
        <v>41886</v>
      </c>
      <c r="D93" t="s">
        <v>175</v>
      </c>
      <c r="F93" s="1">
        <v>41887</v>
      </c>
      <c r="G93" t="s">
        <v>239</v>
      </c>
      <c r="H93" s="1">
        <v>41887</v>
      </c>
      <c r="I93" t="s">
        <v>240</v>
      </c>
    </row>
    <row r="94" spans="1:9">
      <c r="A94" s="1">
        <v>41886</v>
      </c>
      <c r="B94" t="s">
        <v>176</v>
      </c>
      <c r="C94" s="1">
        <v>41886</v>
      </c>
      <c r="D94" t="s">
        <v>176</v>
      </c>
      <c r="F94" s="1">
        <v>41887</v>
      </c>
      <c r="G94" t="s">
        <v>225</v>
      </c>
      <c r="H94" s="1">
        <v>41887</v>
      </c>
      <c r="I94" t="s">
        <v>226</v>
      </c>
    </row>
    <row r="95" spans="1:9">
      <c r="A95" s="1">
        <v>41886</v>
      </c>
      <c r="B95" t="s">
        <v>177</v>
      </c>
      <c r="C95" s="1">
        <v>41886</v>
      </c>
      <c r="D95" t="s">
        <v>178</v>
      </c>
      <c r="F95" s="1">
        <v>41887</v>
      </c>
      <c r="G95" t="s">
        <v>243</v>
      </c>
      <c r="H95" s="1">
        <v>41887</v>
      </c>
      <c r="I95" t="s">
        <v>244</v>
      </c>
    </row>
    <row r="96" spans="1:9">
      <c r="A96" s="1">
        <v>41886</v>
      </c>
      <c r="B96" t="s">
        <v>11</v>
      </c>
      <c r="C96" s="1">
        <v>41886</v>
      </c>
      <c r="D96" t="s">
        <v>179</v>
      </c>
      <c r="F96" s="1">
        <v>41887</v>
      </c>
      <c r="G96" t="s">
        <v>237</v>
      </c>
      <c r="H96" s="1">
        <v>41887</v>
      </c>
      <c r="I96" t="s">
        <v>238</v>
      </c>
    </row>
    <row r="97" spans="1:9">
      <c r="A97" s="1">
        <v>41886</v>
      </c>
      <c r="B97" t="s">
        <v>180</v>
      </c>
      <c r="C97" s="1">
        <v>41886</v>
      </c>
      <c r="D97" t="s">
        <v>181</v>
      </c>
      <c r="F97" s="1">
        <v>41887</v>
      </c>
      <c r="G97" t="s">
        <v>227</v>
      </c>
      <c r="H97" s="1">
        <v>41887</v>
      </c>
      <c r="I97" t="s">
        <v>228</v>
      </c>
    </row>
    <row r="98" spans="1:9">
      <c r="A98" s="1">
        <v>41886</v>
      </c>
      <c r="B98" t="s">
        <v>182</v>
      </c>
      <c r="C98" s="1">
        <v>41886</v>
      </c>
      <c r="D98" t="s">
        <v>183</v>
      </c>
      <c r="F98" s="1">
        <v>41887</v>
      </c>
      <c r="G98" t="s">
        <v>215</v>
      </c>
      <c r="H98" s="1">
        <v>41887</v>
      </c>
      <c r="I98" t="s">
        <v>216</v>
      </c>
    </row>
    <row r="99" spans="1:9">
      <c r="A99" s="1">
        <v>41886</v>
      </c>
      <c r="B99" t="s">
        <v>184</v>
      </c>
      <c r="C99" s="1">
        <v>41886</v>
      </c>
      <c r="D99" t="s">
        <v>185</v>
      </c>
      <c r="F99" s="1">
        <v>41887</v>
      </c>
      <c r="G99" t="s">
        <v>235</v>
      </c>
      <c r="H99" s="1">
        <v>41887</v>
      </c>
      <c r="I99" t="s">
        <v>236</v>
      </c>
    </row>
    <row r="100" spans="1:9">
      <c r="A100" s="1">
        <v>41886</v>
      </c>
      <c r="B100" t="s">
        <v>186</v>
      </c>
      <c r="C100" s="1">
        <v>41886</v>
      </c>
      <c r="D100" t="s">
        <v>187</v>
      </c>
      <c r="F100" s="1">
        <v>41887</v>
      </c>
      <c r="G100" t="s">
        <v>221</v>
      </c>
      <c r="H100" s="1">
        <v>41887</v>
      </c>
      <c r="I100" t="s">
        <v>222</v>
      </c>
    </row>
    <row r="101" spans="1:9">
      <c r="A101" s="1">
        <v>41886</v>
      </c>
      <c r="B101" t="s">
        <v>188</v>
      </c>
      <c r="C101" s="1">
        <v>41886</v>
      </c>
      <c r="D101" t="s">
        <v>188</v>
      </c>
      <c r="F101" s="1">
        <v>41887</v>
      </c>
      <c r="G101" t="s">
        <v>213</v>
      </c>
      <c r="H101" s="1">
        <v>41887</v>
      </c>
      <c r="I101" t="s">
        <v>214</v>
      </c>
    </row>
    <row r="102" spans="1:9">
      <c r="A102" s="1">
        <v>41886</v>
      </c>
      <c r="B102" t="s">
        <v>189</v>
      </c>
      <c r="C102" s="1">
        <v>41886</v>
      </c>
      <c r="D102" t="s">
        <v>190</v>
      </c>
      <c r="F102" s="1">
        <v>41887</v>
      </c>
      <c r="G102" t="s">
        <v>249</v>
      </c>
      <c r="H102" s="1">
        <v>41887</v>
      </c>
      <c r="I102" t="s">
        <v>250</v>
      </c>
    </row>
    <row r="103" spans="1:9">
      <c r="A103" s="1">
        <v>41886</v>
      </c>
      <c r="B103" t="s">
        <v>191</v>
      </c>
      <c r="C103" s="1">
        <v>41886</v>
      </c>
      <c r="D103" t="s">
        <v>192</v>
      </c>
      <c r="F103" s="1">
        <v>41887</v>
      </c>
      <c r="G103" t="s">
        <v>245</v>
      </c>
      <c r="H103" s="1">
        <v>41887</v>
      </c>
      <c r="I103" t="s">
        <v>246</v>
      </c>
    </row>
    <row r="104" spans="1:9">
      <c r="A104" s="1">
        <v>41886</v>
      </c>
      <c r="B104" t="s">
        <v>193</v>
      </c>
      <c r="C104" s="1">
        <v>41886</v>
      </c>
      <c r="D104" t="s">
        <v>194</v>
      </c>
      <c r="F104" s="1">
        <v>41887</v>
      </c>
      <c r="G104" t="s">
        <v>207</v>
      </c>
      <c r="H104" s="1">
        <v>41887</v>
      </c>
      <c r="I104" t="s">
        <v>208</v>
      </c>
    </row>
    <row r="105" spans="1:9">
      <c r="A105" s="1">
        <v>41886</v>
      </c>
      <c r="B105" t="s">
        <v>195</v>
      </c>
      <c r="C105" s="1">
        <v>41886</v>
      </c>
      <c r="D105" t="s">
        <v>196</v>
      </c>
      <c r="F105" s="1">
        <v>41887</v>
      </c>
      <c r="G105" t="s">
        <v>205</v>
      </c>
      <c r="H105" s="1">
        <v>41887</v>
      </c>
      <c r="I105" t="s">
        <v>206</v>
      </c>
    </row>
    <row r="106" spans="1:9">
      <c r="A106" s="1">
        <v>41886</v>
      </c>
      <c r="B106" t="s">
        <v>197</v>
      </c>
      <c r="C106" s="1">
        <v>41886</v>
      </c>
      <c r="D106" t="s">
        <v>198</v>
      </c>
      <c r="F106" s="1">
        <v>41887</v>
      </c>
      <c r="G106" t="s">
        <v>209</v>
      </c>
      <c r="H106" s="1">
        <v>41887</v>
      </c>
      <c r="I106" t="s">
        <v>210</v>
      </c>
    </row>
    <row r="107" spans="1:9">
      <c r="A107" s="1">
        <v>41886</v>
      </c>
      <c r="B107" t="s">
        <v>199</v>
      </c>
      <c r="C107" s="1">
        <v>41886</v>
      </c>
      <c r="D107" t="s">
        <v>200</v>
      </c>
      <c r="F107" s="1">
        <v>41887</v>
      </c>
      <c r="G107" t="s">
        <v>203</v>
      </c>
      <c r="H107" s="1">
        <v>41887</v>
      </c>
      <c r="I107" t="s">
        <v>204</v>
      </c>
    </row>
    <row r="108" spans="1:9">
      <c r="A108" s="1">
        <v>41886</v>
      </c>
      <c r="B108" t="s">
        <v>201</v>
      </c>
      <c r="C108" s="1">
        <v>41886</v>
      </c>
      <c r="D108" t="s">
        <v>202</v>
      </c>
      <c r="F108" s="1">
        <v>41887</v>
      </c>
      <c r="G108" t="s">
        <v>231</v>
      </c>
      <c r="H108" s="1">
        <v>41887</v>
      </c>
      <c r="I108" t="s">
        <v>232</v>
      </c>
    </row>
    <row r="109" spans="1:9">
      <c r="A109" s="1">
        <v>41887</v>
      </c>
      <c r="B109" t="s">
        <v>203</v>
      </c>
      <c r="C109" s="1">
        <v>41887</v>
      </c>
      <c r="D109" t="s">
        <v>204</v>
      </c>
      <c r="F109" s="1">
        <v>41887</v>
      </c>
      <c r="G109" t="s">
        <v>217</v>
      </c>
      <c r="H109" s="1">
        <v>41887</v>
      </c>
      <c r="I109" t="s">
        <v>218</v>
      </c>
    </row>
    <row r="110" spans="1:9">
      <c r="A110" s="1">
        <v>41887</v>
      </c>
      <c r="B110" t="s">
        <v>205</v>
      </c>
      <c r="C110" s="1">
        <v>41887</v>
      </c>
      <c r="D110" t="s">
        <v>206</v>
      </c>
      <c r="F110" s="1">
        <v>41887</v>
      </c>
      <c r="G110" t="s">
        <v>56</v>
      </c>
      <c r="H110" s="1">
        <v>41887</v>
      </c>
      <c r="I110" t="s">
        <v>57</v>
      </c>
    </row>
    <row r="111" spans="1:9">
      <c r="A111" s="1">
        <v>41887</v>
      </c>
      <c r="B111" t="s">
        <v>207</v>
      </c>
      <c r="C111" s="1">
        <v>41887</v>
      </c>
      <c r="D111" t="s">
        <v>208</v>
      </c>
      <c r="F111" s="1">
        <v>41887</v>
      </c>
      <c r="G111" t="s">
        <v>255</v>
      </c>
      <c r="H111" s="1">
        <v>41887</v>
      </c>
      <c r="I111" t="s">
        <v>256</v>
      </c>
    </row>
    <row r="112" spans="1:9">
      <c r="A112" s="1">
        <v>41887</v>
      </c>
      <c r="B112" t="s">
        <v>209</v>
      </c>
      <c r="C112" s="1">
        <v>41887</v>
      </c>
      <c r="D112" t="s">
        <v>210</v>
      </c>
      <c r="F112" s="1">
        <v>41887</v>
      </c>
      <c r="G112" t="s">
        <v>223</v>
      </c>
      <c r="H112" s="1">
        <v>41887</v>
      </c>
      <c r="I112" t="s">
        <v>224</v>
      </c>
    </row>
    <row r="113" spans="1:9">
      <c r="A113" s="1">
        <v>41887</v>
      </c>
      <c r="B113" t="s">
        <v>211</v>
      </c>
      <c r="C113" s="1">
        <v>41887</v>
      </c>
      <c r="D113" t="s">
        <v>212</v>
      </c>
      <c r="F113" s="1">
        <v>41887</v>
      </c>
      <c r="G113" t="s">
        <v>253</v>
      </c>
      <c r="H113" s="1">
        <v>41887</v>
      </c>
      <c r="I113" t="s">
        <v>254</v>
      </c>
    </row>
    <row r="114" spans="1:9">
      <c r="A114" s="1">
        <v>41887</v>
      </c>
      <c r="B114" t="s">
        <v>56</v>
      </c>
      <c r="C114" s="1">
        <v>41887</v>
      </c>
      <c r="D114" t="s">
        <v>57</v>
      </c>
      <c r="F114" s="1">
        <v>41887</v>
      </c>
      <c r="G114" t="s">
        <v>229</v>
      </c>
      <c r="H114" s="1">
        <v>41887</v>
      </c>
      <c r="I114" t="s">
        <v>230</v>
      </c>
    </row>
    <row r="115" spans="1:9">
      <c r="A115" s="1">
        <v>41887</v>
      </c>
      <c r="B115" t="s">
        <v>213</v>
      </c>
      <c r="C115" s="1">
        <v>41887</v>
      </c>
      <c r="D115" t="s">
        <v>214</v>
      </c>
      <c r="F115" s="1">
        <v>41887</v>
      </c>
      <c r="G115" t="s">
        <v>13</v>
      </c>
      <c r="H115" s="1">
        <v>41887</v>
      </c>
      <c r="I115" t="s">
        <v>14</v>
      </c>
    </row>
    <row r="116" spans="1:9">
      <c r="A116" s="1">
        <v>41887</v>
      </c>
      <c r="B116" t="s">
        <v>215</v>
      </c>
      <c r="C116" s="1">
        <v>41887</v>
      </c>
      <c r="D116" t="s">
        <v>216</v>
      </c>
      <c r="F116" s="1">
        <v>41887</v>
      </c>
      <c r="G116" t="s">
        <v>241</v>
      </c>
      <c r="H116" s="1">
        <v>41887</v>
      </c>
      <c r="I116" t="s">
        <v>242</v>
      </c>
    </row>
    <row r="117" spans="1:9">
      <c r="A117" s="1">
        <v>41887</v>
      </c>
      <c r="B117" t="s">
        <v>217</v>
      </c>
      <c r="C117" s="1">
        <v>41887</v>
      </c>
      <c r="D117" t="s">
        <v>218</v>
      </c>
      <c r="F117" s="1">
        <v>41887</v>
      </c>
      <c r="G117" t="s">
        <v>219</v>
      </c>
      <c r="H117" s="1">
        <v>41887</v>
      </c>
      <c r="I117" t="s">
        <v>220</v>
      </c>
    </row>
    <row r="118" spans="1:9">
      <c r="A118" s="1">
        <v>41887</v>
      </c>
      <c r="B118" t="s">
        <v>219</v>
      </c>
      <c r="C118" s="1">
        <v>41887</v>
      </c>
      <c r="D118" t="s">
        <v>220</v>
      </c>
      <c r="F118" s="1">
        <v>41888</v>
      </c>
      <c r="G118" t="s">
        <v>302</v>
      </c>
      <c r="H118" s="1">
        <v>41888</v>
      </c>
      <c r="I118" t="s">
        <v>303</v>
      </c>
    </row>
    <row r="119" spans="1:9">
      <c r="A119" s="1">
        <v>41887</v>
      </c>
      <c r="B119" t="s">
        <v>221</v>
      </c>
      <c r="C119" s="1">
        <v>41887</v>
      </c>
      <c r="D119" t="s">
        <v>222</v>
      </c>
      <c r="F119" s="1">
        <v>41888</v>
      </c>
      <c r="G119" t="s">
        <v>92</v>
      </c>
      <c r="H119" s="1">
        <v>41888</v>
      </c>
      <c r="I119" t="s">
        <v>127</v>
      </c>
    </row>
    <row r="120" spans="1:9">
      <c r="A120" s="1">
        <v>41887</v>
      </c>
      <c r="B120" t="s">
        <v>223</v>
      </c>
      <c r="C120" s="1">
        <v>41887</v>
      </c>
      <c r="D120" t="s">
        <v>224</v>
      </c>
      <c r="F120" s="1">
        <v>41888</v>
      </c>
      <c r="G120" t="s">
        <v>126</v>
      </c>
      <c r="H120" s="1">
        <v>41888</v>
      </c>
      <c r="I120" t="s">
        <v>93</v>
      </c>
    </row>
    <row r="121" spans="1:9">
      <c r="A121" s="1">
        <v>41887</v>
      </c>
      <c r="B121" t="s">
        <v>13</v>
      </c>
      <c r="C121" s="1">
        <v>41887</v>
      </c>
      <c r="D121" t="s">
        <v>14</v>
      </c>
      <c r="F121" s="1">
        <v>41888</v>
      </c>
      <c r="G121" t="s">
        <v>269</v>
      </c>
      <c r="H121" s="1">
        <v>41888</v>
      </c>
      <c r="I121" t="s">
        <v>270</v>
      </c>
    </row>
    <row r="122" spans="1:9">
      <c r="A122" s="1">
        <v>41887</v>
      </c>
      <c r="B122" t="s">
        <v>225</v>
      </c>
      <c r="C122" s="1">
        <v>41887</v>
      </c>
      <c r="D122" t="s">
        <v>226</v>
      </c>
      <c r="F122" s="1">
        <v>41888</v>
      </c>
      <c r="G122" t="s">
        <v>292</v>
      </c>
      <c r="H122" s="1">
        <v>41888</v>
      </c>
      <c r="I122" t="s">
        <v>293</v>
      </c>
    </row>
    <row r="123" spans="1:9">
      <c r="A123" s="1">
        <v>41887</v>
      </c>
      <c r="B123" t="s">
        <v>227</v>
      </c>
      <c r="C123" s="1">
        <v>41887</v>
      </c>
      <c r="D123" t="s">
        <v>228</v>
      </c>
      <c r="F123" s="1">
        <v>41888</v>
      </c>
      <c r="G123" t="s">
        <v>275</v>
      </c>
      <c r="H123" s="1">
        <v>41888</v>
      </c>
      <c r="I123" t="s">
        <v>276</v>
      </c>
    </row>
    <row r="124" spans="1:9">
      <c r="A124" s="1">
        <v>41887</v>
      </c>
      <c r="B124" t="s">
        <v>229</v>
      </c>
      <c r="C124" s="1">
        <v>41887</v>
      </c>
      <c r="D124" t="s">
        <v>230</v>
      </c>
      <c r="F124" s="1">
        <v>41888</v>
      </c>
      <c r="G124" t="s">
        <v>285</v>
      </c>
      <c r="H124" s="1">
        <v>41888</v>
      </c>
      <c r="I124" t="s">
        <v>286</v>
      </c>
    </row>
    <row r="125" spans="1:9">
      <c r="A125" s="1">
        <v>41887</v>
      </c>
      <c r="B125" t="s">
        <v>231</v>
      </c>
      <c r="C125" s="1">
        <v>41887</v>
      </c>
      <c r="D125" t="s">
        <v>232</v>
      </c>
      <c r="F125" s="1">
        <v>41888</v>
      </c>
      <c r="G125" t="s">
        <v>267</v>
      </c>
      <c r="H125" s="1">
        <v>41888</v>
      </c>
      <c r="I125" t="s">
        <v>268</v>
      </c>
    </row>
    <row r="126" spans="1:9">
      <c r="A126" s="1">
        <v>41887</v>
      </c>
      <c r="B126" t="s">
        <v>233</v>
      </c>
      <c r="C126" s="1">
        <v>41888</v>
      </c>
      <c r="D126" t="s">
        <v>234</v>
      </c>
      <c r="F126" s="1">
        <v>41888</v>
      </c>
      <c r="G126" t="s">
        <v>288</v>
      </c>
      <c r="H126" s="1">
        <v>41888</v>
      </c>
      <c r="I126" t="s">
        <v>289</v>
      </c>
    </row>
    <row r="127" spans="1:9">
      <c r="A127" s="1">
        <v>41887</v>
      </c>
      <c r="B127" t="s">
        <v>235</v>
      </c>
      <c r="C127" s="1">
        <v>41887</v>
      </c>
      <c r="D127" t="s">
        <v>236</v>
      </c>
      <c r="F127" s="1">
        <v>41888</v>
      </c>
      <c r="G127" t="s">
        <v>261</v>
      </c>
      <c r="H127" s="1">
        <v>41888</v>
      </c>
      <c r="I127" t="s">
        <v>262</v>
      </c>
    </row>
    <row r="128" spans="1:9">
      <c r="A128" s="1">
        <v>41887</v>
      </c>
      <c r="B128" t="s">
        <v>237</v>
      </c>
      <c r="C128" s="1">
        <v>41887</v>
      </c>
      <c r="D128" t="s">
        <v>238</v>
      </c>
      <c r="F128" s="1">
        <v>41888</v>
      </c>
      <c r="G128" t="s">
        <v>283</v>
      </c>
      <c r="H128" s="1">
        <v>41888</v>
      </c>
      <c r="I128" t="s">
        <v>284</v>
      </c>
    </row>
    <row r="129" spans="1:9">
      <c r="A129" s="1">
        <v>41887</v>
      </c>
      <c r="B129" t="s">
        <v>239</v>
      </c>
      <c r="C129" s="1">
        <v>41887</v>
      </c>
      <c r="D129" t="s">
        <v>240</v>
      </c>
      <c r="F129" s="1">
        <v>41888</v>
      </c>
      <c r="G129" t="s">
        <v>279</v>
      </c>
      <c r="H129" s="1">
        <v>41888</v>
      </c>
      <c r="I129" t="s">
        <v>280</v>
      </c>
    </row>
    <row r="130" spans="1:9">
      <c r="A130" s="1">
        <v>41887</v>
      </c>
      <c r="B130" t="s">
        <v>241</v>
      </c>
      <c r="C130" s="1">
        <v>41887</v>
      </c>
      <c r="D130" t="s">
        <v>242</v>
      </c>
      <c r="F130" s="1">
        <v>41888</v>
      </c>
      <c r="G130" t="s">
        <v>281</v>
      </c>
      <c r="H130" s="1">
        <v>41888</v>
      </c>
      <c r="I130" t="s">
        <v>282</v>
      </c>
    </row>
    <row r="131" spans="1:9">
      <c r="A131" s="1">
        <v>41887</v>
      </c>
      <c r="B131" t="s">
        <v>243</v>
      </c>
      <c r="C131" s="1">
        <v>41887</v>
      </c>
      <c r="D131" t="s">
        <v>244</v>
      </c>
      <c r="F131" s="1">
        <v>41888</v>
      </c>
      <c r="G131" t="s">
        <v>265</v>
      </c>
      <c r="H131" s="1">
        <v>41888</v>
      </c>
      <c r="I131" t="s">
        <v>266</v>
      </c>
    </row>
    <row r="132" spans="1:9">
      <c r="A132" s="1">
        <v>41887</v>
      </c>
      <c r="B132" t="s">
        <v>245</v>
      </c>
      <c r="C132" s="1">
        <v>41887</v>
      </c>
      <c r="D132" t="s">
        <v>246</v>
      </c>
      <c r="F132" s="1">
        <v>41888</v>
      </c>
      <c r="G132" t="s">
        <v>304</v>
      </c>
      <c r="H132" s="1">
        <v>41888</v>
      </c>
      <c r="I132" t="s">
        <v>305</v>
      </c>
    </row>
    <row r="133" spans="1:9">
      <c r="A133" s="1">
        <v>41887</v>
      </c>
      <c r="B133" t="s">
        <v>247</v>
      </c>
      <c r="C133" s="1">
        <v>41888</v>
      </c>
      <c r="D133" t="s">
        <v>248</v>
      </c>
      <c r="F133" s="1">
        <v>41888</v>
      </c>
      <c r="G133" t="s">
        <v>294</v>
      </c>
      <c r="H133" s="1">
        <v>41888</v>
      </c>
      <c r="I133" t="s">
        <v>295</v>
      </c>
    </row>
    <row r="134" spans="1:9">
      <c r="A134" s="1">
        <v>41887</v>
      </c>
      <c r="B134" t="s">
        <v>249</v>
      </c>
      <c r="C134" s="1">
        <v>41887</v>
      </c>
      <c r="D134" t="s">
        <v>250</v>
      </c>
      <c r="F134" s="1">
        <v>41888</v>
      </c>
      <c r="G134" t="s">
        <v>306</v>
      </c>
      <c r="H134" s="1">
        <v>41888</v>
      </c>
      <c r="I134" t="s">
        <v>306</v>
      </c>
    </row>
    <row r="135" spans="1:9">
      <c r="A135" s="1">
        <v>41887</v>
      </c>
      <c r="B135" t="s">
        <v>251</v>
      </c>
      <c r="C135" s="1">
        <v>41887</v>
      </c>
      <c r="D135" t="s">
        <v>252</v>
      </c>
      <c r="F135" s="1">
        <v>41888</v>
      </c>
      <c r="G135" t="s">
        <v>273</v>
      </c>
      <c r="H135" s="1">
        <v>41888</v>
      </c>
      <c r="I135" t="s">
        <v>274</v>
      </c>
    </row>
    <row r="136" spans="1:9">
      <c r="A136" s="1">
        <v>41887</v>
      </c>
      <c r="B136" t="s">
        <v>253</v>
      </c>
      <c r="C136" s="1">
        <v>41887</v>
      </c>
      <c r="D136" t="s">
        <v>254</v>
      </c>
      <c r="F136" s="1">
        <v>41888</v>
      </c>
      <c r="G136" t="s">
        <v>296</v>
      </c>
      <c r="H136" s="1">
        <v>41888</v>
      </c>
      <c r="I136" t="s">
        <v>297</v>
      </c>
    </row>
    <row r="137" spans="1:9">
      <c r="A137" s="1">
        <v>41887</v>
      </c>
      <c r="B137" t="s">
        <v>255</v>
      </c>
      <c r="C137" s="1">
        <v>41887</v>
      </c>
      <c r="D137" t="s">
        <v>256</v>
      </c>
      <c r="F137" s="1">
        <v>41888</v>
      </c>
      <c r="G137" t="s">
        <v>271</v>
      </c>
      <c r="H137" s="1">
        <v>41888</v>
      </c>
      <c r="I137" t="s">
        <v>272</v>
      </c>
    </row>
    <row r="138" spans="1:9">
      <c r="A138" s="1">
        <v>41887</v>
      </c>
      <c r="B138" t="s">
        <v>257</v>
      </c>
      <c r="C138" s="1">
        <v>41888</v>
      </c>
      <c r="D138" t="s">
        <v>258</v>
      </c>
      <c r="F138" s="1">
        <v>41888</v>
      </c>
      <c r="G138" t="s">
        <v>298</v>
      </c>
      <c r="H138" s="1">
        <v>41888</v>
      </c>
      <c r="I138" t="s">
        <v>299</v>
      </c>
    </row>
    <row r="139" spans="1:9">
      <c r="A139" s="1">
        <v>41887</v>
      </c>
      <c r="B139" t="s">
        <v>259</v>
      </c>
      <c r="C139" s="1">
        <v>41888</v>
      </c>
      <c r="D139" t="s">
        <v>260</v>
      </c>
      <c r="F139" s="1">
        <v>41888</v>
      </c>
      <c r="G139" t="s">
        <v>307</v>
      </c>
      <c r="H139" s="1">
        <v>41888</v>
      </c>
      <c r="I139" t="s">
        <v>308</v>
      </c>
    </row>
    <row r="140" spans="1:9">
      <c r="A140" s="1">
        <v>41888</v>
      </c>
      <c r="B140" t="s">
        <v>261</v>
      </c>
      <c r="C140" s="1">
        <v>41888</v>
      </c>
      <c r="D140" t="s">
        <v>262</v>
      </c>
      <c r="F140" s="1">
        <v>41888</v>
      </c>
      <c r="G140" t="s">
        <v>263</v>
      </c>
      <c r="H140" s="1">
        <v>41888</v>
      </c>
      <c r="I140" t="s">
        <v>264</v>
      </c>
    </row>
    <row r="141" spans="1:9">
      <c r="A141" s="1">
        <v>41888</v>
      </c>
      <c r="B141" t="s">
        <v>263</v>
      </c>
      <c r="C141" s="1">
        <v>41888</v>
      </c>
      <c r="D141" t="s">
        <v>264</v>
      </c>
      <c r="F141" s="1">
        <v>41888</v>
      </c>
      <c r="G141" t="s">
        <v>277</v>
      </c>
      <c r="H141" s="1">
        <v>41888</v>
      </c>
      <c r="I141" t="s">
        <v>278</v>
      </c>
    </row>
    <row r="142" spans="1:9">
      <c r="A142" s="1">
        <v>41888</v>
      </c>
      <c r="B142" t="s">
        <v>265</v>
      </c>
      <c r="C142" s="1">
        <v>41888</v>
      </c>
      <c r="D142" t="s">
        <v>266</v>
      </c>
      <c r="F142" s="1">
        <v>41888</v>
      </c>
      <c r="G142" t="s">
        <v>134</v>
      </c>
      <c r="H142" s="1">
        <v>41888</v>
      </c>
      <c r="I142" t="s">
        <v>135</v>
      </c>
    </row>
    <row r="143" spans="1:9">
      <c r="A143" s="1">
        <v>41888</v>
      </c>
      <c r="B143" t="s">
        <v>267</v>
      </c>
      <c r="C143" s="1">
        <v>41888</v>
      </c>
      <c r="D143" t="s">
        <v>268</v>
      </c>
      <c r="F143" s="1">
        <v>41888</v>
      </c>
      <c r="G143" t="s">
        <v>165</v>
      </c>
      <c r="H143" s="1">
        <v>41888</v>
      </c>
      <c r="I143" t="s">
        <v>166</v>
      </c>
    </row>
    <row r="144" spans="1:9">
      <c r="A144" s="1">
        <v>41888</v>
      </c>
      <c r="B144" t="s">
        <v>126</v>
      </c>
      <c r="C144" s="1">
        <v>41888</v>
      </c>
      <c r="D144" t="s">
        <v>93</v>
      </c>
      <c r="F144" s="1">
        <v>41889</v>
      </c>
      <c r="G144" t="s">
        <v>239</v>
      </c>
      <c r="H144" s="1">
        <v>41889</v>
      </c>
      <c r="I144" t="s">
        <v>240</v>
      </c>
    </row>
    <row r="145" spans="1:9">
      <c r="A145" s="1">
        <v>41888</v>
      </c>
      <c r="B145" t="s">
        <v>269</v>
      </c>
      <c r="C145" s="1">
        <v>41888</v>
      </c>
      <c r="D145" t="s">
        <v>270</v>
      </c>
      <c r="F145" s="1">
        <v>41889</v>
      </c>
      <c r="G145" t="s">
        <v>338</v>
      </c>
      <c r="H145" s="1">
        <v>41889</v>
      </c>
      <c r="I145" t="s">
        <v>339</v>
      </c>
    </row>
    <row r="146" spans="1:9">
      <c r="A146" s="1">
        <v>41888</v>
      </c>
      <c r="B146" t="s">
        <v>271</v>
      </c>
      <c r="C146" s="1">
        <v>41888</v>
      </c>
      <c r="D146" t="s">
        <v>272</v>
      </c>
      <c r="F146" s="1">
        <v>41889</v>
      </c>
      <c r="G146" t="s">
        <v>350</v>
      </c>
      <c r="H146" s="1">
        <v>41889</v>
      </c>
      <c r="I146" t="s">
        <v>351</v>
      </c>
    </row>
    <row r="147" spans="1:9">
      <c r="A147" s="1">
        <v>41888</v>
      </c>
      <c r="B147" t="s">
        <v>273</v>
      </c>
      <c r="C147" s="1">
        <v>41888</v>
      </c>
      <c r="D147" t="s">
        <v>274</v>
      </c>
      <c r="F147" s="1">
        <v>41889</v>
      </c>
      <c r="G147" t="s">
        <v>346</v>
      </c>
      <c r="H147" s="1">
        <v>41889</v>
      </c>
      <c r="I147" t="s">
        <v>347</v>
      </c>
    </row>
    <row r="148" spans="1:9">
      <c r="A148" s="1">
        <v>41888</v>
      </c>
      <c r="B148" t="s">
        <v>275</v>
      </c>
      <c r="C148" s="1">
        <v>41888</v>
      </c>
      <c r="D148" t="s">
        <v>276</v>
      </c>
      <c r="F148" s="1">
        <v>41889</v>
      </c>
      <c r="G148" t="s">
        <v>348</v>
      </c>
      <c r="H148" s="1">
        <v>41889</v>
      </c>
      <c r="I148" t="s">
        <v>349</v>
      </c>
    </row>
    <row r="149" spans="1:9">
      <c r="A149" s="1">
        <v>41888</v>
      </c>
      <c r="B149" t="s">
        <v>277</v>
      </c>
      <c r="C149" s="1">
        <v>41888</v>
      </c>
      <c r="D149" t="s">
        <v>278</v>
      </c>
      <c r="F149" s="1">
        <v>41889</v>
      </c>
      <c r="G149" t="s">
        <v>331</v>
      </c>
      <c r="H149" s="1">
        <v>41889</v>
      </c>
      <c r="I149" t="s">
        <v>331</v>
      </c>
    </row>
    <row r="150" spans="1:9">
      <c r="A150" s="1">
        <v>41888</v>
      </c>
      <c r="B150" t="s">
        <v>279</v>
      </c>
      <c r="C150" s="1">
        <v>41888</v>
      </c>
      <c r="D150" t="s">
        <v>280</v>
      </c>
      <c r="F150" s="1">
        <v>41889</v>
      </c>
      <c r="G150" t="s">
        <v>319</v>
      </c>
      <c r="H150" s="1">
        <v>41889</v>
      </c>
      <c r="I150" t="s">
        <v>320</v>
      </c>
    </row>
    <row r="151" spans="1:9">
      <c r="A151" s="1">
        <v>41888</v>
      </c>
      <c r="B151" t="s">
        <v>281</v>
      </c>
      <c r="C151" s="1">
        <v>41888</v>
      </c>
      <c r="D151" t="s">
        <v>282</v>
      </c>
      <c r="F151" s="1">
        <v>41889</v>
      </c>
      <c r="G151" t="s">
        <v>163</v>
      </c>
      <c r="H151" s="1">
        <v>41889</v>
      </c>
      <c r="I151" t="s">
        <v>164</v>
      </c>
    </row>
    <row r="152" spans="1:9">
      <c r="A152" s="1">
        <v>41888</v>
      </c>
      <c r="B152" t="s">
        <v>283</v>
      </c>
      <c r="C152" s="1">
        <v>41888</v>
      </c>
      <c r="D152" t="s">
        <v>284</v>
      </c>
      <c r="F152" s="1">
        <v>41889</v>
      </c>
      <c r="G152" t="s">
        <v>186</v>
      </c>
      <c r="H152" s="1">
        <v>41889</v>
      </c>
      <c r="I152" t="s">
        <v>187</v>
      </c>
    </row>
    <row r="153" spans="1:9">
      <c r="A153" s="1">
        <v>41888</v>
      </c>
      <c r="B153" t="s">
        <v>285</v>
      </c>
      <c r="C153" s="1">
        <v>41888</v>
      </c>
      <c r="D153" t="s">
        <v>286</v>
      </c>
      <c r="F153" s="1">
        <v>41889</v>
      </c>
      <c r="G153" t="s">
        <v>356</v>
      </c>
      <c r="H153" s="1">
        <v>41889</v>
      </c>
      <c r="I153" t="s">
        <v>357</v>
      </c>
    </row>
    <row r="154" spans="1:9">
      <c r="A154" s="1">
        <v>41888</v>
      </c>
      <c r="B154" t="s">
        <v>287</v>
      </c>
      <c r="C154" s="1">
        <v>41888</v>
      </c>
      <c r="D154" t="s">
        <v>248</v>
      </c>
      <c r="F154" s="1">
        <v>41889</v>
      </c>
      <c r="G154" t="s">
        <v>321</v>
      </c>
      <c r="H154" s="1">
        <v>41889</v>
      </c>
      <c r="I154" t="s">
        <v>322</v>
      </c>
    </row>
    <row r="155" spans="1:9">
      <c r="A155" s="1">
        <v>41888</v>
      </c>
      <c r="B155" t="s">
        <v>288</v>
      </c>
      <c r="C155" s="1">
        <v>41888</v>
      </c>
      <c r="D155" t="s">
        <v>289</v>
      </c>
      <c r="F155" s="1">
        <v>41889</v>
      </c>
      <c r="G155" t="s">
        <v>364</v>
      </c>
      <c r="H155" s="1">
        <v>41889</v>
      </c>
      <c r="I155" t="s">
        <v>365</v>
      </c>
    </row>
    <row r="156" spans="1:9">
      <c r="A156" s="1">
        <v>41888</v>
      </c>
      <c r="B156" t="s">
        <v>290</v>
      </c>
      <c r="C156" s="1">
        <v>41888</v>
      </c>
      <c r="D156" t="s">
        <v>291</v>
      </c>
      <c r="F156" s="1">
        <v>41889</v>
      </c>
      <c r="G156" t="s">
        <v>323</v>
      </c>
      <c r="H156" s="1">
        <v>41889</v>
      </c>
      <c r="I156" t="s">
        <v>324</v>
      </c>
    </row>
    <row r="157" spans="1:9">
      <c r="A157" s="1">
        <v>41888</v>
      </c>
      <c r="B157" t="s">
        <v>292</v>
      </c>
      <c r="C157" s="1">
        <v>41888</v>
      </c>
      <c r="D157" t="s">
        <v>293</v>
      </c>
      <c r="F157" s="1">
        <v>41889</v>
      </c>
      <c r="G157" t="s">
        <v>342</v>
      </c>
      <c r="H157" s="1">
        <v>41889</v>
      </c>
      <c r="I157" t="s">
        <v>343</v>
      </c>
    </row>
    <row r="158" spans="1:9">
      <c r="A158" s="1">
        <v>41888</v>
      </c>
      <c r="B158" t="s">
        <v>294</v>
      </c>
      <c r="C158" s="1">
        <v>41888</v>
      </c>
      <c r="D158" t="s">
        <v>295</v>
      </c>
      <c r="F158" s="1">
        <v>41889</v>
      </c>
      <c r="G158" t="s">
        <v>325</v>
      </c>
      <c r="H158" s="1">
        <v>41889</v>
      </c>
      <c r="I158" t="s">
        <v>326</v>
      </c>
    </row>
    <row r="159" spans="1:9">
      <c r="A159" s="1">
        <v>41888</v>
      </c>
      <c r="B159" t="s">
        <v>134</v>
      </c>
      <c r="C159" s="1">
        <v>41888</v>
      </c>
      <c r="D159" t="s">
        <v>135</v>
      </c>
      <c r="F159" s="1">
        <v>41889</v>
      </c>
      <c r="G159" t="s">
        <v>327</v>
      </c>
      <c r="H159" s="1">
        <v>41889</v>
      </c>
      <c r="I159" t="s">
        <v>328</v>
      </c>
    </row>
    <row r="160" spans="1:9">
      <c r="A160" s="1">
        <v>41888</v>
      </c>
      <c r="B160" t="s">
        <v>296</v>
      </c>
      <c r="C160" s="1">
        <v>41888</v>
      </c>
      <c r="D160" t="s">
        <v>297</v>
      </c>
      <c r="F160" s="1">
        <v>41889</v>
      </c>
      <c r="G160" t="s">
        <v>340</v>
      </c>
      <c r="H160" s="1">
        <v>41889</v>
      </c>
      <c r="I160" t="s">
        <v>341</v>
      </c>
    </row>
    <row r="161" spans="1:9">
      <c r="A161" s="1">
        <v>41888</v>
      </c>
      <c r="B161" t="s">
        <v>165</v>
      </c>
      <c r="C161" s="1">
        <v>41888</v>
      </c>
      <c r="D161" t="s">
        <v>166</v>
      </c>
      <c r="F161" s="1">
        <v>41889</v>
      </c>
      <c r="G161" t="s">
        <v>362</v>
      </c>
      <c r="H161" s="1">
        <v>41889</v>
      </c>
      <c r="I161" t="s">
        <v>363</v>
      </c>
    </row>
    <row r="162" spans="1:9">
      <c r="A162" s="1">
        <v>41888</v>
      </c>
      <c r="B162" t="s">
        <v>298</v>
      </c>
      <c r="C162" s="1">
        <v>41888</v>
      </c>
      <c r="D162" t="s">
        <v>299</v>
      </c>
      <c r="F162" s="1">
        <v>41889</v>
      </c>
      <c r="G162" t="s">
        <v>329</v>
      </c>
      <c r="H162" s="1">
        <v>41889</v>
      </c>
      <c r="I162" t="s">
        <v>330</v>
      </c>
    </row>
    <row r="163" spans="1:9">
      <c r="A163" s="1">
        <v>41888</v>
      </c>
      <c r="B163" t="s">
        <v>300</v>
      </c>
      <c r="C163" s="1">
        <v>41889</v>
      </c>
      <c r="D163" t="s">
        <v>301</v>
      </c>
      <c r="F163" s="1">
        <v>41889</v>
      </c>
      <c r="G163" t="s">
        <v>354</v>
      </c>
      <c r="H163" s="1">
        <v>41889</v>
      </c>
      <c r="I163" t="s">
        <v>355</v>
      </c>
    </row>
    <row r="164" spans="1:9">
      <c r="A164" s="1">
        <v>41888</v>
      </c>
      <c r="B164" t="s">
        <v>302</v>
      </c>
      <c r="C164" s="1">
        <v>41888</v>
      </c>
      <c r="D164" t="s">
        <v>303</v>
      </c>
      <c r="F164" s="1">
        <v>41889</v>
      </c>
      <c r="G164" t="s">
        <v>358</v>
      </c>
      <c r="H164" s="1">
        <v>41889</v>
      </c>
      <c r="I164" t="s">
        <v>359</v>
      </c>
    </row>
    <row r="165" spans="1:9">
      <c r="A165" s="1">
        <v>41888</v>
      </c>
      <c r="B165" t="s">
        <v>92</v>
      </c>
      <c r="C165" s="1">
        <v>41888</v>
      </c>
      <c r="D165" t="s">
        <v>127</v>
      </c>
      <c r="F165" s="1">
        <v>41889</v>
      </c>
      <c r="G165" t="s">
        <v>334</v>
      </c>
      <c r="H165" s="1">
        <v>41889</v>
      </c>
      <c r="I165" t="s">
        <v>335</v>
      </c>
    </row>
    <row r="166" spans="1:9">
      <c r="A166" s="1">
        <v>41888</v>
      </c>
      <c r="B166" t="s">
        <v>304</v>
      </c>
      <c r="C166" s="1">
        <v>41888</v>
      </c>
      <c r="D166" t="s">
        <v>305</v>
      </c>
      <c r="F166" s="1">
        <v>41889</v>
      </c>
      <c r="G166" t="s">
        <v>367</v>
      </c>
      <c r="H166" s="1">
        <v>41889</v>
      </c>
      <c r="I166" t="s">
        <v>368</v>
      </c>
    </row>
    <row r="167" spans="1:9">
      <c r="A167" s="1">
        <v>41888</v>
      </c>
      <c r="B167" t="s">
        <v>306</v>
      </c>
      <c r="C167" s="1">
        <v>41888</v>
      </c>
      <c r="D167" t="s">
        <v>306</v>
      </c>
      <c r="F167" s="1">
        <v>41889</v>
      </c>
      <c r="G167" t="s">
        <v>336</v>
      </c>
      <c r="H167" s="1">
        <v>41889</v>
      </c>
      <c r="I167" t="s">
        <v>337</v>
      </c>
    </row>
    <row r="168" spans="1:9">
      <c r="A168" s="1">
        <v>41888</v>
      </c>
      <c r="B168" t="s">
        <v>307</v>
      </c>
      <c r="C168" s="1">
        <v>41888</v>
      </c>
      <c r="D168" t="s">
        <v>308</v>
      </c>
      <c r="F168" s="1">
        <v>41889</v>
      </c>
      <c r="G168" t="s">
        <v>371</v>
      </c>
      <c r="H168" s="1">
        <v>41889</v>
      </c>
      <c r="I168" t="s">
        <v>372</v>
      </c>
    </row>
    <row r="169" spans="1:9">
      <c r="A169" s="1">
        <v>41888</v>
      </c>
      <c r="B169" t="s">
        <v>309</v>
      </c>
      <c r="C169" s="1">
        <v>41888</v>
      </c>
      <c r="D169" t="s">
        <v>310</v>
      </c>
      <c r="F169" s="1">
        <v>41889</v>
      </c>
      <c r="G169" t="s">
        <v>360</v>
      </c>
      <c r="H169" s="1">
        <v>41889</v>
      </c>
      <c r="I169" t="s">
        <v>361</v>
      </c>
    </row>
    <row r="170" spans="1:9">
      <c r="A170" s="1">
        <v>41888</v>
      </c>
      <c r="B170" t="s">
        <v>311</v>
      </c>
      <c r="C170" s="1">
        <v>41889</v>
      </c>
      <c r="D170" t="s">
        <v>312</v>
      </c>
      <c r="F170" s="1">
        <v>41889</v>
      </c>
      <c r="G170" t="s">
        <v>332</v>
      </c>
      <c r="H170" s="1">
        <v>41889</v>
      </c>
      <c r="I170" t="s">
        <v>333</v>
      </c>
    </row>
    <row r="171" spans="1:9">
      <c r="A171" s="1">
        <v>41888</v>
      </c>
      <c r="B171" t="s">
        <v>313</v>
      </c>
      <c r="C171" s="1">
        <v>41889</v>
      </c>
      <c r="D171" t="s">
        <v>314</v>
      </c>
      <c r="F171" s="1">
        <v>41889</v>
      </c>
      <c r="G171" t="s">
        <v>13</v>
      </c>
      <c r="H171" s="1">
        <v>41889</v>
      </c>
      <c r="I171" t="s">
        <v>14</v>
      </c>
    </row>
    <row r="172" spans="1:9">
      <c r="A172" s="1">
        <v>41888</v>
      </c>
      <c r="B172" t="s">
        <v>315</v>
      </c>
      <c r="C172" s="1">
        <v>41889</v>
      </c>
      <c r="D172" t="s">
        <v>316</v>
      </c>
      <c r="F172" s="1">
        <v>41889</v>
      </c>
      <c r="G172" t="s">
        <v>177</v>
      </c>
      <c r="H172" s="1">
        <v>41889</v>
      </c>
      <c r="I172" t="s">
        <v>178</v>
      </c>
    </row>
    <row r="173" spans="1:9">
      <c r="A173" s="1">
        <v>41889</v>
      </c>
      <c r="B173" t="s">
        <v>317</v>
      </c>
      <c r="C173" s="1">
        <v>41889</v>
      </c>
      <c r="D173" t="s">
        <v>318</v>
      </c>
      <c r="F173" s="1">
        <v>41889</v>
      </c>
      <c r="G173" t="s">
        <v>144</v>
      </c>
      <c r="H173" s="1">
        <v>41889</v>
      </c>
      <c r="I173" t="s">
        <v>145</v>
      </c>
    </row>
    <row r="174" spans="1:9">
      <c r="A174" s="1">
        <v>41889</v>
      </c>
      <c r="B174" t="s">
        <v>163</v>
      </c>
      <c r="C174" s="1">
        <v>41889</v>
      </c>
      <c r="D174" t="s">
        <v>164</v>
      </c>
      <c r="F174" s="1">
        <v>41889</v>
      </c>
      <c r="G174" t="s">
        <v>120</v>
      </c>
      <c r="H174" s="1">
        <v>41889</v>
      </c>
      <c r="I174" t="s">
        <v>121</v>
      </c>
    </row>
    <row r="175" spans="1:9">
      <c r="A175" s="1">
        <v>41889</v>
      </c>
      <c r="B175" t="s">
        <v>319</v>
      </c>
      <c r="C175" s="1">
        <v>41889</v>
      </c>
      <c r="D175" t="s">
        <v>320</v>
      </c>
      <c r="F175" s="1">
        <v>41890</v>
      </c>
      <c r="G175" t="s">
        <v>20</v>
      </c>
      <c r="H175" s="1">
        <v>41890</v>
      </c>
      <c r="I175" t="s">
        <v>25</v>
      </c>
    </row>
    <row r="176" spans="1:9">
      <c r="A176" s="1">
        <v>41889</v>
      </c>
      <c r="B176" t="s">
        <v>321</v>
      </c>
      <c r="C176" s="1">
        <v>41889</v>
      </c>
      <c r="D176" t="s">
        <v>322</v>
      </c>
      <c r="F176" s="1">
        <v>41890</v>
      </c>
      <c r="G176" t="s">
        <v>9</v>
      </c>
      <c r="H176" s="1">
        <v>41890</v>
      </c>
      <c r="I176" t="s">
        <v>12</v>
      </c>
    </row>
    <row r="177" spans="1:9">
      <c r="A177" s="1">
        <v>41889</v>
      </c>
      <c r="B177" t="s">
        <v>323</v>
      </c>
      <c r="C177" s="1">
        <v>41889</v>
      </c>
      <c r="D177" t="s">
        <v>324</v>
      </c>
      <c r="F177" s="1">
        <v>41890</v>
      </c>
      <c r="G177" t="s">
        <v>17</v>
      </c>
      <c r="H177" s="1">
        <v>41890</v>
      </c>
      <c r="I177" t="s">
        <v>21</v>
      </c>
    </row>
    <row r="178" spans="1:9">
      <c r="A178" s="1">
        <v>41889</v>
      </c>
      <c r="B178" t="s">
        <v>325</v>
      </c>
      <c r="C178" s="1">
        <v>41889</v>
      </c>
      <c r="D178" t="s">
        <v>326</v>
      </c>
      <c r="F178" s="1">
        <v>41890</v>
      </c>
      <c r="G178" t="s">
        <v>11</v>
      </c>
      <c r="H178" s="1">
        <v>41890</v>
      </c>
      <c r="I178" t="s">
        <v>10</v>
      </c>
    </row>
    <row r="179" spans="1:9">
      <c r="A179" s="1">
        <v>41889</v>
      </c>
      <c r="B179" t="s">
        <v>327</v>
      </c>
      <c r="C179" s="1">
        <v>41889</v>
      </c>
      <c r="D179" t="s">
        <v>328</v>
      </c>
      <c r="F179" s="1">
        <v>41890</v>
      </c>
      <c r="G179" t="s">
        <v>374</v>
      </c>
      <c r="H179" s="1">
        <v>41890</v>
      </c>
      <c r="I179" t="s">
        <v>375</v>
      </c>
    </row>
    <row r="180" spans="1:9">
      <c r="A180" s="1">
        <v>41889</v>
      </c>
      <c r="B180" t="s">
        <v>329</v>
      </c>
      <c r="C180" s="1">
        <v>41889</v>
      </c>
      <c r="D180" t="s">
        <v>330</v>
      </c>
      <c r="F180" s="1">
        <v>41890</v>
      </c>
      <c r="G180" t="s">
        <v>15</v>
      </c>
      <c r="H180" s="1">
        <v>41890</v>
      </c>
      <c r="I180" t="s">
        <v>16</v>
      </c>
    </row>
    <row r="181" spans="1:9">
      <c r="A181" s="1">
        <v>41889</v>
      </c>
      <c r="B181" t="s">
        <v>331</v>
      </c>
      <c r="C181" s="1">
        <v>41889</v>
      </c>
      <c r="D181" t="s">
        <v>331</v>
      </c>
      <c r="F181" s="1">
        <v>41890</v>
      </c>
      <c r="G181" t="s">
        <v>22</v>
      </c>
      <c r="H181" s="1">
        <v>41890</v>
      </c>
      <c r="I181" t="s">
        <v>23</v>
      </c>
    </row>
    <row r="182" spans="1:9">
      <c r="A182" s="1">
        <v>41889</v>
      </c>
      <c r="B182" t="s">
        <v>332</v>
      </c>
      <c r="C182" s="1">
        <v>41889</v>
      </c>
      <c r="D182" t="s">
        <v>333</v>
      </c>
      <c r="F182" s="1">
        <v>41890</v>
      </c>
      <c r="G182" t="s">
        <v>18</v>
      </c>
      <c r="H182" s="1">
        <v>41890</v>
      </c>
      <c r="I182" t="s">
        <v>29</v>
      </c>
    </row>
    <row r="183" spans="1:9">
      <c r="A183" s="1">
        <v>41889</v>
      </c>
      <c r="B183" t="s">
        <v>334</v>
      </c>
      <c r="C183" s="1">
        <v>41889</v>
      </c>
      <c r="D183" t="s">
        <v>335</v>
      </c>
      <c r="F183" s="1">
        <v>41890</v>
      </c>
      <c r="G183" t="s">
        <v>30</v>
      </c>
      <c r="H183" s="1">
        <v>41890</v>
      </c>
      <c r="I183" t="s">
        <v>31</v>
      </c>
    </row>
    <row r="184" spans="1:9">
      <c r="A184" s="1">
        <v>41889</v>
      </c>
      <c r="B184" t="s">
        <v>336</v>
      </c>
      <c r="C184" s="1">
        <v>41889</v>
      </c>
      <c r="D184" t="s">
        <v>337</v>
      </c>
      <c r="F184" s="1">
        <v>41890</v>
      </c>
      <c r="G184" t="s">
        <v>28</v>
      </c>
      <c r="H184" s="1">
        <v>41890</v>
      </c>
      <c r="I184" t="s">
        <v>19</v>
      </c>
    </row>
    <row r="185" spans="1:9">
      <c r="A185" s="1">
        <v>41889</v>
      </c>
      <c r="B185" t="s">
        <v>338</v>
      </c>
      <c r="C185" s="1">
        <v>41889</v>
      </c>
      <c r="D185" t="s">
        <v>339</v>
      </c>
      <c r="F185" s="1">
        <v>41890</v>
      </c>
      <c r="G185" t="s">
        <v>26</v>
      </c>
      <c r="H185" s="1">
        <v>41890</v>
      </c>
      <c r="I185" t="s">
        <v>27</v>
      </c>
    </row>
    <row r="186" spans="1:9">
      <c r="A186" s="1">
        <v>41889</v>
      </c>
      <c r="B186" t="s">
        <v>340</v>
      </c>
      <c r="C186" s="1">
        <v>41889</v>
      </c>
      <c r="D186" t="s">
        <v>341</v>
      </c>
      <c r="F186" s="1">
        <v>41890</v>
      </c>
      <c r="G186" t="s">
        <v>2</v>
      </c>
      <c r="H186" s="1">
        <v>41890</v>
      </c>
      <c r="I186" t="s">
        <v>3</v>
      </c>
    </row>
    <row r="187" spans="1:9">
      <c r="A187" s="1">
        <v>41889</v>
      </c>
      <c r="B187" t="s">
        <v>342</v>
      </c>
      <c r="C187" s="1">
        <v>41889</v>
      </c>
      <c r="D187" t="s">
        <v>343</v>
      </c>
      <c r="F187" s="1">
        <v>41890</v>
      </c>
      <c r="G187" t="s">
        <v>13</v>
      </c>
      <c r="H187" s="1">
        <v>41890</v>
      </c>
      <c r="I187" t="s">
        <v>14</v>
      </c>
    </row>
    <row r="188" spans="1:9">
      <c r="A188" s="1">
        <v>41889</v>
      </c>
      <c r="B188" t="s">
        <v>144</v>
      </c>
      <c r="C188" s="1">
        <v>41889</v>
      </c>
      <c r="D188" t="s">
        <v>145</v>
      </c>
      <c r="F188" s="1">
        <v>41891</v>
      </c>
      <c r="G188" t="s">
        <v>46</v>
      </c>
      <c r="H188" s="1">
        <v>41891</v>
      </c>
      <c r="I188" t="s">
        <v>47</v>
      </c>
    </row>
    <row r="189" spans="1:9">
      <c r="A189" s="1">
        <v>41889</v>
      </c>
      <c r="B189" t="s">
        <v>120</v>
      </c>
      <c r="C189" s="1">
        <v>41889</v>
      </c>
      <c r="D189" t="s">
        <v>121</v>
      </c>
      <c r="F189" s="1">
        <v>41891</v>
      </c>
      <c r="G189" t="s">
        <v>66</v>
      </c>
      <c r="H189" s="1">
        <v>41891</v>
      </c>
      <c r="I189" t="s">
        <v>67</v>
      </c>
    </row>
    <row r="190" spans="1:9">
      <c r="A190" s="1">
        <v>41889</v>
      </c>
      <c r="B190" t="s">
        <v>344</v>
      </c>
      <c r="C190" s="1">
        <v>41889</v>
      </c>
      <c r="D190" t="s">
        <v>345</v>
      </c>
      <c r="F190" s="1">
        <v>41891</v>
      </c>
      <c r="G190" t="s">
        <v>58</v>
      </c>
      <c r="H190" s="1">
        <v>41891</v>
      </c>
      <c r="I190" t="s">
        <v>59</v>
      </c>
    </row>
    <row r="191" spans="1:9">
      <c r="A191" s="1">
        <v>41889</v>
      </c>
      <c r="B191" t="s">
        <v>346</v>
      </c>
      <c r="C191" s="1">
        <v>41889</v>
      </c>
      <c r="D191" t="s">
        <v>347</v>
      </c>
      <c r="F191" s="1">
        <v>41891</v>
      </c>
      <c r="G191" t="s">
        <v>74</v>
      </c>
      <c r="H191" s="1">
        <v>41891</v>
      </c>
      <c r="I191" t="s">
        <v>75</v>
      </c>
    </row>
    <row r="192" spans="1:9">
      <c r="A192" s="1">
        <v>41889</v>
      </c>
      <c r="B192" t="s">
        <v>348</v>
      </c>
      <c r="C192" s="1">
        <v>41889</v>
      </c>
      <c r="D192" t="s">
        <v>349</v>
      </c>
      <c r="F192" s="1">
        <v>41891</v>
      </c>
      <c r="G192" t="s">
        <v>72</v>
      </c>
      <c r="H192" s="1">
        <v>41891</v>
      </c>
      <c r="I192" t="s">
        <v>73</v>
      </c>
    </row>
    <row r="193" spans="1:9">
      <c r="A193" s="1">
        <v>41889</v>
      </c>
      <c r="B193" t="s">
        <v>13</v>
      </c>
      <c r="C193" s="1">
        <v>41889</v>
      </c>
      <c r="D193" t="s">
        <v>14</v>
      </c>
      <c r="F193" s="1">
        <v>41891</v>
      </c>
      <c r="G193" t="s">
        <v>40</v>
      </c>
      <c r="H193" s="1">
        <v>41891</v>
      </c>
      <c r="I193" t="s">
        <v>41</v>
      </c>
    </row>
    <row r="194" spans="1:9">
      <c r="A194" s="1">
        <v>41889</v>
      </c>
      <c r="B194" t="s">
        <v>177</v>
      </c>
      <c r="C194" s="1">
        <v>41889</v>
      </c>
      <c r="D194" t="s">
        <v>178</v>
      </c>
      <c r="F194" s="1">
        <v>41891</v>
      </c>
      <c r="G194" t="s">
        <v>38</v>
      </c>
      <c r="H194" s="1">
        <v>41891</v>
      </c>
      <c r="I194" t="s">
        <v>39</v>
      </c>
    </row>
    <row r="195" spans="1:9">
      <c r="A195" s="1">
        <v>41889</v>
      </c>
      <c r="B195" t="s">
        <v>350</v>
      </c>
      <c r="C195" s="1">
        <v>41889</v>
      </c>
      <c r="D195" t="s">
        <v>351</v>
      </c>
      <c r="F195" s="1">
        <v>41891</v>
      </c>
      <c r="G195" t="s">
        <v>42</v>
      </c>
      <c r="H195" s="1">
        <v>41891</v>
      </c>
      <c r="I195" t="s">
        <v>43</v>
      </c>
    </row>
    <row r="196" spans="1:9">
      <c r="A196" s="1">
        <v>41889</v>
      </c>
      <c r="B196" t="s">
        <v>352</v>
      </c>
      <c r="C196" s="1">
        <v>41889</v>
      </c>
      <c r="D196" t="s">
        <v>353</v>
      </c>
      <c r="F196" s="1">
        <v>41891</v>
      </c>
      <c r="G196" t="s">
        <v>62</v>
      </c>
      <c r="H196" s="1">
        <v>41891</v>
      </c>
      <c r="I196" t="s">
        <v>63</v>
      </c>
    </row>
    <row r="197" spans="1:9">
      <c r="A197" s="1">
        <v>41889</v>
      </c>
      <c r="B197" t="s">
        <v>354</v>
      </c>
      <c r="C197" s="1">
        <v>41889</v>
      </c>
      <c r="D197" t="s">
        <v>355</v>
      </c>
      <c r="F197" s="1">
        <v>41891</v>
      </c>
      <c r="G197" t="s">
        <v>53</v>
      </c>
      <c r="H197" s="1">
        <v>41891</v>
      </c>
      <c r="I197" t="s">
        <v>54</v>
      </c>
    </row>
    <row r="198" spans="1:9">
      <c r="A198" s="1">
        <v>41889</v>
      </c>
      <c r="B198" t="s">
        <v>239</v>
      </c>
      <c r="C198" s="1">
        <v>41889</v>
      </c>
      <c r="D198" t="s">
        <v>240</v>
      </c>
      <c r="F198" s="1">
        <v>41891</v>
      </c>
      <c r="G198" t="s">
        <v>70</v>
      </c>
      <c r="H198" s="1">
        <v>41891</v>
      </c>
      <c r="I198" t="s">
        <v>71</v>
      </c>
    </row>
    <row r="199" spans="1:9">
      <c r="A199" s="1">
        <v>41889</v>
      </c>
      <c r="B199" t="s">
        <v>356</v>
      </c>
      <c r="C199" s="1">
        <v>41889</v>
      </c>
      <c r="D199" t="s">
        <v>357</v>
      </c>
      <c r="F199" s="1">
        <v>41891</v>
      </c>
      <c r="G199" t="s">
        <v>64</v>
      </c>
      <c r="H199" s="1">
        <v>41891</v>
      </c>
      <c r="I199" t="s">
        <v>65</v>
      </c>
    </row>
    <row r="200" spans="1:9">
      <c r="A200" s="1">
        <v>41889</v>
      </c>
      <c r="B200" t="s">
        <v>358</v>
      </c>
      <c r="C200" s="1">
        <v>41889</v>
      </c>
      <c r="D200" t="s">
        <v>359</v>
      </c>
      <c r="F200" s="1">
        <v>41891</v>
      </c>
      <c r="G200" t="s">
        <v>51</v>
      </c>
      <c r="H200" s="1">
        <v>41891</v>
      </c>
      <c r="I200" t="s">
        <v>52</v>
      </c>
    </row>
    <row r="201" spans="1:9">
      <c r="A201" s="1">
        <v>41889</v>
      </c>
      <c r="B201" t="s">
        <v>360</v>
      </c>
      <c r="C201" s="1">
        <v>41889</v>
      </c>
      <c r="D201" t="s">
        <v>361</v>
      </c>
      <c r="F201" s="1">
        <v>41891</v>
      </c>
      <c r="G201" t="s">
        <v>49</v>
      </c>
      <c r="H201" s="1">
        <v>41891</v>
      </c>
      <c r="I201" t="s">
        <v>50</v>
      </c>
    </row>
    <row r="202" spans="1:9">
      <c r="A202" s="1">
        <v>41889</v>
      </c>
      <c r="B202" t="s">
        <v>362</v>
      </c>
      <c r="C202" s="1">
        <v>41889</v>
      </c>
      <c r="D202" t="s">
        <v>363</v>
      </c>
      <c r="F202" s="1">
        <v>41891</v>
      </c>
      <c r="G202" t="s">
        <v>34</v>
      </c>
      <c r="H202" s="1">
        <v>41891</v>
      </c>
      <c r="I202" t="s">
        <v>35</v>
      </c>
    </row>
    <row r="203" spans="1:9">
      <c r="A203" s="1">
        <v>41889</v>
      </c>
      <c r="B203" t="s">
        <v>364</v>
      </c>
      <c r="C203" s="1">
        <v>41889</v>
      </c>
      <c r="D203" t="s">
        <v>365</v>
      </c>
      <c r="F203" s="1">
        <v>41891</v>
      </c>
      <c r="G203" t="s">
        <v>60</v>
      </c>
      <c r="H203" s="1">
        <v>41891</v>
      </c>
      <c r="I203" t="s">
        <v>61</v>
      </c>
    </row>
    <row r="204" spans="1:9">
      <c r="A204" s="1">
        <v>41889</v>
      </c>
      <c r="B204" t="s">
        <v>186</v>
      </c>
      <c r="C204" s="1">
        <v>41889</v>
      </c>
      <c r="D204" t="s">
        <v>187</v>
      </c>
      <c r="F204" s="1">
        <v>41891</v>
      </c>
      <c r="G204" t="s">
        <v>48</v>
      </c>
      <c r="H204" s="1">
        <v>41891</v>
      </c>
      <c r="I204" t="s">
        <v>48</v>
      </c>
    </row>
    <row r="205" spans="1:9">
      <c r="A205" s="1">
        <v>41889</v>
      </c>
      <c r="B205" t="s">
        <v>0</v>
      </c>
      <c r="C205" s="1">
        <v>41890</v>
      </c>
      <c r="D205" t="s">
        <v>366</v>
      </c>
      <c r="F205" s="1">
        <v>41891</v>
      </c>
      <c r="G205" t="s">
        <v>44</v>
      </c>
      <c r="H205" s="1">
        <v>41891</v>
      </c>
      <c r="I205" t="s">
        <v>45</v>
      </c>
    </row>
    <row r="206" spans="1:9">
      <c r="A206" s="1">
        <v>41889</v>
      </c>
      <c r="B206" t="s">
        <v>367</v>
      </c>
      <c r="C206" s="1">
        <v>41889</v>
      </c>
      <c r="D206" t="s">
        <v>368</v>
      </c>
      <c r="F206" s="1">
        <v>41891</v>
      </c>
      <c r="G206" t="s">
        <v>55</v>
      </c>
      <c r="H206" s="1">
        <v>41891</v>
      </c>
      <c r="I206" t="s">
        <v>55</v>
      </c>
    </row>
    <row r="207" spans="1:9">
      <c r="A207" s="1">
        <v>41889</v>
      </c>
      <c r="B207" t="s">
        <v>369</v>
      </c>
      <c r="C207" s="1">
        <v>41890</v>
      </c>
      <c r="D207" t="s">
        <v>370</v>
      </c>
      <c r="F207" s="1">
        <v>41891</v>
      </c>
      <c r="G207" t="s">
        <v>56</v>
      </c>
      <c r="H207" s="1">
        <v>41891</v>
      </c>
      <c r="I207" t="s">
        <v>57</v>
      </c>
    </row>
    <row r="208" spans="1:9">
      <c r="A208" s="1">
        <v>41889</v>
      </c>
      <c r="B208" t="s">
        <v>371</v>
      </c>
      <c r="C208" s="1">
        <v>41889</v>
      </c>
      <c r="D208" t="s">
        <v>372</v>
      </c>
      <c r="F208" s="1">
        <v>41891</v>
      </c>
      <c r="G208" t="s">
        <v>76</v>
      </c>
      <c r="H208" s="1">
        <v>41891</v>
      </c>
      <c r="I208" t="s">
        <v>77</v>
      </c>
    </row>
    <row r="209" spans="1:9">
      <c r="A209" s="1">
        <v>41889</v>
      </c>
      <c r="B209" t="s">
        <v>373</v>
      </c>
      <c r="C209" s="1">
        <v>41890</v>
      </c>
      <c r="D209" t="s">
        <v>8</v>
      </c>
      <c r="F209" s="1">
        <v>41891</v>
      </c>
      <c r="G209" t="s">
        <v>13</v>
      </c>
      <c r="H209" s="1">
        <v>41891</v>
      </c>
      <c r="I209" t="s">
        <v>14</v>
      </c>
    </row>
    <row r="210" spans="1:9">
      <c r="A210" s="1">
        <v>41889</v>
      </c>
      <c r="B210" t="s">
        <v>4</v>
      </c>
      <c r="C210" s="1">
        <v>41890</v>
      </c>
      <c r="D210" t="s">
        <v>1</v>
      </c>
      <c r="F210" s="1">
        <v>41892</v>
      </c>
      <c r="G210" t="s">
        <v>92</v>
      </c>
      <c r="H210" s="1">
        <v>41892</v>
      </c>
      <c r="I210" t="s">
        <v>93</v>
      </c>
    </row>
    <row r="211" spans="1:9">
      <c r="A211" s="1">
        <v>41890</v>
      </c>
      <c r="B211" t="s">
        <v>2</v>
      </c>
      <c r="C211" s="1">
        <v>41890</v>
      </c>
      <c r="D211" t="s">
        <v>3</v>
      </c>
      <c r="F211" s="1">
        <v>41892</v>
      </c>
      <c r="G211" t="s">
        <v>126</v>
      </c>
      <c r="H211" s="1">
        <v>41892</v>
      </c>
      <c r="I211" t="s">
        <v>127</v>
      </c>
    </row>
    <row r="212" spans="1:9">
      <c r="A212" s="1">
        <v>41890</v>
      </c>
      <c r="B212" t="s">
        <v>374</v>
      </c>
      <c r="C212" s="1">
        <v>41890</v>
      </c>
      <c r="D212" t="s">
        <v>375</v>
      </c>
      <c r="F212" s="1">
        <v>41892</v>
      </c>
      <c r="G212" t="s">
        <v>88</v>
      </c>
      <c r="H212" s="1">
        <v>41892</v>
      </c>
      <c r="I212" t="s">
        <v>85</v>
      </c>
    </row>
    <row r="213" spans="1:9">
      <c r="A213" s="1">
        <v>41890</v>
      </c>
      <c r="B213" t="s">
        <v>28</v>
      </c>
      <c r="C213" s="1">
        <v>41890</v>
      </c>
      <c r="D213" t="s">
        <v>19</v>
      </c>
      <c r="F213" s="1">
        <v>41892</v>
      </c>
      <c r="G213" t="s">
        <v>106</v>
      </c>
      <c r="H213" s="1">
        <v>41892</v>
      </c>
      <c r="I213" t="s">
        <v>107</v>
      </c>
    </row>
    <row r="214" spans="1:9">
      <c r="A214" s="1">
        <v>41890</v>
      </c>
      <c r="B214" t="s">
        <v>15</v>
      </c>
      <c r="C214" s="1">
        <v>41890</v>
      </c>
      <c r="D214" t="s">
        <v>16</v>
      </c>
      <c r="F214" s="1">
        <v>41892</v>
      </c>
      <c r="G214" t="s">
        <v>130</v>
      </c>
      <c r="H214" s="1">
        <v>41892</v>
      </c>
      <c r="I214" t="s">
        <v>131</v>
      </c>
    </row>
    <row r="215" spans="1:9">
      <c r="A215" s="1">
        <v>41890</v>
      </c>
      <c r="B215" t="s">
        <v>11</v>
      </c>
      <c r="C215" s="1">
        <v>41890</v>
      </c>
      <c r="D215" t="s">
        <v>10</v>
      </c>
      <c r="F215" s="1">
        <v>41892</v>
      </c>
      <c r="G215" t="s">
        <v>124</v>
      </c>
      <c r="H215" s="1">
        <v>41892</v>
      </c>
      <c r="I215" t="s">
        <v>125</v>
      </c>
    </row>
    <row r="216" spans="1:9">
      <c r="A216" s="1">
        <v>41890</v>
      </c>
      <c r="B216" t="s">
        <v>13</v>
      </c>
      <c r="C216" s="1">
        <v>41890</v>
      </c>
      <c r="D216" t="s">
        <v>14</v>
      </c>
      <c r="F216" s="1">
        <v>41892</v>
      </c>
      <c r="G216" t="s">
        <v>94</v>
      </c>
      <c r="H216" s="1">
        <v>41892</v>
      </c>
      <c r="I216" t="s">
        <v>95</v>
      </c>
    </row>
    <row r="217" spans="1:9">
      <c r="A217" s="1">
        <v>41890</v>
      </c>
      <c r="B217" t="s">
        <v>9</v>
      </c>
      <c r="C217" s="1">
        <v>41890</v>
      </c>
      <c r="D217" t="s">
        <v>12</v>
      </c>
      <c r="F217" s="1">
        <v>41892</v>
      </c>
      <c r="G217" t="s">
        <v>149</v>
      </c>
      <c r="H217" s="1">
        <v>41892</v>
      </c>
      <c r="I217" t="s">
        <v>150</v>
      </c>
    </row>
    <row r="218" spans="1:9">
      <c r="A218" s="1">
        <v>41890</v>
      </c>
      <c r="B218" t="s">
        <v>18</v>
      </c>
      <c r="C218" s="1">
        <v>41890</v>
      </c>
      <c r="D218" t="s">
        <v>29</v>
      </c>
      <c r="F218" s="1">
        <v>41892</v>
      </c>
      <c r="G218" t="s">
        <v>132</v>
      </c>
      <c r="H218" s="1">
        <v>41892</v>
      </c>
      <c r="I218" t="s">
        <v>133</v>
      </c>
    </row>
    <row r="219" spans="1:9">
      <c r="A219" s="1">
        <v>41890</v>
      </c>
      <c r="B219" t="s">
        <v>17</v>
      </c>
      <c r="C219" s="1">
        <v>41890</v>
      </c>
      <c r="D219" t="s">
        <v>21</v>
      </c>
      <c r="F219" s="1">
        <v>41892</v>
      </c>
      <c r="G219" t="s">
        <v>108</v>
      </c>
      <c r="H219" s="1">
        <v>41892</v>
      </c>
      <c r="I219" t="s">
        <v>109</v>
      </c>
    </row>
    <row r="220" spans="1:9">
      <c r="A220" s="1">
        <v>41890</v>
      </c>
      <c r="B220" t="s">
        <v>22</v>
      </c>
      <c r="C220" s="1">
        <v>41890</v>
      </c>
      <c r="D220" t="s">
        <v>23</v>
      </c>
      <c r="F220" s="1">
        <v>41892</v>
      </c>
      <c r="G220" t="s">
        <v>114</v>
      </c>
      <c r="H220" s="1">
        <v>41892</v>
      </c>
      <c r="I220" t="s">
        <v>115</v>
      </c>
    </row>
    <row r="221" spans="1:9">
      <c r="A221" s="1">
        <v>41890</v>
      </c>
      <c r="B221" t="s">
        <v>20</v>
      </c>
      <c r="C221" s="1">
        <v>41890</v>
      </c>
      <c r="D221" t="s">
        <v>25</v>
      </c>
      <c r="F221" s="1">
        <v>41892</v>
      </c>
      <c r="G221" t="s">
        <v>118</v>
      </c>
      <c r="H221" s="1">
        <v>41892</v>
      </c>
      <c r="I221" t="s">
        <v>119</v>
      </c>
    </row>
    <row r="222" spans="1:9">
      <c r="A222" s="1">
        <v>41890</v>
      </c>
      <c r="B222" t="s">
        <v>376</v>
      </c>
      <c r="C222" s="1">
        <v>41891</v>
      </c>
      <c r="D222" t="s">
        <v>37</v>
      </c>
      <c r="F222" s="1">
        <v>41892</v>
      </c>
      <c r="G222" t="s">
        <v>110</v>
      </c>
      <c r="H222" s="1">
        <v>41892</v>
      </c>
      <c r="I222" t="s">
        <v>111</v>
      </c>
    </row>
    <row r="223" spans="1:9">
      <c r="A223" s="1">
        <v>41890</v>
      </c>
      <c r="B223" t="s">
        <v>26</v>
      </c>
      <c r="C223" s="1">
        <v>41890</v>
      </c>
      <c r="D223" t="s">
        <v>27</v>
      </c>
      <c r="F223" s="1">
        <v>41892</v>
      </c>
      <c r="G223" t="s">
        <v>98</v>
      </c>
      <c r="H223" s="1">
        <v>41892</v>
      </c>
      <c r="I223" t="s">
        <v>99</v>
      </c>
    </row>
    <row r="224" spans="1:9">
      <c r="A224" s="1">
        <v>41890</v>
      </c>
      <c r="B224" t="s">
        <v>30</v>
      </c>
      <c r="C224" s="1">
        <v>41890</v>
      </c>
      <c r="D224" t="s">
        <v>31</v>
      </c>
      <c r="F224" s="1">
        <v>41892</v>
      </c>
      <c r="G224" t="s">
        <v>100</v>
      </c>
      <c r="H224" s="1">
        <v>41892</v>
      </c>
      <c r="I224" t="s">
        <v>101</v>
      </c>
    </row>
    <row r="225" spans="1:9">
      <c r="A225" s="1">
        <v>41890</v>
      </c>
      <c r="B225" t="s">
        <v>24</v>
      </c>
      <c r="C225" s="1">
        <v>41892</v>
      </c>
      <c r="D225" t="s">
        <v>91</v>
      </c>
      <c r="F225" s="1">
        <v>41892</v>
      </c>
      <c r="G225" t="s">
        <v>104</v>
      </c>
      <c r="H225" s="1">
        <v>41892</v>
      </c>
      <c r="I225" t="s">
        <v>105</v>
      </c>
    </row>
    <row r="226" spans="1:9">
      <c r="A226" s="1">
        <v>41890</v>
      </c>
      <c r="B226" t="s">
        <v>32</v>
      </c>
      <c r="C226" s="1">
        <v>41891</v>
      </c>
      <c r="D226" t="s">
        <v>7</v>
      </c>
      <c r="F226" s="1">
        <v>41892</v>
      </c>
      <c r="G226" t="s">
        <v>102</v>
      </c>
      <c r="H226" s="1">
        <v>41892</v>
      </c>
      <c r="I226" t="s">
        <v>103</v>
      </c>
    </row>
    <row r="227" spans="1:9">
      <c r="A227" s="1">
        <v>41891</v>
      </c>
      <c r="B227" t="s">
        <v>34</v>
      </c>
      <c r="C227" s="1">
        <v>41891</v>
      </c>
      <c r="D227" t="s">
        <v>35</v>
      </c>
      <c r="F227" s="1">
        <v>41892</v>
      </c>
      <c r="G227" t="s">
        <v>146</v>
      </c>
      <c r="H227" s="1">
        <v>41892</v>
      </c>
      <c r="I227" t="s">
        <v>147</v>
      </c>
    </row>
    <row r="228" spans="1:9">
      <c r="A228" s="1">
        <v>41891</v>
      </c>
      <c r="B228" t="s">
        <v>377</v>
      </c>
      <c r="C228" s="1">
        <v>41891</v>
      </c>
      <c r="D228" t="s">
        <v>33</v>
      </c>
      <c r="F228" s="1">
        <v>41892</v>
      </c>
      <c r="G228" t="s">
        <v>112</v>
      </c>
      <c r="H228" s="1">
        <v>41892</v>
      </c>
      <c r="I228" t="s">
        <v>113</v>
      </c>
    </row>
    <row r="229" spans="1:9">
      <c r="A229" s="1">
        <v>41891</v>
      </c>
      <c r="B229" t="s">
        <v>38</v>
      </c>
      <c r="C229" s="1">
        <v>41891</v>
      </c>
      <c r="D229" t="s">
        <v>39</v>
      </c>
      <c r="F229" s="1">
        <v>41892</v>
      </c>
      <c r="G229" t="s">
        <v>142</v>
      </c>
      <c r="H229" s="1">
        <v>41892</v>
      </c>
      <c r="I229" t="s">
        <v>143</v>
      </c>
    </row>
    <row r="230" spans="1:9">
      <c r="A230" s="1">
        <v>41891</v>
      </c>
      <c r="B230" t="s">
        <v>40</v>
      </c>
      <c r="C230" s="1">
        <v>41891</v>
      </c>
      <c r="D230" t="s">
        <v>41</v>
      </c>
      <c r="F230" s="1">
        <v>41892</v>
      </c>
      <c r="G230" t="s">
        <v>116</v>
      </c>
      <c r="H230" s="1">
        <v>41892</v>
      </c>
      <c r="I230" t="s">
        <v>117</v>
      </c>
    </row>
    <row r="231" spans="1:9">
      <c r="A231" s="1">
        <v>41891</v>
      </c>
      <c r="B231" t="s">
        <v>42</v>
      </c>
      <c r="C231" s="1">
        <v>41891</v>
      </c>
      <c r="D231" t="s">
        <v>43</v>
      </c>
      <c r="F231" s="1">
        <v>41892</v>
      </c>
      <c r="G231" t="s">
        <v>122</v>
      </c>
      <c r="H231" s="1">
        <v>41892</v>
      </c>
      <c r="I231" t="s">
        <v>123</v>
      </c>
    </row>
    <row r="232" spans="1:9">
      <c r="A232" s="1">
        <v>41891</v>
      </c>
      <c r="B232" t="s">
        <v>44</v>
      </c>
      <c r="C232" s="1">
        <v>41891</v>
      </c>
      <c r="D232" t="s">
        <v>45</v>
      </c>
      <c r="F232" s="1">
        <v>41892</v>
      </c>
      <c r="G232" t="s">
        <v>151</v>
      </c>
      <c r="H232" s="1">
        <v>41892</v>
      </c>
      <c r="I232" t="s">
        <v>152</v>
      </c>
    </row>
    <row r="233" spans="1:9">
      <c r="A233" s="1">
        <v>41891</v>
      </c>
      <c r="B233" t="s">
        <v>46</v>
      </c>
      <c r="C233" s="1">
        <v>41891</v>
      </c>
      <c r="D233" t="s">
        <v>47</v>
      </c>
      <c r="F233" s="1">
        <v>41892</v>
      </c>
      <c r="G233" t="s">
        <v>140</v>
      </c>
      <c r="H233" s="1">
        <v>41892</v>
      </c>
      <c r="I233" t="s">
        <v>141</v>
      </c>
    </row>
    <row r="234" spans="1:9">
      <c r="A234" s="1">
        <v>41891</v>
      </c>
      <c r="B234" t="s">
        <v>48</v>
      </c>
      <c r="C234" s="1">
        <v>41891</v>
      </c>
      <c r="D234" t="s">
        <v>48</v>
      </c>
      <c r="F234" s="1">
        <v>41892</v>
      </c>
      <c r="G234" t="s">
        <v>134</v>
      </c>
      <c r="H234" s="1">
        <v>41892</v>
      </c>
      <c r="I234" t="s">
        <v>135</v>
      </c>
    </row>
    <row r="235" spans="1:9">
      <c r="A235" s="1">
        <v>41891</v>
      </c>
      <c r="B235" t="s">
        <v>49</v>
      </c>
      <c r="C235" s="1">
        <v>41891</v>
      </c>
      <c r="D235" t="s">
        <v>50</v>
      </c>
      <c r="F235" s="1">
        <v>41892</v>
      </c>
      <c r="G235" t="s">
        <v>138</v>
      </c>
      <c r="H235" s="1">
        <v>41892</v>
      </c>
      <c r="I235" t="s">
        <v>139</v>
      </c>
    </row>
    <row r="236" spans="1:9">
      <c r="A236" s="1">
        <v>41891</v>
      </c>
      <c r="B236" t="s">
        <v>51</v>
      </c>
      <c r="C236" s="1">
        <v>41891</v>
      </c>
      <c r="D236" t="s">
        <v>52</v>
      </c>
      <c r="F236" s="1">
        <v>41892</v>
      </c>
      <c r="G236" t="s">
        <v>144</v>
      </c>
      <c r="H236" s="1">
        <v>41892</v>
      </c>
      <c r="I236" t="s">
        <v>145</v>
      </c>
    </row>
    <row r="237" spans="1:9">
      <c r="A237" s="1">
        <v>41891</v>
      </c>
      <c r="B237" t="s">
        <v>53</v>
      </c>
      <c r="C237" s="1">
        <v>41891</v>
      </c>
      <c r="D237" t="s">
        <v>54</v>
      </c>
      <c r="F237" s="1">
        <v>41892</v>
      </c>
      <c r="G237" t="s">
        <v>120</v>
      </c>
      <c r="H237" s="1">
        <v>41892</v>
      </c>
      <c r="I237" t="s">
        <v>121</v>
      </c>
    </row>
    <row r="238" spans="1:9">
      <c r="A238" s="1">
        <v>41891</v>
      </c>
      <c r="B238" t="s">
        <v>55</v>
      </c>
      <c r="C238" s="1">
        <v>41891</v>
      </c>
      <c r="D238" t="s">
        <v>55</v>
      </c>
      <c r="F238" s="1">
        <v>41893</v>
      </c>
      <c r="G238" t="s">
        <v>193</v>
      </c>
      <c r="H238" s="1">
        <v>41893</v>
      </c>
      <c r="I238" t="s">
        <v>194</v>
      </c>
    </row>
    <row r="239" spans="1:9">
      <c r="A239" s="1">
        <v>41891</v>
      </c>
      <c r="B239" t="s">
        <v>56</v>
      </c>
      <c r="C239" s="1">
        <v>41891</v>
      </c>
      <c r="D239" t="s">
        <v>57</v>
      </c>
      <c r="F239" s="1">
        <v>41893</v>
      </c>
      <c r="G239" t="s">
        <v>189</v>
      </c>
      <c r="H239" s="1">
        <v>41893</v>
      </c>
      <c r="I239" t="s">
        <v>190</v>
      </c>
    </row>
    <row r="240" spans="1:9">
      <c r="A240" s="1">
        <v>41891</v>
      </c>
      <c r="B240" t="s">
        <v>58</v>
      </c>
      <c r="C240" s="1">
        <v>41891</v>
      </c>
      <c r="D240" t="s">
        <v>59</v>
      </c>
      <c r="F240" s="1">
        <v>41893</v>
      </c>
      <c r="G240" t="s">
        <v>172</v>
      </c>
      <c r="H240" s="1">
        <v>41893</v>
      </c>
      <c r="I240" t="s">
        <v>173</v>
      </c>
    </row>
    <row r="241" spans="1:9">
      <c r="A241" s="1">
        <v>41891</v>
      </c>
      <c r="B241" t="s">
        <v>13</v>
      </c>
      <c r="C241" s="1">
        <v>41891</v>
      </c>
      <c r="D241" t="s">
        <v>14</v>
      </c>
      <c r="F241" s="1">
        <v>41893</v>
      </c>
      <c r="G241" t="s">
        <v>174</v>
      </c>
      <c r="H241" s="1">
        <v>41893</v>
      </c>
      <c r="I241" t="s">
        <v>175</v>
      </c>
    </row>
    <row r="242" spans="1:9">
      <c r="A242" s="1">
        <v>41891</v>
      </c>
      <c r="B242" t="s">
        <v>60</v>
      </c>
      <c r="C242" s="1">
        <v>41891</v>
      </c>
      <c r="D242" t="s">
        <v>61</v>
      </c>
      <c r="F242" s="1">
        <v>41893</v>
      </c>
      <c r="G242" t="s">
        <v>191</v>
      </c>
      <c r="H242" s="1">
        <v>41893</v>
      </c>
      <c r="I242" t="s">
        <v>192</v>
      </c>
    </row>
    <row r="243" spans="1:9">
      <c r="A243" s="1">
        <v>41891</v>
      </c>
      <c r="B243" t="s">
        <v>62</v>
      </c>
      <c r="C243" s="1">
        <v>41891</v>
      </c>
      <c r="D243" t="s">
        <v>63</v>
      </c>
      <c r="F243" s="1">
        <v>41893</v>
      </c>
      <c r="G243" t="s">
        <v>11</v>
      </c>
      <c r="H243" s="1">
        <v>41893</v>
      </c>
      <c r="I243" t="s">
        <v>179</v>
      </c>
    </row>
    <row r="244" spans="1:9">
      <c r="A244" s="1">
        <v>41891</v>
      </c>
      <c r="B244" t="s">
        <v>64</v>
      </c>
      <c r="C244" s="1">
        <v>41891</v>
      </c>
      <c r="D244" t="s">
        <v>65</v>
      </c>
      <c r="F244" s="1">
        <v>41893</v>
      </c>
      <c r="G244" t="s">
        <v>182</v>
      </c>
      <c r="H244" s="1">
        <v>41893</v>
      </c>
      <c r="I244" t="s">
        <v>183</v>
      </c>
    </row>
    <row r="245" spans="1:9">
      <c r="A245" s="1">
        <v>41891</v>
      </c>
      <c r="B245" t="s">
        <v>66</v>
      </c>
      <c r="C245" s="1">
        <v>41891</v>
      </c>
      <c r="D245" t="s">
        <v>67</v>
      </c>
      <c r="F245" s="1">
        <v>41893</v>
      </c>
      <c r="G245" t="s">
        <v>161</v>
      </c>
      <c r="H245" s="1">
        <v>41893</v>
      </c>
      <c r="I245" t="s">
        <v>162</v>
      </c>
    </row>
    <row r="246" spans="1:9">
      <c r="A246" s="1">
        <v>41891</v>
      </c>
      <c r="B246" t="s">
        <v>70</v>
      </c>
      <c r="C246" s="1">
        <v>41891</v>
      </c>
      <c r="D246" t="s">
        <v>71</v>
      </c>
      <c r="F246" s="1">
        <v>41893</v>
      </c>
      <c r="G246" t="s">
        <v>184</v>
      </c>
      <c r="H246" s="1">
        <v>41893</v>
      </c>
      <c r="I246" t="s">
        <v>185</v>
      </c>
    </row>
    <row r="247" spans="1:9">
      <c r="A247" s="1">
        <v>41891</v>
      </c>
      <c r="B247" t="s">
        <v>72</v>
      </c>
      <c r="C247" s="1">
        <v>41891</v>
      </c>
      <c r="D247" t="s">
        <v>73</v>
      </c>
      <c r="F247" s="1">
        <v>41893</v>
      </c>
      <c r="G247" t="s">
        <v>159</v>
      </c>
      <c r="H247" s="1">
        <v>41893</v>
      </c>
      <c r="I247" t="s">
        <v>160</v>
      </c>
    </row>
    <row r="248" spans="1:9">
      <c r="A248" s="1">
        <v>41891</v>
      </c>
      <c r="B248" t="s">
        <v>74</v>
      </c>
      <c r="C248" s="1">
        <v>41891</v>
      </c>
      <c r="D248" t="s">
        <v>75</v>
      </c>
      <c r="F248" s="1">
        <v>41893</v>
      </c>
      <c r="G248" t="s">
        <v>180</v>
      </c>
      <c r="H248" s="1">
        <v>41893</v>
      </c>
      <c r="I248" t="s">
        <v>181</v>
      </c>
    </row>
    <row r="249" spans="1:9">
      <c r="A249" s="1">
        <v>41891</v>
      </c>
      <c r="B249" t="s">
        <v>80</v>
      </c>
      <c r="C249" s="1">
        <v>41892</v>
      </c>
      <c r="D249" t="s">
        <v>81</v>
      </c>
      <c r="F249" s="1">
        <v>41893</v>
      </c>
      <c r="G249" t="s">
        <v>195</v>
      </c>
      <c r="H249" s="1">
        <v>41893</v>
      </c>
      <c r="I249" t="s">
        <v>196</v>
      </c>
    </row>
    <row r="250" spans="1:9">
      <c r="A250" s="1">
        <v>41891</v>
      </c>
      <c r="B250" t="s">
        <v>76</v>
      </c>
      <c r="C250" s="1">
        <v>41891</v>
      </c>
      <c r="D250" t="s">
        <v>77</v>
      </c>
      <c r="F250" s="1">
        <v>41893</v>
      </c>
      <c r="G250" t="s">
        <v>167</v>
      </c>
      <c r="H250" s="1">
        <v>41893</v>
      </c>
      <c r="I250" t="s">
        <v>167</v>
      </c>
    </row>
    <row r="251" spans="1:9">
      <c r="A251" s="1">
        <v>41891</v>
      </c>
      <c r="B251" t="s">
        <v>78</v>
      </c>
      <c r="C251" s="1">
        <v>41892</v>
      </c>
      <c r="D251" t="s">
        <v>79</v>
      </c>
      <c r="F251" s="1">
        <v>41893</v>
      </c>
      <c r="G251" t="s">
        <v>201</v>
      </c>
      <c r="H251" s="1">
        <v>41893</v>
      </c>
      <c r="I251" t="s">
        <v>202</v>
      </c>
    </row>
    <row r="252" spans="1:9">
      <c r="A252" s="1">
        <v>41891</v>
      </c>
      <c r="B252" t="s">
        <v>84</v>
      </c>
      <c r="C252" s="1">
        <v>41893</v>
      </c>
      <c r="D252" t="s">
        <v>156</v>
      </c>
      <c r="F252" s="1">
        <v>41893</v>
      </c>
      <c r="G252" t="s">
        <v>176</v>
      </c>
      <c r="H252" s="1">
        <v>41893</v>
      </c>
      <c r="I252" t="s">
        <v>176</v>
      </c>
    </row>
    <row r="253" spans="1:9">
      <c r="A253" s="1">
        <v>41891</v>
      </c>
      <c r="B253" t="s">
        <v>86</v>
      </c>
      <c r="C253" s="1">
        <v>41892</v>
      </c>
      <c r="D253" t="s">
        <v>129</v>
      </c>
      <c r="F253" s="1">
        <v>41893</v>
      </c>
      <c r="G253" t="s">
        <v>163</v>
      </c>
      <c r="H253" s="1">
        <v>41893</v>
      </c>
      <c r="I253" t="s">
        <v>164</v>
      </c>
    </row>
    <row r="254" spans="1:9">
      <c r="A254" s="1">
        <v>41892</v>
      </c>
      <c r="B254" t="s">
        <v>88</v>
      </c>
      <c r="C254" s="1">
        <v>41892</v>
      </c>
      <c r="D254" t="s">
        <v>85</v>
      </c>
      <c r="F254" s="1">
        <v>41893</v>
      </c>
      <c r="G254" t="s">
        <v>186</v>
      </c>
      <c r="H254" s="1">
        <v>41893</v>
      </c>
      <c r="I254" t="s">
        <v>187</v>
      </c>
    </row>
    <row r="255" spans="1:9">
      <c r="A255" s="1">
        <v>41892</v>
      </c>
      <c r="B255" t="s">
        <v>92</v>
      </c>
      <c r="C255" s="1">
        <v>41892</v>
      </c>
      <c r="D255" t="s">
        <v>93</v>
      </c>
      <c r="F255" s="1">
        <v>41893</v>
      </c>
      <c r="G255" t="s">
        <v>168</v>
      </c>
      <c r="H255" s="1">
        <v>41893</v>
      </c>
      <c r="I255" t="s">
        <v>169</v>
      </c>
    </row>
    <row r="256" spans="1:9">
      <c r="A256" s="1">
        <v>41892</v>
      </c>
      <c r="B256" t="s">
        <v>94</v>
      </c>
      <c r="C256" s="1">
        <v>41892</v>
      </c>
      <c r="D256" t="s">
        <v>95</v>
      </c>
      <c r="F256" s="1">
        <v>41893</v>
      </c>
      <c r="G256" t="s">
        <v>197</v>
      </c>
      <c r="H256" s="1">
        <v>41893</v>
      </c>
      <c r="I256" t="s">
        <v>198</v>
      </c>
    </row>
    <row r="257" spans="1:9">
      <c r="A257" s="1">
        <v>41892</v>
      </c>
      <c r="B257" t="s">
        <v>149</v>
      </c>
      <c r="C257" s="1">
        <v>41892</v>
      </c>
      <c r="D257" t="s">
        <v>150</v>
      </c>
      <c r="F257" s="1">
        <v>41893</v>
      </c>
      <c r="G257" t="s">
        <v>170</v>
      </c>
      <c r="H257" s="1">
        <v>41893</v>
      </c>
      <c r="I257" t="s">
        <v>171</v>
      </c>
    </row>
    <row r="258" spans="1:9">
      <c r="A258" s="1">
        <v>41892</v>
      </c>
      <c r="B258" t="s">
        <v>98</v>
      </c>
      <c r="C258" s="1">
        <v>41892</v>
      </c>
      <c r="D258" t="s">
        <v>99</v>
      </c>
      <c r="F258" s="1">
        <v>41893</v>
      </c>
      <c r="G258" t="s">
        <v>199</v>
      </c>
      <c r="H258" s="1">
        <v>41893</v>
      </c>
      <c r="I258" t="s">
        <v>200</v>
      </c>
    </row>
    <row r="259" spans="1:9">
      <c r="A259" s="1">
        <v>41892</v>
      </c>
      <c r="B259" t="s">
        <v>100</v>
      </c>
      <c r="C259" s="1">
        <v>41892</v>
      </c>
      <c r="D259" t="s">
        <v>101</v>
      </c>
      <c r="F259" s="1">
        <v>41893</v>
      </c>
      <c r="G259" t="s">
        <v>165</v>
      </c>
      <c r="H259" s="1">
        <v>41893</v>
      </c>
      <c r="I259" t="s">
        <v>166</v>
      </c>
    </row>
    <row r="260" spans="1:9">
      <c r="A260" s="1">
        <v>41892</v>
      </c>
      <c r="B260" t="s">
        <v>102</v>
      </c>
      <c r="C260" s="1">
        <v>41892</v>
      </c>
      <c r="D260" t="s">
        <v>103</v>
      </c>
      <c r="F260" s="1">
        <v>41893</v>
      </c>
      <c r="G260" t="s">
        <v>177</v>
      </c>
      <c r="H260" s="1">
        <v>41893</v>
      </c>
      <c r="I260" t="s">
        <v>178</v>
      </c>
    </row>
    <row r="261" spans="1:9">
      <c r="A261" s="1">
        <v>41892</v>
      </c>
      <c r="B261" t="s">
        <v>104</v>
      </c>
      <c r="C261" s="1">
        <v>41892</v>
      </c>
      <c r="D261" t="s">
        <v>105</v>
      </c>
      <c r="F261" s="1">
        <v>41894</v>
      </c>
      <c r="G261" t="s">
        <v>225</v>
      </c>
      <c r="H261" s="1">
        <v>41894</v>
      </c>
      <c r="I261" t="s">
        <v>226</v>
      </c>
    </row>
    <row r="262" spans="1:9">
      <c r="A262" s="1">
        <v>41892</v>
      </c>
      <c r="B262" t="s">
        <v>106</v>
      </c>
      <c r="C262" s="1">
        <v>41892</v>
      </c>
      <c r="D262" t="s">
        <v>107</v>
      </c>
      <c r="F262" s="1">
        <v>41894</v>
      </c>
      <c r="G262" t="s">
        <v>243</v>
      </c>
      <c r="H262" s="1">
        <v>41894</v>
      </c>
      <c r="I262" t="s">
        <v>246</v>
      </c>
    </row>
    <row r="263" spans="1:9">
      <c r="A263" s="1">
        <v>41892</v>
      </c>
      <c r="B263" t="s">
        <v>108</v>
      </c>
      <c r="C263" s="1">
        <v>41892</v>
      </c>
      <c r="D263" t="s">
        <v>109</v>
      </c>
      <c r="F263" s="1">
        <v>41894</v>
      </c>
      <c r="G263" t="s">
        <v>227</v>
      </c>
      <c r="H263" s="1">
        <v>41894</v>
      </c>
      <c r="I263" t="s">
        <v>228</v>
      </c>
    </row>
    <row r="264" spans="1:9">
      <c r="A264" s="1">
        <v>41892</v>
      </c>
      <c r="B264" t="s">
        <v>110</v>
      </c>
      <c r="C264" s="1">
        <v>41892</v>
      </c>
      <c r="D264" t="s">
        <v>111</v>
      </c>
      <c r="F264" s="1">
        <v>41894</v>
      </c>
      <c r="G264" t="s">
        <v>215</v>
      </c>
      <c r="H264" s="1">
        <v>41894</v>
      </c>
      <c r="I264" t="s">
        <v>216</v>
      </c>
    </row>
    <row r="265" spans="1:9">
      <c r="A265" s="1">
        <v>41892</v>
      </c>
      <c r="B265" t="s">
        <v>112</v>
      </c>
      <c r="C265" s="1">
        <v>41892</v>
      </c>
      <c r="D265" t="s">
        <v>113</v>
      </c>
      <c r="F265" s="1">
        <v>41894</v>
      </c>
      <c r="G265" t="s">
        <v>235</v>
      </c>
      <c r="H265" s="1">
        <v>41894</v>
      </c>
      <c r="I265" t="s">
        <v>236</v>
      </c>
    </row>
    <row r="266" spans="1:9">
      <c r="A266" s="1">
        <v>41892</v>
      </c>
      <c r="B266" t="s">
        <v>114</v>
      </c>
      <c r="C266" s="1">
        <v>41892</v>
      </c>
      <c r="D266" t="s">
        <v>115</v>
      </c>
      <c r="F266" s="1">
        <v>41894</v>
      </c>
      <c r="G266" t="s">
        <v>221</v>
      </c>
      <c r="H266" s="1">
        <v>41894</v>
      </c>
      <c r="I266" t="s">
        <v>222</v>
      </c>
    </row>
    <row r="267" spans="1:9">
      <c r="A267" s="1">
        <v>41892</v>
      </c>
      <c r="B267" t="s">
        <v>116</v>
      </c>
      <c r="C267" s="1">
        <v>41892</v>
      </c>
      <c r="D267" t="s">
        <v>117</v>
      </c>
      <c r="F267" s="1">
        <v>41894</v>
      </c>
      <c r="G267" t="s">
        <v>213</v>
      </c>
      <c r="H267" s="1">
        <v>41894</v>
      </c>
      <c r="I267" t="s">
        <v>214</v>
      </c>
    </row>
    <row r="268" spans="1:9">
      <c r="A268" s="1">
        <v>41892</v>
      </c>
      <c r="B268" t="s">
        <v>118</v>
      </c>
      <c r="C268" s="1">
        <v>41892</v>
      </c>
      <c r="D268" t="s">
        <v>119</v>
      </c>
      <c r="F268" s="1">
        <v>41894</v>
      </c>
      <c r="G268" t="s">
        <v>249</v>
      </c>
      <c r="H268" s="1">
        <v>41894</v>
      </c>
      <c r="I268" t="s">
        <v>250</v>
      </c>
    </row>
    <row r="269" spans="1:9">
      <c r="A269" s="1">
        <v>41892</v>
      </c>
      <c r="B269" t="s">
        <v>120</v>
      </c>
      <c r="C269" s="1">
        <v>41892</v>
      </c>
      <c r="D269" t="s">
        <v>121</v>
      </c>
      <c r="F269" s="1">
        <v>41894</v>
      </c>
      <c r="G269" t="s">
        <v>245</v>
      </c>
      <c r="H269" s="1">
        <v>41894</v>
      </c>
      <c r="I269" t="s">
        <v>244</v>
      </c>
    </row>
    <row r="270" spans="1:9">
      <c r="A270" s="1">
        <v>41892</v>
      </c>
      <c r="B270" t="s">
        <v>122</v>
      </c>
      <c r="C270" s="1">
        <v>41892</v>
      </c>
      <c r="D270" t="s">
        <v>123</v>
      </c>
      <c r="F270" s="1">
        <v>41894</v>
      </c>
      <c r="G270" t="s">
        <v>207</v>
      </c>
      <c r="H270" s="1">
        <v>41894</v>
      </c>
      <c r="I270" t="s">
        <v>208</v>
      </c>
    </row>
    <row r="271" spans="1:9">
      <c r="A271" s="1">
        <v>41892</v>
      </c>
      <c r="B271" t="s">
        <v>124</v>
      </c>
      <c r="C271" s="1">
        <v>41892</v>
      </c>
      <c r="D271" t="s">
        <v>125</v>
      </c>
      <c r="F271" s="1">
        <v>41894</v>
      </c>
      <c r="G271" t="s">
        <v>205</v>
      </c>
      <c r="H271" s="1">
        <v>41894</v>
      </c>
      <c r="I271" t="s">
        <v>204</v>
      </c>
    </row>
    <row r="272" spans="1:9">
      <c r="A272" s="1">
        <v>41892</v>
      </c>
      <c r="B272" t="s">
        <v>126</v>
      </c>
      <c r="C272" s="1">
        <v>41892</v>
      </c>
      <c r="D272" t="s">
        <v>127</v>
      </c>
      <c r="F272" s="1">
        <v>41894</v>
      </c>
      <c r="G272" t="s">
        <v>209</v>
      </c>
      <c r="H272" s="1">
        <v>41894</v>
      </c>
      <c r="I272" t="s">
        <v>210</v>
      </c>
    </row>
    <row r="273" spans="1:9">
      <c r="A273" s="1">
        <v>41892</v>
      </c>
      <c r="B273" t="s">
        <v>130</v>
      </c>
      <c r="C273" s="1">
        <v>41892</v>
      </c>
      <c r="D273" t="s">
        <v>131</v>
      </c>
      <c r="F273" s="1">
        <v>41894</v>
      </c>
      <c r="G273" t="s">
        <v>231</v>
      </c>
      <c r="H273" s="1">
        <v>41894</v>
      </c>
      <c r="I273" t="s">
        <v>232</v>
      </c>
    </row>
    <row r="274" spans="1:9">
      <c r="A274" s="1">
        <v>41892</v>
      </c>
      <c r="B274" t="s">
        <v>134</v>
      </c>
      <c r="C274" s="1">
        <v>41892</v>
      </c>
      <c r="D274" t="s">
        <v>135</v>
      </c>
      <c r="F274" s="1">
        <v>41894</v>
      </c>
      <c r="G274" t="s">
        <v>217</v>
      </c>
      <c r="H274" s="1">
        <v>41894</v>
      </c>
      <c r="I274" t="s">
        <v>218</v>
      </c>
    </row>
    <row r="275" spans="1:9">
      <c r="A275" s="1">
        <v>41892</v>
      </c>
      <c r="B275" t="s">
        <v>136</v>
      </c>
      <c r="C275" s="1">
        <v>41893</v>
      </c>
      <c r="D275" t="s">
        <v>137</v>
      </c>
      <c r="F275" s="1">
        <v>41894</v>
      </c>
      <c r="G275" t="s">
        <v>56</v>
      </c>
      <c r="H275" s="1">
        <v>41894</v>
      </c>
      <c r="I275" t="s">
        <v>57</v>
      </c>
    </row>
    <row r="276" spans="1:9">
      <c r="A276" s="1">
        <v>41892</v>
      </c>
      <c r="B276" t="s">
        <v>138</v>
      </c>
      <c r="C276" s="1">
        <v>41892</v>
      </c>
      <c r="D276" t="s">
        <v>139</v>
      </c>
      <c r="F276" s="1">
        <v>41894</v>
      </c>
      <c r="G276" t="s">
        <v>255</v>
      </c>
      <c r="H276" s="1">
        <v>41894</v>
      </c>
      <c r="I276" t="s">
        <v>256</v>
      </c>
    </row>
    <row r="277" spans="1:9">
      <c r="A277" s="1">
        <v>41892</v>
      </c>
      <c r="B277" t="s">
        <v>132</v>
      </c>
      <c r="C277" s="1">
        <v>41892</v>
      </c>
      <c r="D277" t="s">
        <v>133</v>
      </c>
      <c r="F277" s="1">
        <v>41894</v>
      </c>
      <c r="G277" t="s">
        <v>223</v>
      </c>
      <c r="H277" s="1">
        <v>41894</v>
      </c>
      <c r="I277" t="s">
        <v>224</v>
      </c>
    </row>
    <row r="278" spans="1:9">
      <c r="A278" s="1">
        <v>41892</v>
      </c>
      <c r="B278" t="s">
        <v>140</v>
      </c>
      <c r="C278" s="1">
        <v>41892</v>
      </c>
      <c r="D278" t="s">
        <v>141</v>
      </c>
      <c r="F278" s="1">
        <v>41894</v>
      </c>
      <c r="G278" t="s">
        <v>253</v>
      </c>
      <c r="H278" s="1">
        <v>41894</v>
      </c>
      <c r="I278" t="s">
        <v>254</v>
      </c>
    </row>
    <row r="279" spans="1:9">
      <c r="A279" s="1">
        <v>41892</v>
      </c>
      <c r="B279" t="s">
        <v>142</v>
      </c>
      <c r="C279" s="1">
        <v>41892</v>
      </c>
      <c r="D279" t="s">
        <v>143</v>
      </c>
      <c r="F279" s="1">
        <v>41894</v>
      </c>
      <c r="G279" t="s">
        <v>229</v>
      </c>
      <c r="H279" s="1">
        <v>41894</v>
      </c>
      <c r="I279" t="s">
        <v>230</v>
      </c>
    </row>
    <row r="280" spans="1:9">
      <c r="A280" s="1">
        <v>41892</v>
      </c>
      <c r="B280" t="s">
        <v>144</v>
      </c>
      <c r="C280" s="1">
        <v>41892</v>
      </c>
      <c r="D280" t="s">
        <v>145</v>
      </c>
      <c r="F280" s="1">
        <v>41894</v>
      </c>
      <c r="G280" t="s">
        <v>13</v>
      </c>
      <c r="H280" s="1">
        <v>41894</v>
      </c>
      <c r="I280" t="s">
        <v>14</v>
      </c>
    </row>
    <row r="281" spans="1:9">
      <c r="A281" s="1">
        <v>41892</v>
      </c>
      <c r="B281" t="s">
        <v>146</v>
      </c>
      <c r="C281" s="1">
        <v>41892</v>
      </c>
      <c r="D281" t="s">
        <v>147</v>
      </c>
      <c r="F281" s="1">
        <v>41894</v>
      </c>
      <c r="G281" t="s">
        <v>241</v>
      </c>
      <c r="H281" s="1">
        <v>41894</v>
      </c>
      <c r="I281" t="s">
        <v>242</v>
      </c>
    </row>
    <row r="282" spans="1:9">
      <c r="A282" s="1">
        <v>41892</v>
      </c>
      <c r="B282" t="s">
        <v>148</v>
      </c>
      <c r="C282" s="1">
        <v>41893</v>
      </c>
      <c r="D282" t="s">
        <v>1</v>
      </c>
      <c r="F282" s="1">
        <v>41894</v>
      </c>
      <c r="G282" t="s">
        <v>219</v>
      </c>
      <c r="H282" s="1">
        <v>41894</v>
      </c>
      <c r="I282" t="s">
        <v>220</v>
      </c>
    </row>
    <row r="283" spans="1:9">
      <c r="A283" s="1">
        <v>41892</v>
      </c>
      <c r="B283" t="s">
        <v>151</v>
      </c>
      <c r="C283" s="1">
        <v>41892</v>
      </c>
      <c r="D283" t="s">
        <v>152</v>
      </c>
      <c r="F283" s="1">
        <v>41895</v>
      </c>
      <c r="G283" t="s">
        <v>302</v>
      </c>
      <c r="H283" s="1">
        <v>41895</v>
      </c>
      <c r="I283" t="s">
        <v>303</v>
      </c>
    </row>
    <row r="284" spans="1:9">
      <c r="A284" s="1">
        <v>41892</v>
      </c>
      <c r="B284" t="s">
        <v>153</v>
      </c>
      <c r="C284" s="1">
        <v>41893</v>
      </c>
      <c r="D284" t="s">
        <v>154</v>
      </c>
      <c r="F284" s="1">
        <v>41895</v>
      </c>
      <c r="G284" t="s">
        <v>92</v>
      </c>
      <c r="H284" s="1">
        <v>41895</v>
      </c>
      <c r="I284" t="s">
        <v>127</v>
      </c>
    </row>
    <row r="285" spans="1:9">
      <c r="A285" s="1">
        <v>41892</v>
      </c>
      <c r="B285" t="s">
        <v>155</v>
      </c>
      <c r="C285" s="1">
        <v>41893</v>
      </c>
      <c r="D285" t="s">
        <v>158</v>
      </c>
      <c r="F285" s="1">
        <v>41895</v>
      </c>
      <c r="G285" t="s">
        <v>126</v>
      </c>
      <c r="H285" s="1">
        <v>41895</v>
      </c>
      <c r="I285" t="s">
        <v>93</v>
      </c>
    </row>
    <row r="286" spans="1:9">
      <c r="A286" s="1">
        <v>41892</v>
      </c>
      <c r="B286" t="s">
        <v>157</v>
      </c>
      <c r="C286" s="1">
        <v>41894</v>
      </c>
      <c r="D286" t="s">
        <v>83</v>
      </c>
      <c r="F286" s="1">
        <v>41895</v>
      </c>
      <c r="G286" t="s">
        <v>269</v>
      </c>
      <c r="H286" s="1">
        <v>41895</v>
      </c>
      <c r="I286" t="s">
        <v>270</v>
      </c>
    </row>
    <row r="287" spans="1:9">
      <c r="A287" s="1">
        <v>41893</v>
      </c>
      <c r="B287" t="s">
        <v>159</v>
      </c>
      <c r="C287" s="1">
        <v>41893</v>
      </c>
      <c r="D287" t="s">
        <v>160</v>
      </c>
      <c r="F287" s="1">
        <v>41895</v>
      </c>
      <c r="G287" t="s">
        <v>292</v>
      </c>
      <c r="H287" s="1">
        <v>41895</v>
      </c>
      <c r="I287" t="s">
        <v>293</v>
      </c>
    </row>
    <row r="288" spans="1:9">
      <c r="A288" s="1">
        <v>41893</v>
      </c>
      <c r="B288" t="s">
        <v>161</v>
      </c>
      <c r="C288" s="1">
        <v>41893</v>
      </c>
      <c r="D288" t="s">
        <v>162</v>
      </c>
      <c r="F288" s="1">
        <v>41895</v>
      </c>
      <c r="G288" t="s">
        <v>275</v>
      </c>
      <c r="H288" s="1">
        <v>41895</v>
      </c>
      <c r="I288" t="s">
        <v>276</v>
      </c>
    </row>
    <row r="289" spans="1:9">
      <c r="A289" s="1">
        <v>41893</v>
      </c>
      <c r="B289" t="s">
        <v>163</v>
      </c>
      <c r="C289" s="1">
        <v>41893</v>
      </c>
      <c r="D289" t="s">
        <v>164</v>
      </c>
      <c r="F289" s="1">
        <v>41895</v>
      </c>
      <c r="G289" t="s">
        <v>285</v>
      </c>
      <c r="H289" s="1">
        <v>41895</v>
      </c>
      <c r="I289" t="s">
        <v>286</v>
      </c>
    </row>
    <row r="290" spans="1:9">
      <c r="A290" s="1">
        <v>41893</v>
      </c>
      <c r="B290" t="s">
        <v>165</v>
      </c>
      <c r="C290" s="1">
        <v>41893</v>
      </c>
      <c r="D290" t="s">
        <v>166</v>
      </c>
      <c r="F290" s="1">
        <v>41895</v>
      </c>
      <c r="G290" t="s">
        <v>290</v>
      </c>
      <c r="H290" s="1">
        <v>41895</v>
      </c>
      <c r="I290" t="s">
        <v>289</v>
      </c>
    </row>
    <row r="291" spans="1:9">
      <c r="A291" s="1">
        <v>41893</v>
      </c>
      <c r="B291" t="s">
        <v>167</v>
      </c>
      <c r="C291" s="1">
        <v>41893</v>
      </c>
      <c r="D291" t="s">
        <v>167</v>
      </c>
      <c r="F291" s="1">
        <v>41895</v>
      </c>
      <c r="G291" t="s">
        <v>261</v>
      </c>
      <c r="H291" s="1">
        <v>41895</v>
      </c>
      <c r="I291" t="s">
        <v>262</v>
      </c>
    </row>
    <row r="292" spans="1:9">
      <c r="A292" s="1">
        <v>41893</v>
      </c>
      <c r="B292" t="s">
        <v>168</v>
      </c>
      <c r="C292" s="1">
        <v>41893</v>
      </c>
      <c r="D292" t="s">
        <v>169</v>
      </c>
      <c r="F292" s="1">
        <v>41895</v>
      </c>
      <c r="G292" t="s">
        <v>283</v>
      </c>
      <c r="H292" s="1">
        <v>41895</v>
      </c>
      <c r="I292" t="s">
        <v>284</v>
      </c>
    </row>
    <row r="293" spans="1:9">
      <c r="A293" s="1">
        <v>41893</v>
      </c>
      <c r="B293" t="s">
        <v>170</v>
      </c>
      <c r="C293" s="1">
        <v>41893</v>
      </c>
      <c r="D293" t="s">
        <v>171</v>
      </c>
      <c r="F293" s="1">
        <v>41895</v>
      </c>
      <c r="G293" t="s">
        <v>279</v>
      </c>
      <c r="H293" s="1">
        <v>41895</v>
      </c>
      <c r="I293" t="s">
        <v>280</v>
      </c>
    </row>
    <row r="294" spans="1:9">
      <c r="A294" s="1">
        <v>41893</v>
      </c>
      <c r="B294" t="s">
        <v>172</v>
      </c>
      <c r="C294" s="1">
        <v>41893</v>
      </c>
      <c r="D294" t="s">
        <v>173</v>
      </c>
      <c r="F294" s="1">
        <v>41895</v>
      </c>
      <c r="G294" t="s">
        <v>281</v>
      </c>
      <c r="H294" s="1">
        <v>41895</v>
      </c>
      <c r="I294" t="s">
        <v>282</v>
      </c>
    </row>
    <row r="295" spans="1:9">
      <c r="A295" s="1">
        <v>41893</v>
      </c>
      <c r="B295" t="s">
        <v>174</v>
      </c>
      <c r="C295" s="1">
        <v>41893</v>
      </c>
      <c r="D295" t="s">
        <v>175</v>
      </c>
      <c r="F295" s="1">
        <v>41895</v>
      </c>
      <c r="G295" t="s">
        <v>380</v>
      </c>
      <c r="H295" s="1">
        <v>41895</v>
      </c>
      <c r="I295" t="s">
        <v>381</v>
      </c>
    </row>
    <row r="296" spans="1:9">
      <c r="A296" s="1">
        <v>41893</v>
      </c>
      <c r="B296" t="s">
        <v>176</v>
      </c>
      <c r="C296" s="1">
        <v>41893</v>
      </c>
      <c r="D296" t="s">
        <v>176</v>
      </c>
      <c r="F296" s="1">
        <v>41895</v>
      </c>
      <c r="G296" t="s">
        <v>265</v>
      </c>
      <c r="H296" s="1">
        <v>41895</v>
      </c>
      <c r="I296" t="s">
        <v>248</v>
      </c>
    </row>
    <row r="297" spans="1:9">
      <c r="A297" s="1">
        <v>41893</v>
      </c>
      <c r="B297" t="s">
        <v>177</v>
      </c>
      <c r="C297" s="1">
        <v>41893</v>
      </c>
      <c r="D297" t="s">
        <v>178</v>
      </c>
      <c r="F297" s="1">
        <v>41895</v>
      </c>
      <c r="G297" t="s">
        <v>304</v>
      </c>
      <c r="H297" s="1">
        <v>41895</v>
      </c>
      <c r="I297" t="s">
        <v>305</v>
      </c>
    </row>
    <row r="298" spans="1:9">
      <c r="A298" s="1">
        <v>41893</v>
      </c>
      <c r="B298" t="s">
        <v>11</v>
      </c>
      <c r="C298" s="1">
        <v>41893</v>
      </c>
      <c r="D298" t="s">
        <v>179</v>
      </c>
      <c r="F298" s="1">
        <v>41895</v>
      </c>
      <c r="G298" t="s">
        <v>294</v>
      </c>
      <c r="H298" s="1">
        <v>41895</v>
      </c>
      <c r="I298" t="s">
        <v>295</v>
      </c>
    </row>
    <row r="299" spans="1:9">
      <c r="A299" s="1">
        <v>41893</v>
      </c>
      <c r="B299" t="s">
        <v>180</v>
      </c>
      <c r="C299" s="1">
        <v>41893</v>
      </c>
      <c r="D299" t="s">
        <v>181</v>
      </c>
      <c r="F299" s="1">
        <v>41895</v>
      </c>
      <c r="G299" t="s">
        <v>306</v>
      </c>
      <c r="H299" s="1">
        <v>41895</v>
      </c>
      <c r="I299" t="s">
        <v>306</v>
      </c>
    </row>
    <row r="300" spans="1:9">
      <c r="A300" s="1">
        <v>41893</v>
      </c>
      <c r="B300" t="s">
        <v>182</v>
      </c>
      <c r="C300" s="1">
        <v>41893</v>
      </c>
      <c r="D300" t="s">
        <v>183</v>
      </c>
      <c r="F300" s="1">
        <v>41895</v>
      </c>
      <c r="G300" t="s">
        <v>273</v>
      </c>
      <c r="H300" s="1">
        <v>41895</v>
      </c>
      <c r="I300" t="s">
        <v>274</v>
      </c>
    </row>
    <row r="301" spans="1:9">
      <c r="A301" s="1">
        <v>41893</v>
      </c>
      <c r="B301" t="s">
        <v>184</v>
      </c>
      <c r="C301" s="1">
        <v>41893</v>
      </c>
      <c r="D301" t="s">
        <v>185</v>
      </c>
      <c r="F301" s="1">
        <v>41895</v>
      </c>
      <c r="G301" t="s">
        <v>296</v>
      </c>
      <c r="H301" s="1">
        <v>41895</v>
      </c>
      <c r="I301" t="s">
        <v>297</v>
      </c>
    </row>
    <row r="302" spans="1:9">
      <c r="A302" s="1">
        <v>41893</v>
      </c>
      <c r="B302" t="s">
        <v>186</v>
      </c>
      <c r="C302" s="1">
        <v>41893</v>
      </c>
      <c r="D302" t="s">
        <v>187</v>
      </c>
      <c r="F302" s="1">
        <v>41895</v>
      </c>
      <c r="G302" t="s">
        <v>271</v>
      </c>
      <c r="H302" s="1">
        <v>41895</v>
      </c>
      <c r="I302" t="s">
        <v>272</v>
      </c>
    </row>
    <row r="303" spans="1:9">
      <c r="A303" s="1">
        <v>41893</v>
      </c>
      <c r="B303" t="s">
        <v>191</v>
      </c>
      <c r="C303" s="1">
        <v>41893</v>
      </c>
      <c r="D303" t="s">
        <v>192</v>
      </c>
      <c r="F303" s="1">
        <v>41895</v>
      </c>
      <c r="G303" t="s">
        <v>298</v>
      </c>
      <c r="H303" s="1">
        <v>41895</v>
      </c>
      <c r="I303" t="s">
        <v>299</v>
      </c>
    </row>
    <row r="304" spans="1:9">
      <c r="A304" s="1">
        <v>41893</v>
      </c>
      <c r="B304" t="s">
        <v>189</v>
      </c>
      <c r="C304" s="1">
        <v>41893</v>
      </c>
      <c r="D304" t="s">
        <v>190</v>
      </c>
      <c r="F304" s="1">
        <v>41895</v>
      </c>
      <c r="G304" t="s">
        <v>307</v>
      </c>
      <c r="H304" s="1">
        <v>41895</v>
      </c>
      <c r="I304" t="s">
        <v>308</v>
      </c>
    </row>
    <row r="305" spans="1:9">
      <c r="A305" s="1">
        <v>41893</v>
      </c>
      <c r="B305" t="s">
        <v>193</v>
      </c>
      <c r="C305" s="1">
        <v>41893</v>
      </c>
      <c r="D305" t="s">
        <v>194</v>
      </c>
      <c r="F305" s="1">
        <v>41895</v>
      </c>
      <c r="G305" t="s">
        <v>263</v>
      </c>
      <c r="H305" s="1">
        <v>41895</v>
      </c>
      <c r="I305" t="s">
        <v>264</v>
      </c>
    </row>
    <row r="306" spans="1:9">
      <c r="A306" s="1">
        <v>41893</v>
      </c>
      <c r="B306" t="s">
        <v>195</v>
      </c>
      <c r="C306" s="1">
        <v>41893</v>
      </c>
      <c r="D306" t="s">
        <v>196</v>
      </c>
      <c r="F306" s="1">
        <v>41895</v>
      </c>
      <c r="G306" t="s">
        <v>277</v>
      </c>
      <c r="H306" s="1">
        <v>41895</v>
      </c>
      <c r="I306" t="s">
        <v>278</v>
      </c>
    </row>
    <row r="307" spans="1:9">
      <c r="A307" s="1">
        <v>41893</v>
      </c>
      <c r="B307" t="s">
        <v>197</v>
      </c>
      <c r="C307" s="1">
        <v>41893</v>
      </c>
      <c r="D307" t="s">
        <v>198</v>
      </c>
      <c r="F307" s="1">
        <v>41895</v>
      </c>
      <c r="G307" t="s">
        <v>134</v>
      </c>
      <c r="H307" s="1">
        <v>41895</v>
      </c>
      <c r="I307" t="s">
        <v>135</v>
      </c>
    </row>
    <row r="308" spans="1:9">
      <c r="A308" s="1">
        <v>41893</v>
      </c>
      <c r="B308" t="s">
        <v>199</v>
      </c>
      <c r="C308" s="1">
        <v>41893</v>
      </c>
      <c r="D308" t="s">
        <v>200</v>
      </c>
      <c r="F308" s="1">
        <v>41895</v>
      </c>
      <c r="G308" t="s">
        <v>165</v>
      </c>
      <c r="H308" s="1">
        <v>41895</v>
      </c>
      <c r="I308" t="s">
        <v>166</v>
      </c>
    </row>
    <row r="309" spans="1:9">
      <c r="A309" s="1">
        <v>41893</v>
      </c>
      <c r="B309" t="s">
        <v>201</v>
      </c>
      <c r="C309" s="1">
        <v>41893</v>
      </c>
      <c r="D309" t="s">
        <v>202</v>
      </c>
      <c r="F309" s="1">
        <v>41896</v>
      </c>
      <c r="G309" t="s">
        <v>338</v>
      </c>
      <c r="H309" s="1">
        <v>41896</v>
      </c>
      <c r="I309" t="s">
        <v>339</v>
      </c>
    </row>
    <row r="310" spans="1:9">
      <c r="A310" s="1">
        <v>41893</v>
      </c>
      <c r="B310" t="s">
        <v>82</v>
      </c>
      <c r="C310" s="1">
        <v>41894</v>
      </c>
      <c r="D310" t="s">
        <v>212</v>
      </c>
      <c r="F310" s="1">
        <v>41896</v>
      </c>
      <c r="G310" t="s">
        <v>350</v>
      </c>
      <c r="H310" s="1">
        <v>41896</v>
      </c>
      <c r="I310" t="s">
        <v>351</v>
      </c>
    </row>
    <row r="311" spans="1:9">
      <c r="A311" s="1">
        <v>41894</v>
      </c>
      <c r="B311" t="s">
        <v>378</v>
      </c>
      <c r="C311" s="1">
        <v>41894</v>
      </c>
      <c r="D311" t="s">
        <v>206</v>
      </c>
      <c r="F311" s="1">
        <v>41896</v>
      </c>
      <c r="G311" t="s">
        <v>346</v>
      </c>
      <c r="H311" s="1">
        <v>41896</v>
      </c>
      <c r="I311" t="s">
        <v>347</v>
      </c>
    </row>
    <row r="312" spans="1:9">
      <c r="A312" s="1">
        <v>41894</v>
      </c>
      <c r="B312" t="s">
        <v>205</v>
      </c>
      <c r="C312" s="1">
        <v>41894</v>
      </c>
      <c r="D312" t="s">
        <v>204</v>
      </c>
      <c r="F312" s="1">
        <v>41896</v>
      </c>
      <c r="G312" t="s">
        <v>348</v>
      </c>
      <c r="H312" s="1">
        <v>41896</v>
      </c>
      <c r="I312" t="s">
        <v>349</v>
      </c>
    </row>
    <row r="313" spans="1:9">
      <c r="A313" s="1">
        <v>41894</v>
      </c>
      <c r="B313" t="s">
        <v>207</v>
      </c>
      <c r="C313" s="1">
        <v>41894</v>
      </c>
      <c r="D313" t="s">
        <v>208</v>
      </c>
      <c r="F313" s="1">
        <v>41896</v>
      </c>
      <c r="G313" t="s">
        <v>331</v>
      </c>
      <c r="H313" s="1">
        <v>41896</v>
      </c>
      <c r="I313" t="s">
        <v>331</v>
      </c>
    </row>
    <row r="314" spans="1:9">
      <c r="A314" s="1">
        <v>41894</v>
      </c>
      <c r="B314" t="s">
        <v>209</v>
      </c>
      <c r="C314" s="1">
        <v>41894</v>
      </c>
      <c r="D314" t="s">
        <v>210</v>
      </c>
      <c r="F314" s="1">
        <v>41896</v>
      </c>
      <c r="G314" t="s">
        <v>319</v>
      </c>
      <c r="H314" s="1">
        <v>41896</v>
      </c>
      <c r="I314" t="s">
        <v>320</v>
      </c>
    </row>
    <row r="315" spans="1:9">
      <c r="A315" s="1">
        <v>41894</v>
      </c>
      <c r="B315" t="s">
        <v>213</v>
      </c>
      <c r="C315" s="1">
        <v>41894</v>
      </c>
      <c r="D315" t="s">
        <v>214</v>
      </c>
      <c r="F315" s="1">
        <v>41896</v>
      </c>
      <c r="G315" t="s">
        <v>163</v>
      </c>
      <c r="H315" s="1">
        <v>41896</v>
      </c>
      <c r="I315" t="s">
        <v>164</v>
      </c>
    </row>
    <row r="316" spans="1:9">
      <c r="A316" s="1">
        <v>41894</v>
      </c>
      <c r="B316" t="s">
        <v>215</v>
      </c>
      <c r="C316" s="1">
        <v>41894</v>
      </c>
      <c r="D316" t="s">
        <v>216</v>
      </c>
      <c r="F316" s="1">
        <v>41896</v>
      </c>
      <c r="G316" t="s">
        <v>186</v>
      </c>
      <c r="H316" s="1">
        <v>41896</v>
      </c>
      <c r="I316" t="s">
        <v>187</v>
      </c>
    </row>
    <row r="317" spans="1:9">
      <c r="A317" s="1">
        <v>41894</v>
      </c>
      <c r="B317" t="s">
        <v>217</v>
      </c>
      <c r="C317" s="1">
        <v>41894</v>
      </c>
      <c r="D317" t="s">
        <v>218</v>
      </c>
      <c r="F317" s="1">
        <v>41896</v>
      </c>
      <c r="G317" t="s">
        <v>356</v>
      </c>
      <c r="H317" s="1">
        <v>41896</v>
      </c>
      <c r="I317" t="s">
        <v>357</v>
      </c>
    </row>
    <row r="318" spans="1:9">
      <c r="A318" s="1">
        <v>41894</v>
      </c>
      <c r="B318" t="s">
        <v>219</v>
      </c>
      <c r="C318" s="1">
        <v>41894</v>
      </c>
      <c r="D318" t="s">
        <v>220</v>
      </c>
      <c r="F318" s="1">
        <v>41896</v>
      </c>
      <c r="G318" t="s">
        <v>321</v>
      </c>
      <c r="H318" s="1">
        <v>41896</v>
      </c>
      <c r="I318" t="s">
        <v>322</v>
      </c>
    </row>
    <row r="319" spans="1:9">
      <c r="A319" s="1">
        <v>41894</v>
      </c>
      <c r="B319" t="s">
        <v>221</v>
      </c>
      <c r="C319" s="1">
        <v>41894</v>
      </c>
      <c r="D319" t="s">
        <v>222</v>
      </c>
      <c r="F319" s="1">
        <v>41896</v>
      </c>
      <c r="G319" t="s">
        <v>364</v>
      </c>
      <c r="H319" s="1">
        <v>41896</v>
      </c>
      <c r="I319" t="s">
        <v>365</v>
      </c>
    </row>
    <row r="320" spans="1:9">
      <c r="A320" s="1">
        <v>41894</v>
      </c>
      <c r="B320" t="s">
        <v>223</v>
      </c>
      <c r="C320" s="1">
        <v>41894</v>
      </c>
      <c r="D320" t="s">
        <v>224</v>
      </c>
      <c r="F320" s="1">
        <v>41896</v>
      </c>
      <c r="G320" t="s">
        <v>323</v>
      </c>
      <c r="H320" s="1">
        <v>41896</v>
      </c>
      <c r="I320" t="s">
        <v>324</v>
      </c>
    </row>
    <row r="321" spans="1:9">
      <c r="A321" s="1">
        <v>41894</v>
      </c>
      <c r="B321" t="s">
        <v>13</v>
      </c>
      <c r="C321" s="1">
        <v>41894</v>
      </c>
      <c r="D321" t="s">
        <v>14</v>
      </c>
      <c r="F321" s="1">
        <v>41896</v>
      </c>
      <c r="G321" t="s">
        <v>342</v>
      </c>
      <c r="H321" s="1">
        <v>41896</v>
      </c>
      <c r="I321" t="s">
        <v>343</v>
      </c>
    </row>
    <row r="322" spans="1:9">
      <c r="A322" s="1">
        <v>41894</v>
      </c>
      <c r="B322" t="s">
        <v>225</v>
      </c>
      <c r="C322" s="1">
        <v>41894</v>
      </c>
      <c r="D322" t="s">
        <v>226</v>
      </c>
      <c r="F322" s="1">
        <v>41896</v>
      </c>
      <c r="G322" t="s">
        <v>325</v>
      </c>
      <c r="H322" s="1">
        <v>41896</v>
      </c>
      <c r="I322" t="s">
        <v>326</v>
      </c>
    </row>
    <row r="323" spans="1:9">
      <c r="A323" s="1">
        <v>41894</v>
      </c>
      <c r="B323" t="s">
        <v>227</v>
      </c>
      <c r="C323" s="1">
        <v>41894</v>
      </c>
      <c r="D323" t="s">
        <v>228</v>
      </c>
      <c r="F323" s="1">
        <v>41896</v>
      </c>
      <c r="G323" t="s">
        <v>327</v>
      </c>
      <c r="H323" s="1">
        <v>41896</v>
      </c>
      <c r="I323" t="s">
        <v>328</v>
      </c>
    </row>
    <row r="324" spans="1:9">
      <c r="A324" s="1">
        <v>41894</v>
      </c>
      <c r="B324" t="s">
        <v>229</v>
      </c>
      <c r="C324" s="1">
        <v>41894</v>
      </c>
      <c r="D324" t="s">
        <v>230</v>
      </c>
      <c r="F324" s="1">
        <v>41896</v>
      </c>
      <c r="G324" t="s">
        <v>340</v>
      </c>
      <c r="H324" s="1">
        <v>41896</v>
      </c>
      <c r="I324" t="s">
        <v>341</v>
      </c>
    </row>
    <row r="325" spans="1:9">
      <c r="A325" s="1">
        <v>41894</v>
      </c>
      <c r="B325" t="s">
        <v>231</v>
      </c>
      <c r="C325" s="1">
        <v>41894</v>
      </c>
      <c r="D325" t="s">
        <v>232</v>
      </c>
      <c r="F325" s="1">
        <v>41896</v>
      </c>
      <c r="G325" t="s">
        <v>362</v>
      </c>
      <c r="H325" s="1">
        <v>41896</v>
      </c>
      <c r="I325" t="s">
        <v>363</v>
      </c>
    </row>
    <row r="326" spans="1:9">
      <c r="A326" s="1">
        <v>41894</v>
      </c>
      <c r="B326" t="s">
        <v>233</v>
      </c>
      <c r="C326" s="1">
        <v>41894</v>
      </c>
      <c r="D326" t="s">
        <v>352</v>
      </c>
      <c r="F326" s="1">
        <v>41896</v>
      </c>
      <c r="G326" t="s">
        <v>329</v>
      </c>
      <c r="H326" s="1">
        <v>41896</v>
      </c>
      <c r="I326" t="s">
        <v>330</v>
      </c>
    </row>
    <row r="327" spans="1:9">
      <c r="A327" s="1">
        <v>41894</v>
      </c>
      <c r="B327" t="s">
        <v>235</v>
      </c>
      <c r="C327" s="1">
        <v>41894</v>
      </c>
      <c r="D327" t="s">
        <v>236</v>
      </c>
      <c r="F327" s="1">
        <v>41896</v>
      </c>
      <c r="G327" t="s">
        <v>354</v>
      </c>
      <c r="H327" s="1">
        <v>41896</v>
      </c>
      <c r="I327" t="s">
        <v>355</v>
      </c>
    </row>
    <row r="328" spans="1:9">
      <c r="A328" s="1">
        <v>41894</v>
      </c>
      <c r="B328" t="s">
        <v>241</v>
      </c>
      <c r="C328" s="1">
        <v>41894</v>
      </c>
      <c r="D328" t="s">
        <v>242</v>
      </c>
      <c r="F328" s="1">
        <v>41896</v>
      </c>
      <c r="G328" t="s">
        <v>358</v>
      </c>
      <c r="H328" s="1">
        <v>41896</v>
      </c>
      <c r="I328" t="s">
        <v>359</v>
      </c>
    </row>
    <row r="329" spans="1:9">
      <c r="A329" s="1">
        <v>41894</v>
      </c>
      <c r="B329" t="s">
        <v>243</v>
      </c>
      <c r="C329" s="1">
        <v>41894</v>
      </c>
      <c r="D329" t="s">
        <v>246</v>
      </c>
      <c r="F329" s="1">
        <v>41896</v>
      </c>
      <c r="G329" t="s">
        <v>334</v>
      </c>
      <c r="H329" s="1">
        <v>41896</v>
      </c>
      <c r="I329" t="s">
        <v>335</v>
      </c>
    </row>
    <row r="330" spans="1:9">
      <c r="A330" s="1">
        <v>41894</v>
      </c>
      <c r="B330" t="s">
        <v>245</v>
      </c>
      <c r="C330" s="1">
        <v>41894</v>
      </c>
      <c r="D330" t="s">
        <v>244</v>
      </c>
      <c r="F330" s="1">
        <v>41896</v>
      </c>
      <c r="G330" t="s">
        <v>367</v>
      </c>
      <c r="H330" s="1">
        <v>41896</v>
      </c>
      <c r="I330" t="s">
        <v>368</v>
      </c>
    </row>
    <row r="331" spans="1:9">
      <c r="A331" s="1">
        <v>41894</v>
      </c>
      <c r="B331" t="s">
        <v>247</v>
      </c>
      <c r="C331" s="1">
        <v>41895</v>
      </c>
      <c r="D331" t="s">
        <v>266</v>
      </c>
      <c r="F331" s="1">
        <v>41896</v>
      </c>
      <c r="G331" t="s">
        <v>336</v>
      </c>
      <c r="H331" s="1">
        <v>41896</v>
      </c>
      <c r="I331" t="s">
        <v>337</v>
      </c>
    </row>
    <row r="332" spans="1:9">
      <c r="A332" s="1">
        <v>41894</v>
      </c>
      <c r="B332" t="s">
        <v>56</v>
      </c>
      <c r="C332" s="1">
        <v>41894</v>
      </c>
      <c r="D332" t="s">
        <v>57</v>
      </c>
      <c r="F332" s="1">
        <v>41896</v>
      </c>
      <c r="G332" t="s">
        <v>371</v>
      </c>
      <c r="H332" s="1">
        <v>41896</v>
      </c>
      <c r="I332" t="s">
        <v>372</v>
      </c>
    </row>
    <row r="333" spans="1:9">
      <c r="A333" s="1">
        <v>41894</v>
      </c>
      <c r="B333" t="s">
        <v>249</v>
      </c>
      <c r="C333" s="1">
        <v>41894</v>
      </c>
      <c r="D333" t="s">
        <v>250</v>
      </c>
      <c r="F333" s="1">
        <v>41896</v>
      </c>
      <c r="G333" t="s">
        <v>360</v>
      </c>
      <c r="H333" s="1">
        <v>41896</v>
      </c>
      <c r="I333" t="s">
        <v>361</v>
      </c>
    </row>
    <row r="334" spans="1:9">
      <c r="A334" s="1">
        <v>41894</v>
      </c>
      <c r="B334" t="s">
        <v>253</v>
      </c>
      <c r="C334" s="1">
        <v>41894</v>
      </c>
      <c r="D334" t="s">
        <v>254</v>
      </c>
      <c r="F334" s="1">
        <v>41896</v>
      </c>
      <c r="G334" t="s">
        <v>332</v>
      </c>
      <c r="H334" s="1">
        <v>41896</v>
      </c>
      <c r="I334" t="s">
        <v>333</v>
      </c>
    </row>
    <row r="335" spans="1:9">
      <c r="A335" s="1">
        <v>41894</v>
      </c>
      <c r="B335" t="s">
        <v>255</v>
      </c>
      <c r="C335" s="1">
        <v>41894</v>
      </c>
      <c r="D335" t="s">
        <v>256</v>
      </c>
      <c r="F335" s="1">
        <v>41896</v>
      </c>
      <c r="G335" t="s">
        <v>13</v>
      </c>
      <c r="H335" s="1">
        <v>41896</v>
      </c>
      <c r="I335" t="s">
        <v>14</v>
      </c>
    </row>
    <row r="336" spans="1:9">
      <c r="A336" s="1">
        <v>41894</v>
      </c>
      <c r="B336" t="s">
        <v>257</v>
      </c>
      <c r="C336" s="1">
        <v>41895</v>
      </c>
      <c r="D336" t="s">
        <v>379</v>
      </c>
      <c r="F336" s="1">
        <v>41896</v>
      </c>
      <c r="G336" t="s">
        <v>177</v>
      </c>
      <c r="H336" s="1">
        <v>41896</v>
      </c>
      <c r="I336" t="s">
        <v>178</v>
      </c>
    </row>
    <row r="337" spans="1:9">
      <c r="A337" s="1">
        <v>41894</v>
      </c>
      <c r="B337" t="s">
        <v>259</v>
      </c>
      <c r="C337" s="1">
        <v>41895</v>
      </c>
      <c r="D337" t="s">
        <v>234</v>
      </c>
      <c r="F337" s="1">
        <v>41896</v>
      </c>
      <c r="G337" t="s">
        <v>144</v>
      </c>
      <c r="H337" s="1">
        <v>41896</v>
      </c>
      <c r="I337" t="s">
        <v>145</v>
      </c>
    </row>
    <row r="338" spans="1:9">
      <c r="A338" s="1">
        <v>41895</v>
      </c>
      <c r="B338" t="s">
        <v>261</v>
      </c>
      <c r="C338" s="1">
        <v>41895</v>
      </c>
      <c r="D338" t="s">
        <v>262</v>
      </c>
      <c r="F338" s="1">
        <v>41896</v>
      </c>
      <c r="G338" t="s">
        <v>120</v>
      </c>
      <c r="H338" s="1">
        <v>41896</v>
      </c>
      <c r="I338" t="s">
        <v>121</v>
      </c>
    </row>
    <row r="339" spans="1:9">
      <c r="A339" s="1">
        <v>41895</v>
      </c>
      <c r="B339" t="s">
        <v>263</v>
      </c>
      <c r="C339" s="1">
        <v>41895</v>
      </c>
      <c r="D339" t="s">
        <v>264</v>
      </c>
      <c r="F339" s="1">
        <v>41897</v>
      </c>
      <c r="G339" t="s">
        <v>239</v>
      </c>
      <c r="H339" s="1">
        <v>41897</v>
      </c>
      <c r="I339" t="s">
        <v>240</v>
      </c>
    </row>
    <row r="340" spans="1:9">
      <c r="A340" s="1">
        <v>41895</v>
      </c>
      <c r="B340" t="s">
        <v>265</v>
      </c>
      <c r="C340" s="1">
        <v>41895</v>
      </c>
      <c r="D340" t="s">
        <v>248</v>
      </c>
      <c r="F340" s="1">
        <v>41897</v>
      </c>
      <c r="G340" t="s">
        <v>20</v>
      </c>
      <c r="H340" s="1">
        <v>41897</v>
      </c>
      <c r="I340" t="s">
        <v>25</v>
      </c>
    </row>
    <row r="341" spans="1:9">
      <c r="A341" s="1">
        <v>41895</v>
      </c>
      <c r="B341" t="s">
        <v>126</v>
      </c>
      <c r="C341" s="1">
        <v>41895</v>
      </c>
      <c r="D341" t="s">
        <v>93</v>
      </c>
      <c r="F341" s="1">
        <v>41897</v>
      </c>
      <c r="G341" t="s">
        <v>9</v>
      </c>
      <c r="H341" s="1">
        <v>41897</v>
      </c>
      <c r="I341" t="s">
        <v>12</v>
      </c>
    </row>
    <row r="342" spans="1:9">
      <c r="A342" s="1">
        <v>41895</v>
      </c>
      <c r="B342" t="s">
        <v>269</v>
      </c>
      <c r="C342" s="1">
        <v>41895</v>
      </c>
      <c r="D342" t="s">
        <v>270</v>
      </c>
      <c r="F342" s="1">
        <v>41897</v>
      </c>
      <c r="G342" t="s">
        <v>17</v>
      </c>
      <c r="H342" s="1">
        <v>41897</v>
      </c>
      <c r="I342" t="s">
        <v>21</v>
      </c>
    </row>
    <row r="343" spans="1:9">
      <c r="A343" s="1">
        <v>41895</v>
      </c>
      <c r="B343" t="s">
        <v>271</v>
      </c>
      <c r="C343" s="1">
        <v>41895</v>
      </c>
      <c r="D343" t="s">
        <v>272</v>
      </c>
      <c r="F343" s="1">
        <v>41897</v>
      </c>
      <c r="G343" t="s">
        <v>188</v>
      </c>
      <c r="H343" s="1">
        <v>41897</v>
      </c>
      <c r="I343" t="s">
        <v>188</v>
      </c>
    </row>
    <row r="344" spans="1:9">
      <c r="A344" s="1">
        <v>41895</v>
      </c>
      <c r="B344" t="s">
        <v>273</v>
      </c>
      <c r="C344" s="1">
        <v>41895</v>
      </c>
      <c r="D344" t="s">
        <v>274</v>
      </c>
      <c r="F344" s="1">
        <v>41897</v>
      </c>
      <c r="G344" t="s">
        <v>11</v>
      </c>
      <c r="H344" s="1">
        <v>41897</v>
      </c>
      <c r="I344" t="s">
        <v>10</v>
      </c>
    </row>
    <row r="345" spans="1:9">
      <c r="A345" s="1">
        <v>41895</v>
      </c>
      <c r="B345" t="s">
        <v>275</v>
      </c>
      <c r="C345" s="1">
        <v>41895</v>
      </c>
      <c r="D345" t="s">
        <v>276</v>
      </c>
      <c r="F345" s="1">
        <v>41897</v>
      </c>
      <c r="G345" t="s">
        <v>374</v>
      </c>
      <c r="H345" s="1">
        <v>41897</v>
      </c>
      <c r="I345" t="s">
        <v>375</v>
      </c>
    </row>
    <row r="346" spans="1:9">
      <c r="A346" s="1">
        <v>41895</v>
      </c>
      <c r="B346" t="s">
        <v>277</v>
      </c>
      <c r="C346" s="1">
        <v>41895</v>
      </c>
      <c r="D346" t="s">
        <v>278</v>
      </c>
      <c r="F346" s="1">
        <v>41897</v>
      </c>
      <c r="G346" t="s">
        <v>28</v>
      </c>
      <c r="H346" s="1">
        <v>41897</v>
      </c>
      <c r="I346" t="s">
        <v>19</v>
      </c>
    </row>
    <row r="347" spans="1:9">
      <c r="A347" s="1">
        <v>41895</v>
      </c>
      <c r="B347" t="s">
        <v>281</v>
      </c>
      <c r="C347" s="1">
        <v>41895</v>
      </c>
      <c r="D347" t="s">
        <v>282</v>
      </c>
      <c r="F347" s="1">
        <v>41897</v>
      </c>
      <c r="G347" t="s">
        <v>26</v>
      </c>
      <c r="H347" s="1">
        <v>41897</v>
      </c>
      <c r="I347" t="s">
        <v>27</v>
      </c>
    </row>
    <row r="348" spans="1:9">
      <c r="A348" s="1">
        <v>41895</v>
      </c>
      <c r="B348" t="s">
        <v>279</v>
      </c>
      <c r="C348" s="1">
        <v>41895</v>
      </c>
      <c r="D348" t="s">
        <v>280</v>
      </c>
      <c r="F348" s="1">
        <v>41897</v>
      </c>
      <c r="G348" t="s">
        <v>2</v>
      </c>
      <c r="H348" s="1">
        <v>41897</v>
      </c>
      <c r="I348" t="s">
        <v>3</v>
      </c>
    </row>
    <row r="349" spans="1:9">
      <c r="A349" s="1">
        <v>41895</v>
      </c>
      <c r="B349" t="s">
        <v>283</v>
      </c>
      <c r="C349" s="1">
        <v>41895</v>
      </c>
      <c r="D349" t="s">
        <v>284</v>
      </c>
      <c r="F349" s="1">
        <v>41897</v>
      </c>
      <c r="G349" t="s">
        <v>13</v>
      </c>
      <c r="H349" s="1">
        <v>41897</v>
      </c>
      <c r="I349" t="s">
        <v>14</v>
      </c>
    </row>
    <row r="350" spans="1:9">
      <c r="A350" s="1">
        <v>41895</v>
      </c>
      <c r="B350" t="s">
        <v>380</v>
      </c>
      <c r="C350" s="1">
        <v>41895</v>
      </c>
      <c r="D350" t="s">
        <v>381</v>
      </c>
      <c r="F350" s="1">
        <v>41898</v>
      </c>
      <c r="G350" t="s">
        <v>46</v>
      </c>
      <c r="H350" s="1">
        <v>41898</v>
      </c>
      <c r="I350" t="s">
        <v>47</v>
      </c>
    </row>
    <row r="351" spans="1:9">
      <c r="A351" s="1">
        <v>41895</v>
      </c>
      <c r="B351" t="s">
        <v>285</v>
      </c>
      <c r="C351" s="1">
        <v>41895</v>
      </c>
      <c r="D351" t="s">
        <v>286</v>
      </c>
      <c r="F351" s="1">
        <v>41898</v>
      </c>
      <c r="G351" t="s">
        <v>66</v>
      </c>
      <c r="H351" s="1">
        <v>41898</v>
      </c>
      <c r="I351" t="s">
        <v>67</v>
      </c>
    </row>
    <row r="352" spans="1:9">
      <c r="A352" s="1">
        <v>41895</v>
      </c>
      <c r="B352" t="s">
        <v>288</v>
      </c>
      <c r="C352" s="1">
        <v>41896</v>
      </c>
      <c r="D352" t="s">
        <v>382</v>
      </c>
      <c r="F352" s="1">
        <v>41898</v>
      </c>
      <c r="G352" t="s">
        <v>58</v>
      </c>
      <c r="H352" s="1">
        <v>41898</v>
      </c>
      <c r="I352" t="s">
        <v>59</v>
      </c>
    </row>
    <row r="353" spans="1:9">
      <c r="A353" s="1">
        <v>41895</v>
      </c>
      <c r="B353" t="s">
        <v>290</v>
      </c>
      <c r="C353" s="1">
        <v>41895</v>
      </c>
      <c r="D353" t="s">
        <v>289</v>
      </c>
      <c r="F353" s="1">
        <v>41898</v>
      </c>
      <c r="G353" t="s">
        <v>74</v>
      </c>
      <c r="H353" s="1">
        <v>41898</v>
      </c>
      <c r="I353" t="s">
        <v>75</v>
      </c>
    </row>
    <row r="354" spans="1:9">
      <c r="A354" s="1">
        <v>41895</v>
      </c>
      <c r="B354" t="s">
        <v>292</v>
      </c>
      <c r="C354" s="1">
        <v>41895</v>
      </c>
      <c r="D354" t="s">
        <v>293</v>
      </c>
      <c r="F354" s="1">
        <v>41898</v>
      </c>
      <c r="G354" t="s">
        <v>72</v>
      </c>
      <c r="H354" s="1">
        <v>41898</v>
      </c>
      <c r="I354" t="s">
        <v>73</v>
      </c>
    </row>
    <row r="355" spans="1:9">
      <c r="A355" s="1">
        <v>41895</v>
      </c>
      <c r="B355" t="s">
        <v>294</v>
      </c>
      <c r="C355" s="1">
        <v>41895</v>
      </c>
      <c r="D355" t="s">
        <v>295</v>
      </c>
      <c r="F355" s="1">
        <v>41898</v>
      </c>
      <c r="G355" t="s">
        <v>40</v>
      </c>
      <c r="H355" s="1">
        <v>41898</v>
      </c>
      <c r="I355" t="s">
        <v>41</v>
      </c>
    </row>
    <row r="356" spans="1:9">
      <c r="A356" s="1">
        <v>41895</v>
      </c>
      <c r="B356" t="s">
        <v>134</v>
      </c>
      <c r="C356" s="1">
        <v>41895</v>
      </c>
      <c r="D356" t="s">
        <v>135</v>
      </c>
      <c r="F356" s="1">
        <v>41898</v>
      </c>
      <c r="G356" t="s">
        <v>38</v>
      </c>
      <c r="H356" s="1">
        <v>41898</v>
      </c>
      <c r="I356" t="s">
        <v>39</v>
      </c>
    </row>
    <row r="357" spans="1:9">
      <c r="A357" s="1">
        <v>41895</v>
      </c>
      <c r="B357" t="s">
        <v>165</v>
      </c>
      <c r="C357" s="1">
        <v>41895</v>
      </c>
      <c r="D357" t="s">
        <v>166</v>
      </c>
      <c r="F357" s="1">
        <v>41898</v>
      </c>
      <c r="G357" t="s">
        <v>42</v>
      </c>
      <c r="H357" s="1">
        <v>41898</v>
      </c>
      <c r="I357" t="s">
        <v>43</v>
      </c>
    </row>
    <row r="358" spans="1:9">
      <c r="A358" s="1">
        <v>41895</v>
      </c>
      <c r="B358" t="s">
        <v>298</v>
      </c>
      <c r="C358" s="1">
        <v>41895</v>
      </c>
      <c r="D358" t="s">
        <v>299</v>
      </c>
      <c r="F358" s="1">
        <v>41898</v>
      </c>
      <c r="G358" t="s">
        <v>62</v>
      </c>
      <c r="H358" s="1">
        <v>41898</v>
      </c>
      <c r="I358" t="s">
        <v>63</v>
      </c>
    </row>
    <row r="359" spans="1:9">
      <c r="A359" s="1">
        <v>41895</v>
      </c>
      <c r="B359" t="s">
        <v>300</v>
      </c>
      <c r="C359" s="1">
        <v>41896</v>
      </c>
      <c r="D359" t="s">
        <v>318</v>
      </c>
      <c r="F359" s="1">
        <v>41898</v>
      </c>
      <c r="G359" t="s">
        <v>53</v>
      </c>
      <c r="H359" s="1">
        <v>41898</v>
      </c>
      <c r="I359" t="s">
        <v>54</v>
      </c>
    </row>
    <row r="360" spans="1:9">
      <c r="A360" s="1">
        <v>41895</v>
      </c>
      <c r="B360" t="s">
        <v>302</v>
      </c>
      <c r="C360" s="1">
        <v>41895</v>
      </c>
      <c r="D360" t="s">
        <v>303</v>
      </c>
      <c r="F360" s="1">
        <v>41898</v>
      </c>
      <c r="G360" t="s">
        <v>70</v>
      </c>
      <c r="H360" s="1">
        <v>41898</v>
      </c>
      <c r="I360" t="s">
        <v>71</v>
      </c>
    </row>
    <row r="361" spans="1:9">
      <c r="A361" s="1">
        <v>41895</v>
      </c>
      <c r="B361" t="s">
        <v>296</v>
      </c>
      <c r="C361" s="1">
        <v>41895</v>
      </c>
      <c r="D361" t="s">
        <v>297</v>
      </c>
      <c r="F361" s="1">
        <v>41898</v>
      </c>
      <c r="G361" t="s">
        <v>64</v>
      </c>
      <c r="H361" s="1">
        <v>41898</v>
      </c>
      <c r="I361" t="s">
        <v>65</v>
      </c>
    </row>
    <row r="362" spans="1:9">
      <c r="A362" s="1">
        <v>41895</v>
      </c>
      <c r="B362" t="s">
        <v>92</v>
      </c>
      <c r="C362" s="1">
        <v>41895</v>
      </c>
      <c r="D362" t="s">
        <v>127</v>
      </c>
      <c r="F362" s="1">
        <v>41898</v>
      </c>
      <c r="G362" t="s">
        <v>51</v>
      </c>
      <c r="H362" s="1">
        <v>41898</v>
      </c>
      <c r="I362" t="s">
        <v>52</v>
      </c>
    </row>
    <row r="363" spans="1:9">
      <c r="A363" s="1">
        <v>41895</v>
      </c>
      <c r="B363" t="s">
        <v>304</v>
      </c>
      <c r="C363" s="1">
        <v>41895</v>
      </c>
      <c r="D363" t="s">
        <v>305</v>
      </c>
      <c r="F363" s="1">
        <v>41898</v>
      </c>
      <c r="G363" t="s">
        <v>49</v>
      </c>
      <c r="H363" s="1">
        <v>41898</v>
      </c>
      <c r="I363" t="s">
        <v>50</v>
      </c>
    </row>
    <row r="364" spans="1:9">
      <c r="A364" s="1">
        <v>41895</v>
      </c>
      <c r="B364" t="s">
        <v>306</v>
      </c>
      <c r="C364" s="1">
        <v>41895</v>
      </c>
      <c r="D364" t="s">
        <v>306</v>
      </c>
      <c r="F364" s="1">
        <v>41898</v>
      </c>
      <c r="G364" t="s">
        <v>80</v>
      </c>
      <c r="H364" s="1">
        <v>41898</v>
      </c>
      <c r="I364" t="s">
        <v>69</v>
      </c>
    </row>
    <row r="365" spans="1:9">
      <c r="A365" s="1">
        <v>41895</v>
      </c>
      <c r="B365" t="s">
        <v>307</v>
      </c>
      <c r="C365" s="1">
        <v>41895</v>
      </c>
      <c r="D365" t="s">
        <v>308</v>
      </c>
      <c r="F365" s="1">
        <v>41898</v>
      </c>
      <c r="G365" t="s">
        <v>78</v>
      </c>
      <c r="H365" s="1">
        <v>41898</v>
      </c>
      <c r="I365" t="s">
        <v>79</v>
      </c>
    </row>
    <row r="366" spans="1:9">
      <c r="A366" s="1">
        <v>41895</v>
      </c>
      <c r="B366" t="s">
        <v>309</v>
      </c>
      <c r="C366" s="1">
        <v>41896</v>
      </c>
      <c r="D366" t="s">
        <v>316</v>
      </c>
      <c r="F366" s="1">
        <v>41898</v>
      </c>
      <c r="G366" t="s">
        <v>48</v>
      </c>
      <c r="H366" s="1">
        <v>41898</v>
      </c>
      <c r="I366" t="s">
        <v>48</v>
      </c>
    </row>
    <row r="367" spans="1:9">
      <c r="A367" s="1">
        <v>41895</v>
      </c>
      <c r="B367" t="s">
        <v>311</v>
      </c>
      <c r="C367" s="1">
        <v>41896</v>
      </c>
      <c r="D367" t="s">
        <v>312</v>
      </c>
      <c r="F367" s="1">
        <v>41898</v>
      </c>
      <c r="G367" t="s">
        <v>44</v>
      </c>
      <c r="H367" s="1">
        <v>41898</v>
      </c>
      <c r="I367" t="s">
        <v>45</v>
      </c>
    </row>
    <row r="368" spans="1:9">
      <c r="A368" s="1">
        <v>41895</v>
      </c>
      <c r="B368" t="s">
        <v>313</v>
      </c>
      <c r="C368" s="1">
        <v>41896</v>
      </c>
      <c r="D368" t="s">
        <v>314</v>
      </c>
      <c r="F368" s="1">
        <v>41898</v>
      </c>
      <c r="G368" t="s">
        <v>55</v>
      </c>
      <c r="H368" s="1">
        <v>41898</v>
      </c>
      <c r="I368" t="s">
        <v>55</v>
      </c>
    </row>
    <row r="369" spans="1:9">
      <c r="A369" s="1">
        <v>41895</v>
      </c>
      <c r="B369" t="s">
        <v>315</v>
      </c>
      <c r="C369" s="1">
        <v>41896</v>
      </c>
      <c r="D369" t="s">
        <v>301</v>
      </c>
      <c r="F369" s="1">
        <v>41898</v>
      </c>
      <c r="G369" t="s">
        <v>56</v>
      </c>
      <c r="H369" s="1">
        <v>41898</v>
      </c>
      <c r="I369" t="s">
        <v>57</v>
      </c>
    </row>
    <row r="370" spans="1:9">
      <c r="A370" s="1">
        <v>41896</v>
      </c>
      <c r="B370" t="s">
        <v>163</v>
      </c>
      <c r="C370" s="1">
        <v>41896</v>
      </c>
      <c r="D370" t="s">
        <v>164</v>
      </c>
      <c r="F370" s="1">
        <v>41898</v>
      </c>
      <c r="G370" t="s">
        <v>76</v>
      </c>
      <c r="H370" s="1">
        <v>41898</v>
      </c>
      <c r="I370" t="s">
        <v>77</v>
      </c>
    </row>
    <row r="371" spans="1:9">
      <c r="A371" s="1">
        <v>41896</v>
      </c>
      <c r="B371" t="s">
        <v>319</v>
      </c>
      <c r="C371" s="1">
        <v>41896</v>
      </c>
      <c r="D371" t="s">
        <v>320</v>
      </c>
      <c r="F371" s="1">
        <v>41898</v>
      </c>
      <c r="G371" t="s">
        <v>13</v>
      </c>
      <c r="H371" s="1">
        <v>41898</v>
      </c>
      <c r="I371" t="s">
        <v>14</v>
      </c>
    </row>
    <row r="372" spans="1:9">
      <c r="A372" s="1">
        <v>41896</v>
      </c>
      <c r="B372" t="s">
        <v>321</v>
      </c>
      <c r="C372" s="1">
        <v>41896</v>
      </c>
      <c r="D372" t="s">
        <v>322</v>
      </c>
      <c r="F372" s="1">
        <v>41899</v>
      </c>
      <c r="G372" t="s">
        <v>92</v>
      </c>
      <c r="H372" s="1">
        <v>41899</v>
      </c>
      <c r="I372" t="s">
        <v>93</v>
      </c>
    </row>
    <row r="373" spans="1:9">
      <c r="A373" s="1">
        <v>41896</v>
      </c>
      <c r="B373" t="s">
        <v>323</v>
      </c>
      <c r="C373" s="1">
        <v>41896</v>
      </c>
      <c r="D373" t="s">
        <v>324</v>
      </c>
      <c r="F373" s="1">
        <v>41899</v>
      </c>
      <c r="G373" t="s">
        <v>126</v>
      </c>
      <c r="H373" s="1">
        <v>41899</v>
      </c>
      <c r="I373" t="s">
        <v>127</v>
      </c>
    </row>
    <row r="374" spans="1:9">
      <c r="A374" s="1">
        <v>41896</v>
      </c>
      <c r="B374" t="s">
        <v>325</v>
      </c>
      <c r="C374" s="1">
        <v>41896</v>
      </c>
      <c r="D374" t="s">
        <v>326</v>
      </c>
      <c r="F374" s="1">
        <v>41899</v>
      </c>
      <c r="G374" t="s">
        <v>239</v>
      </c>
      <c r="H374" s="1">
        <v>41899</v>
      </c>
      <c r="I374" t="s">
        <v>240</v>
      </c>
    </row>
    <row r="375" spans="1:9">
      <c r="A375" s="1">
        <v>41896</v>
      </c>
      <c r="B375" t="s">
        <v>327</v>
      </c>
      <c r="C375" s="1">
        <v>41896</v>
      </c>
      <c r="D375" t="s">
        <v>328</v>
      </c>
      <c r="F375" s="1">
        <v>41899</v>
      </c>
      <c r="G375" t="s">
        <v>88</v>
      </c>
      <c r="H375" s="1">
        <v>41899</v>
      </c>
      <c r="I375" t="s">
        <v>387</v>
      </c>
    </row>
    <row r="376" spans="1:9">
      <c r="A376" s="1">
        <v>41896</v>
      </c>
      <c r="B376" t="s">
        <v>329</v>
      </c>
      <c r="C376" s="1">
        <v>41896</v>
      </c>
      <c r="D376" t="s">
        <v>330</v>
      </c>
      <c r="F376" s="1">
        <v>41899</v>
      </c>
      <c r="G376" t="s">
        <v>136</v>
      </c>
      <c r="H376" s="1">
        <v>41899</v>
      </c>
      <c r="I376" t="s">
        <v>392</v>
      </c>
    </row>
    <row r="377" spans="1:9">
      <c r="A377" s="1">
        <v>41896</v>
      </c>
      <c r="B377" t="s">
        <v>331</v>
      </c>
      <c r="C377" s="1">
        <v>41896</v>
      </c>
      <c r="D377" t="s">
        <v>331</v>
      </c>
      <c r="F377" s="1">
        <v>41899</v>
      </c>
      <c r="G377" t="s">
        <v>106</v>
      </c>
      <c r="H377" s="1">
        <v>41899</v>
      </c>
      <c r="I377" t="s">
        <v>129</v>
      </c>
    </row>
    <row r="378" spans="1:9">
      <c r="A378" s="1">
        <v>41896</v>
      </c>
      <c r="B378" t="s">
        <v>332</v>
      </c>
      <c r="C378" s="1">
        <v>41896</v>
      </c>
      <c r="D378" t="s">
        <v>333</v>
      </c>
      <c r="F378" s="1">
        <v>41899</v>
      </c>
      <c r="G378" t="s">
        <v>157</v>
      </c>
      <c r="H378" s="1">
        <v>41899</v>
      </c>
      <c r="I378" t="s">
        <v>393</v>
      </c>
    </row>
    <row r="379" spans="1:9">
      <c r="A379" s="1">
        <v>41896</v>
      </c>
      <c r="B379" t="s">
        <v>334</v>
      </c>
      <c r="C379" s="1">
        <v>41896</v>
      </c>
      <c r="D379" t="s">
        <v>335</v>
      </c>
      <c r="F379" s="1">
        <v>41899</v>
      </c>
      <c r="G379" t="s">
        <v>389</v>
      </c>
      <c r="H379" s="1">
        <v>41899</v>
      </c>
      <c r="I379" t="s">
        <v>107</v>
      </c>
    </row>
    <row r="380" spans="1:9">
      <c r="A380" s="1">
        <v>41896</v>
      </c>
      <c r="B380" t="s">
        <v>336</v>
      </c>
      <c r="C380" s="1">
        <v>41896</v>
      </c>
      <c r="D380" t="s">
        <v>337</v>
      </c>
      <c r="F380" s="1">
        <v>41899</v>
      </c>
      <c r="G380" t="s">
        <v>90</v>
      </c>
      <c r="H380" s="1">
        <v>41899</v>
      </c>
      <c r="I380" t="s">
        <v>81</v>
      </c>
    </row>
    <row r="381" spans="1:9">
      <c r="A381" s="1">
        <v>41896</v>
      </c>
      <c r="B381" t="s">
        <v>338</v>
      </c>
      <c r="C381" s="1">
        <v>41896</v>
      </c>
      <c r="D381" t="s">
        <v>339</v>
      </c>
      <c r="F381" s="1">
        <v>41899</v>
      </c>
      <c r="G381" t="s">
        <v>390</v>
      </c>
      <c r="H381" s="1">
        <v>41899</v>
      </c>
      <c r="I381" t="s">
        <v>391</v>
      </c>
    </row>
    <row r="382" spans="1:9">
      <c r="A382" s="1">
        <v>41896</v>
      </c>
      <c r="B382" t="s">
        <v>340</v>
      </c>
      <c r="C382" s="1">
        <v>41896</v>
      </c>
      <c r="D382" t="s">
        <v>341</v>
      </c>
      <c r="F382" s="1">
        <v>41899</v>
      </c>
      <c r="G382" t="s">
        <v>130</v>
      </c>
      <c r="H382" s="1">
        <v>41899</v>
      </c>
      <c r="I382" t="s">
        <v>131</v>
      </c>
    </row>
    <row r="383" spans="1:9">
      <c r="A383" s="1">
        <v>41896</v>
      </c>
      <c r="B383" t="s">
        <v>342</v>
      </c>
      <c r="C383" s="1">
        <v>41896</v>
      </c>
      <c r="D383" t="s">
        <v>343</v>
      </c>
      <c r="F383" s="1">
        <v>41899</v>
      </c>
      <c r="G383" t="s">
        <v>124</v>
      </c>
      <c r="H383" s="1">
        <v>41899</v>
      </c>
      <c r="I383" t="s">
        <v>125</v>
      </c>
    </row>
    <row r="384" spans="1:9">
      <c r="A384" s="1">
        <v>41896</v>
      </c>
      <c r="B384" t="s">
        <v>144</v>
      </c>
      <c r="C384" s="1">
        <v>41896</v>
      </c>
      <c r="D384" t="s">
        <v>145</v>
      </c>
      <c r="F384" s="1">
        <v>41899</v>
      </c>
      <c r="G384" t="s">
        <v>94</v>
      </c>
      <c r="H384" s="1">
        <v>41899</v>
      </c>
      <c r="I384" t="s">
        <v>95</v>
      </c>
    </row>
    <row r="385" spans="1:9">
      <c r="A385" s="1">
        <v>41896</v>
      </c>
      <c r="B385" t="s">
        <v>120</v>
      </c>
      <c r="C385" s="1">
        <v>41896</v>
      </c>
      <c r="D385" t="s">
        <v>121</v>
      </c>
      <c r="F385" s="1">
        <v>41899</v>
      </c>
      <c r="G385" t="s">
        <v>149</v>
      </c>
      <c r="H385" s="1">
        <v>41899</v>
      </c>
      <c r="I385" t="s">
        <v>150</v>
      </c>
    </row>
    <row r="386" spans="1:9">
      <c r="A386" s="1">
        <v>41896</v>
      </c>
      <c r="B386" t="s">
        <v>346</v>
      </c>
      <c r="C386" s="1">
        <v>41896</v>
      </c>
      <c r="D386" t="s">
        <v>347</v>
      </c>
      <c r="F386" s="1">
        <v>41899</v>
      </c>
      <c r="G386" t="s">
        <v>132</v>
      </c>
      <c r="H386" s="1">
        <v>41899</v>
      </c>
      <c r="I386" t="s">
        <v>133</v>
      </c>
    </row>
    <row r="387" spans="1:9">
      <c r="A387" s="1">
        <v>41896</v>
      </c>
      <c r="B387" t="s">
        <v>383</v>
      </c>
      <c r="C387" s="1">
        <v>41896</v>
      </c>
      <c r="D387" t="s">
        <v>345</v>
      </c>
      <c r="F387" s="1">
        <v>41899</v>
      </c>
      <c r="G387" t="s">
        <v>108</v>
      </c>
      <c r="H387" s="1">
        <v>41899</v>
      </c>
      <c r="I387" t="s">
        <v>109</v>
      </c>
    </row>
    <row r="388" spans="1:9">
      <c r="A388" s="1">
        <v>41896</v>
      </c>
      <c r="B388" t="s">
        <v>348</v>
      </c>
      <c r="C388" s="1">
        <v>41896</v>
      </c>
      <c r="D388" t="s">
        <v>349</v>
      </c>
      <c r="F388" s="1">
        <v>41899</v>
      </c>
      <c r="G388" t="s">
        <v>114</v>
      </c>
      <c r="H388" s="1">
        <v>41899</v>
      </c>
      <c r="I388" t="s">
        <v>115</v>
      </c>
    </row>
    <row r="389" spans="1:9">
      <c r="A389" s="1">
        <v>41896</v>
      </c>
      <c r="B389" t="s">
        <v>13</v>
      </c>
      <c r="C389" s="1">
        <v>41896</v>
      </c>
      <c r="D389" t="s">
        <v>14</v>
      </c>
      <c r="F389" s="1">
        <v>41899</v>
      </c>
      <c r="G389" t="s">
        <v>118</v>
      </c>
      <c r="H389" s="1">
        <v>41899</v>
      </c>
      <c r="I389" t="s">
        <v>119</v>
      </c>
    </row>
    <row r="390" spans="1:9">
      <c r="A390" s="1">
        <v>41896</v>
      </c>
      <c r="B390" t="s">
        <v>177</v>
      </c>
      <c r="C390" s="1">
        <v>41896</v>
      </c>
      <c r="D390" t="s">
        <v>178</v>
      </c>
      <c r="F390" s="1">
        <v>41899</v>
      </c>
      <c r="G390" t="s">
        <v>110</v>
      </c>
      <c r="H390" s="1">
        <v>41899</v>
      </c>
      <c r="I390" t="s">
        <v>111</v>
      </c>
    </row>
    <row r="391" spans="1:9">
      <c r="A391" s="1">
        <v>41896</v>
      </c>
      <c r="B391" t="s">
        <v>350</v>
      </c>
      <c r="C391" s="1">
        <v>41896</v>
      </c>
      <c r="D391" t="s">
        <v>351</v>
      </c>
      <c r="F391" s="1">
        <v>41899</v>
      </c>
      <c r="G391" t="s">
        <v>98</v>
      </c>
      <c r="H391" s="1">
        <v>41899</v>
      </c>
      <c r="I391" t="s">
        <v>99</v>
      </c>
    </row>
    <row r="392" spans="1:9">
      <c r="A392" s="1">
        <v>41896</v>
      </c>
      <c r="B392" t="s">
        <v>354</v>
      </c>
      <c r="C392" s="1">
        <v>41896</v>
      </c>
      <c r="D392" t="s">
        <v>355</v>
      </c>
      <c r="F392" s="1">
        <v>41899</v>
      </c>
      <c r="G392" t="s">
        <v>100</v>
      </c>
      <c r="H392" s="1">
        <v>41899</v>
      </c>
      <c r="I392" t="s">
        <v>101</v>
      </c>
    </row>
    <row r="393" spans="1:9">
      <c r="A393" s="1">
        <v>41896</v>
      </c>
      <c r="B393" t="s">
        <v>356</v>
      </c>
      <c r="C393" s="1">
        <v>41896</v>
      </c>
      <c r="D393" t="s">
        <v>357</v>
      </c>
      <c r="F393" s="1">
        <v>41899</v>
      </c>
      <c r="G393" t="s">
        <v>104</v>
      </c>
      <c r="H393" s="1">
        <v>41899</v>
      </c>
      <c r="I393" t="s">
        <v>105</v>
      </c>
    </row>
    <row r="394" spans="1:9">
      <c r="A394" s="1">
        <v>41896</v>
      </c>
      <c r="B394" t="s">
        <v>358</v>
      </c>
      <c r="C394" s="1">
        <v>41896</v>
      </c>
      <c r="D394" t="s">
        <v>359</v>
      </c>
      <c r="F394" s="1">
        <v>41899</v>
      </c>
      <c r="G394" t="s">
        <v>102</v>
      </c>
      <c r="H394" s="1">
        <v>41899</v>
      </c>
      <c r="I394" t="s">
        <v>103</v>
      </c>
    </row>
    <row r="395" spans="1:9">
      <c r="A395" s="1">
        <v>41896</v>
      </c>
      <c r="B395" t="s">
        <v>360</v>
      </c>
      <c r="C395" s="1">
        <v>41896</v>
      </c>
      <c r="D395" t="s">
        <v>361</v>
      </c>
      <c r="F395" s="1">
        <v>41899</v>
      </c>
      <c r="G395" t="s">
        <v>146</v>
      </c>
      <c r="H395" s="1">
        <v>41899</v>
      </c>
      <c r="I395" t="s">
        <v>147</v>
      </c>
    </row>
    <row r="396" spans="1:9">
      <c r="A396" s="1">
        <v>41896</v>
      </c>
      <c r="B396" t="s">
        <v>362</v>
      </c>
      <c r="C396" s="1">
        <v>41896</v>
      </c>
      <c r="D396" t="s">
        <v>363</v>
      </c>
      <c r="F396" s="1">
        <v>41899</v>
      </c>
      <c r="G396" t="s">
        <v>112</v>
      </c>
      <c r="H396" s="1">
        <v>41899</v>
      </c>
      <c r="I396" t="s">
        <v>113</v>
      </c>
    </row>
    <row r="397" spans="1:9">
      <c r="A397" s="1">
        <v>41896</v>
      </c>
      <c r="B397" t="s">
        <v>364</v>
      </c>
      <c r="C397" s="1">
        <v>41896</v>
      </c>
      <c r="D397" t="s">
        <v>365</v>
      </c>
      <c r="F397" s="1">
        <v>41899</v>
      </c>
      <c r="G397" t="s">
        <v>142</v>
      </c>
      <c r="H397" s="1">
        <v>41899</v>
      </c>
      <c r="I397" t="s">
        <v>143</v>
      </c>
    </row>
    <row r="398" spans="1:9">
      <c r="A398" s="1">
        <v>41896</v>
      </c>
      <c r="B398" t="s">
        <v>186</v>
      </c>
      <c r="C398" s="1">
        <v>41896</v>
      </c>
      <c r="D398" t="s">
        <v>187</v>
      </c>
      <c r="F398" s="1">
        <v>41899</v>
      </c>
      <c r="G398" t="s">
        <v>116</v>
      </c>
      <c r="H398" s="1">
        <v>41899</v>
      </c>
      <c r="I398" t="s">
        <v>117</v>
      </c>
    </row>
    <row r="399" spans="1:9">
      <c r="A399" s="1">
        <v>41896</v>
      </c>
      <c r="B399" t="s">
        <v>0</v>
      </c>
      <c r="C399" s="1">
        <v>41896</v>
      </c>
      <c r="D399" t="s">
        <v>384</v>
      </c>
      <c r="F399" s="1">
        <v>41899</v>
      </c>
      <c r="G399" t="s">
        <v>122</v>
      </c>
      <c r="H399" s="1">
        <v>41899</v>
      </c>
      <c r="I399" t="s">
        <v>123</v>
      </c>
    </row>
    <row r="400" spans="1:9">
      <c r="A400" s="1">
        <v>41896</v>
      </c>
      <c r="B400" t="s">
        <v>367</v>
      </c>
      <c r="C400" s="1">
        <v>41896</v>
      </c>
      <c r="D400" t="s">
        <v>368</v>
      </c>
      <c r="F400" s="1">
        <v>41899</v>
      </c>
      <c r="G400" t="s">
        <v>151</v>
      </c>
      <c r="H400" s="1">
        <v>41899</v>
      </c>
      <c r="I400" t="s">
        <v>152</v>
      </c>
    </row>
    <row r="401" spans="1:9">
      <c r="A401" s="1">
        <v>41896</v>
      </c>
      <c r="B401" t="s">
        <v>369</v>
      </c>
      <c r="C401" s="1">
        <v>41897</v>
      </c>
      <c r="D401" t="s">
        <v>8</v>
      </c>
      <c r="F401" s="1">
        <v>41899</v>
      </c>
      <c r="G401" t="s">
        <v>140</v>
      </c>
      <c r="H401" s="1">
        <v>41899</v>
      </c>
      <c r="I401" t="s">
        <v>141</v>
      </c>
    </row>
    <row r="402" spans="1:9">
      <c r="A402" s="1">
        <v>41896</v>
      </c>
      <c r="B402" t="s">
        <v>371</v>
      </c>
      <c r="C402" s="1">
        <v>41896</v>
      </c>
      <c r="D402" t="s">
        <v>372</v>
      </c>
      <c r="F402" s="1">
        <v>41899</v>
      </c>
      <c r="G402" t="s">
        <v>134</v>
      </c>
      <c r="H402" s="1">
        <v>41899</v>
      </c>
      <c r="I402" t="s">
        <v>135</v>
      </c>
    </row>
    <row r="403" spans="1:9">
      <c r="A403" s="1">
        <v>41896</v>
      </c>
      <c r="B403" t="s">
        <v>373</v>
      </c>
      <c r="C403" s="1">
        <v>41897</v>
      </c>
      <c r="D403" t="s">
        <v>1</v>
      </c>
      <c r="F403" s="1">
        <v>41899</v>
      </c>
      <c r="G403" t="s">
        <v>138</v>
      </c>
      <c r="H403" s="1">
        <v>41899</v>
      </c>
      <c r="I403" t="s">
        <v>139</v>
      </c>
    </row>
    <row r="404" spans="1:9">
      <c r="A404" s="1">
        <v>41896</v>
      </c>
      <c r="B404" t="s">
        <v>4</v>
      </c>
      <c r="C404" s="1">
        <v>41897</v>
      </c>
      <c r="D404" t="s">
        <v>370</v>
      </c>
      <c r="F404" s="1">
        <v>41899</v>
      </c>
      <c r="G404" t="s">
        <v>144</v>
      </c>
      <c r="H404" s="1">
        <v>41899</v>
      </c>
      <c r="I404" t="s">
        <v>145</v>
      </c>
    </row>
    <row r="405" spans="1:9">
      <c r="A405" s="1">
        <v>41897</v>
      </c>
      <c r="B405" t="s">
        <v>2</v>
      </c>
      <c r="C405" s="1">
        <v>41897</v>
      </c>
      <c r="D405" t="s">
        <v>3</v>
      </c>
      <c r="F405" s="1">
        <v>41899</v>
      </c>
      <c r="G405" t="s">
        <v>120</v>
      </c>
      <c r="H405" s="1">
        <v>41899</v>
      </c>
      <c r="I405" t="s">
        <v>121</v>
      </c>
    </row>
    <row r="406" spans="1:9">
      <c r="A406" s="1">
        <v>41897</v>
      </c>
      <c r="B406" t="s">
        <v>374</v>
      </c>
      <c r="C406" s="1">
        <v>41897</v>
      </c>
      <c r="D406" t="s">
        <v>375</v>
      </c>
      <c r="F406" s="1">
        <v>41900</v>
      </c>
      <c r="G406" t="s">
        <v>193</v>
      </c>
      <c r="H406" s="1">
        <v>41900</v>
      </c>
      <c r="I406" t="s">
        <v>173</v>
      </c>
    </row>
    <row r="407" spans="1:9">
      <c r="A407" s="1">
        <v>41897</v>
      </c>
      <c r="B407" t="s">
        <v>11</v>
      </c>
      <c r="C407" s="1">
        <v>41897</v>
      </c>
      <c r="D407" t="s">
        <v>10</v>
      </c>
      <c r="F407" s="1">
        <v>41900</v>
      </c>
      <c r="G407" t="s">
        <v>189</v>
      </c>
      <c r="H407" s="1">
        <v>41900</v>
      </c>
      <c r="I407" t="s">
        <v>190</v>
      </c>
    </row>
    <row r="408" spans="1:9">
      <c r="A408" s="1">
        <v>41897</v>
      </c>
      <c r="B408" t="s">
        <v>13</v>
      </c>
      <c r="C408" s="1">
        <v>41897</v>
      </c>
      <c r="D408" t="s">
        <v>14</v>
      </c>
      <c r="F408" s="1">
        <v>41900</v>
      </c>
      <c r="G408" t="s">
        <v>174</v>
      </c>
      <c r="H408" s="1">
        <v>41900</v>
      </c>
      <c r="I408" t="s">
        <v>194</v>
      </c>
    </row>
    <row r="409" spans="1:9">
      <c r="A409" s="1">
        <v>41897</v>
      </c>
      <c r="B409" t="s">
        <v>9</v>
      </c>
      <c r="C409" s="1">
        <v>41897</v>
      </c>
      <c r="D409" t="s">
        <v>12</v>
      </c>
      <c r="F409" s="1">
        <v>41900</v>
      </c>
      <c r="G409" t="s">
        <v>191</v>
      </c>
      <c r="H409" s="1">
        <v>41900</v>
      </c>
      <c r="I409" t="s">
        <v>1</v>
      </c>
    </row>
    <row r="410" spans="1:9">
      <c r="A410" s="1">
        <v>41897</v>
      </c>
      <c r="B410" t="s">
        <v>188</v>
      </c>
      <c r="C410" s="1">
        <v>41897</v>
      </c>
      <c r="D410" t="s">
        <v>188</v>
      </c>
      <c r="F410" s="1">
        <v>41900</v>
      </c>
      <c r="G410" t="s">
        <v>396</v>
      </c>
      <c r="H410" s="1">
        <v>41900</v>
      </c>
      <c r="I410" t="s">
        <v>175</v>
      </c>
    </row>
    <row r="411" spans="1:9">
      <c r="A411" s="1">
        <v>41897</v>
      </c>
      <c r="B411" t="s">
        <v>17</v>
      </c>
      <c r="C411" s="1">
        <v>41897</v>
      </c>
      <c r="D411" t="s">
        <v>21</v>
      </c>
      <c r="F411" s="1">
        <v>41900</v>
      </c>
      <c r="G411" t="s">
        <v>209</v>
      </c>
      <c r="H411" s="1">
        <v>41900</v>
      </c>
      <c r="I411" t="s">
        <v>158</v>
      </c>
    </row>
    <row r="412" spans="1:9">
      <c r="A412" s="1">
        <v>41897</v>
      </c>
      <c r="B412" t="s">
        <v>20</v>
      </c>
      <c r="C412" s="1">
        <v>41897</v>
      </c>
      <c r="D412" t="s">
        <v>25</v>
      </c>
      <c r="F412" s="1">
        <v>41900</v>
      </c>
      <c r="G412" t="s">
        <v>11</v>
      </c>
      <c r="H412" s="1">
        <v>41900</v>
      </c>
      <c r="I412" t="s">
        <v>400</v>
      </c>
    </row>
    <row r="413" spans="1:9">
      <c r="A413" s="1">
        <v>41897</v>
      </c>
      <c r="B413" t="s">
        <v>26</v>
      </c>
      <c r="C413" s="1">
        <v>41897</v>
      </c>
      <c r="D413" t="s">
        <v>27</v>
      </c>
      <c r="F413" s="1">
        <v>41900</v>
      </c>
      <c r="G413" t="s">
        <v>182</v>
      </c>
      <c r="H413" s="1">
        <v>41900</v>
      </c>
      <c r="I413" t="s">
        <v>399</v>
      </c>
    </row>
    <row r="414" spans="1:9">
      <c r="A414" s="1">
        <v>41897</v>
      </c>
      <c r="B414" t="s">
        <v>239</v>
      </c>
      <c r="C414" s="1">
        <v>41897</v>
      </c>
      <c r="D414" t="s">
        <v>240</v>
      </c>
      <c r="F414" s="1">
        <v>41900</v>
      </c>
      <c r="G414" t="s">
        <v>397</v>
      </c>
      <c r="H414" s="1">
        <v>41900</v>
      </c>
      <c r="I414" t="s">
        <v>137</v>
      </c>
    </row>
    <row r="415" spans="1:9">
      <c r="A415" s="1">
        <v>41897</v>
      </c>
      <c r="B415" t="s">
        <v>28</v>
      </c>
      <c r="C415" s="1">
        <v>41897</v>
      </c>
      <c r="D415" t="s">
        <v>19</v>
      </c>
      <c r="F415" s="1">
        <v>41900</v>
      </c>
      <c r="G415" t="s">
        <v>161</v>
      </c>
      <c r="H415" s="1">
        <v>41900</v>
      </c>
      <c r="I415" t="s">
        <v>162</v>
      </c>
    </row>
    <row r="416" spans="1:9">
      <c r="A416" s="1">
        <v>41897</v>
      </c>
      <c r="B416" t="s">
        <v>24</v>
      </c>
      <c r="C416" s="1">
        <v>41898</v>
      </c>
      <c r="D416" t="s">
        <v>33</v>
      </c>
      <c r="F416" s="1">
        <v>41900</v>
      </c>
      <c r="G416" t="s">
        <v>184</v>
      </c>
      <c r="H416" s="1">
        <v>41900</v>
      </c>
      <c r="I416" t="s">
        <v>185</v>
      </c>
    </row>
    <row r="417" spans="1:9">
      <c r="A417" s="1">
        <v>41897</v>
      </c>
      <c r="B417" t="s">
        <v>385</v>
      </c>
      <c r="C417" s="1">
        <v>41898</v>
      </c>
      <c r="D417" t="s">
        <v>35</v>
      </c>
      <c r="F417" s="1">
        <v>41900</v>
      </c>
      <c r="G417" t="s">
        <v>159</v>
      </c>
      <c r="H417" s="1">
        <v>41900</v>
      </c>
      <c r="I417" t="s">
        <v>160</v>
      </c>
    </row>
    <row r="418" spans="1:9">
      <c r="A418" s="1">
        <v>41897</v>
      </c>
      <c r="B418" t="s">
        <v>203</v>
      </c>
      <c r="C418" s="1">
        <v>41898</v>
      </c>
      <c r="D418" t="s">
        <v>7</v>
      </c>
      <c r="F418" s="1">
        <v>41900</v>
      </c>
      <c r="G418" t="s">
        <v>180</v>
      </c>
      <c r="H418" s="1">
        <v>41900</v>
      </c>
      <c r="I418" t="s">
        <v>181</v>
      </c>
    </row>
    <row r="419" spans="1:9">
      <c r="A419" s="1">
        <v>41898</v>
      </c>
      <c r="B419" t="s">
        <v>386</v>
      </c>
      <c r="C419" s="1">
        <v>41898</v>
      </c>
      <c r="D419" t="s">
        <v>37</v>
      </c>
      <c r="F419" s="1">
        <v>41900</v>
      </c>
      <c r="G419" t="s">
        <v>195</v>
      </c>
      <c r="H419" s="1">
        <v>41900</v>
      </c>
      <c r="I419" t="s">
        <v>196</v>
      </c>
    </row>
    <row r="420" spans="1:9">
      <c r="A420" s="1">
        <v>41898</v>
      </c>
      <c r="B420" t="s">
        <v>38</v>
      </c>
      <c r="C420" s="1">
        <v>41898</v>
      </c>
      <c r="D420" t="s">
        <v>39</v>
      </c>
      <c r="F420" s="1">
        <v>41900</v>
      </c>
      <c r="G420" t="s">
        <v>167</v>
      </c>
      <c r="H420" s="1">
        <v>41900</v>
      </c>
      <c r="I420" t="s">
        <v>167</v>
      </c>
    </row>
    <row r="421" spans="1:9">
      <c r="A421" s="1">
        <v>41898</v>
      </c>
      <c r="B421" t="s">
        <v>40</v>
      </c>
      <c r="C421" s="1">
        <v>41898</v>
      </c>
      <c r="D421" t="s">
        <v>41</v>
      </c>
      <c r="F421" s="1">
        <v>41900</v>
      </c>
      <c r="G421" t="s">
        <v>201</v>
      </c>
      <c r="H421" s="1">
        <v>41900</v>
      </c>
      <c r="I421" t="s">
        <v>202</v>
      </c>
    </row>
    <row r="422" spans="1:9">
      <c r="A422" s="1">
        <v>41898</v>
      </c>
      <c r="B422" t="s">
        <v>42</v>
      </c>
      <c r="C422" s="1">
        <v>41898</v>
      </c>
      <c r="D422" t="s">
        <v>43</v>
      </c>
      <c r="F422" s="1">
        <v>41900</v>
      </c>
      <c r="G422" t="s">
        <v>176</v>
      </c>
      <c r="H422" s="1">
        <v>41900</v>
      </c>
      <c r="I422" t="s">
        <v>176</v>
      </c>
    </row>
    <row r="423" spans="1:9">
      <c r="A423" s="1">
        <v>41898</v>
      </c>
      <c r="B423" t="s">
        <v>44</v>
      </c>
      <c r="C423" s="1">
        <v>41898</v>
      </c>
      <c r="D423" t="s">
        <v>45</v>
      </c>
      <c r="F423" s="1">
        <v>41900</v>
      </c>
      <c r="G423" t="s">
        <v>398</v>
      </c>
      <c r="H423" s="1">
        <v>41900</v>
      </c>
      <c r="I423" t="s">
        <v>398</v>
      </c>
    </row>
    <row r="424" spans="1:9">
      <c r="A424" s="1">
        <v>41898</v>
      </c>
      <c r="B424" t="s">
        <v>46</v>
      </c>
      <c r="C424" s="1">
        <v>41898</v>
      </c>
      <c r="D424" t="s">
        <v>47</v>
      </c>
      <c r="F424" s="1">
        <v>41900</v>
      </c>
      <c r="G424" t="s">
        <v>186</v>
      </c>
      <c r="H424" s="1">
        <v>41900</v>
      </c>
      <c r="I424" t="s">
        <v>187</v>
      </c>
    </row>
    <row r="425" spans="1:9">
      <c r="A425" s="1">
        <v>41898</v>
      </c>
      <c r="B425" t="s">
        <v>48</v>
      </c>
      <c r="C425" s="1">
        <v>41898</v>
      </c>
      <c r="D425" t="s">
        <v>48</v>
      </c>
      <c r="F425" s="1">
        <v>41900</v>
      </c>
      <c r="G425" t="s">
        <v>197</v>
      </c>
      <c r="H425" s="1">
        <v>41900</v>
      </c>
      <c r="I425" t="s">
        <v>198</v>
      </c>
    </row>
    <row r="426" spans="1:9">
      <c r="A426" s="1">
        <v>41898</v>
      </c>
      <c r="B426" t="s">
        <v>49</v>
      </c>
      <c r="C426" s="1">
        <v>41898</v>
      </c>
      <c r="D426" t="s">
        <v>50</v>
      </c>
      <c r="F426" s="1">
        <v>41900</v>
      </c>
      <c r="G426" t="s">
        <v>170</v>
      </c>
      <c r="H426" s="1">
        <v>41900</v>
      </c>
      <c r="I426" t="s">
        <v>171</v>
      </c>
    </row>
    <row r="427" spans="1:9">
      <c r="A427" s="1">
        <v>41898</v>
      </c>
      <c r="B427" t="s">
        <v>51</v>
      </c>
      <c r="C427" s="1">
        <v>41898</v>
      </c>
      <c r="D427" t="s">
        <v>52</v>
      </c>
      <c r="F427" s="1">
        <v>41900</v>
      </c>
      <c r="G427" t="s">
        <v>199</v>
      </c>
      <c r="H427" s="1">
        <v>41900</v>
      </c>
      <c r="I427" t="s">
        <v>200</v>
      </c>
    </row>
    <row r="428" spans="1:9">
      <c r="A428" s="1">
        <v>41898</v>
      </c>
      <c r="B428" t="s">
        <v>53</v>
      </c>
      <c r="C428" s="1">
        <v>41898</v>
      </c>
      <c r="D428" t="s">
        <v>54</v>
      </c>
      <c r="F428" s="1">
        <v>41900</v>
      </c>
      <c r="G428" t="s">
        <v>165</v>
      </c>
      <c r="H428" s="1">
        <v>41900</v>
      </c>
      <c r="I428" t="s">
        <v>166</v>
      </c>
    </row>
    <row r="429" spans="1:9">
      <c r="A429" s="1">
        <v>41898</v>
      </c>
      <c r="B429" t="s">
        <v>55</v>
      </c>
      <c r="C429" s="1">
        <v>41898</v>
      </c>
      <c r="D429" t="s">
        <v>55</v>
      </c>
      <c r="F429" s="1">
        <v>41900</v>
      </c>
      <c r="G429" t="s">
        <v>177</v>
      </c>
      <c r="H429" s="1">
        <v>41900</v>
      </c>
      <c r="I429" t="s">
        <v>178</v>
      </c>
    </row>
    <row r="430" spans="1:9">
      <c r="A430" s="1">
        <v>41898</v>
      </c>
      <c r="B430" t="s">
        <v>58</v>
      </c>
      <c r="C430" s="1">
        <v>41898</v>
      </c>
      <c r="D430" t="s">
        <v>59</v>
      </c>
      <c r="F430" s="1">
        <v>41901</v>
      </c>
      <c r="G430" t="s">
        <v>225</v>
      </c>
      <c r="H430" s="1">
        <v>41901</v>
      </c>
      <c r="I430" t="s">
        <v>226</v>
      </c>
    </row>
    <row r="431" spans="1:9">
      <c r="A431" s="1">
        <v>41898</v>
      </c>
      <c r="B431" t="s">
        <v>13</v>
      </c>
      <c r="C431" s="1">
        <v>41898</v>
      </c>
      <c r="D431" t="s">
        <v>14</v>
      </c>
      <c r="F431" s="1">
        <v>41901</v>
      </c>
      <c r="G431" t="s">
        <v>243</v>
      </c>
      <c r="H431" s="1">
        <v>41901</v>
      </c>
      <c r="I431" t="s">
        <v>246</v>
      </c>
    </row>
    <row r="432" spans="1:9">
      <c r="A432" s="1">
        <v>41898</v>
      </c>
      <c r="B432" t="s">
        <v>56</v>
      </c>
      <c r="C432" s="1">
        <v>41898</v>
      </c>
      <c r="D432" t="s">
        <v>57</v>
      </c>
      <c r="F432" s="1">
        <v>41901</v>
      </c>
      <c r="G432" t="s">
        <v>227</v>
      </c>
      <c r="H432" s="1">
        <v>41901</v>
      </c>
      <c r="I432" t="s">
        <v>228</v>
      </c>
    </row>
    <row r="433" spans="1:9">
      <c r="A433" s="1">
        <v>41898</v>
      </c>
      <c r="B433" t="s">
        <v>64</v>
      </c>
      <c r="C433" s="1">
        <v>41898</v>
      </c>
      <c r="D433" t="s">
        <v>65</v>
      </c>
      <c r="F433" s="1">
        <v>41901</v>
      </c>
      <c r="G433" t="s">
        <v>221</v>
      </c>
      <c r="H433" s="1">
        <v>41901</v>
      </c>
      <c r="I433" t="s">
        <v>222</v>
      </c>
    </row>
    <row r="434" spans="1:9">
      <c r="A434" s="1">
        <v>41898</v>
      </c>
      <c r="B434" t="s">
        <v>62</v>
      </c>
      <c r="C434" s="1">
        <v>41898</v>
      </c>
      <c r="D434" t="s">
        <v>63</v>
      </c>
      <c r="F434" s="1">
        <v>41901</v>
      </c>
      <c r="G434" t="s">
        <v>249</v>
      </c>
      <c r="H434" s="1">
        <v>41901</v>
      </c>
      <c r="I434" t="s">
        <v>250</v>
      </c>
    </row>
    <row r="435" spans="1:9">
      <c r="A435" s="1">
        <v>41898</v>
      </c>
      <c r="B435" t="s">
        <v>80</v>
      </c>
      <c r="C435" s="1">
        <v>41898</v>
      </c>
      <c r="D435" t="s">
        <v>69</v>
      </c>
      <c r="F435" s="1">
        <v>41901</v>
      </c>
      <c r="G435" t="s">
        <v>245</v>
      </c>
      <c r="H435" s="1">
        <v>41901</v>
      </c>
      <c r="I435" t="s">
        <v>210</v>
      </c>
    </row>
    <row r="436" spans="1:9">
      <c r="A436" s="1">
        <v>41898</v>
      </c>
      <c r="B436" t="s">
        <v>66</v>
      </c>
      <c r="C436" s="1">
        <v>41898</v>
      </c>
      <c r="D436" t="s">
        <v>67</v>
      </c>
      <c r="F436" s="1">
        <v>41901</v>
      </c>
      <c r="G436" t="s">
        <v>247</v>
      </c>
      <c r="H436" s="1">
        <v>41901</v>
      </c>
      <c r="I436" t="s">
        <v>403</v>
      </c>
    </row>
    <row r="437" spans="1:9">
      <c r="A437" s="1">
        <v>41898</v>
      </c>
      <c r="B437" t="s">
        <v>70</v>
      </c>
      <c r="C437" s="1">
        <v>41898</v>
      </c>
      <c r="D437" t="s">
        <v>71</v>
      </c>
      <c r="F437" s="1">
        <v>41901</v>
      </c>
      <c r="G437" t="s">
        <v>172</v>
      </c>
      <c r="H437" s="1">
        <v>41901</v>
      </c>
      <c r="I437" t="s">
        <v>83</v>
      </c>
    </row>
    <row r="438" spans="1:9">
      <c r="A438" s="1">
        <v>41898</v>
      </c>
      <c r="B438" t="s">
        <v>72</v>
      </c>
      <c r="C438" s="1">
        <v>41898</v>
      </c>
      <c r="D438" t="s">
        <v>73</v>
      </c>
      <c r="F438" s="1">
        <v>41901</v>
      </c>
      <c r="G438" t="s">
        <v>205</v>
      </c>
      <c r="H438" s="1">
        <v>41901</v>
      </c>
      <c r="I438" t="s">
        <v>204</v>
      </c>
    </row>
    <row r="439" spans="1:9">
      <c r="A439" s="1">
        <v>41898</v>
      </c>
      <c r="B439" t="s">
        <v>74</v>
      </c>
      <c r="C439" s="1">
        <v>41898</v>
      </c>
      <c r="D439" t="s">
        <v>75</v>
      </c>
      <c r="F439" s="1">
        <v>41901</v>
      </c>
      <c r="G439" t="s">
        <v>401</v>
      </c>
      <c r="H439" s="1">
        <v>41901</v>
      </c>
      <c r="I439" t="s">
        <v>212</v>
      </c>
    </row>
    <row r="440" spans="1:9">
      <c r="A440" s="1">
        <v>41898</v>
      </c>
      <c r="B440" t="s">
        <v>76</v>
      </c>
      <c r="C440" s="1">
        <v>41898</v>
      </c>
      <c r="D440" t="s">
        <v>77</v>
      </c>
      <c r="F440" s="1">
        <v>41901</v>
      </c>
      <c r="G440" t="s">
        <v>402</v>
      </c>
      <c r="H440" s="1">
        <v>41901</v>
      </c>
      <c r="I440" t="s">
        <v>208</v>
      </c>
    </row>
    <row r="441" spans="1:9">
      <c r="A441" s="1">
        <v>41898</v>
      </c>
      <c r="B441" t="s">
        <v>78</v>
      </c>
      <c r="C441" s="1">
        <v>41898</v>
      </c>
      <c r="D441" t="s">
        <v>79</v>
      </c>
      <c r="F441" s="1">
        <v>41901</v>
      </c>
      <c r="G441" t="s">
        <v>217</v>
      </c>
      <c r="H441" s="1">
        <v>41901</v>
      </c>
      <c r="I441" t="s">
        <v>218</v>
      </c>
    </row>
    <row r="442" spans="1:9">
      <c r="A442" s="1">
        <v>41898</v>
      </c>
      <c r="B442" t="s">
        <v>84</v>
      </c>
      <c r="C442" s="1">
        <v>41899</v>
      </c>
      <c r="D442" t="s">
        <v>91</v>
      </c>
      <c r="F442" s="1">
        <v>41901</v>
      </c>
      <c r="G442" t="s">
        <v>56</v>
      </c>
      <c r="H442" s="1">
        <v>41901</v>
      </c>
      <c r="I442" t="s">
        <v>57</v>
      </c>
    </row>
    <row r="443" spans="1:9">
      <c r="A443" s="1">
        <v>41898</v>
      </c>
      <c r="B443" t="s">
        <v>86</v>
      </c>
      <c r="C443" s="1">
        <v>41899</v>
      </c>
      <c r="D443" t="s">
        <v>85</v>
      </c>
      <c r="F443" s="1">
        <v>41901</v>
      </c>
      <c r="G443" t="s">
        <v>255</v>
      </c>
      <c r="H443" s="1">
        <v>41901</v>
      </c>
      <c r="I443" t="s">
        <v>256</v>
      </c>
    </row>
    <row r="444" spans="1:9">
      <c r="A444" s="1">
        <v>41899</v>
      </c>
      <c r="B444" t="s">
        <v>88</v>
      </c>
      <c r="C444" s="1">
        <v>41899</v>
      </c>
      <c r="D444" t="s">
        <v>387</v>
      </c>
      <c r="F444" s="1">
        <v>41901</v>
      </c>
      <c r="G444" t="s">
        <v>223</v>
      </c>
      <c r="H444" s="1">
        <v>41901</v>
      </c>
      <c r="I444" t="s">
        <v>224</v>
      </c>
    </row>
    <row r="445" spans="1:9">
      <c r="A445" s="1">
        <v>41899</v>
      </c>
      <c r="B445" t="s">
        <v>317</v>
      </c>
      <c r="C445" s="1">
        <v>41899</v>
      </c>
      <c r="D445" t="s">
        <v>388</v>
      </c>
      <c r="F445" s="1">
        <v>41901</v>
      </c>
      <c r="G445" t="s">
        <v>253</v>
      </c>
      <c r="H445" s="1">
        <v>41901</v>
      </c>
      <c r="I445" t="s">
        <v>254</v>
      </c>
    </row>
    <row r="446" spans="1:9">
      <c r="A446" s="1">
        <v>41899</v>
      </c>
      <c r="B446" t="s">
        <v>90</v>
      </c>
      <c r="C446" s="1">
        <v>41899</v>
      </c>
      <c r="D446" t="s">
        <v>81</v>
      </c>
      <c r="F446" s="1">
        <v>41901</v>
      </c>
      <c r="G446" t="s">
        <v>229</v>
      </c>
      <c r="H446" s="1">
        <v>41901</v>
      </c>
      <c r="I446" t="s">
        <v>230</v>
      </c>
    </row>
    <row r="447" spans="1:9">
      <c r="A447" s="1">
        <v>41899</v>
      </c>
      <c r="B447" t="s">
        <v>92</v>
      </c>
      <c r="C447" s="1">
        <v>41899</v>
      </c>
      <c r="D447" t="s">
        <v>93</v>
      </c>
      <c r="F447" s="1">
        <v>41901</v>
      </c>
      <c r="G447" t="s">
        <v>13</v>
      </c>
      <c r="H447" s="1">
        <v>41901</v>
      </c>
      <c r="I447" t="s">
        <v>14</v>
      </c>
    </row>
    <row r="448" spans="1:9">
      <c r="A448" s="1">
        <v>41899</v>
      </c>
      <c r="B448" t="s">
        <v>94</v>
      </c>
      <c r="C448" s="1">
        <v>41899</v>
      </c>
      <c r="D448" t="s">
        <v>95</v>
      </c>
      <c r="F448" s="1">
        <v>41901</v>
      </c>
      <c r="G448" t="s">
        <v>241</v>
      </c>
      <c r="H448" s="1">
        <v>41901</v>
      </c>
      <c r="I448" t="s">
        <v>242</v>
      </c>
    </row>
    <row r="449" spans="1:9">
      <c r="A449" s="1">
        <v>41899</v>
      </c>
      <c r="B449" t="s">
        <v>149</v>
      </c>
      <c r="C449" s="1">
        <v>41899</v>
      </c>
      <c r="D449" t="s">
        <v>150</v>
      </c>
      <c r="F449" s="1">
        <v>41901</v>
      </c>
      <c r="G449" t="s">
        <v>219</v>
      </c>
      <c r="H449" s="1">
        <v>41901</v>
      </c>
      <c r="I449" t="s">
        <v>220</v>
      </c>
    </row>
    <row r="450" spans="1:9">
      <c r="A450" s="1">
        <v>41899</v>
      </c>
      <c r="B450" t="s">
        <v>98</v>
      </c>
      <c r="C450" s="1">
        <v>41899</v>
      </c>
      <c r="D450" t="s">
        <v>99</v>
      </c>
      <c r="F450" s="1">
        <v>41902</v>
      </c>
      <c r="G450" t="s">
        <v>302</v>
      </c>
      <c r="H450" s="1">
        <v>41902</v>
      </c>
      <c r="I450" t="s">
        <v>303</v>
      </c>
    </row>
    <row r="451" spans="1:9">
      <c r="A451" s="1">
        <v>41899</v>
      </c>
      <c r="B451" t="s">
        <v>100</v>
      </c>
      <c r="C451" s="1">
        <v>41899</v>
      </c>
      <c r="D451" t="s">
        <v>101</v>
      </c>
      <c r="F451" s="1">
        <v>41902</v>
      </c>
      <c r="G451" t="s">
        <v>92</v>
      </c>
      <c r="H451" s="1">
        <v>41902</v>
      </c>
      <c r="I451" t="s">
        <v>127</v>
      </c>
    </row>
    <row r="452" spans="1:9">
      <c r="A452" s="1">
        <v>41899</v>
      </c>
      <c r="B452" t="s">
        <v>102</v>
      </c>
      <c r="C452" s="1">
        <v>41899</v>
      </c>
      <c r="D452" t="s">
        <v>103</v>
      </c>
      <c r="F452" s="1">
        <v>41902</v>
      </c>
      <c r="G452" t="s">
        <v>126</v>
      </c>
      <c r="H452" s="1">
        <v>41902</v>
      </c>
      <c r="I452" t="s">
        <v>93</v>
      </c>
    </row>
    <row r="453" spans="1:9">
      <c r="A453" s="1">
        <v>41899</v>
      </c>
      <c r="B453" t="s">
        <v>104</v>
      </c>
      <c r="C453" s="1">
        <v>41899</v>
      </c>
      <c r="D453" t="s">
        <v>105</v>
      </c>
      <c r="F453" s="1">
        <v>41902</v>
      </c>
      <c r="G453" t="s">
        <v>269</v>
      </c>
      <c r="H453" s="1">
        <v>41902</v>
      </c>
      <c r="I453" t="s">
        <v>270</v>
      </c>
    </row>
    <row r="454" spans="1:9">
      <c r="A454" s="1">
        <v>41899</v>
      </c>
      <c r="B454" t="s">
        <v>389</v>
      </c>
      <c r="C454" s="1">
        <v>41899</v>
      </c>
      <c r="D454" t="s">
        <v>107</v>
      </c>
      <c r="F454" s="1">
        <v>41902</v>
      </c>
      <c r="G454" t="s">
        <v>292</v>
      </c>
      <c r="H454" s="1">
        <v>41902</v>
      </c>
      <c r="I454" t="s">
        <v>293</v>
      </c>
    </row>
    <row r="455" spans="1:9">
      <c r="A455" s="1">
        <v>41899</v>
      </c>
      <c r="B455" t="s">
        <v>108</v>
      </c>
      <c r="C455" s="1">
        <v>41899</v>
      </c>
      <c r="D455" t="s">
        <v>109</v>
      </c>
      <c r="F455" s="1">
        <v>41902</v>
      </c>
      <c r="G455" t="s">
        <v>275</v>
      </c>
      <c r="H455" s="1">
        <v>41902</v>
      </c>
      <c r="I455" t="s">
        <v>276</v>
      </c>
    </row>
    <row r="456" spans="1:9">
      <c r="A456" s="1">
        <v>41899</v>
      </c>
      <c r="B456" t="s">
        <v>110</v>
      </c>
      <c r="C456" s="1">
        <v>41899</v>
      </c>
      <c r="D456" t="s">
        <v>111</v>
      </c>
      <c r="F456" s="1">
        <v>41902</v>
      </c>
      <c r="G456" t="s">
        <v>285</v>
      </c>
      <c r="H456" s="1">
        <v>41902</v>
      </c>
      <c r="I456" t="s">
        <v>286</v>
      </c>
    </row>
    <row r="457" spans="1:9">
      <c r="A457" s="1">
        <v>41899</v>
      </c>
      <c r="B457" t="s">
        <v>112</v>
      </c>
      <c r="C457" s="1">
        <v>41899</v>
      </c>
      <c r="D457" t="s">
        <v>113</v>
      </c>
      <c r="F457" s="1">
        <v>41902</v>
      </c>
      <c r="G457" t="s">
        <v>290</v>
      </c>
      <c r="H457" s="1">
        <v>41902</v>
      </c>
      <c r="I457" t="s">
        <v>289</v>
      </c>
    </row>
    <row r="458" spans="1:9">
      <c r="A458" s="1">
        <v>41899</v>
      </c>
      <c r="B458" t="s">
        <v>114</v>
      </c>
      <c r="C458" s="1">
        <v>41899</v>
      </c>
      <c r="D458" t="s">
        <v>115</v>
      </c>
      <c r="F458" s="1">
        <v>41902</v>
      </c>
      <c r="G458" t="s">
        <v>300</v>
      </c>
      <c r="H458" s="1">
        <v>41902</v>
      </c>
      <c r="I458" t="s">
        <v>405</v>
      </c>
    </row>
    <row r="459" spans="1:9">
      <c r="A459" s="1">
        <v>41899</v>
      </c>
      <c r="B459" t="s">
        <v>116</v>
      </c>
      <c r="C459" s="1">
        <v>41899</v>
      </c>
      <c r="D459" t="s">
        <v>117</v>
      </c>
      <c r="F459" s="1">
        <v>41902</v>
      </c>
      <c r="G459" t="s">
        <v>283</v>
      </c>
      <c r="H459" s="1">
        <v>41902</v>
      </c>
      <c r="I459" t="s">
        <v>284</v>
      </c>
    </row>
    <row r="460" spans="1:9">
      <c r="A460" s="1">
        <v>41899</v>
      </c>
      <c r="B460" t="s">
        <v>118</v>
      </c>
      <c r="C460" s="1">
        <v>41899</v>
      </c>
      <c r="D460" t="s">
        <v>119</v>
      </c>
      <c r="F460" s="1">
        <v>41902</v>
      </c>
      <c r="G460" t="s">
        <v>281</v>
      </c>
      <c r="H460" s="1">
        <v>41902</v>
      </c>
      <c r="I460" t="s">
        <v>282</v>
      </c>
    </row>
    <row r="461" spans="1:9">
      <c r="A461" s="1">
        <v>41899</v>
      </c>
      <c r="B461" t="s">
        <v>106</v>
      </c>
      <c r="C461" s="1">
        <v>41899</v>
      </c>
      <c r="D461" t="s">
        <v>129</v>
      </c>
      <c r="F461" s="1">
        <v>41902</v>
      </c>
      <c r="G461" t="s">
        <v>265</v>
      </c>
      <c r="H461" s="1">
        <v>41902</v>
      </c>
      <c r="I461" t="s">
        <v>381</v>
      </c>
    </row>
    <row r="462" spans="1:9">
      <c r="A462" s="1">
        <v>41899</v>
      </c>
      <c r="B462" t="s">
        <v>120</v>
      </c>
      <c r="C462" s="1">
        <v>41899</v>
      </c>
      <c r="D462" t="s">
        <v>121</v>
      </c>
      <c r="F462" s="1">
        <v>41902</v>
      </c>
      <c r="G462" t="s">
        <v>404</v>
      </c>
      <c r="H462" s="1">
        <v>41902</v>
      </c>
      <c r="I462" t="s">
        <v>266</v>
      </c>
    </row>
    <row r="463" spans="1:9">
      <c r="A463" s="1">
        <v>41899</v>
      </c>
      <c r="B463" t="s">
        <v>122</v>
      </c>
      <c r="C463" s="1">
        <v>41899</v>
      </c>
      <c r="D463" t="s">
        <v>123</v>
      </c>
      <c r="F463" s="1">
        <v>41902</v>
      </c>
      <c r="G463" t="s">
        <v>304</v>
      </c>
      <c r="H463" s="1">
        <v>41902</v>
      </c>
      <c r="I463" t="s">
        <v>305</v>
      </c>
    </row>
    <row r="464" spans="1:9">
      <c r="A464" s="1">
        <v>41899</v>
      </c>
      <c r="B464" t="s">
        <v>124</v>
      </c>
      <c r="C464" s="1">
        <v>41899</v>
      </c>
      <c r="D464" t="s">
        <v>125</v>
      </c>
      <c r="F464" s="1">
        <v>41902</v>
      </c>
      <c r="G464" t="s">
        <v>294</v>
      </c>
      <c r="H464" s="1">
        <v>41902</v>
      </c>
      <c r="I464" t="s">
        <v>295</v>
      </c>
    </row>
    <row r="465" spans="1:9">
      <c r="A465" s="1">
        <v>41899</v>
      </c>
      <c r="B465" t="s">
        <v>126</v>
      </c>
      <c r="C465" s="1">
        <v>41899</v>
      </c>
      <c r="D465" t="s">
        <v>127</v>
      </c>
      <c r="F465" s="1">
        <v>41902</v>
      </c>
      <c r="G465" t="s">
        <v>306</v>
      </c>
      <c r="H465" s="1">
        <v>41902</v>
      </c>
      <c r="I465" t="s">
        <v>306</v>
      </c>
    </row>
    <row r="466" spans="1:9">
      <c r="A466" s="1">
        <v>41899</v>
      </c>
      <c r="B466" t="s">
        <v>130</v>
      </c>
      <c r="C466" s="1">
        <v>41899</v>
      </c>
      <c r="D466" t="s">
        <v>131</v>
      </c>
      <c r="F466" s="1">
        <v>41902</v>
      </c>
      <c r="G466" t="s">
        <v>273</v>
      </c>
      <c r="H466" s="1">
        <v>41902</v>
      </c>
      <c r="I466" t="s">
        <v>274</v>
      </c>
    </row>
    <row r="467" spans="1:9">
      <c r="A467" s="1">
        <v>41899</v>
      </c>
      <c r="B467" t="s">
        <v>390</v>
      </c>
      <c r="C467" s="1">
        <v>41899</v>
      </c>
      <c r="D467" t="s">
        <v>391</v>
      </c>
      <c r="F467" s="1">
        <v>41902</v>
      </c>
      <c r="G467" t="s">
        <v>296</v>
      </c>
      <c r="H467" s="1">
        <v>41902</v>
      </c>
      <c r="I467" t="s">
        <v>297</v>
      </c>
    </row>
    <row r="468" spans="1:9">
      <c r="A468" s="1">
        <v>41899</v>
      </c>
      <c r="B468" t="s">
        <v>134</v>
      </c>
      <c r="C468" s="1">
        <v>41899</v>
      </c>
      <c r="D468" t="s">
        <v>135</v>
      </c>
      <c r="F468" s="1">
        <v>41902</v>
      </c>
      <c r="G468" t="s">
        <v>271</v>
      </c>
      <c r="H468" s="1">
        <v>41902</v>
      </c>
      <c r="I468" t="s">
        <v>272</v>
      </c>
    </row>
    <row r="469" spans="1:9">
      <c r="A469" s="1">
        <v>41899</v>
      </c>
      <c r="B469" t="s">
        <v>136</v>
      </c>
      <c r="C469" s="1">
        <v>41899</v>
      </c>
      <c r="D469" t="s">
        <v>392</v>
      </c>
      <c r="F469" s="1">
        <v>41902</v>
      </c>
      <c r="G469" t="s">
        <v>298</v>
      </c>
      <c r="H469" s="1">
        <v>41902</v>
      </c>
      <c r="I469" t="s">
        <v>299</v>
      </c>
    </row>
    <row r="470" spans="1:9">
      <c r="A470" s="1">
        <v>41899</v>
      </c>
      <c r="B470" t="s">
        <v>138</v>
      </c>
      <c r="C470" s="1">
        <v>41899</v>
      </c>
      <c r="D470" t="s">
        <v>139</v>
      </c>
      <c r="F470" s="1">
        <v>41902</v>
      </c>
      <c r="G470" t="s">
        <v>307</v>
      </c>
      <c r="H470" s="1">
        <v>41902</v>
      </c>
      <c r="I470" t="s">
        <v>308</v>
      </c>
    </row>
    <row r="471" spans="1:9">
      <c r="A471" s="1">
        <v>41899</v>
      </c>
      <c r="B471" t="s">
        <v>157</v>
      </c>
      <c r="C471" s="1">
        <v>41899</v>
      </c>
      <c r="D471" t="s">
        <v>393</v>
      </c>
      <c r="F471" s="1">
        <v>41902</v>
      </c>
      <c r="G471" t="s">
        <v>263</v>
      </c>
      <c r="H471" s="1">
        <v>41902</v>
      </c>
      <c r="I471" t="s">
        <v>264</v>
      </c>
    </row>
    <row r="472" spans="1:9">
      <c r="A472" s="1">
        <v>41899</v>
      </c>
      <c r="B472" t="s">
        <v>132</v>
      </c>
      <c r="C472" s="1">
        <v>41899</v>
      </c>
      <c r="D472" t="s">
        <v>133</v>
      </c>
      <c r="F472" s="1">
        <v>41902</v>
      </c>
      <c r="G472" t="s">
        <v>277</v>
      </c>
      <c r="H472" s="1">
        <v>41902</v>
      </c>
      <c r="I472" t="s">
        <v>278</v>
      </c>
    </row>
    <row r="473" spans="1:9">
      <c r="A473" s="1">
        <v>41899</v>
      </c>
      <c r="B473" t="s">
        <v>140</v>
      </c>
      <c r="C473" s="1">
        <v>41899</v>
      </c>
      <c r="D473" t="s">
        <v>141</v>
      </c>
      <c r="F473" s="1">
        <v>41902</v>
      </c>
      <c r="G473" t="s">
        <v>134</v>
      </c>
      <c r="H473" s="1">
        <v>41902</v>
      </c>
      <c r="I473" t="s">
        <v>135</v>
      </c>
    </row>
    <row r="474" spans="1:9">
      <c r="A474" s="1">
        <v>41899</v>
      </c>
      <c r="B474" t="s">
        <v>142</v>
      </c>
      <c r="C474" s="1">
        <v>41899</v>
      </c>
      <c r="D474" t="s">
        <v>143</v>
      </c>
      <c r="F474" s="1">
        <v>41902</v>
      </c>
      <c r="G474" t="s">
        <v>165</v>
      </c>
      <c r="H474" s="1">
        <v>41902</v>
      </c>
      <c r="I474" t="s">
        <v>166</v>
      </c>
    </row>
    <row r="475" spans="1:9">
      <c r="A475" s="1">
        <v>41899</v>
      </c>
      <c r="B475" t="s">
        <v>144</v>
      </c>
      <c r="C475" s="1">
        <v>41899</v>
      </c>
      <c r="D475" t="s">
        <v>145</v>
      </c>
      <c r="F475" s="1">
        <v>41903</v>
      </c>
      <c r="G475" t="s">
        <v>338</v>
      </c>
      <c r="H475" s="1">
        <v>41903</v>
      </c>
      <c r="I475" t="s">
        <v>339</v>
      </c>
    </row>
    <row r="476" spans="1:9">
      <c r="A476" s="1">
        <v>41899</v>
      </c>
      <c r="B476" t="s">
        <v>146</v>
      </c>
      <c r="C476" s="1">
        <v>41899</v>
      </c>
      <c r="D476" t="s">
        <v>147</v>
      </c>
      <c r="F476" s="1">
        <v>41903</v>
      </c>
      <c r="G476" t="s">
        <v>350</v>
      </c>
      <c r="H476" s="1">
        <v>41903</v>
      </c>
      <c r="I476" t="s">
        <v>351</v>
      </c>
    </row>
    <row r="477" spans="1:9">
      <c r="A477" s="1">
        <v>41899</v>
      </c>
      <c r="B477" t="s">
        <v>239</v>
      </c>
      <c r="C477" s="1">
        <v>41899</v>
      </c>
      <c r="D477" t="s">
        <v>240</v>
      </c>
      <c r="F477" s="1">
        <v>41903</v>
      </c>
      <c r="G477" t="s">
        <v>407</v>
      </c>
      <c r="H477" s="1">
        <v>41903</v>
      </c>
      <c r="I477" t="s">
        <v>349</v>
      </c>
    </row>
    <row r="478" spans="1:9">
      <c r="A478" s="1">
        <v>41899</v>
      </c>
      <c r="B478" t="s">
        <v>148</v>
      </c>
      <c r="C478" s="1">
        <v>41899</v>
      </c>
      <c r="D478" t="s">
        <v>394</v>
      </c>
      <c r="F478" s="1">
        <v>41903</v>
      </c>
      <c r="G478" t="s">
        <v>397</v>
      </c>
      <c r="H478" s="1">
        <v>41903</v>
      </c>
      <c r="I478" t="s">
        <v>406</v>
      </c>
    </row>
    <row r="479" spans="1:9">
      <c r="A479" s="1">
        <v>41899</v>
      </c>
      <c r="B479" t="s">
        <v>151</v>
      </c>
      <c r="C479" s="1">
        <v>41899</v>
      </c>
      <c r="D479" t="s">
        <v>152</v>
      </c>
      <c r="F479" s="1">
        <v>41903</v>
      </c>
      <c r="G479" t="s">
        <v>331</v>
      </c>
      <c r="H479" s="1">
        <v>41903</v>
      </c>
      <c r="I479" t="s">
        <v>331</v>
      </c>
    </row>
    <row r="480" spans="1:9">
      <c r="A480" s="1">
        <v>41899</v>
      </c>
      <c r="B480" t="s">
        <v>153</v>
      </c>
      <c r="C480" s="1">
        <v>41900</v>
      </c>
      <c r="D480" t="s">
        <v>154</v>
      </c>
      <c r="F480" s="1">
        <v>41903</v>
      </c>
      <c r="G480" t="s">
        <v>319</v>
      </c>
      <c r="H480" s="1">
        <v>41903</v>
      </c>
      <c r="I480" t="s">
        <v>320</v>
      </c>
    </row>
    <row r="481" spans="1:9">
      <c r="A481" s="1">
        <v>41899</v>
      </c>
      <c r="B481" t="s">
        <v>155</v>
      </c>
      <c r="C481" s="1">
        <v>41900</v>
      </c>
      <c r="D481" t="s">
        <v>179</v>
      </c>
      <c r="F481" s="1">
        <v>41903</v>
      </c>
      <c r="G481" t="s">
        <v>163</v>
      </c>
      <c r="H481" s="1">
        <v>41903</v>
      </c>
      <c r="I481" t="s">
        <v>164</v>
      </c>
    </row>
    <row r="482" spans="1:9">
      <c r="A482" s="1">
        <v>41899</v>
      </c>
      <c r="B482" t="s">
        <v>395</v>
      </c>
      <c r="C482" s="1">
        <v>41900</v>
      </c>
      <c r="D482" t="s">
        <v>156</v>
      </c>
      <c r="F482" s="1">
        <v>41903</v>
      </c>
      <c r="G482" t="s">
        <v>186</v>
      </c>
      <c r="H482" s="1">
        <v>41903</v>
      </c>
      <c r="I482" t="s">
        <v>187</v>
      </c>
    </row>
    <row r="483" spans="1:9">
      <c r="A483" s="1">
        <v>41900</v>
      </c>
      <c r="B483" t="s">
        <v>396</v>
      </c>
      <c r="C483" s="1">
        <v>41900</v>
      </c>
      <c r="D483" t="s">
        <v>175</v>
      </c>
      <c r="F483" s="1">
        <v>41903</v>
      </c>
      <c r="G483" t="s">
        <v>356</v>
      </c>
      <c r="H483" s="1">
        <v>41903</v>
      </c>
      <c r="I483" t="s">
        <v>357</v>
      </c>
    </row>
    <row r="484" spans="1:9">
      <c r="A484" s="1">
        <v>41900</v>
      </c>
      <c r="B484" t="s">
        <v>397</v>
      </c>
      <c r="C484" s="1">
        <v>41900</v>
      </c>
      <c r="D484" t="s">
        <v>137</v>
      </c>
      <c r="F484" s="1">
        <v>41903</v>
      </c>
      <c r="G484" t="s">
        <v>321</v>
      </c>
      <c r="H484" s="1">
        <v>41903</v>
      </c>
      <c r="I484" t="s">
        <v>322</v>
      </c>
    </row>
    <row r="485" spans="1:9">
      <c r="A485" s="1">
        <v>41900</v>
      </c>
      <c r="B485" t="s">
        <v>159</v>
      </c>
      <c r="C485" s="1">
        <v>41900</v>
      </c>
      <c r="D485" t="s">
        <v>160</v>
      </c>
      <c r="F485" s="1">
        <v>41903</v>
      </c>
      <c r="G485" t="s">
        <v>364</v>
      </c>
      <c r="H485" s="1">
        <v>41903</v>
      </c>
      <c r="I485" t="s">
        <v>365</v>
      </c>
    </row>
    <row r="486" spans="1:9">
      <c r="A486" s="1">
        <v>41900</v>
      </c>
      <c r="B486" t="s">
        <v>161</v>
      </c>
      <c r="C486" s="1">
        <v>41900</v>
      </c>
      <c r="D486" t="s">
        <v>162</v>
      </c>
      <c r="F486" s="1">
        <v>41903</v>
      </c>
      <c r="G486" t="s">
        <v>323</v>
      </c>
      <c r="H486" s="1">
        <v>41903</v>
      </c>
      <c r="I486" t="s">
        <v>324</v>
      </c>
    </row>
    <row r="487" spans="1:9">
      <c r="A487" s="1">
        <v>41900</v>
      </c>
      <c r="B487" t="s">
        <v>165</v>
      </c>
      <c r="C487" s="1">
        <v>41900</v>
      </c>
      <c r="D487" t="s">
        <v>166</v>
      </c>
      <c r="F487" s="1">
        <v>41903</v>
      </c>
      <c r="G487" t="s">
        <v>342</v>
      </c>
      <c r="H487" s="1">
        <v>41903</v>
      </c>
      <c r="I487" t="s">
        <v>343</v>
      </c>
    </row>
    <row r="488" spans="1:9">
      <c r="A488" s="1">
        <v>41900</v>
      </c>
      <c r="B488" t="s">
        <v>167</v>
      </c>
      <c r="C488" s="1">
        <v>41900</v>
      </c>
      <c r="D488" t="s">
        <v>167</v>
      </c>
      <c r="F488" s="1">
        <v>41903</v>
      </c>
      <c r="G488" t="s">
        <v>325</v>
      </c>
      <c r="H488" s="1">
        <v>41903</v>
      </c>
      <c r="I488" t="s">
        <v>326</v>
      </c>
    </row>
    <row r="489" spans="1:9">
      <c r="A489" s="1">
        <v>41900</v>
      </c>
      <c r="B489" t="s">
        <v>170</v>
      </c>
      <c r="C489" s="1">
        <v>41900</v>
      </c>
      <c r="D489" t="s">
        <v>171</v>
      </c>
      <c r="F489" s="1">
        <v>41903</v>
      </c>
      <c r="G489" t="s">
        <v>327</v>
      </c>
      <c r="H489" s="1">
        <v>41903</v>
      </c>
      <c r="I489" t="s">
        <v>328</v>
      </c>
    </row>
    <row r="490" spans="1:9">
      <c r="A490" s="1">
        <v>41900</v>
      </c>
      <c r="B490" t="s">
        <v>398</v>
      </c>
      <c r="C490" s="1">
        <v>41900</v>
      </c>
      <c r="D490" t="s">
        <v>398</v>
      </c>
      <c r="F490" s="1">
        <v>41903</v>
      </c>
      <c r="G490" t="s">
        <v>340</v>
      </c>
      <c r="H490" s="1">
        <v>41903</v>
      </c>
      <c r="I490" t="s">
        <v>341</v>
      </c>
    </row>
    <row r="491" spans="1:9">
      <c r="A491" s="1">
        <v>41900</v>
      </c>
      <c r="B491" t="s">
        <v>193</v>
      </c>
      <c r="C491" s="1">
        <v>41900</v>
      </c>
      <c r="D491" t="s">
        <v>173</v>
      </c>
      <c r="F491" s="1">
        <v>41903</v>
      </c>
      <c r="G491" t="s">
        <v>362</v>
      </c>
      <c r="H491" s="1">
        <v>41903</v>
      </c>
      <c r="I491" t="s">
        <v>363</v>
      </c>
    </row>
    <row r="492" spans="1:9">
      <c r="A492" s="1">
        <v>41900</v>
      </c>
      <c r="B492" t="s">
        <v>176</v>
      </c>
      <c r="C492" s="1">
        <v>41900</v>
      </c>
      <c r="D492" t="s">
        <v>176</v>
      </c>
      <c r="F492" s="1">
        <v>41903</v>
      </c>
      <c r="G492" t="s">
        <v>329</v>
      </c>
      <c r="H492" s="1">
        <v>41903</v>
      </c>
      <c r="I492" t="s">
        <v>330</v>
      </c>
    </row>
    <row r="493" spans="1:9">
      <c r="A493" s="1">
        <v>41900</v>
      </c>
      <c r="B493" t="s">
        <v>174</v>
      </c>
      <c r="C493" s="1">
        <v>41900</v>
      </c>
      <c r="D493" t="s">
        <v>194</v>
      </c>
      <c r="F493" s="1">
        <v>41903</v>
      </c>
      <c r="G493" t="s">
        <v>354</v>
      </c>
      <c r="H493" s="1">
        <v>41903</v>
      </c>
      <c r="I493" t="s">
        <v>355</v>
      </c>
    </row>
    <row r="494" spans="1:9">
      <c r="A494" s="1">
        <v>41900</v>
      </c>
      <c r="B494" t="s">
        <v>177</v>
      </c>
      <c r="C494" s="1">
        <v>41900</v>
      </c>
      <c r="D494" t="s">
        <v>178</v>
      </c>
      <c r="F494" s="1">
        <v>41903</v>
      </c>
      <c r="G494" t="s">
        <v>358</v>
      </c>
      <c r="H494" s="1">
        <v>41903</v>
      </c>
      <c r="I494" t="s">
        <v>359</v>
      </c>
    </row>
    <row r="495" spans="1:9">
      <c r="A495" s="1">
        <v>41900</v>
      </c>
      <c r="B495" t="s">
        <v>191</v>
      </c>
      <c r="C495" s="1">
        <v>41900</v>
      </c>
      <c r="D495" t="s">
        <v>1</v>
      </c>
      <c r="F495" s="1">
        <v>41903</v>
      </c>
      <c r="G495" t="s">
        <v>334</v>
      </c>
      <c r="H495" s="1">
        <v>41903</v>
      </c>
      <c r="I495" t="s">
        <v>335</v>
      </c>
    </row>
    <row r="496" spans="1:9">
      <c r="A496" s="1">
        <v>41900</v>
      </c>
      <c r="B496" t="s">
        <v>180</v>
      </c>
      <c r="C496" s="1">
        <v>41900</v>
      </c>
      <c r="D496" t="s">
        <v>181</v>
      </c>
      <c r="F496" s="1">
        <v>41903</v>
      </c>
      <c r="G496" t="s">
        <v>367</v>
      </c>
      <c r="H496" s="1">
        <v>41903</v>
      </c>
      <c r="I496" t="s">
        <v>368</v>
      </c>
    </row>
    <row r="497" spans="1:9">
      <c r="A497" s="1">
        <v>41900</v>
      </c>
      <c r="B497" t="s">
        <v>182</v>
      </c>
      <c r="C497" s="1">
        <v>41900</v>
      </c>
      <c r="D497" t="s">
        <v>399</v>
      </c>
      <c r="F497" s="1">
        <v>41903</v>
      </c>
      <c r="G497" t="s">
        <v>336</v>
      </c>
      <c r="H497" s="1">
        <v>41903</v>
      </c>
      <c r="I497" t="s">
        <v>337</v>
      </c>
    </row>
    <row r="498" spans="1:9">
      <c r="A498" s="1">
        <v>41900</v>
      </c>
      <c r="B498" t="s">
        <v>184</v>
      </c>
      <c r="C498" s="1">
        <v>41900</v>
      </c>
      <c r="D498" t="s">
        <v>185</v>
      </c>
      <c r="F498" s="1">
        <v>41903</v>
      </c>
      <c r="G498" t="s">
        <v>371</v>
      </c>
      <c r="H498" s="1">
        <v>41903</v>
      </c>
      <c r="I498" t="s">
        <v>372</v>
      </c>
    </row>
    <row r="499" spans="1:9">
      <c r="A499" s="1">
        <v>41900</v>
      </c>
      <c r="B499" t="s">
        <v>11</v>
      </c>
      <c r="C499" s="1">
        <v>41900</v>
      </c>
      <c r="D499" t="s">
        <v>400</v>
      </c>
      <c r="F499" s="1">
        <v>41903</v>
      </c>
      <c r="G499" t="s">
        <v>360</v>
      </c>
      <c r="H499" s="1">
        <v>41903</v>
      </c>
      <c r="I499" t="s">
        <v>361</v>
      </c>
    </row>
    <row r="500" spans="1:9">
      <c r="A500" s="1">
        <v>41900</v>
      </c>
      <c r="B500" t="s">
        <v>209</v>
      </c>
      <c r="C500" s="1">
        <v>41900</v>
      </c>
      <c r="D500" t="s">
        <v>158</v>
      </c>
      <c r="F500" s="1">
        <v>41903</v>
      </c>
      <c r="G500" t="s">
        <v>332</v>
      </c>
      <c r="H500" s="1">
        <v>41903</v>
      </c>
      <c r="I500" t="s">
        <v>333</v>
      </c>
    </row>
    <row r="501" spans="1:9">
      <c r="A501" s="1">
        <v>41900</v>
      </c>
      <c r="B501" t="s">
        <v>189</v>
      </c>
      <c r="C501" s="1">
        <v>41900</v>
      </c>
      <c r="D501" t="s">
        <v>190</v>
      </c>
      <c r="F501" s="1">
        <v>41903</v>
      </c>
      <c r="G501" t="s">
        <v>13</v>
      </c>
      <c r="H501" s="1">
        <v>41903</v>
      </c>
      <c r="I501" t="s">
        <v>14</v>
      </c>
    </row>
    <row r="502" spans="1:9">
      <c r="A502" s="1">
        <v>41900</v>
      </c>
      <c r="B502" t="s">
        <v>195</v>
      </c>
      <c r="C502" s="1">
        <v>41900</v>
      </c>
      <c r="D502" t="s">
        <v>196</v>
      </c>
      <c r="F502" s="1">
        <v>41903</v>
      </c>
      <c r="G502" t="s">
        <v>177</v>
      </c>
      <c r="H502" s="1">
        <v>41903</v>
      </c>
      <c r="I502" t="s">
        <v>178</v>
      </c>
    </row>
    <row r="503" spans="1:9">
      <c r="A503" s="1">
        <v>41900</v>
      </c>
      <c r="B503" t="s">
        <v>186</v>
      </c>
      <c r="C503" s="1">
        <v>41900</v>
      </c>
      <c r="D503" t="s">
        <v>187</v>
      </c>
      <c r="F503" s="1">
        <v>41903</v>
      </c>
      <c r="G503" t="s">
        <v>144</v>
      </c>
      <c r="H503" s="1">
        <v>41903</v>
      </c>
      <c r="I503" t="s">
        <v>145</v>
      </c>
    </row>
    <row r="504" spans="1:9">
      <c r="A504" s="1">
        <v>41900</v>
      </c>
      <c r="B504" t="s">
        <v>197</v>
      </c>
      <c r="C504" s="1">
        <v>41900</v>
      </c>
      <c r="D504" t="s">
        <v>198</v>
      </c>
      <c r="F504" s="1">
        <v>41903</v>
      </c>
      <c r="G504" t="s">
        <v>120</v>
      </c>
      <c r="H504" s="1">
        <v>41903</v>
      </c>
      <c r="I504" t="s">
        <v>121</v>
      </c>
    </row>
    <row r="505" spans="1:9">
      <c r="A505" s="1">
        <v>41900</v>
      </c>
      <c r="B505" t="s">
        <v>199</v>
      </c>
      <c r="C505" s="1">
        <v>41900</v>
      </c>
      <c r="D505" t="s">
        <v>200</v>
      </c>
      <c r="F505" s="1">
        <v>41904</v>
      </c>
      <c r="G505" t="s">
        <v>11</v>
      </c>
      <c r="H505" s="1">
        <v>41904</v>
      </c>
      <c r="I505" t="s">
        <v>12</v>
      </c>
    </row>
    <row r="506" spans="1:9">
      <c r="A506" s="1">
        <v>41900</v>
      </c>
      <c r="B506" t="s">
        <v>201</v>
      </c>
      <c r="C506" s="1">
        <v>41900</v>
      </c>
      <c r="D506" t="s">
        <v>202</v>
      </c>
      <c r="F506" s="1">
        <v>41904</v>
      </c>
      <c r="G506" t="s">
        <v>374</v>
      </c>
      <c r="H506" s="1">
        <v>41904</v>
      </c>
      <c r="I506" t="s">
        <v>375</v>
      </c>
    </row>
    <row r="507" spans="1:9">
      <c r="A507" s="1">
        <v>41901</v>
      </c>
      <c r="B507" t="s">
        <v>205</v>
      </c>
      <c r="C507" s="1">
        <v>41901</v>
      </c>
      <c r="D507" t="s">
        <v>204</v>
      </c>
      <c r="F507" s="1">
        <v>41904</v>
      </c>
      <c r="G507" t="s">
        <v>26</v>
      </c>
      <c r="H507" s="1">
        <v>41904</v>
      </c>
      <c r="I507" t="s">
        <v>27</v>
      </c>
    </row>
    <row r="508" spans="1:9">
      <c r="A508" s="1">
        <v>41901</v>
      </c>
      <c r="B508" t="s">
        <v>172</v>
      </c>
      <c r="C508" s="1">
        <v>41901</v>
      </c>
      <c r="D508" t="s">
        <v>83</v>
      </c>
      <c r="F508" s="1">
        <v>41904</v>
      </c>
      <c r="G508" t="s">
        <v>2</v>
      </c>
      <c r="H508" s="1">
        <v>41904</v>
      </c>
      <c r="I508" t="s">
        <v>3</v>
      </c>
    </row>
    <row r="509" spans="1:9">
      <c r="A509" s="1">
        <v>41901</v>
      </c>
      <c r="B509" t="s">
        <v>401</v>
      </c>
      <c r="C509" s="1">
        <v>41901</v>
      </c>
      <c r="D509" t="s">
        <v>212</v>
      </c>
      <c r="F509" s="1">
        <v>41904</v>
      </c>
      <c r="G509" t="s">
        <v>13</v>
      </c>
      <c r="H509" s="1">
        <v>41904</v>
      </c>
      <c r="I509" t="s">
        <v>14</v>
      </c>
    </row>
    <row r="510" spans="1:9">
      <c r="A510" s="1">
        <v>41901</v>
      </c>
      <c r="B510" t="s">
        <v>402</v>
      </c>
      <c r="C510" s="1">
        <v>41901</v>
      </c>
      <c r="D510" t="s">
        <v>208</v>
      </c>
      <c r="F510" s="1">
        <v>41905</v>
      </c>
      <c r="G510" t="s">
        <v>46</v>
      </c>
      <c r="H510" s="1">
        <v>41905</v>
      </c>
      <c r="I510" t="s">
        <v>47</v>
      </c>
    </row>
    <row r="511" spans="1:9">
      <c r="A511" s="1">
        <v>41901</v>
      </c>
      <c r="B511" t="s">
        <v>217</v>
      </c>
      <c r="C511" s="1">
        <v>41901</v>
      </c>
      <c r="D511" t="s">
        <v>218</v>
      </c>
      <c r="F511" s="1">
        <v>41905</v>
      </c>
      <c r="G511" t="s">
        <v>66</v>
      </c>
      <c r="H511" s="1">
        <v>41905</v>
      </c>
      <c r="I511" t="s">
        <v>67</v>
      </c>
    </row>
    <row r="512" spans="1:9">
      <c r="A512" s="1">
        <v>41901</v>
      </c>
      <c r="B512" t="s">
        <v>219</v>
      </c>
      <c r="C512" s="1">
        <v>41901</v>
      </c>
      <c r="D512" t="s">
        <v>220</v>
      </c>
      <c r="F512" s="1">
        <v>41905</v>
      </c>
      <c r="G512" t="s">
        <v>58</v>
      </c>
      <c r="H512" s="1">
        <v>41905</v>
      </c>
      <c r="I512" t="s">
        <v>59</v>
      </c>
    </row>
    <row r="513" spans="1:9">
      <c r="A513" s="1">
        <v>41901</v>
      </c>
      <c r="B513" t="s">
        <v>221</v>
      </c>
      <c r="C513" s="1">
        <v>41901</v>
      </c>
      <c r="D513" t="s">
        <v>222</v>
      </c>
      <c r="F513" s="1">
        <v>41905</v>
      </c>
      <c r="G513" t="s">
        <v>74</v>
      </c>
      <c r="H513" s="1">
        <v>41905</v>
      </c>
      <c r="I513" t="s">
        <v>75</v>
      </c>
    </row>
    <row r="514" spans="1:9">
      <c r="A514" s="1">
        <v>41901</v>
      </c>
      <c r="B514" t="s">
        <v>223</v>
      </c>
      <c r="C514" s="1">
        <v>41901</v>
      </c>
      <c r="D514" t="s">
        <v>224</v>
      </c>
      <c r="F514" s="1">
        <v>41905</v>
      </c>
      <c r="G514" t="s">
        <v>72</v>
      </c>
      <c r="H514" s="1">
        <v>41905</v>
      </c>
      <c r="I514" t="s">
        <v>73</v>
      </c>
    </row>
    <row r="515" spans="1:9">
      <c r="A515" s="1">
        <v>41901</v>
      </c>
      <c r="B515" t="s">
        <v>13</v>
      </c>
      <c r="C515" s="1">
        <v>41901</v>
      </c>
      <c r="D515" t="s">
        <v>14</v>
      </c>
      <c r="F515" s="1">
        <v>41905</v>
      </c>
      <c r="G515" t="s">
        <v>40</v>
      </c>
      <c r="H515" s="1">
        <v>41905</v>
      </c>
      <c r="I515" t="s">
        <v>41</v>
      </c>
    </row>
    <row r="516" spans="1:9">
      <c r="A516" s="1">
        <v>41901</v>
      </c>
      <c r="B516" t="s">
        <v>225</v>
      </c>
      <c r="C516" s="1">
        <v>41901</v>
      </c>
      <c r="D516" t="s">
        <v>226</v>
      </c>
      <c r="F516" s="1">
        <v>41905</v>
      </c>
      <c r="G516" t="s">
        <v>38</v>
      </c>
      <c r="H516" s="1">
        <v>41905</v>
      </c>
      <c r="I516" t="s">
        <v>39</v>
      </c>
    </row>
    <row r="517" spans="1:9">
      <c r="A517" s="1">
        <v>41901</v>
      </c>
      <c r="B517" t="s">
        <v>227</v>
      </c>
      <c r="C517" s="1">
        <v>41901</v>
      </c>
      <c r="D517" t="s">
        <v>228</v>
      </c>
      <c r="F517" s="1">
        <v>41905</v>
      </c>
      <c r="G517" t="s">
        <v>42</v>
      </c>
      <c r="H517" s="1">
        <v>41905</v>
      </c>
      <c r="I517" t="s">
        <v>43</v>
      </c>
    </row>
    <row r="518" spans="1:9">
      <c r="A518" s="1">
        <v>41901</v>
      </c>
      <c r="B518" t="s">
        <v>229</v>
      </c>
      <c r="C518" s="1">
        <v>41901</v>
      </c>
      <c r="D518" t="s">
        <v>230</v>
      </c>
      <c r="F518" s="1">
        <v>41905</v>
      </c>
      <c r="G518" t="s">
        <v>62</v>
      </c>
      <c r="H518" s="1">
        <v>41905</v>
      </c>
      <c r="I518" t="s">
        <v>63</v>
      </c>
    </row>
    <row r="519" spans="1:9">
      <c r="A519" s="1">
        <v>41901</v>
      </c>
      <c r="B519" t="s">
        <v>231</v>
      </c>
      <c r="C519" s="1">
        <v>41901</v>
      </c>
      <c r="D519" t="s">
        <v>352</v>
      </c>
      <c r="F519" s="1">
        <v>41905</v>
      </c>
      <c r="G519" t="s">
        <v>53</v>
      </c>
      <c r="H519" s="1">
        <v>41905</v>
      </c>
      <c r="I519" t="s">
        <v>54</v>
      </c>
    </row>
    <row r="520" spans="1:9">
      <c r="A520" s="1">
        <v>41901</v>
      </c>
      <c r="B520" t="s">
        <v>241</v>
      </c>
      <c r="C520" s="1">
        <v>41901</v>
      </c>
      <c r="D520" t="s">
        <v>242</v>
      </c>
      <c r="F520" s="1">
        <v>41905</v>
      </c>
      <c r="G520" t="s">
        <v>70</v>
      </c>
      <c r="H520" s="1">
        <v>41905</v>
      </c>
      <c r="I520" t="s">
        <v>71</v>
      </c>
    </row>
    <row r="521" spans="1:9">
      <c r="A521" s="1">
        <v>41901</v>
      </c>
      <c r="B521" t="s">
        <v>243</v>
      </c>
      <c r="C521" s="1">
        <v>41901</v>
      </c>
      <c r="D521" t="s">
        <v>246</v>
      </c>
      <c r="F521" s="1">
        <v>41905</v>
      </c>
      <c r="G521" t="s">
        <v>51</v>
      </c>
      <c r="H521" s="1">
        <v>41905</v>
      </c>
      <c r="I521" t="s">
        <v>52</v>
      </c>
    </row>
    <row r="522" spans="1:9">
      <c r="A522" s="1">
        <v>41901</v>
      </c>
      <c r="B522" t="s">
        <v>245</v>
      </c>
      <c r="C522" s="1">
        <v>41901</v>
      </c>
      <c r="D522" t="s">
        <v>210</v>
      </c>
      <c r="F522" s="1">
        <v>41905</v>
      </c>
      <c r="G522" t="s">
        <v>80</v>
      </c>
      <c r="H522" s="1">
        <v>41905</v>
      </c>
      <c r="I522" t="s">
        <v>69</v>
      </c>
    </row>
    <row r="523" spans="1:9">
      <c r="A523" s="1">
        <v>41901</v>
      </c>
      <c r="B523" t="s">
        <v>247</v>
      </c>
      <c r="C523" s="1">
        <v>41901</v>
      </c>
      <c r="D523" t="s">
        <v>403</v>
      </c>
      <c r="F523" s="1">
        <v>41905</v>
      </c>
      <c r="G523" t="s">
        <v>78</v>
      </c>
      <c r="H523" s="1">
        <v>41905</v>
      </c>
      <c r="I523" t="s">
        <v>79</v>
      </c>
    </row>
    <row r="524" spans="1:9">
      <c r="A524" s="1">
        <v>41901</v>
      </c>
      <c r="B524" t="s">
        <v>56</v>
      </c>
      <c r="C524" s="1">
        <v>41901</v>
      </c>
      <c r="D524" t="s">
        <v>57</v>
      </c>
      <c r="F524" s="1">
        <v>41905</v>
      </c>
      <c r="G524" t="s">
        <v>48</v>
      </c>
      <c r="H524" s="1">
        <v>41905</v>
      </c>
      <c r="I524" t="s">
        <v>48</v>
      </c>
    </row>
    <row r="525" spans="1:9">
      <c r="A525" s="1">
        <v>41901</v>
      </c>
      <c r="B525" t="s">
        <v>249</v>
      </c>
      <c r="C525" s="1">
        <v>41901</v>
      </c>
      <c r="D525" t="s">
        <v>250</v>
      </c>
      <c r="F525" s="1">
        <v>41905</v>
      </c>
      <c r="G525" t="s">
        <v>44</v>
      </c>
      <c r="H525" s="1">
        <v>41905</v>
      </c>
      <c r="I525" t="s">
        <v>45</v>
      </c>
    </row>
    <row r="526" spans="1:9">
      <c r="A526" s="1">
        <v>41901</v>
      </c>
      <c r="B526" t="s">
        <v>253</v>
      </c>
      <c r="C526" s="1">
        <v>41901</v>
      </c>
      <c r="D526" t="s">
        <v>254</v>
      </c>
      <c r="F526" s="1">
        <v>41905</v>
      </c>
      <c r="G526" t="s">
        <v>55</v>
      </c>
      <c r="H526" s="1">
        <v>41905</v>
      </c>
      <c r="I526" t="s">
        <v>55</v>
      </c>
    </row>
    <row r="527" spans="1:9">
      <c r="A527" s="1">
        <v>41901</v>
      </c>
      <c r="B527" t="s">
        <v>255</v>
      </c>
      <c r="C527" s="1">
        <v>41901</v>
      </c>
      <c r="D527" t="s">
        <v>256</v>
      </c>
      <c r="F527" s="1">
        <v>41905</v>
      </c>
      <c r="G527" t="s">
        <v>56</v>
      </c>
      <c r="H527" s="1">
        <v>41905</v>
      </c>
      <c r="I527" t="s">
        <v>57</v>
      </c>
    </row>
    <row r="528" spans="1:9">
      <c r="A528" s="1">
        <v>41901</v>
      </c>
      <c r="B528" t="s">
        <v>233</v>
      </c>
      <c r="C528" s="1">
        <v>41902</v>
      </c>
      <c r="D528" t="s">
        <v>262</v>
      </c>
      <c r="F528" s="1">
        <v>41905</v>
      </c>
      <c r="G528" t="s">
        <v>76</v>
      </c>
      <c r="H528" s="1">
        <v>41905</v>
      </c>
      <c r="I528" t="s">
        <v>77</v>
      </c>
    </row>
    <row r="529" spans="1:9">
      <c r="A529" s="1">
        <v>41902</v>
      </c>
      <c r="B529" t="s">
        <v>263</v>
      </c>
      <c r="C529" s="1">
        <v>41902</v>
      </c>
      <c r="D529" t="s">
        <v>264</v>
      </c>
      <c r="F529" s="1">
        <v>41905</v>
      </c>
      <c r="G529" t="s">
        <v>13</v>
      </c>
      <c r="H529" s="1">
        <v>41905</v>
      </c>
      <c r="I529" t="s">
        <v>14</v>
      </c>
    </row>
    <row r="530" spans="1:9">
      <c r="A530" s="1">
        <v>41902</v>
      </c>
      <c r="B530" t="s">
        <v>265</v>
      </c>
      <c r="C530" s="1">
        <v>41902</v>
      </c>
      <c r="D530" t="s">
        <v>381</v>
      </c>
      <c r="F530" s="1">
        <v>41906</v>
      </c>
      <c r="G530" t="s">
        <v>92</v>
      </c>
      <c r="H530" s="1">
        <v>41906</v>
      </c>
      <c r="I530" t="s">
        <v>93</v>
      </c>
    </row>
    <row r="531" spans="1:9">
      <c r="A531" s="1">
        <v>41902</v>
      </c>
      <c r="B531" t="s">
        <v>404</v>
      </c>
      <c r="C531" s="1">
        <v>41902</v>
      </c>
      <c r="D531" t="s">
        <v>266</v>
      </c>
      <c r="F531" s="1">
        <v>41906</v>
      </c>
      <c r="G531" t="s">
        <v>126</v>
      </c>
      <c r="H531" s="1">
        <v>41906</v>
      </c>
      <c r="I531" t="s">
        <v>127</v>
      </c>
    </row>
    <row r="532" spans="1:9">
      <c r="A532" s="1">
        <v>41902</v>
      </c>
      <c r="B532" t="s">
        <v>269</v>
      </c>
      <c r="C532" s="1">
        <v>41902</v>
      </c>
      <c r="D532" t="s">
        <v>270</v>
      </c>
      <c r="F532" s="1">
        <v>41906</v>
      </c>
      <c r="G532" t="s">
        <v>88</v>
      </c>
      <c r="H532" s="1">
        <v>41906</v>
      </c>
      <c r="I532" t="s">
        <v>387</v>
      </c>
    </row>
    <row r="533" spans="1:9">
      <c r="A533" s="1">
        <v>41902</v>
      </c>
      <c r="B533" t="s">
        <v>271</v>
      </c>
      <c r="C533" s="1">
        <v>41902</v>
      </c>
      <c r="D533" t="s">
        <v>272</v>
      </c>
      <c r="F533" s="1">
        <v>41906</v>
      </c>
      <c r="G533" t="s">
        <v>90</v>
      </c>
      <c r="H533" s="1">
        <v>41906</v>
      </c>
      <c r="I533" t="s">
        <v>81</v>
      </c>
    </row>
    <row r="534" spans="1:9">
      <c r="A534" s="1">
        <v>41902</v>
      </c>
      <c r="B534" t="s">
        <v>273</v>
      </c>
      <c r="C534" s="1">
        <v>41902</v>
      </c>
      <c r="D534" t="s">
        <v>274</v>
      </c>
      <c r="F534" s="1">
        <v>41906</v>
      </c>
      <c r="G534" t="s">
        <v>390</v>
      </c>
      <c r="H534" s="1">
        <v>41906</v>
      </c>
      <c r="I534" t="s">
        <v>391</v>
      </c>
    </row>
    <row r="535" spans="1:9">
      <c r="A535" s="1">
        <v>41902</v>
      </c>
      <c r="B535" t="s">
        <v>275</v>
      </c>
      <c r="C535" s="1">
        <v>41902</v>
      </c>
      <c r="D535" t="s">
        <v>276</v>
      </c>
      <c r="F535" s="1">
        <v>41906</v>
      </c>
      <c r="G535" t="s">
        <v>124</v>
      </c>
      <c r="H535" s="1">
        <v>41906</v>
      </c>
      <c r="I535" t="s">
        <v>125</v>
      </c>
    </row>
    <row r="536" spans="1:9">
      <c r="A536" s="1">
        <v>41902</v>
      </c>
      <c r="B536" t="s">
        <v>277</v>
      </c>
      <c r="C536" s="1">
        <v>41902</v>
      </c>
      <c r="D536" t="s">
        <v>278</v>
      </c>
      <c r="F536" s="1">
        <v>41906</v>
      </c>
      <c r="G536" t="s">
        <v>94</v>
      </c>
      <c r="H536" s="1">
        <v>41906</v>
      </c>
      <c r="I536" t="s">
        <v>95</v>
      </c>
    </row>
    <row r="537" spans="1:9">
      <c r="A537" s="1">
        <v>41902</v>
      </c>
      <c r="B537" t="s">
        <v>281</v>
      </c>
      <c r="C537" s="1">
        <v>41902</v>
      </c>
      <c r="D537" t="s">
        <v>282</v>
      </c>
      <c r="F537" s="1">
        <v>41906</v>
      </c>
      <c r="G537" t="s">
        <v>149</v>
      </c>
      <c r="H537" s="1">
        <v>41906</v>
      </c>
      <c r="I537" t="s">
        <v>150</v>
      </c>
    </row>
    <row r="538" spans="1:9">
      <c r="A538" s="1">
        <v>41902</v>
      </c>
      <c r="B538" t="s">
        <v>283</v>
      </c>
      <c r="C538" s="1">
        <v>41902</v>
      </c>
      <c r="D538" t="s">
        <v>284</v>
      </c>
      <c r="F538" s="1">
        <v>41906</v>
      </c>
      <c r="G538" t="s">
        <v>132</v>
      </c>
      <c r="H538" s="1">
        <v>41906</v>
      </c>
      <c r="I538" t="s">
        <v>133</v>
      </c>
    </row>
    <row r="539" spans="1:9">
      <c r="A539" s="1">
        <v>41902</v>
      </c>
      <c r="B539" t="s">
        <v>285</v>
      </c>
      <c r="C539" s="1">
        <v>41902</v>
      </c>
      <c r="D539" t="s">
        <v>286</v>
      </c>
      <c r="F539" s="1">
        <v>41906</v>
      </c>
      <c r="G539" t="s">
        <v>108</v>
      </c>
      <c r="H539" s="1">
        <v>41906</v>
      </c>
      <c r="I539" t="s">
        <v>109</v>
      </c>
    </row>
    <row r="540" spans="1:9">
      <c r="A540" s="1">
        <v>41902</v>
      </c>
      <c r="B540" t="s">
        <v>290</v>
      </c>
      <c r="C540" s="1">
        <v>41902</v>
      </c>
      <c r="D540" t="s">
        <v>289</v>
      </c>
      <c r="F540" s="1">
        <v>41906</v>
      </c>
      <c r="G540" t="s">
        <v>114</v>
      </c>
      <c r="H540" s="1">
        <v>41906</v>
      </c>
      <c r="I540" t="s">
        <v>115</v>
      </c>
    </row>
    <row r="541" spans="1:9">
      <c r="A541" s="1">
        <v>41902</v>
      </c>
      <c r="B541" t="s">
        <v>292</v>
      </c>
      <c r="C541" s="1">
        <v>41902</v>
      </c>
      <c r="D541" t="s">
        <v>293</v>
      </c>
      <c r="F541" s="1">
        <v>41906</v>
      </c>
      <c r="G541" t="s">
        <v>118</v>
      </c>
      <c r="H541" s="1">
        <v>41906</v>
      </c>
      <c r="I541" t="s">
        <v>119</v>
      </c>
    </row>
    <row r="542" spans="1:9">
      <c r="A542" s="1">
        <v>41902</v>
      </c>
      <c r="B542" t="s">
        <v>294</v>
      </c>
      <c r="C542" s="1">
        <v>41902</v>
      </c>
      <c r="D542" t="s">
        <v>295</v>
      </c>
      <c r="F542" s="1">
        <v>41906</v>
      </c>
      <c r="G542" t="s">
        <v>110</v>
      </c>
      <c r="H542" s="1">
        <v>41906</v>
      </c>
      <c r="I542" t="s">
        <v>111</v>
      </c>
    </row>
    <row r="543" spans="1:9">
      <c r="A543" s="1">
        <v>41902</v>
      </c>
      <c r="B543" t="s">
        <v>134</v>
      </c>
      <c r="C543" s="1">
        <v>41902</v>
      </c>
      <c r="D543" t="s">
        <v>135</v>
      </c>
      <c r="F543" s="1">
        <v>41906</v>
      </c>
      <c r="G543" t="s">
        <v>98</v>
      </c>
      <c r="H543" s="1">
        <v>41906</v>
      </c>
      <c r="I543" t="s">
        <v>99</v>
      </c>
    </row>
    <row r="544" spans="1:9">
      <c r="A544" s="1">
        <v>41902</v>
      </c>
      <c r="B544" t="s">
        <v>165</v>
      </c>
      <c r="C544" s="1">
        <v>41902</v>
      </c>
      <c r="D544" t="s">
        <v>166</v>
      </c>
      <c r="F544" s="1">
        <v>41906</v>
      </c>
      <c r="G544" t="s">
        <v>100</v>
      </c>
      <c r="H544" s="1">
        <v>41906</v>
      </c>
      <c r="I544" t="s">
        <v>101</v>
      </c>
    </row>
    <row r="545" spans="1:9">
      <c r="A545" s="1">
        <v>41902</v>
      </c>
      <c r="B545" t="s">
        <v>298</v>
      </c>
      <c r="C545" s="1">
        <v>41902</v>
      </c>
      <c r="D545" t="s">
        <v>299</v>
      </c>
      <c r="F545" s="1">
        <v>41906</v>
      </c>
      <c r="G545" t="s">
        <v>104</v>
      </c>
      <c r="H545" s="1">
        <v>41906</v>
      </c>
      <c r="I545" t="s">
        <v>105</v>
      </c>
    </row>
    <row r="546" spans="1:9">
      <c r="A546" s="1">
        <v>41902</v>
      </c>
      <c r="B546" t="s">
        <v>300</v>
      </c>
      <c r="C546" s="1">
        <v>41902</v>
      </c>
      <c r="D546" t="s">
        <v>405</v>
      </c>
      <c r="F546" s="1">
        <v>41906</v>
      </c>
      <c r="G546" t="s">
        <v>102</v>
      </c>
      <c r="H546" s="1">
        <v>41906</v>
      </c>
      <c r="I546" t="s">
        <v>103</v>
      </c>
    </row>
    <row r="547" spans="1:9">
      <c r="A547" s="1">
        <v>41902</v>
      </c>
      <c r="B547" t="s">
        <v>302</v>
      </c>
      <c r="C547" s="1">
        <v>41902</v>
      </c>
      <c r="D547" t="s">
        <v>303</v>
      </c>
      <c r="F547" s="1">
        <v>41906</v>
      </c>
      <c r="G547" t="s">
        <v>146</v>
      </c>
      <c r="H547" s="1">
        <v>41906</v>
      </c>
      <c r="I547" t="s">
        <v>147</v>
      </c>
    </row>
    <row r="548" spans="1:9">
      <c r="A548" s="1">
        <v>41902</v>
      </c>
      <c r="B548" t="s">
        <v>296</v>
      </c>
      <c r="C548" s="1">
        <v>41902</v>
      </c>
      <c r="D548" t="s">
        <v>297</v>
      </c>
      <c r="F548" s="1">
        <v>41906</v>
      </c>
      <c r="G548" t="s">
        <v>112</v>
      </c>
      <c r="H548" s="1">
        <v>41906</v>
      </c>
      <c r="I548" t="s">
        <v>113</v>
      </c>
    </row>
    <row r="549" spans="1:9">
      <c r="A549" s="1">
        <v>41902</v>
      </c>
      <c r="B549" t="s">
        <v>92</v>
      </c>
      <c r="C549" s="1">
        <v>41902</v>
      </c>
      <c r="D549" t="s">
        <v>127</v>
      </c>
      <c r="F549" s="1">
        <v>41906</v>
      </c>
      <c r="G549" t="s">
        <v>142</v>
      </c>
      <c r="H549" s="1">
        <v>41906</v>
      </c>
      <c r="I549" t="s">
        <v>143</v>
      </c>
    </row>
    <row r="550" spans="1:9">
      <c r="A550" s="1">
        <v>41902</v>
      </c>
      <c r="B550" t="s">
        <v>304</v>
      </c>
      <c r="C550" s="1">
        <v>41902</v>
      </c>
      <c r="D550" t="s">
        <v>305</v>
      </c>
      <c r="F550" s="1">
        <v>41906</v>
      </c>
      <c r="G550" t="s">
        <v>116</v>
      </c>
      <c r="H550" s="1">
        <v>41906</v>
      </c>
      <c r="I550" t="s">
        <v>117</v>
      </c>
    </row>
    <row r="551" spans="1:9">
      <c r="A551" s="1">
        <v>41902</v>
      </c>
      <c r="B551" t="s">
        <v>126</v>
      </c>
      <c r="C551" s="1">
        <v>41902</v>
      </c>
      <c r="D551" t="s">
        <v>93</v>
      </c>
      <c r="F551" s="1">
        <v>41906</v>
      </c>
      <c r="G551" t="s">
        <v>151</v>
      </c>
      <c r="H551" s="1">
        <v>41906</v>
      </c>
      <c r="I551" t="s">
        <v>152</v>
      </c>
    </row>
    <row r="552" spans="1:9">
      <c r="A552" s="1">
        <v>41902</v>
      </c>
      <c r="B552" t="s">
        <v>306</v>
      </c>
      <c r="C552" s="1">
        <v>41902</v>
      </c>
      <c r="D552" t="s">
        <v>306</v>
      </c>
      <c r="F552" s="1">
        <v>41906</v>
      </c>
      <c r="G552" t="s">
        <v>140</v>
      </c>
      <c r="H552" s="1">
        <v>41906</v>
      </c>
      <c r="I552" t="s">
        <v>141</v>
      </c>
    </row>
    <row r="553" spans="1:9">
      <c r="A553" s="1">
        <v>41902</v>
      </c>
      <c r="B553" t="s">
        <v>307</v>
      </c>
      <c r="C553" s="1">
        <v>41902</v>
      </c>
      <c r="D553" t="s">
        <v>308</v>
      </c>
      <c r="F553" s="1">
        <v>41906</v>
      </c>
      <c r="G553" t="s">
        <v>134</v>
      </c>
      <c r="H553" s="1">
        <v>41906</v>
      </c>
      <c r="I553" t="s">
        <v>135</v>
      </c>
    </row>
    <row r="554" spans="1:9">
      <c r="A554" s="1">
        <v>41902</v>
      </c>
      <c r="B554" t="s">
        <v>309</v>
      </c>
      <c r="C554" s="1">
        <v>41903</v>
      </c>
      <c r="D554" t="s">
        <v>347</v>
      </c>
      <c r="F554" s="1">
        <v>41906</v>
      </c>
      <c r="G554" t="s">
        <v>138</v>
      </c>
      <c r="H554" s="1">
        <v>41906</v>
      </c>
      <c r="I554" t="s">
        <v>139</v>
      </c>
    </row>
    <row r="555" spans="1:9">
      <c r="A555" s="1">
        <v>41902</v>
      </c>
      <c r="B555" t="s">
        <v>311</v>
      </c>
      <c r="C555" s="1">
        <v>41903</v>
      </c>
      <c r="D555" t="s">
        <v>312</v>
      </c>
      <c r="F555" s="1">
        <v>41906</v>
      </c>
      <c r="G555" t="s">
        <v>144</v>
      </c>
      <c r="H555" s="1">
        <v>41906</v>
      </c>
      <c r="I555" t="s">
        <v>145</v>
      </c>
    </row>
    <row r="556" spans="1:9">
      <c r="A556" s="1">
        <v>41902</v>
      </c>
      <c r="B556" t="s">
        <v>313</v>
      </c>
      <c r="C556" s="1">
        <v>41903</v>
      </c>
      <c r="D556" t="s">
        <v>314</v>
      </c>
      <c r="F556" s="1">
        <v>41906</v>
      </c>
      <c r="G556" t="s">
        <v>120</v>
      </c>
      <c r="H556" s="1">
        <v>41906</v>
      </c>
      <c r="I556" t="s">
        <v>121</v>
      </c>
    </row>
    <row r="557" spans="1:9">
      <c r="A557" s="1">
        <v>41902</v>
      </c>
      <c r="B557" t="s">
        <v>315</v>
      </c>
      <c r="C557" s="1">
        <v>41903</v>
      </c>
      <c r="D557" t="s">
        <v>316</v>
      </c>
      <c r="F557" s="1">
        <v>41907</v>
      </c>
      <c r="G557" t="s">
        <v>174</v>
      </c>
      <c r="H557" s="1">
        <v>41907</v>
      </c>
      <c r="I557" t="s">
        <v>194</v>
      </c>
    </row>
    <row r="558" spans="1:9">
      <c r="A558" s="1">
        <v>41903</v>
      </c>
      <c r="B558" t="s">
        <v>397</v>
      </c>
      <c r="C558" s="1">
        <v>41903</v>
      </c>
      <c r="D558" t="s">
        <v>406</v>
      </c>
      <c r="F558" s="1">
        <v>41907</v>
      </c>
      <c r="G558" t="s">
        <v>209</v>
      </c>
      <c r="H558" s="1">
        <v>41907</v>
      </c>
      <c r="I558" t="s">
        <v>399</v>
      </c>
    </row>
    <row r="559" spans="1:9">
      <c r="A559" s="1">
        <v>41903</v>
      </c>
      <c r="B559" t="s">
        <v>163</v>
      </c>
      <c r="C559" s="1">
        <v>41903</v>
      </c>
      <c r="D559" t="s">
        <v>164</v>
      </c>
      <c r="F559" s="1">
        <v>41907</v>
      </c>
      <c r="G559" t="s">
        <v>161</v>
      </c>
      <c r="H559" s="1">
        <v>41907</v>
      </c>
      <c r="I559" t="s">
        <v>162</v>
      </c>
    </row>
    <row r="560" spans="1:9">
      <c r="A560" s="1">
        <v>41903</v>
      </c>
      <c r="B560" t="s">
        <v>319</v>
      </c>
      <c r="C560" s="1">
        <v>41903</v>
      </c>
      <c r="D560" t="s">
        <v>320</v>
      </c>
      <c r="F560" s="1">
        <v>41907</v>
      </c>
      <c r="G560" t="s">
        <v>184</v>
      </c>
      <c r="H560" s="1">
        <v>41907</v>
      </c>
      <c r="I560" t="s">
        <v>185</v>
      </c>
    </row>
    <row r="561" spans="1:9">
      <c r="A561" s="1">
        <v>41903</v>
      </c>
      <c r="B561" t="s">
        <v>321</v>
      </c>
      <c r="C561" s="1">
        <v>41903</v>
      </c>
      <c r="D561" t="s">
        <v>322</v>
      </c>
      <c r="F561" s="1">
        <v>41907</v>
      </c>
      <c r="G561" t="s">
        <v>159</v>
      </c>
      <c r="H561" s="1">
        <v>41907</v>
      </c>
      <c r="I561" t="s">
        <v>160</v>
      </c>
    </row>
    <row r="562" spans="1:9">
      <c r="A562" s="1">
        <v>41903</v>
      </c>
      <c r="B562" t="s">
        <v>323</v>
      </c>
      <c r="C562" s="1">
        <v>41903</v>
      </c>
      <c r="D562" t="s">
        <v>324</v>
      </c>
      <c r="F562" s="1">
        <v>41907</v>
      </c>
      <c r="G562" t="s">
        <v>180</v>
      </c>
      <c r="H562" s="1">
        <v>41907</v>
      </c>
      <c r="I562" t="s">
        <v>181</v>
      </c>
    </row>
    <row r="563" spans="1:9">
      <c r="A563" s="1">
        <v>41903</v>
      </c>
      <c r="B563" t="s">
        <v>331</v>
      </c>
      <c r="C563" s="1">
        <v>41903</v>
      </c>
      <c r="D563" t="s">
        <v>331</v>
      </c>
      <c r="F563" s="1">
        <v>41907</v>
      </c>
      <c r="G563" t="s">
        <v>195</v>
      </c>
      <c r="H563" s="1">
        <v>41907</v>
      </c>
      <c r="I563" t="s">
        <v>196</v>
      </c>
    </row>
    <row r="564" spans="1:9">
      <c r="A564" s="1">
        <v>41903</v>
      </c>
      <c r="B564" t="s">
        <v>325</v>
      </c>
      <c r="C564" s="1">
        <v>41903</v>
      </c>
      <c r="D564" t="s">
        <v>326</v>
      </c>
      <c r="F564" s="1">
        <v>41907</v>
      </c>
      <c r="G564" t="s">
        <v>167</v>
      </c>
      <c r="H564" s="1">
        <v>41907</v>
      </c>
      <c r="I564" t="s">
        <v>167</v>
      </c>
    </row>
    <row r="565" spans="1:9">
      <c r="A565" s="1">
        <v>41903</v>
      </c>
      <c r="B565" t="s">
        <v>327</v>
      </c>
      <c r="C565" s="1">
        <v>41903</v>
      </c>
      <c r="D565" t="s">
        <v>328</v>
      </c>
      <c r="F565" s="1">
        <v>41907</v>
      </c>
      <c r="G565" t="s">
        <v>201</v>
      </c>
      <c r="H565" s="1">
        <v>41907</v>
      </c>
      <c r="I565" t="s">
        <v>202</v>
      </c>
    </row>
    <row r="566" spans="1:9">
      <c r="A566" s="1">
        <v>41903</v>
      </c>
      <c r="B566" t="s">
        <v>329</v>
      </c>
      <c r="C566" s="1">
        <v>41903</v>
      </c>
      <c r="D566" t="s">
        <v>330</v>
      </c>
      <c r="F566" s="1">
        <v>41907</v>
      </c>
      <c r="G566" t="s">
        <v>176</v>
      </c>
      <c r="H566" s="1">
        <v>41907</v>
      </c>
      <c r="I566" t="s">
        <v>176</v>
      </c>
    </row>
    <row r="567" spans="1:9">
      <c r="A567" s="1">
        <v>41903</v>
      </c>
      <c r="B567" t="s">
        <v>332</v>
      </c>
      <c r="C567" s="1">
        <v>41903</v>
      </c>
      <c r="D567" t="s">
        <v>333</v>
      </c>
      <c r="F567" s="1">
        <v>41907</v>
      </c>
      <c r="G567" t="s">
        <v>398</v>
      </c>
      <c r="H567" s="1">
        <v>41907</v>
      </c>
      <c r="I567" t="s">
        <v>398</v>
      </c>
    </row>
    <row r="568" spans="1:9">
      <c r="A568" s="1">
        <v>41903</v>
      </c>
      <c r="B568" t="s">
        <v>334</v>
      </c>
      <c r="C568" s="1">
        <v>41903</v>
      </c>
      <c r="D568" t="s">
        <v>335</v>
      </c>
      <c r="F568" s="1">
        <v>41907</v>
      </c>
      <c r="G568" t="s">
        <v>186</v>
      </c>
      <c r="H568" s="1">
        <v>41907</v>
      </c>
      <c r="I568" t="s">
        <v>187</v>
      </c>
    </row>
    <row r="569" spans="1:9">
      <c r="A569" s="1">
        <v>41903</v>
      </c>
      <c r="B569" t="s">
        <v>336</v>
      </c>
      <c r="C569" s="1">
        <v>41903</v>
      </c>
      <c r="D569" t="s">
        <v>337</v>
      </c>
      <c r="F569" s="1">
        <v>41907</v>
      </c>
      <c r="G569" t="s">
        <v>197</v>
      </c>
      <c r="H569" s="1">
        <v>41907</v>
      </c>
      <c r="I569" t="s">
        <v>198</v>
      </c>
    </row>
    <row r="570" spans="1:9">
      <c r="A570" s="1">
        <v>41903</v>
      </c>
      <c r="B570" t="s">
        <v>338</v>
      </c>
      <c r="C570" s="1">
        <v>41903</v>
      </c>
      <c r="D570" t="s">
        <v>339</v>
      </c>
      <c r="F570" s="1">
        <v>41907</v>
      </c>
      <c r="G570" t="s">
        <v>170</v>
      </c>
      <c r="H570" s="1">
        <v>41907</v>
      </c>
      <c r="I570" t="s">
        <v>171</v>
      </c>
    </row>
    <row r="571" spans="1:9">
      <c r="A571" s="1">
        <v>41903</v>
      </c>
      <c r="B571" t="s">
        <v>340</v>
      </c>
      <c r="C571" s="1">
        <v>41903</v>
      </c>
      <c r="D571" t="s">
        <v>341</v>
      </c>
      <c r="F571" s="1">
        <v>41907</v>
      </c>
      <c r="G571" t="s">
        <v>165</v>
      </c>
      <c r="H571" s="1">
        <v>41907</v>
      </c>
      <c r="I571" t="s">
        <v>166</v>
      </c>
    </row>
    <row r="572" spans="1:9">
      <c r="A572" s="1">
        <v>41903</v>
      </c>
      <c r="B572" t="s">
        <v>342</v>
      </c>
      <c r="C572" s="1">
        <v>41903</v>
      </c>
      <c r="D572" t="s">
        <v>343</v>
      </c>
      <c r="F572" s="1">
        <v>41907</v>
      </c>
      <c r="G572" t="s">
        <v>177</v>
      </c>
      <c r="H572" s="1">
        <v>41907</v>
      </c>
      <c r="I572" t="s">
        <v>178</v>
      </c>
    </row>
    <row r="573" spans="1:9">
      <c r="A573" s="1">
        <v>41903</v>
      </c>
      <c r="B573" t="s">
        <v>144</v>
      </c>
      <c r="C573" s="1">
        <v>41903</v>
      </c>
      <c r="D573" t="s">
        <v>145</v>
      </c>
      <c r="F573" s="1">
        <v>41908</v>
      </c>
      <c r="G573" t="s">
        <v>172</v>
      </c>
      <c r="H573" s="1">
        <v>41908</v>
      </c>
      <c r="I573" t="s">
        <v>206</v>
      </c>
    </row>
    <row r="574" spans="1:9">
      <c r="A574" s="1">
        <v>41903</v>
      </c>
      <c r="B574" t="s">
        <v>120</v>
      </c>
      <c r="C574" s="1">
        <v>41903</v>
      </c>
      <c r="D574" t="s">
        <v>121</v>
      </c>
      <c r="F574" s="1">
        <v>41908</v>
      </c>
      <c r="G574" t="s">
        <v>402</v>
      </c>
      <c r="H574" s="1">
        <v>41908</v>
      </c>
      <c r="I574" t="s">
        <v>208</v>
      </c>
    </row>
    <row r="575" spans="1:9">
      <c r="A575" s="1">
        <v>41903</v>
      </c>
      <c r="B575" t="s">
        <v>407</v>
      </c>
      <c r="C575" s="1">
        <v>41903</v>
      </c>
      <c r="D575" t="s">
        <v>349</v>
      </c>
      <c r="F575" s="1">
        <v>41908</v>
      </c>
      <c r="G575" t="s">
        <v>412</v>
      </c>
      <c r="H575" s="1">
        <v>41908</v>
      </c>
      <c r="I575" t="s">
        <v>413</v>
      </c>
    </row>
    <row r="576" spans="1:9">
      <c r="A576" s="1">
        <v>41903</v>
      </c>
      <c r="B576" t="s">
        <v>13</v>
      </c>
      <c r="C576" s="1">
        <v>41903</v>
      </c>
      <c r="D576" t="s">
        <v>14</v>
      </c>
      <c r="F576" s="1">
        <v>41908</v>
      </c>
      <c r="G576" t="s">
        <v>217</v>
      </c>
      <c r="H576" s="1">
        <v>41908</v>
      </c>
      <c r="I576" t="s">
        <v>218</v>
      </c>
    </row>
    <row r="577" spans="1:9">
      <c r="A577" s="1">
        <v>41903</v>
      </c>
      <c r="B577" t="s">
        <v>177</v>
      </c>
      <c r="C577" s="1">
        <v>41903</v>
      </c>
      <c r="D577" t="s">
        <v>178</v>
      </c>
      <c r="F577" s="1">
        <v>41908</v>
      </c>
      <c r="G577" t="s">
        <v>56</v>
      </c>
      <c r="H577" s="1">
        <v>41908</v>
      </c>
      <c r="I577" t="s">
        <v>57</v>
      </c>
    </row>
    <row r="578" spans="1:9">
      <c r="A578" s="1">
        <v>41903</v>
      </c>
      <c r="B578" t="s">
        <v>186</v>
      </c>
      <c r="C578" s="1">
        <v>41903</v>
      </c>
      <c r="D578" t="s">
        <v>187</v>
      </c>
      <c r="F578" s="1">
        <v>41908</v>
      </c>
      <c r="G578" t="s">
        <v>255</v>
      </c>
      <c r="H578" s="1">
        <v>41908</v>
      </c>
      <c r="I578" t="s">
        <v>256</v>
      </c>
    </row>
    <row r="579" spans="1:9">
      <c r="A579" s="1">
        <v>41903</v>
      </c>
      <c r="B579" t="s">
        <v>350</v>
      </c>
      <c r="C579" s="1">
        <v>41903</v>
      </c>
      <c r="D579" t="s">
        <v>351</v>
      </c>
      <c r="F579" s="1">
        <v>41908</v>
      </c>
      <c r="G579" t="s">
        <v>223</v>
      </c>
      <c r="H579" s="1">
        <v>41908</v>
      </c>
      <c r="I579" t="s">
        <v>224</v>
      </c>
    </row>
    <row r="580" spans="1:9">
      <c r="A580" s="1">
        <v>41903</v>
      </c>
      <c r="B580" t="s">
        <v>354</v>
      </c>
      <c r="C580" s="1">
        <v>41903</v>
      </c>
      <c r="D580" t="s">
        <v>355</v>
      </c>
      <c r="F580" s="1">
        <v>41908</v>
      </c>
      <c r="G580" t="s">
        <v>253</v>
      </c>
      <c r="H580" s="1">
        <v>41908</v>
      </c>
      <c r="I580" t="s">
        <v>254</v>
      </c>
    </row>
    <row r="581" spans="1:9">
      <c r="A581" s="1">
        <v>41903</v>
      </c>
      <c r="B581" t="s">
        <v>356</v>
      </c>
      <c r="C581" s="1">
        <v>41903</v>
      </c>
      <c r="D581" t="s">
        <v>357</v>
      </c>
      <c r="F581" s="1">
        <v>41908</v>
      </c>
      <c r="G581" t="s">
        <v>229</v>
      </c>
      <c r="H581" s="1">
        <v>41908</v>
      </c>
      <c r="I581" t="s">
        <v>230</v>
      </c>
    </row>
    <row r="582" spans="1:9">
      <c r="A582" s="1">
        <v>41903</v>
      </c>
      <c r="B582" t="s">
        <v>358</v>
      </c>
      <c r="C582" s="1">
        <v>41903</v>
      </c>
      <c r="D582" t="s">
        <v>359</v>
      </c>
      <c r="F582" s="1">
        <v>41908</v>
      </c>
      <c r="G582" t="s">
        <v>13</v>
      </c>
      <c r="H582" s="1">
        <v>41908</v>
      </c>
      <c r="I582" t="s">
        <v>14</v>
      </c>
    </row>
    <row r="583" spans="1:9">
      <c r="A583" s="1">
        <v>41903</v>
      </c>
      <c r="B583" t="s">
        <v>360</v>
      </c>
      <c r="C583" s="1">
        <v>41903</v>
      </c>
      <c r="D583" t="s">
        <v>361</v>
      </c>
      <c r="F583" s="1">
        <v>41908</v>
      </c>
      <c r="G583" t="s">
        <v>241</v>
      </c>
      <c r="H583" s="1">
        <v>41908</v>
      </c>
      <c r="I583" t="s">
        <v>242</v>
      </c>
    </row>
    <row r="584" spans="1:9">
      <c r="A584" s="1">
        <v>41903</v>
      </c>
      <c r="B584" t="s">
        <v>362</v>
      </c>
      <c r="C584" s="1">
        <v>41903</v>
      </c>
      <c r="D584" t="s">
        <v>363</v>
      </c>
      <c r="F584" s="1">
        <v>41908</v>
      </c>
      <c r="G584" t="s">
        <v>219</v>
      </c>
      <c r="H584" s="1">
        <v>41908</v>
      </c>
      <c r="I584" t="s">
        <v>220</v>
      </c>
    </row>
    <row r="585" spans="1:9">
      <c r="A585" s="1">
        <v>41903</v>
      </c>
      <c r="B585" t="s">
        <v>364</v>
      </c>
      <c r="C585" s="1">
        <v>41903</v>
      </c>
      <c r="D585" t="s">
        <v>365</v>
      </c>
      <c r="F585" s="1">
        <v>41909</v>
      </c>
      <c r="G585" t="s">
        <v>302</v>
      </c>
      <c r="H585" s="1">
        <v>41909</v>
      </c>
      <c r="I585" t="s">
        <v>303</v>
      </c>
    </row>
    <row r="586" spans="1:9">
      <c r="A586" s="1">
        <v>41903</v>
      </c>
      <c r="B586" t="s">
        <v>367</v>
      </c>
      <c r="C586" s="1">
        <v>41903</v>
      </c>
      <c r="D586" t="s">
        <v>368</v>
      </c>
      <c r="F586" s="1">
        <v>41909</v>
      </c>
      <c r="G586" t="s">
        <v>92</v>
      </c>
      <c r="H586" s="1">
        <v>41909</v>
      </c>
      <c r="I586" t="s">
        <v>127</v>
      </c>
    </row>
    <row r="587" spans="1:9">
      <c r="A587" s="1">
        <v>41903</v>
      </c>
      <c r="B587" t="s">
        <v>369</v>
      </c>
      <c r="C587" s="1">
        <v>41905</v>
      </c>
      <c r="D587" t="s">
        <v>61</v>
      </c>
      <c r="F587" s="1">
        <v>41909</v>
      </c>
      <c r="G587" t="s">
        <v>126</v>
      </c>
      <c r="H587" s="1">
        <v>41909</v>
      </c>
      <c r="I587" t="s">
        <v>93</v>
      </c>
    </row>
    <row r="588" spans="1:9">
      <c r="A588" s="1">
        <v>41903</v>
      </c>
      <c r="B588" t="s">
        <v>371</v>
      </c>
      <c r="C588" s="1">
        <v>41903</v>
      </c>
      <c r="D588" t="s">
        <v>372</v>
      </c>
      <c r="F588" s="1">
        <v>41909</v>
      </c>
      <c r="G588" t="s">
        <v>269</v>
      </c>
      <c r="H588" s="1">
        <v>41909</v>
      </c>
      <c r="I588" t="s">
        <v>270</v>
      </c>
    </row>
    <row r="589" spans="1:9">
      <c r="A589" s="1">
        <v>41903</v>
      </c>
      <c r="B589" t="s">
        <v>373</v>
      </c>
      <c r="C589" s="1">
        <v>41904</v>
      </c>
      <c r="D589" t="s">
        <v>1</v>
      </c>
      <c r="F589" s="1">
        <v>41909</v>
      </c>
      <c r="G589" t="s">
        <v>292</v>
      </c>
      <c r="H589" s="1">
        <v>41909</v>
      </c>
      <c r="I589" t="s">
        <v>293</v>
      </c>
    </row>
    <row r="590" spans="1:9">
      <c r="A590" s="1">
        <v>41903</v>
      </c>
      <c r="B590" t="s">
        <v>4</v>
      </c>
      <c r="C590" s="1">
        <v>41904</v>
      </c>
      <c r="D590" t="s">
        <v>8</v>
      </c>
      <c r="F590" s="1">
        <v>41909</v>
      </c>
      <c r="G590" t="s">
        <v>275</v>
      </c>
      <c r="H590" s="1">
        <v>41909</v>
      </c>
      <c r="I590" t="s">
        <v>276</v>
      </c>
    </row>
    <row r="591" spans="1:9">
      <c r="A591" s="1">
        <v>41904</v>
      </c>
      <c r="B591" t="s">
        <v>2</v>
      </c>
      <c r="C591" s="1">
        <v>41904</v>
      </c>
      <c r="D591" t="s">
        <v>3</v>
      </c>
      <c r="F591" s="1">
        <v>41909</v>
      </c>
      <c r="G591" t="s">
        <v>285</v>
      </c>
      <c r="H591" s="1">
        <v>41909</v>
      </c>
      <c r="I591" t="s">
        <v>286</v>
      </c>
    </row>
    <row r="592" spans="1:9">
      <c r="A592" s="1">
        <v>41904</v>
      </c>
      <c r="B592" t="s">
        <v>408</v>
      </c>
      <c r="C592" s="1">
        <v>41904</v>
      </c>
      <c r="D592" t="s">
        <v>409</v>
      </c>
      <c r="F592" s="1">
        <v>41909</v>
      </c>
      <c r="G592" t="s">
        <v>304</v>
      </c>
      <c r="H592" s="1">
        <v>41909</v>
      </c>
      <c r="I592" t="s">
        <v>305</v>
      </c>
    </row>
    <row r="593" spans="1:9">
      <c r="A593" s="1">
        <v>41904</v>
      </c>
      <c r="B593" t="s">
        <v>374</v>
      </c>
      <c r="C593" s="1">
        <v>41904</v>
      </c>
      <c r="D593" t="s">
        <v>375</v>
      </c>
      <c r="F593" s="1">
        <v>41909</v>
      </c>
      <c r="G593" t="s">
        <v>294</v>
      </c>
      <c r="H593" s="1">
        <v>41909</v>
      </c>
      <c r="I593" t="s">
        <v>295</v>
      </c>
    </row>
    <row r="594" spans="1:9">
      <c r="A594" s="1">
        <v>41904</v>
      </c>
      <c r="B594" t="s">
        <v>11</v>
      </c>
      <c r="C594" s="1">
        <v>41904</v>
      </c>
      <c r="D594" t="s">
        <v>12</v>
      </c>
      <c r="F594" s="1">
        <v>41909</v>
      </c>
      <c r="G594" t="s">
        <v>306</v>
      </c>
      <c r="H594" s="1">
        <v>41909</v>
      </c>
      <c r="I594" t="s">
        <v>306</v>
      </c>
    </row>
    <row r="595" spans="1:9">
      <c r="A595" s="1">
        <v>41904</v>
      </c>
      <c r="B595" t="s">
        <v>13</v>
      </c>
      <c r="C595" s="1">
        <v>41904</v>
      </c>
      <c r="D595" t="s">
        <v>14</v>
      </c>
      <c r="F595" s="1">
        <v>41909</v>
      </c>
      <c r="G595" t="s">
        <v>273</v>
      </c>
      <c r="H595" s="1">
        <v>41909</v>
      </c>
      <c r="I595" t="s">
        <v>274</v>
      </c>
    </row>
    <row r="596" spans="1:9">
      <c r="A596" s="1">
        <v>41904</v>
      </c>
      <c r="B596" t="s">
        <v>17</v>
      </c>
      <c r="C596" s="1">
        <v>41905</v>
      </c>
      <c r="D596" t="s">
        <v>33</v>
      </c>
      <c r="F596" s="1">
        <v>41909</v>
      </c>
      <c r="G596" t="s">
        <v>296</v>
      </c>
      <c r="H596" s="1">
        <v>41909</v>
      </c>
      <c r="I596" t="s">
        <v>297</v>
      </c>
    </row>
    <row r="597" spans="1:9">
      <c r="A597" s="1">
        <v>41904</v>
      </c>
      <c r="B597" t="s">
        <v>24</v>
      </c>
      <c r="C597" s="1">
        <v>41905</v>
      </c>
      <c r="D597" t="s">
        <v>7</v>
      </c>
      <c r="F597" s="1">
        <v>41909</v>
      </c>
      <c r="G597" t="s">
        <v>271</v>
      </c>
      <c r="H597" s="1">
        <v>41909</v>
      </c>
      <c r="I597" t="s">
        <v>272</v>
      </c>
    </row>
    <row r="598" spans="1:9">
      <c r="A598" s="1">
        <v>41904</v>
      </c>
      <c r="B598" t="s">
        <v>26</v>
      </c>
      <c r="C598" s="1">
        <v>41904</v>
      </c>
      <c r="D598" t="s">
        <v>27</v>
      </c>
      <c r="F598" s="1">
        <v>41909</v>
      </c>
      <c r="G598" t="s">
        <v>298</v>
      </c>
      <c r="H598" s="1">
        <v>41909</v>
      </c>
      <c r="I598" t="s">
        <v>299</v>
      </c>
    </row>
    <row r="599" spans="1:9">
      <c r="A599" s="1">
        <v>41905</v>
      </c>
      <c r="B599" t="s">
        <v>38</v>
      </c>
      <c r="C599" s="1">
        <v>41905</v>
      </c>
      <c r="D599" t="s">
        <v>39</v>
      </c>
      <c r="F599" s="1">
        <v>41909</v>
      </c>
      <c r="G599" t="s">
        <v>307</v>
      </c>
      <c r="H599" s="1">
        <v>41909</v>
      </c>
      <c r="I599" t="s">
        <v>308</v>
      </c>
    </row>
    <row r="600" spans="1:9">
      <c r="A600" s="1">
        <v>41905</v>
      </c>
      <c r="B600" t="s">
        <v>40</v>
      </c>
      <c r="C600" s="1">
        <v>41905</v>
      </c>
      <c r="D600" t="s">
        <v>41</v>
      </c>
      <c r="F600" s="1">
        <v>41909</v>
      </c>
      <c r="G600" t="s">
        <v>277</v>
      </c>
      <c r="H600" s="1">
        <v>41909</v>
      </c>
      <c r="I600" t="s">
        <v>278</v>
      </c>
    </row>
    <row r="601" spans="1:9">
      <c r="A601" s="1">
        <v>41905</v>
      </c>
      <c r="B601" t="s">
        <v>42</v>
      </c>
      <c r="C601" s="1">
        <v>41905</v>
      </c>
      <c r="D601" t="s">
        <v>43</v>
      </c>
      <c r="F601" s="1">
        <v>41909</v>
      </c>
      <c r="G601" t="s">
        <v>134</v>
      </c>
      <c r="H601" s="1">
        <v>41909</v>
      </c>
      <c r="I601" t="s">
        <v>135</v>
      </c>
    </row>
    <row r="602" spans="1:9">
      <c r="A602" s="1">
        <v>41905</v>
      </c>
      <c r="B602" t="s">
        <v>44</v>
      </c>
      <c r="C602" s="1">
        <v>41905</v>
      </c>
      <c r="D602" t="s">
        <v>45</v>
      </c>
      <c r="F602" s="1">
        <v>41909</v>
      </c>
      <c r="G602" t="s">
        <v>165</v>
      </c>
      <c r="H602" s="1">
        <v>41909</v>
      </c>
      <c r="I602" t="s">
        <v>166</v>
      </c>
    </row>
    <row r="603" spans="1:9">
      <c r="A603" s="1">
        <v>41905</v>
      </c>
      <c r="B603" t="s">
        <v>46</v>
      </c>
      <c r="C603" s="1">
        <v>41905</v>
      </c>
      <c r="D603" t="s">
        <v>47</v>
      </c>
      <c r="F603" s="1">
        <v>41910</v>
      </c>
      <c r="G603" t="s">
        <v>331</v>
      </c>
      <c r="H603" s="1">
        <v>41910</v>
      </c>
      <c r="I603" t="s">
        <v>331</v>
      </c>
    </row>
    <row r="604" spans="1:9">
      <c r="A604" s="1">
        <v>41905</v>
      </c>
      <c r="B604" t="s">
        <v>48</v>
      </c>
      <c r="C604" s="1">
        <v>41905</v>
      </c>
      <c r="D604" t="s">
        <v>48</v>
      </c>
      <c r="F604" s="1">
        <v>41910</v>
      </c>
      <c r="G604" t="s">
        <v>319</v>
      </c>
      <c r="H604" s="1">
        <v>41910</v>
      </c>
      <c r="I604" t="s">
        <v>320</v>
      </c>
    </row>
    <row r="605" spans="1:9">
      <c r="A605" s="1">
        <v>41905</v>
      </c>
      <c r="B605" t="s">
        <v>51</v>
      </c>
      <c r="C605" s="1">
        <v>41905</v>
      </c>
      <c r="D605" t="s">
        <v>52</v>
      </c>
      <c r="F605" s="1">
        <v>41910</v>
      </c>
      <c r="G605" t="s">
        <v>414</v>
      </c>
      <c r="H605" s="1">
        <v>41910</v>
      </c>
      <c r="I605" t="s">
        <v>415</v>
      </c>
    </row>
    <row r="606" spans="1:9">
      <c r="A606" s="1">
        <v>41905</v>
      </c>
      <c r="B606" t="s">
        <v>53</v>
      </c>
      <c r="C606" s="1">
        <v>41905</v>
      </c>
      <c r="D606" t="s">
        <v>54</v>
      </c>
      <c r="F606" s="1">
        <v>41910</v>
      </c>
      <c r="G606" t="s">
        <v>163</v>
      </c>
      <c r="H606" s="1">
        <v>41910</v>
      </c>
      <c r="I606" t="s">
        <v>164</v>
      </c>
    </row>
    <row r="607" spans="1:9">
      <c r="A607" s="1">
        <v>41905</v>
      </c>
      <c r="B607" t="s">
        <v>55</v>
      </c>
      <c r="C607" s="1">
        <v>41905</v>
      </c>
      <c r="D607" t="s">
        <v>55</v>
      </c>
      <c r="F607" s="1">
        <v>41910</v>
      </c>
      <c r="G607" t="s">
        <v>186</v>
      </c>
      <c r="H607" s="1">
        <v>41910</v>
      </c>
      <c r="I607" t="s">
        <v>187</v>
      </c>
    </row>
    <row r="608" spans="1:9">
      <c r="A608" s="1">
        <v>41905</v>
      </c>
      <c r="B608" t="s">
        <v>58</v>
      </c>
      <c r="C608" s="1">
        <v>41905</v>
      </c>
      <c r="D608" t="s">
        <v>59</v>
      </c>
      <c r="F608" s="1">
        <v>41910</v>
      </c>
      <c r="G608" t="s">
        <v>356</v>
      </c>
      <c r="H608" s="1">
        <v>41910</v>
      </c>
      <c r="I608" t="s">
        <v>357</v>
      </c>
    </row>
    <row r="609" spans="1:9">
      <c r="A609" s="1">
        <v>41905</v>
      </c>
      <c r="B609" t="s">
        <v>13</v>
      </c>
      <c r="C609" s="1">
        <v>41905</v>
      </c>
      <c r="D609" t="s">
        <v>14</v>
      </c>
      <c r="F609" s="1">
        <v>41910</v>
      </c>
      <c r="G609" t="s">
        <v>321</v>
      </c>
      <c r="H609" s="1">
        <v>41910</v>
      </c>
      <c r="I609" t="s">
        <v>322</v>
      </c>
    </row>
    <row r="610" spans="1:9">
      <c r="A610" s="1">
        <v>41905</v>
      </c>
      <c r="B610" t="s">
        <v>62</v>
      </c>
      <c r="C610" s="1">
        <v>41905</v>
      </c>
      <c r="D610" t="s">
        <v>63</v>
      </c>
      <c r="F610" s="1">
        <v>41910</v>
      </c>
      <c r="G610" t="s">
        <v>364</v>
      </c>
      <c r="H610" s="1">
        <v>41910</v>
      </c>
      <c r="I610" t="s">
        <v>365</v>
      </c>
    </row>
    <row r="611" spans="1:9">
      <c r="A611" s="1">
        <v>41905</v>
      </c>
      <c r="B611" t="s">
        <v>80</v>
      </c>
      <c r="C611" s="1">
        <v>41905</v>
      </c>
      <c r="D611" t="s">
        <v>69</v>
      </c>
      <c r="F611" s="1">
        <v>41910</v>
      </c>
      <c r="G611" t="s">
        <v>323</v>
      </c>
      <c r="H611" s="1">
        <v>41910</v>
      </c>
      <c r="I611" t="s">
        <v>324</v>
      </c>
    </row>
    <row r="612" spans="1:9">
      <c r="A612" s="1">
        <v>41905</v>
      </c>
      <c r="B612" t="s">
        <v>66</v>
      </c>
      <c r="C612" s="1">
        <v>41905</v>
      </c>
      <c r="D612" t="s">
        <v>67</v>
      </c>
      <c r="F612" s="1">
        <v>41910</v>
      </c>
      <c r="G612" t="s">
        <v>342</v>
      </c>
      <c r="H612" s="1">
        <v>41910</v>
      </c>
      <c r="I612" t="s">
        <v>343</v>
      </c>
    </row>
    <row r="613" spans="1:9">
      <c r="A613" s="1">
        <v>41905</v>
      </c>
      <c r="B613" t="s">
        <v>70</v>
      </c>
      <c r="C613" s="1">
        <v>41905</v>
      </c>
      <c r="D613" t="s">
        <v>71</v>
      </c>
      <c r="F613" s="1">
        <v>41910</v>
      </c>
      <c r="G613" t="s">
        <v>325</v>
      </c>
      <c r="H613" s="1">
        <v>41910</v>
      </c>
      <c r="I613" t="s">
        <v>326</v>
      </c>
    </row>
    <row r="614" spans="1:9">
      <c r="A614" s="1">
        <v>41905</v>
      </c>
      <c r="B614" t="s">
        <v>56</v>
      </c>
      <c r="C614" s="1">
        <v>41905</v>
      </c>
      <c r="D614" t="s">
        <v>57</v>
      </c>
      <c r="F614" s="1">
        <v>41910</v>
      </c>
      <c r="G614" t="s">
        <v>327</v>
      </c>
      <c r="H614" s="1">
        <v>41910</v>
      </c>
      <c r="I614" t="s">
        <v>328</v>
      </c>
    </row>
    <row r="615" spans="1:9">
      <c r="A615" s="1">
        <v>41905</v>
      </c>
      <c r="B615" t="s">
        <v>72</v>
      </c>
      <c r="C615" s="1">
        <v>41905</v>
      </c>
      <c r="D615" t="s">
        <v>73</v>
      </c>
      <c r="F615" s="1">
        <v>41910</v>
      </c>
      <c r="G615" t="s">
        <v>340</v>
      </c>
      <c r="H615" s="1">
        <v>41910</v>
      </c>
      <c r="I615" t="s">
        <v>341</v>
      </c>
    </row>
    <row r="616" spans="1:9">
      <c r="A616" s="1">
        <v>41905</v>
      </c>
      <c r="B616" t="s">
        <v>74</v>
      </c>
      <c r="C616" s="1">
        <v>41905</v>
      </c>
      <c r="D616" t="s">
        <v>75</v>
      </c>
      <c r="F616" s="1">
        <v>41910</v>
      </c>
      <c r="G616" t="s">
        <v>362</v>
      </c>
      <c r="H616" s="1">
        <v>41910</v>
      </c>
      <c r="I616" t="s">
        <v>363</v>
      </c>
    </row>
    <row r="617" spans="1:9">
      <c r="A617" s="1">
        <v>41905</v>
      </c>
      <c r="B617" t="s">
        <v>76</v>
      </c>
      <c r="C617" s="1">
        <v>41905</v>
      </c>
      <c r="D617" t="s">
        <v>77</v>
      </c>
      <c r="F617" s="1">
        <v>41910</v>
      </c>
      <c r="G617" t="s">
        <v>329</v>
      </c>
      <c r="H617" s="1">
        <v>41910</v>
      </c>
      <c r="I617" t="s">
        <v>330</v>
      </c>
    </row>
    <row r="618" spans="1:9">
      <c r="A618" s="1">
        <v>41905</v>
      </c>
      <c r="B618" t="s">
        <v>78</v>
      </c>
      <c r="C618" s="1">
        <v>41905</v>
      </c>
      <c r="D618" t="s">
        <v>79</v>
      </c>
      <c r="F618" s="1">
        <v>41910</v>
      </c>
      <c r="G618" t="s">
        <v>354</v>
      </c>
      <c r="H618" s="1">
        <v>41910</v>
      </c>
      <c r="I618" t="s">
        <v>355</v>
      </c>
    </row>
    <row r="619" spans="1:9">
      <c r="A619" s="1">
        <v>41905</v>
      </c>
      <c r="B619" t="s">
        <v>84</v>
      </c>
      <c r="C619" s="1">
        <v>41906</v>
      </c>
      <c r="D619" t="s">
        <v>388</v>
      </c>
      <c r="F619" s="1">
        <v>41910</v>
      </c>
      <c r="G619" t="s">
        <v>358</v>
      </c>
      <c r="H619" s="1">
        <v>41910</v>
      </c>
      <c r="I619" t="s">
        <v>359</v>
      </c>
    </row>
    <row r="620" spans="1:9">
      <c r="A620" s="1">
        <v>41906</v>
      </c>
      <c r="B620" t="s">
        <v>88</v>
      </c>
      <c r="C620" s="1">
        <v>41906</v>
      </c>
      <c r="D620" t="s">
        <v>387</v>
      </c>
      <c r="F620" s="1">
        <v>41910</v>
      </c>
      <c r="G620" t="s">
        <v>334</v>
      </c>
      <c r="H620" s="1">
        <v>41910</v>
      </c>
      <c r="I620" t="s">
        <v>335</v>
      </c>
    </row>
    <row r="621" spans="1:9">
      <c r="A621" s="1">
        <v>41906</v>
      </c>
      <c r="B621" t="s">
        <v>90</v>
      </c>
      <c r="C621" s="1">
        <v>41906</v>
      </c>
      <c r="D621" t="s">
        <v>81</v>
      </c>
      <c r="F621" s="1">
        <v>41910</v>
      </c>
      <c r="G621" t="s">
        <v>336</v>
      </c>
      <c r="H621" s="1">
        <v>41910</v>
      </c>
      <c r="I621" t="s">
        <v>337</v>
      </c>
    </row>
    <row r="622" spans="1:9">
      <c r="A622" s="1">
        <v>41906</v>
      </c>
      <c r="B622" t="s">
        <v>92</v>
      </c>
      <c r="C622" s="1">
        <v>41906</v>
      </c>
      <c r="D622" t="s">
        <v>93</v>
      </c>
      <c r="F622" s="1">
        <v>41910</v>
      </c>
      <c r="G622" t="s">
        <v>371</v>
      </c>
      <c r="H622" s="1">
        <v>41910</v>
      </c>
      <c r="I622" t="s">
        <v>372</v>
      </c>
    </row>
    <row r="623" spans="1:9">
      <c r="A623" s="1">
        <v>41906</v>
      </c>
      <c r="B623" t="s">
        <v>94</v>
      </c>
      <c r="C623" s="1">
        <v>41906</v>
      </c>
      <c r="D623" t="s">
        <v>95</v>
      </c>
      <c r="F623" s="1">
        <v>41910</v>
      </c>
      <c r="G623" t="s">
        <v>360</v>
      </c>
      <c r="H623" s="1">
        <v>41910</v>
      </c>
      <c r="I623" t="s">
        <v>361</v>
      </c>
    </row>
    <row r="624" spans="1:9">
      <c r="A624" s="1">
        <v>41906</v>
      </c>
      <c r="B624" t="s">
        <v>149</v>
      </c>
      <c r="C624" s="1">
        <v>41906</v>
      </c>
      <c r="D624" t="s">
        <v>150</v>
      </c>
      <c r="F624" s="1">
        <v>41910</v>
      </c>
      <c r="G624" t="s">
        <v>332</v>
      </c>
      <c r="H624" s="1">
        <v>41910</v>
      </c>
      <c r="I624" t="s">
        <v>333</v>
      </c>
    </row>
    <row r="625" spans="1:9">
      <c r="A625" s="1">
        <v>41906</v>
      </c>
      <c r="B625" t="s">
        <v>98</v>
      </c>
      <c r="C625" s="1">
        <v>41906</v>
      </c>
      <c r="D625" t="s">
        <v>99</v>
      </c>
      <c r="F625" s="1">
        <v>41910</v>
      </c>
      <c r="G625" t="s">
        <v>13</v>
      </c>
      <c r="H625" s="1">
        <v>41910</v>
      </c>
      <c r="I625" t="s">
        <v>14</v>
      </c>
    </row>
    <row r="626" spans="1:9">
      <c r="A626" s="1">
        <v>41906</v>
      </c>
      <c r="B626" t="s">
        <v>100</v>
      </c>
      <c r="C626" s="1">
        <v>41906</v>
      </c>
      <c r="D626" t="s">
        <v>101</v>
      </c>
      <c r="F626" s="1">
        <v>41910</v>
      </c>
      <c r="G626" t="s">
        <v>177</v>
      </c>
      <c r="H626" s="1">
        <v>41910</v>
      </c>
      <c r="I626" t="s">
        <v>178</v>
      </c>
    </row>
    <row r="627" spans="1:9">
      <c r="A627" s="1">
        <v>41906</v>
      </c>
      <c r="B627" t="s">
        <v>102</v>
      </c>
      <c r="C627" s="1">
        <v>41906</v>
      </c>
      <c r="D627" t="s">
        <v>103</v>
      </c>
      <c r="F627" s="1">
        <v>41910</v>
      </c>
      <c r="G627" t="s">
        <v>144</v>
      </c>
      <c r="H627" s="1">
        <v>41910</v>
      </c>
      <c r="I627" t="s">
        <v>145</v>
      </c>
    </row>
    <row r="628" spans="1:9">
      <c r="A628" s="1">
        <v>41906</v>
      </c>
      <c r="B628" t="s">
        <v>104</v>
      </c>
      <c r="C628" s="1">
        <v>41906</v>
      </c>
      <c r="D628" t="s">
        <v>105</v>
      </c>
      <c r="F628" s="1">
        <v>41910</v>
      </c>
      <c r="G628" t="s">
        <v>120</v>
      </c>
      <c r="H628" s="1">
        <v>41910</v>
      </c>
      <c r="I628" t="s">
        <v>121</v>
      </c>
    </row>
    <row r="629" spans="1:9">
      <c r="A629" s="1">
        <v>41906</v>
      </c>
      <c r="B629" t="s">
        <v>108</v>
      </c>
      <c r="C629" s="1">
        <v>41906</v>
      </c>
      <c r="D629" t="s">
        <v>109</v>
      </c>
      <c r="F629" s="1">
        <v>41911</v>
      </c>
      <c r="G629" t="s">
        <v>26</v>
      </c>
      <c r="H629" s="1">
        <v>41911</v>
      </c>
      <c r="I629" t="s">
        <v>27</v>
      </c>
    </row>
    <row r="630" spans="1:9">
      <c r="A630" s="1">
        <v>41906</v>
      </c>
      <c r="B630" t="s">
        <v>110</v>
      </c>
      <c r="C630" s="1">
        <v>41906</v>
      </c>
      <c r="D630" t="s">
        <v>111</v>
      </c>
      <c r="F630" s="1">
        <v>41911</v>
      </c>
      <c r="G630" t="s">
        <v>2</v>
      </c>
      <c r="H630" s="1">
        <v>41911</v>
      </c>
      <c r="I630" t="s">
        <v>3</v>
      </c>
    </row>
    <row r="631" spans="1:9">
      <c r="A631" s="1">
        <v>41906</v>
      </c>
      <c r="B631" t="s">
        <v>112</v>
      </c>
      <c r="C631" s="1">
        <v>41906</v>
      </c>
      <c r="D631" t="s">
        <v>113</v>
      </c>
      <c r="F631" s="1">
        <v>41911</v>
      </c>
      <c r="G631" t="s">
        <v>13</v>
      </c>
      <c r="H631" s="1">
        <v>41911</v>
      </c>
      <c r="I631" t="s">
        <v>14</v>
      </c>
    </row>
    <row r="632" spans="1:9">
      <c r="A632" s="1">
        <v>41906</v>
      </c>
      <c r="B632" t="s">
        <v>114</v>
      </c>
      <c r="C632" s="1">
        <v>41906</v>
      </c>
      <c r="D632" t="s">
        <v>115</v>
      </c>
      <c r="F632" s="1">
        <v>41912</v>
      </c>
      <c r="G632" t="s">
        <v>46</v>
      </c>
      <c r="H632" s="1">
        <v>41912</v>
      </c>
      <c r="I632" t="s">
        <v>47</v>
      </c>
    </row>
    <row r="633" spans="1:9">
      <c r="A633" s="1">
        <v>41906</v>
      </c>
      <c r="B633" t="s">
        <v>116</v>
      </c>
      <c r="C633" s="1">
        <v>41906</v>
      </c>
      <c r="D633" t="s">
        <v>117</v>
      </c>
      <c r="F633" s="1">
        <v>41912</v>
      </c>
      <c r="G633" t="s">
        <v>66</v>
      </c>
      <c r="H633" s="1">
        <v>41912</v>
      </c>
      <c r="I633" t="s">
        <v>67</v>
      </c>
    </row>
    <row r="634" spans="1:9">
      <c r="A634" s="1">
        <v>41906</v>
      </c>
      <c r="B634" t="s">
        <v>118</v>
      </c>
      <c r="C634" s="1">
        <v>41906</v>
      </c>
      <c r="D634" t="s">
        <v>119</v>
      </c>
      <c r="F634" s="1">
        <v>41912</v>
      </c>
      <c r="G634" t="s">
        <v>58</v>
      </c>
      <c r="H634" s="1">
        <v>41912</v>
      </c>
      <c r="I634" t="s">
        <v>59</v>
      </c>
    </row>
    <row r="635" spans="1:9">
      <c r="A635" s="1">
        <v>41906</v>
      </c>
      <c r="B635" t="s">
        <v>120</v>
      </c>
      <c r="C635" s="1">
        <v>41906</v>
      </c>
      <c r="D635" t="s">
        <v>121</v>
      </c>
      <c r="F635" s="1">
        <v>41912</v>
      </c>
      <c r="G635" t="s">
        <v>74</v>
      </c>
      <c r="H635" s="1">
        <v>41912</v>
      </c>
      <c r="I635" t="s">
        <v>75</v>
      </c>
    </row>
    <row r="636" spans="1:9">
      <c r="A636" s="1">
        <v>41906</v>
      </c>
      <c r="B636" t="s">
        <v>410</v>
      </c>
      <c r="C636" s="1">
        <v>41906</v>
      </c>
      <c r="D636" t="s">
        <v>123</v>
      </c>
      <c r="F636" s="1">
        <v>41912</v>
      </c>
      <c r="G636" t="s">
        <v>72</v>
      </c>
      <c r="H636" s="1">
        <v>41912</v>
      </c>
      <c r="I636" t="s">
        <v>73</v>
      </c>
    </row>
    <row r="637" spans="1:9">
      <c r="A637" s="1">
        <v>41906</v>
      </c>
      <c r="B637" t="s">
        <v>124</v>
      </c>
      <c r="C637" s="1">
        <v>41906</v>
      </c>
      <c r="D637" t="s">
        <v>125</v>
      </c>
      <c r="F637" s="1">
        <v>41912</v>
      </c>
      <c r="G637" t="s">
        <v>40</v>
      </c>
      <c r="H637" s="1">
        <v>41912</v>
      </c>
      <c r="I637" t="s">
        <v>41</v>
      </c>
    </row>
    <row r="638" spans="1:9">
      <c r="A638" s="1">
        <v>41906</v>
      </c>
      <c r="B638" t="s">
        <v>126</v>
      </c>
      <c r="C638" s="1">
        <v>41906</v>
      </c>
      <c r="D638" t="s">
        <v>127</v>
      </c>
      <c r="F638" s="1">
        <v>41912</v>
      </c>
      <c r="G638" t="s">
        <v>38</v>
      </c>
      <c r="H638" s="1">
        <v>41912</v>
      </c>
      <c r="I638" t="s">
        <v>39</v>
      </c>
    </row>
    <row r="639" spans="1:9">
      <c r="A639" s="1">
        <v>41906</v>
      </c>
      <c r="B639" t="s">
        <v>390</v>
      </c>
      <c r="C639" s="1">
        <v>41906</v>
      </c>
      <c r="D639" t="s">
        <v>391</v>
      </c>
      <c r="F639" s="1">
        <v>41912</v>
      </c>
      <c r="G639" t="s">
        <v>42</v>
      </c>
      <c r="H639" s="1">
        <v>41912</v>
      </c>
      <c r="I639" t="s">
        <v>43</v>
      </c>
    </row>
    <row r="640" spans="1:9">
      <c r="A640" s="1">
        <v>41906</v>
      </c>
      <c r="B640" t="s">
        <v>134</v>
      </c>
      <c r="C640" s="1">
        <v>41906</v>
      </c>
      <c r="D640" t="s">
        <v>135</v>
      </c>
      <c r="F640" s="1">
        <v>41912</v>
      </c>
      <c r="G640" t="s">
        <v>78</v>
      </c>
      <c r="H640" s="1">
        <v>41912</v>
      </c>
      <c r="I640" t="s">
        <v>79</v>
      </c>
    </row>
    <row r="641" spans="1:9">
      <c r="A641" s="1">
        <v>41906</v>
      </c>
      <c r="B641" t="s">
        <v>138</v>
      </c>
      <c r="C641" s="1">
        <v>41906</v>
      </c>
      <c r="D641" t="s">
        <v>139</v>
      </c>
      <c r="F641" s="1">
        <v>41912</v>
      </c>
      <c r="G641" t="s">
        <v>408</v>
      </c>
      <c r="H641" s="1">
        <v>41912</v>
      </c>
      <c r="I641" t="s">
        <v>417</v>
      </c>
    </row>
    <row r="642" spans="1:9">
      <c r="A642" s="1">
        <v>41906</v>
      </c>
      <c r="B642" t="s">
        <v>132</v>
      </c>
      <c r="C642" s="1">
        <v>41906</v>
      </c>
      <c r="D642" t="s">
        <v>133</v>
      </c>
      <c r="F642" s="1">
        <v>41912</v>
      </c>
      <c r="G642" t="s">
        <v>48</v>
      </c>
      <c r="H642" s="1">
        <v>41912</v>
      </c>
      <c r="I642" t="s">
        <v>48</v>
      </c>
    </row>
    <row r="643" spans="1:9">
      <c r="A643" s="1">
        <v>41906</v>
      </c>
      <c r="B643" t="s">
        <v>140</v>
      </c>
      <c r="C643" s="1">
        <v>41906</v>
      </c>
      <c r="D643" t="s">
        <v>141</v>
      </c>
      <c r="F643" s="1">
        <v>41912</v>
      </c>
      <c r="G643" t="s">
        <v>44</v>
      </c>
      <c r="H643" s="1">
        <v>41912</v>
      </c>
      <c r="I643" t="s">
        <v>45</v>
      </c>
    </row>
    <row r="644" spans="1:9">
      <c r="A644" s="1">
        <v>41906</v>
      </c>
      <c r="B644" t="s">
        <v>142</v>
      </c>
      <c r="C644" s="1">
        <v>41906</v>
      </c>
      <c r="D644" t="s">
        <v>143</v>
      </c>
      <c r="F644" s="1">
        <v>41912</v>
      </c>
      <c r="G644" t="s">
        <v>55</v>
      </c>
      <c r="H644" s="1">
        <v>41912</v>
      </c>
      <c r="I644" t="s">
        <v>55</v>
      </c>
    </row>
    <row r="645" spans="1:9">
      <c r="A645" s="1">
        <v>41906</v>
      </c>
      <c r="B645" t="s">
        <v>144</v>
      </c>
      <c r="C645" s="1">
        <v>41906</v>
      </c>
      <c r="D645" t="s">
        <v>145</v>
      </c>
      <c r="F645" s="1">
        <v>41912</v>
      </c>
      <c r="G645" t="s">
        <v>56</v>
      </c>
      <c r="H645" s="1">
        <v>41912</v>
      </c>
      <c r="I645" t="s">
        <v>57</v>
      </c>
    </row>
    <row r="646" spans="1:9">
      <c r="A646" s="1">
        <v>41906</v>
      </c>
      <c r="B646" t="s">
        <v>146</v>
      </c>
      <c r="C646" s="1">
        <v>41906</v>
      </c>
      <c r="D646" t="s">
        <v>147</v>
      </c>
      <c r="F646" s="1">
        <v>41912</v>
      </c>
      <c r="G646" t="s">
        <v>13</v>
      </c>
      <c r="H646" s="1">
        <v>41912</v>
      </c>
      <c r="I646" t="s">
        <v>14</v>
      </c>
    </row>
    <row r="647" spans="1:9">
      <c r="A647" s="1">
        <v>41906</v>
      </c>
      <c r="B647" t="s">
        <v>148</v>
      </c>
      <c r="C647" s="1">
        <v>41907</v>
      </c>
      <c r="D647" t="s">
        <v>156</v>
      </c>
    </row>
    <row r="648" spans="1:9">
      <c r="A648" s="1">
        <v>41906</v>
      </c>
      <c r="B648" t="s">
        <v>151</v>
      </c>
      <c r="C648" s="1">
        <v>41906</v>
      </c>
      <c r="D648" t="s">
        <v>152</v>
      </c>
    </row>
    <row r="649" spans="1:9">
      <c r="A649" s="1">
        <v>41906</v>
      </c>
      <c r="B649" t="s">
        <v>153</v>
      </c>
      <c r="C649" s="1">
        <v>41907</v>
      </c>
      <c r="D649" t="s">
        <v>154</v>
      </c>
    </row>
    <row r="650" spans="1:9">
      <c r="A650" s="1">
        <v>41907</v>
      </c>
      <c r="B650" t="s">
        <v>159</v>
      </c>
      <c r="C650" s="1">
        <v>41907</v>
      </c>
      <c r="D650" t="s">
        <v>160</v>
      </c>
    </row>
    <row r="651" spans="1:9">
      <c r="A651" s="1">
        <v>41907</v>
      </c>
      <c r="B651" t="s">
        <v>161</v>
      </c>
      <c r="C651" s="1">
        <v>41907</v>
      </c>
      <c r="D651" t="s">
        <v>162</v>
      </c>
    </row>
    <row r="652" spans="1:9">
      <c r="A652" s="1">
        <v>41907</v>
      </c>
      <c r="B652" t="s">
        <v>165</v>
      </c>
      <c r="C652" s="1">
        <v>41907</v>
      </c>
      <c r="D652" t="s">
        <v>166</v>
      </c>
    </row>
    <row r="653" spans="1:9">
      <c r="A653" s="1">
        <v>41907</v>
      </c>
      <c r="B653" t="s">
        <v>167</v>
      </c>
      <c r="C653" s="1">
        <v>41907</v>
      </c>
      <c r="D653" t="s">
        <v>167</v>
      </c>
    </row>
    <row r="654" spans="1:9">
      <c r="A654" s="1">
        <v>41907</v>
      </c>
      <c r="B654" t="s">
        <v>170</v>
      </c>
      <c r="C654" s="1">
        <v>41907</v>
      </c>
      <c r="D654" t="s">
        <v>171</v>
      </c>
    </row>
    <row r="655" spans="1:9">
      <c r="A655" s="1">
        <v>41907</v>
      </c>
      <c r="B655" t="s">
        <v>398</v>
      </c>
      <c r="C655" s="1">
        <v>41907</v>
      </c>
      <c r="D655" t="s">
        <v>398</v>
      </c>
    </row>
    <row r="656" spans="1:9">
      <c r="A656" s="1">
        <v>41907</v>
      </c>
      <c r="B656" t="s">
        <v>176</v>
      </c>
      <c r="C656" s="1">
        <v>41907</v>
      </c>
      <c r="D656" t="s">
        <v>176</v>
      </c>
    </row>
    <row r="657" spans="1:4">
      <c r="A657" s="1">
        <v>41907</v>
      </c>
      <c r="B657" t="s">
        <v>174</v>
      </c>
      <c r="C657" s="1">
        <v>41907</v>
      </c>
      <c r="D657" t="s">
        <v>194</v>
      </c>
    </row>
    <row r="658" spans="1:4">
      <c r="A658" s="1">
        <v>41907</v>
      </c>
      <c r="B658" t="s">
        <v>177</v>
      </c>
      <c r="C658" s="1">
        <v>41907</v>
      </c>
      <c r="D658" t="s">
        <v>178</v>
      </c>
    </row>
    <row r="659" spans="1:4">
      <c r="A659" s="1">
        <v>41907</v>
      </c>
      <c r="B659" t="s">
        <v>186</v>
      </c>
      <c r="C659" s="1">
        <v>41907</v>
      </c>
      <c r="D659" t="s">
        <v>187</v>
      </c>
    </row>
    <row r="660" spans="1:4">
      <c r="A660" s="1">
        <v>41907</v>
      </c>
      <c r="B660" t="s">
        <v>180</v>
      </c>
      <c r="C660" s="1">
        <v>41907</v>
      </c>
      <c r="D660" t="s">
        <v>181</v>
      </c>
    </row>
    <row r="661" spans="1:4">
      <c r="A661" s="1">
        <v>41907</v>
      </c>
      <c r="B661" t="s">
        <v>184</v>
      </c>
      <c r="C661" s="1">
        <v>41907</v>
      </c>
      <c r="D661" t="s">
        <v>185</v>
      </c>
    </row>
    <row r="662" spans="1:4">
      <c r="A662" s="1">
        <v>41907</v>
      </c>
      <c r="B662" t="s">
        <v>209</v>
      </c>
      <c r="C662" s="1">
        <v>41907</v>
      </c>
      <c r="D662" t="s">
        <v>399</v>
      </c>
    </row>
    <row r="663" spans="1:4">
      <c r="A663" s="1">
        <v>41907</v>
      </c>
      <c r="B663" t="s">
        <v>379</v>
      </c>
      <c r="C663" s="1">
        <v>41907</v>
      </c>
      <c r="D663" t="s">
        <v>158</v>
      </c>
    </row>
    <row r="664" spans="1:4">
      <c r="A664" s="1">
        <v>41907</v>
      </c>
      <c r="B664" t="s">
        <v>195</v>
      </c>
      <c r="C664" s="1">
        <v>41907</v>
      </c>
      <c r="D664" t="s">
        <v>196</v>
      </c>
    </row>
    <row r="665" spans="1:4">
      <c r="A665" s="1">
        <v>41907</v>
      </c>
      <c r="B665" t="s">
        <v>197</v>
      </c>
      <c r="C665" s="1">
        <v>41907</v>
      </c>
      <c r="D665" t="s">
        <v>198</v>
      </c>
    </row>
    <row r="666" spans="1:4">
      <c r="A666" s="1">
        <v>41907</v>
      </c>
      <c r="B666" t="s">
        <v>201</v>
      </c>
      <c r="C666" s="1">
        <v>41907</v>
      </c>
      <c r="D666" t="s">
        <v>202</v>
      </c>
    </row>
    <row r="667" spans="1:4">
      <c r="A667" s="1">
        <v>41908</v>
      </c>
      <c r="B667" t="s">
        <v>172</v>
      </c>
      <c r="C667" s="1">
        <v>41908</v>
      </c>
      <c r="D667" t="s">
        <v>206</v>
      </c>
    </row>
    <row r="668" spans="1:4">
      <c r="A668" s="1">
        <v>41908</v>
      </c>
      <c r="B668" t="s">
        <v>402</v>
      </c>
      <c r="C668" s="1">
        <v>41908</v>
      </c>
      <c r="D668" t="s">
        <v>208</v>
      </c>
    </row>
    <row r="669" spans="1:4">
      <c r="A669" s="1">
        <v>41908</v>
      </c>
      <c r="B669" t="s">
        <v>217</v>
      </c>
      <c r="C669" s="1">
        <v>41908</v>
      </c>
      <c r="D669" t="s">
        <v>218</v>
      </c>
    </row>
    <row r="670" spans="1:4">
      <c r="A670" s="1">
        <v>41908</v>
      </c>
      <c r="B670" t="s">
        <v>219</v>
      </c>
      <c r="C670" s="1">
        <v>41908</v>
      </c>
      <c r="D670" t="s">
        <v>220</v>
      </c>
    </row>
    <row r="671" spans="1:4">
      <c r="A671" s="1">
        <v>41908</v>
      </c>
      <c r="B671" t="s">
        <v>223</v>
      </c>
      <c r="C671" s="1">
        <v>41908</v>
      </c>
      <c r="D671" t="s">
        <v>224</v>
      </c>
    </row>
    <row r="672" spans="1:4">
      <c r="A672" s="1">
        <v>41908</v>
      </c>
      <c r="B672" t="s">
        <v>13</v>
      </c>
      <c r="C672" s="1">
        <v>41908</v>
      </c>
      <c r="D672" t="s">
        <v>14</v>
      </c>
    </row>
    <row r="673" spans="1:4">
      <c r="A673" s="1">
        <v>41908</v>
      </c>
      <c r="B673" t="s">
        <v>229</v>
      </c>
      <c r="C673" s="1">
        <v>41908</v>
      </c>
      <c r="D673" t="s">
        <v>230</v>
      </c>
    </row>
    <row r="674" spans="1:4">
      <c r="A674" s="1">
        <v>41908</v>
      </c>
      <c r="B674" t="s">
        <v>231</v>
      </c>
      <c r="C674" s="1">
        <v>41908</v>
      </c>
      <c r="D674" t="s">
        <v>411</v>
      </c>
    </row>
    <row r="675" spans="1:4">
      <c r="A675" s="1">
        <v>41908</v>
      </c>
      <c r="B675" t="s">
        <v>241</v>
      </c>
      <c r="C675" s="1">
        <v>41908</v>
      </c>
      <c r="D675" t="s">
        <v>242</v>
      </c>
    </row>
    <row r="676" spans="1:4">
      <c r="A676" s="1">
        <v>41908</v>
      </c>
      <c r="B676" t="s">
        <v>56</v>
      </c>
      <c r="C676" s="1">
        <v>41908</v>
      </c>
      <c r="D676" t="s">
        <v>57</v>
      </c>
    </row>
    <row r="677" spans="1:4">
      <c r="A677" s="1">
        <v>41908</v>
      </c>
      <c r="B677" t="s">
        <v>412</v>
      </c>
      <c r="C677" s="1">
        <v>41908</v>
      </c>
      <c r="D677" t="s">
        <v>413</v>
      </c>
    </row>
    <row r="678" spans="1:4">
      <c r="A678" s="1">
        <v>41908</v>
      </c>
      <c r="B678" t="s">
        <v>253</v>
      </c>
      <c r="C678" s="1">
        <v>41908</v>
      </c>
      <c r="D678" t="s">
        <v>254</v>
      </c>
    </row>
    <row r="679" spans="1:4">
      <c r="A679" s="1">
        <v>41908</v>
      </c>
      <c r="B679" t="s">
        <v>255</v>
      </c>
      <c r="C679" s="1">
        <v>41908</v>
      </c>
      <c r="D679" t="s">
        <v>256</v>
      </c>
    </row>
    <row r="680" spans="1:4">
      <c r="A680" s="1">
        <v>41908</v>
      </c>
      <c r="B680" t="s">
        <v>263</v>
      </c>
      <c r="C680" s="1">
        <v>41909</v>
      </c>
      <c r="D680" t="s">
        <v>264</v>
      </c>
    </row>
    <row r="681" spans="1:4">
      <c r="A681" s="1">
        <v>41909</v>
      </c>
      <c r="B681" t="s">
        <v>273</v>
      </c>
      <c r="C681" s="1">
        <v>41909</v>
      </c>
      <c r="D681" t="s">
        <v>274</v>
      </c>
    </row>
    <row r="682" spans="1:4">
      <c r="A682" s="1">
        <v>41909</v>
      </c>
      <c r="B682" t="s">
        <v>269</v>
      </c>
      <c r="C682" s="1">
        <v>41909</v>
      </c>
      <c r="D682" t="s">
        <v>270</v>
      </c>
    </row>
    <row r="683" spans="1:4">
      <c r="A683" s="1">
        <v>41909</v>
      </c>
      <c r="B683" t="s">
        <v>271</v>
      </c>
      <c r="C683" s="1">
        <v>41909</v>
      </c>
      <c r="D683" t="s">
        <v>272</v>
      </c>
    </row>
    <row r="684" spans="1:4">
      <c r="A684" s="1">
        <v>41909</v>
      </c>
      <c r="B684" t="s">
        <v>275</v>
      </c>
      <c r="C684" s="1">
        <v>41909</v>
      </c>
      <c r="D684" t="s">
        <v>276</v>
      </c>
    </row>
    <row r="685" spans="1:4">
      <c r="A685" s="1">
        <v>41909</v>
      </c>
      <c r="B685" t="s">
        <v>277</v>
      </c>
      <c r="C685" s="1">
        <v>41909</v>
      </c>
      <c r="D685" t="s">
        <v>278</v>
      </c>
    </row>
    <row r="686" spans="1:4">
      <c r="A686" s="1">
        <v>41909</v>
      </c>
      <c r="B686" t="s">
        <v>285</v>
      </c>
      <c r="C686" s="1">
        <v>41909</v>
      </c>
      <c r="D686" t="s">
        <v>286</v>
      </c>
    </row>
    <row r="687" spans="1:4">
      <c r="A687" s="1">
        <v>41909</v>
      </c>
      <c r="B687" t="s">
        <v>292</v>
      </c>
      <c r="C687" s="1">
        <v>41909</v>
      </c>
      <c r="D687" t="s">
        <v>293</v>
      </c>
    </row>
    <row r="688" spans="1:4">
      <c r="A688" s="1">
        <v>41909</v>
      </c>
      <c r="B688" t="s">
        <v>294</v>
      </c>
      <c r="C688" s="1">
        <v>41909</v>
      </c>
      <c r="D688" t="s">
        <v>295</v>
      </c>
    </row>
    <row r="689" spans="1:4">
      <c r="A689" s="1">
        <v>41909</v>
      </c>
      <c r="B689" t="s">
        <v>134</v>
      </c>
      <c r="C689" s="1">
        <v>41909</v>
      </c>
      <c r="D689" t="s">
        <v>135</v>
      </c>
    </row>
    <row r="690" spans="1:4">
      <c r="A690" s="1">
        <v>41909</v>
      </c>
      <c r="B690" t="s">
        <v>165</v>
      </c>
      <c r="C690" s="1">
        <v>41909</v>
      </c>
      <c r="D690" t="s">
        <v>166</v>
      </c>
    </row>
    <row r="691" spans="1:4">
      <c r="A691" s="1">
        <v>41909</v>
      </c>
      <c r="B691" t="s">
        <v>298</v>
      </c>
      <c r="C691" s="1">
        <v>41909</v>
      </c>
      <c r="D691" t="s">
        <v>299</v>
      </c>
    </row>
    <row r="692" spans="1:4">
      <c r="A692" s="1">
        <v>41909</v>
      </c>
      <c r="B692" t="s">
        <v>302</v>
      </c>
      <c r="C692" s="1">
        <v>41909</v>
      </c>
      <c r="D692" t="s">
        <v>303</v>
      </c>
    </row>
    <row r="693" spans="1:4">
      <c r="A693" s="1">
        <v>41909</v>
      </c>
      <c r="B693" t="s">
        <v>296</v>
      </c>
      <c r="C693" s="1">
        <v>41909</v>
      </c>
      <c r="D693" t="s">
        <v>297</v>
      </c>
    </row>
    <row r="694" spans="1:4">
      <c r="A694" s="1">
        <v>41909</v>
      </c>
      <c r="B694" t="s">
        <v>92</v>
      </c>
      <c r="C694" s="1">
        <v>41909</v>
      </c>
      <c r="D694" t="s">
        <v>127</v>
      </c>
    </row>
    <row r="695" spans="1:4">
      <c r="A695" s="1">
        <v>41909</v>
      </c>
      <c r="B695" t="s">
        <v>304</v>
      </c>
      <c r="C695" s="1">
        <v>41909</v>
      </c>
      <c r="D695" t="s">
        <v>305</v>
      </c>
    </row>
    <row r="696" spans="1:4">
      <c r="A696" s="1">
        <v>41909</v>
      </c>
      <c r="B696" t="s">
        <v>126</v>
      </c>
      <c r="C696" s="1">
        <v>41909</v>
      </c>
      <c r="D696" t="s">
        <v>93</v>
      </c>
    </row>
    <row r="697" spans="1:4">
      <c r="A697" s="1">
        <v>41909</v>
      </c>
      <c r="B697" t="s">
        <v>306</v>
      </c>
      <c r="C697" s="1">
        <v>41909</v>
      </c>
      <c r="D697" t="s">
        <v>306</v>
      </c>
    </row>
    <row r="698" spans="1:4">
      <c r="A698" s="1">
        <v>41909</v>
      </c>
      <c r="B698" t="s">
        <v>307</v>
      </c>
      <c r="C698" s="1">
        <v>41909</v>
      </c>
      <c r="D698" t="s">
        <v>308</v>
      </c>
    </row>
    <row r="699" spans="1:4">
      <c r="A699" s="1">
        <v>41909</v>
      </c>
      <c r="B699" t="s">
        <v>311</v>
      </c>
      <c r="C699" s="1">
        <v>41910</v>
      </c>
      <c r="D699" t="s">
        <v>312</v>
      </c>
    </row>
    <row r="700" spans="1:4">
      <c r="A700" s="1">
        <v>41909</v>
      </c>
      <c r="B700" t="s">
        <v>313</v>
      </c>
      <c r="C700" s="1">
        <v>41910</v>
      </c>
      <c r="D700" t="s">
        <v>314</v>
      </c>
    </row>
    <row r="701" spans="1:4">
      <c r="A701" s="1">
        <v>41910</v>
      </c>
      <c r="B701" t="s">
        <v>163</v>
      </c>
      <c r="C701" s="1">
        <v>41910</v>
      </c>
      <c r="D701" t="s">
        <v>164</v>
      </c>
    </row>
    <row r="702" spans="1:4">
      <c r="A702" s="1">
        <v>41910</v>
      </c>
      <c r="B702" t="s">
        <v>319</v>
      </c>
      <c r="C702" s="1">
        <v>41910</v>
      </c>
      <c r="D702" t="s">
        <v>320</v>
      </c>
    </row>
    <row r="703" spans="1:4">
      <c r="A703" s="1">
        <v>41910</v>
      </c>
      <c r="B703" t="s">
        <v>321</v>
      </c>
      <c r="C703" s="1">
        <v>41910</v>
      </c>
      <c r="D703" t="s">
        <v>322</v>
      </c>
    </row>
    <row r="704" spans="1:4">
      <c r="A704" s="1">
        <v>41910</v>
      </c>
      <c r="B704" t="s">
        <v>323</v>
      </c>
      <c r="C704" s="1">
        <v>41910</v>
      </c>
      <c r="D704" t="s">
        <v>324</v>
      </c>
    </row>
    <row r="705" spans="1:4">
      <c r="A705" s="1">
        <v>41910</v>
      </c>
      <c r="B705" t="s">
        <v>325</v>
      </c>
      <c r="C705" s="1">
        <v>41910</v>
      </c>
      <c r="D705" t="s">
        <v>326</v>
      </c>
    </row>
    <row r="706" spans="1:4">
      <c r="A706" s="1">
        <v>41910</v>
      </c>
      <c r="B706" t="s">
        <v>327</v>
      </c>
      <c r="C706" s="1">
        <v>41910</v>
      </c>
      <c r="D706" t="s">
        <v>328</v>
      </c>
    </row>
    <row r="707" spans="1:4">
      <c r="A707" s="1">
        <v>41910</v>
      </c>
      <c r="B707" t="s">
        <v>329</v>
      </c>
      <c r="C707" s="1">
        <v>41910</v>
      </c>
      <c r="D707" t="s">
        <v>330</v>
      </c>
    </row>
    <row r="708" spans="1:4">
      <c r="A708" s="1">
        <v>41910</v>
      </c>
      <c r="B708" t="s">
        <v>331</v>
      </c>
      <c r="C708" s="1">
        <v>41910</v>
      </c>
      <c r="D708" t="s">
        <v>331</v>
      </c>
    </row>
    <row r="709" spans="1:4">
      <c r="A709" s="1">
        <v>41910</v>
      </c>
      <c r="B709" t="s">
        <v>332</v>
      </c>
      <c r="C709" s="1">
        <v>41910</v>
      </c>
      <c r="D709" t="s">
        <v>333</v>
      </c>
    </row>
    <row r="710" spans="1:4">
      <c r="A710" s="1">
        <v>41910</v>
      </c>
      <c r="B710" t="s">
        <v>334</v>
      </c>
      <c r="C710" s="1">
        <v>41910</v>
      </c>
      <c r="D710" t="s">
        <v>335</v>
      </c>
    </row>
    <row r="711" spans="1:4">
      <c r="A711" s="1">
        <v>41910</v>
      </c>
      <c r="B711" t="s">
        <v>336</v>
      </c>
      <c r="C711" s="1">
        <v>41910</v>
      </c>
      <c r="D711" t="s">
        <v>337</v>
      </c>
    </row>
    <row r="712" spans="1:4">
      <c r="A712" s="1">
        <v>41910</v>
      </c>
      <c r="B712" t="s">
        <v>340</v>
      </c>
      <c r="C712" s="1">
        <v>41910</v>
      </c>
      <c r="D712" t="s">
        <v>341</v>
      </c>
    </row>
    <row r="713" spans="1:4">
      <c r="A713" s="1">
        <v>41910</v>
      </c>
      <c r="B713" t="s">
        <v>342</v>
      </c>
      <c r="C713" s="1">
        <v>41910</v>
      </c>
      <c r="D713" t="s">
        <v>343</v>
      </c>
    </row>
    <row r="714" spans="1:4">
      <c r="A714" s="1">
        <v>41910</v>
      </c>
      <c r="B714" t="s">
        <v>144</v>
      </c>
      <c r="C714" s="1">
        <v>41910</v>
      </c>
      <c r="D714" t="s">
        <v>145</v>
      </c>
    </row>
    <row r="715" spans="1:4">
      <c r="A715" s="1">
        <v>41910</v>
      </c>
      <c r="B715" t="s">
        <v>120</v>
      </c>
      <c r="C715" s="1">
        <v>41910</v>
      </c>
      <c r="D715" t="s">
        <v>121</v>
      </c>
    </row>
    <row r="716" spans="1:4">
      <c r="A716" s="1">
        <v>41910</v>
      </c>
      <c r="B716" t="s">
        <v>13</v>
      </c>
      <c r="C716" s="1">
        <v>41910</v>
      </c>
      <c r="D716" t="s">
        <v>14</v>
      </c>
    </row>
    <row r="717" spans="1:4">
      <c r="A717" s="1">
        <v>41910</v>
      </c>
      <c r="B717" t="s">
        <v>177</v>
      </c>
      <c r="C717" s="1">
        <v>41910</v>
      </c>
      <c r="D717" t="s">
        <v>178</v>
      </c>
    </row>
    <row r="718" spans="1:4">
      <c r="A718" s="1">
        <v>41910</v>
      </c>
      <c r="B718" t="s">
        <v>186</v>
      </c>
      <c r="C718" s="1">
        <v>41910</v>
      </c>
      <c r="D718" t="s">
        <v>187</v>
      </c>
    </row>
    <row r="719" spans="1:4">
      <c r="A719" s="1">
        <v>41910</v>
      </c>
      <c r="B719" t="s">
        <v>354</v>
      </c>
      <c r="C719" s="1">
        <v>41910</v>
      </c>
      <c r="D719" t="s">
        <v>355</v>
      </c>
    </row>
    <row r="720" spans="1:4">
      <c r="A720" s="1">
        <v>41910</v>
      </c>
      <c r="B720" t="s">
        <v>414</v>
      </c>
      <c r="C720" s="1">
        <v>41910</v>
      </c>
      <c r="D720" t="s">
        <v>415</v>
      </c>
    </row>
    <row r="721" spans="1:4">
      <c r="A721" s="1">
        <v>41910</v>
      </c>
      <c r="B721" t="s">
        <v>356</v>
      </c>
      <c r="C721" s="1">
        <v>41910</v>
      </c>
      <c r="D721" t="s">
        <v>357</v>
      </c>
    </row>
    <row r="722" spans="1:4">
      <c r="A722" s="1">
        <v>41910</v>
      </c>
      <c r="B722" t="s">
        <v>358</v>
      </c>
      <c r="C722" s="1">
        <v>41910</v>
      </c>
      <c r="D722" t="s">
        <v>359</v>
      </c>
    </row>
    <row r="723" spans="1:4">
      <c r="A723" s="1">
        <v>41910</v>
      </c>
      <c r="B723" t="s">
        <v>360</v>
      </c>
      <c r="C723" s="1">
        <v>41910</v>
      </c>
      <c r="D723" t="s">
        <v>361</v>
      </c>
    </row>
    <row r="724" spans="1:4">
      <c r="A724" s="1">
        <v>41910</v>
      </c>
      <c r="B724" t="s">
        <v>362</v>
      </c>
      <c r="C724" s="1">
        <v>41910</v>
      </c>
      <c r="D724" t="s">
        <v>363</v>
      </c>
    </row>
    <row r="725" spans="1:4">
      <c r="A725" s="1">
        <v>41910</v>
      </c>
      <c r="B725" t="s">
        <v>364</v>
      </c>
      <c r="C725" s="1">
        <v>41910</v>
      </c>
      <c r="D725" t="s">
        <v>365</v>
      </c>
    </row>
    <row r="726" spans="1:4">
      <c r="A726" s="1">
        <v>41910</v>
      </c>
      <c r="B726" t="s">
        <v>416</v>
      </c>
      <c r="C726" s="1">
        <v>41910</v>
      </c>
      <c r="D726" t="s">
        <v>368</v>
      </c>
    </row>
    <row r="727" spans="1:4">
      <c r="A727" s="1">
        <v>41910</v>
      </c>
      <c r="B727" t="s">
        <v>371</v>
      </c>
      <c r="C727" s="1">
        <v>41910</v>
      </c>
      <c r="D727" t="s">
        <v>372</v>
      </c>
    </row>
    <row r="728" spans="1:4">
      <c r="A728" s="1">
        <v>41911</v>
      </c>
      <c r="B728" t="s">
        <v>2</v>
      </c>
      <c r="C728" s="1">
        <v>41911</v>
      </c>
      <c r="D728" t="s">
        <v>3</v>
      </c>
    </row>
    <row r="729" spans="1:4">
      <c r="A729" s="1">
        <v>41911</v>
      </c>
      <c r="B729" t="s">
        <v>13</v>
      </c>
      <c r="C729" s="1">
        <v>41911</v>
      </c>
      <c r="D729" t="s">
        <v>14</v>
      </c>
    </row>
    <row r="730" spans="1:4">
      <c r="A730" s="1">
        <v>41911</v>
      </c>
      <c r="B730" t="s">
        <v>26</v>
      </c>
      <c r="C730" s="1">
        <v>41911</v>
      </c>
      <c r="D730" t="s">
        <v>27</v>
      </c>
    </row>
    <row r="731" spans="1:4">
      <c r="A731" s="1">
        <v>41912</v>
      </c>
      <c r="B731" t="s">
        <v>38</v>
      </c>
      <c r="C731" s="1">
        <v>41912</v>
      </c>
      <c r="D731" t="s">
        <v>39</v>
      </c>
    </row>
    <row r="732" spans="1:4">
      <c r="A732" s="1">
        <v>41912</v>
      </c>
      <c r="B732" t="s">
        <v>40</v>
      </c>
      <c r="C732" s="1">
        <v>41912</v>
      </c>
      <c r="D732" t="s">
        <v>41</v>
      </c>
    </row>
    <row r="733" spans="1:4">
      <c r="A733" s="1">
        <v>41912</v>
      </c>
      <c r="B733" t="s">
        <v>42</v>
      </c>
      <c r="C733" s="1">
        <v>41912</v>
      </c>
      <c r="D733" t="s">
        <v>43</v>
      </c>
    </row>
    <row r="734" spans="1:4">
      <c r="A734" s="1">
        <v>41912</v>
      </c>
      <c r="B734" t="s">
        <v>44</v>
      </c>
      <c r="C734" s="1">
        <v>41912</v>
      </c>
      <c r="D734" t="s">
        <v>45</v>
      </c>
    </row>
    <row r="735" spans="1:4">
      <c r="A735" s="1">
        <v>41912</v>
      </c>
      <c r="B735" t="s">
        <v>46</v>
      </c>
      <c r="C735" s="1">
        <v>41912</v>
      </c>
      <c r="D735" t="s">
        <v>47</v>
      </c>
    </row>
    <row r="736" spans="1:4">
      <c r="A736" s="1">
        <v>41912</v>
      </c>
      <c r="B736" t="s">
        <v>48</v>
      </c>
      <c r="C736" s="1">
        <v>41912</v>
      </c>
      <c r="D736" t="s">
        <v>48</v>
      </c>
    </row>
    <row r="737" spans="1:4">
      <c r="A737" s="1">
        <v>41912</v>
      </c>
      <c r="B737" t="s">
        <v>55</v>
      </c>
      <c r="C737" s="1">
        <v>41912</v>
      </c>
      <c r="D737" t="s">
        <v>55</v>
      </c>
    </row>
    <row r="738" spans="1:4">
      <c r="A738" s="1">
        <v>41912</v>
      </c>
      <c r="B738" t="s">
        <v>58</v>
      </c>
      <c r="C738" s="1">
        <v>41912</v>
      </c>
      <c r="D738" t="s">
        <v>59</v>
      </c>
    </row>
    <row r="739" spans="1:4">
      <c r="A739" s="1">
        <v>41912</v>
      </c>
      <c r="B739" t="s">
        <v>13</v>
      </c>
      <c r="C739" s="1">
        <v>41912</v>
      </c>
      <c r="D739" t="s">
        <v>14</v>
      </c>
    </row>
    <row r="740" spans="1:4">
      <c r="A740" s="1">
        <v>41912</v>
      </c>
      <c r="B740" t="s">
        <v>408</v>
      </c>
      <c r="C740" s="1">
        <v>41912</v>
      </c>
      <c r="D740" t="s">
        <v>417</v>
      </c>
    </row>
    <row r="741" spans="1:4">
      <c r="A741" s="1">
        <v>41912</v>
      </c>
      <c r="B741" t="s">
        <v>66</v>
      </c>
      <c r="C741" s="1">
        <v>41912</v>
      </c>
      <c r="D741" t="s">
        <v>67</v>
      </c>
    </row>
    <row r="742" spans="1:4">
      <c r="A742" s="1">
        <v>41912</v>
      </c>
      <c r="B742" t="s">
        <v>56</v>
      </c>
      <c r="C742" s="1">
        <v>41912</v>
      </c>
      <c r="D742" t="s">
        <v>57</v>
      </c>
    </row>
    <row r="743" spans="1:4">
      <c r="A743" s="1">
        <v>41912</v>
      </c>
      <c r="B743" t="s">
        <v>72</v>
      </c>
      <c r="C743" s="1">
        <v>41912</v>
      </c>
      <c r="D743" t="s">
        <v>73</v>
      </c>
    </row>
    <row r="744" spans="1:4">
      <c r="A744" s="1">
        <v>41912</v>
      </c>
      <c r="B744" t="s">
        <v>74</v>
      </c>
      <c r="C744" s="1">
        <v>41912</v>
      </c>
      <c r="D744" t="s">
        <v>75</v>
      </c>
    </row>
    <row r="745" spans="1:4">
      <c r="A745" s="1">
        <v>41912</v>
      </c>
      <c r="B745" t="s">
        <v>78</v>
      </c>
      <c r="C745" s="1">
        <v>41912</v>
      </c>
      <c r="D745" t="s">
        <v>79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fred</cp:lastModifiedBy>
  <dcterms:created xsi:type="dcterms:W3CDTF">2014-08-30T04:32:58Z</dcterms:created>
  <dcterms:modified xsi:type="dcterms:W3CDTF">2014-08-30T21:27:52Z</dcterms:modified>
</cp:coreProperties>
</file>