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05" windowWidth="21315" windowHeight="9720" activeTab="1"/>
  </bookViews>
  <sheets>
    <sheet name="Base" sheetId="1" r:id="rId1"/>
    <sheet name="Data" sheetId="2" r:id="rId2"/>
  </sheets>
  <calcPr calcId="145621"/>
</workbook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0.0%"/>
  </numFmts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color theme="0"/>
      <name val="Candara"/>
      <family val="2"/>
    </font>
    <font>
      <b/>
      <sz val="8"/>
      <color theme="1"/>
      <name val="Candara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4" tint="0.59999389629810485"/>
        <bgColor indexed="64"/>
      </patternFill>
    </fill>
  </fills>
  <borders count="5">
    <border>
      <left/>
      <right/>
      <top/>
      <bottom/>
      <diagonal/>
    </border>
    <border>
      <left style="medium">
        <color theme="0"/>
      </left>
      <right style="thin">
        <color theme="0"/>
      </right>
      <top style="medium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medium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medium">
        <color theme="0"/>
      </right>
      <top style="thin">
        <color theme="0"/>
      </top>
      <bottom style="thin">
        <color theme="0"/>
      </bottom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0" fontId="3" fillId="0" borderId="0"/>
  </cellStyleXfs>
  <cellXfs count="6">
    <xf numFmtId="0" fontId="0" fillId="0" borderId="0" xfId="0"/>
    <xf numFmtId="0" fontId="4" fillId="2" borderId="1" xfId="0" applyFont="1" applyFill="1" applyBorder="1" applyAlignment="1" applyProtection="1">
      <alignment horizontal="center" vertical="center" wrapText="1"/>
      <protection locked="0" hidden="1"/>
    </xf>
    <xf numFmtId="0" fontId="4" fillId="2" borderId="2" xfId="0" applyFont="1" applyFill="1" applyBorder="1" applyAlignment="1" applyProtection="1">
      <alignment horizontal="center" vertical="center" wrapText="1"/>
      <protection locked="0" hidden="1"/>
    </xf>
    <xf numFmtId="165" fontId="4" fillId="2" borderId="3" xfId="1" applyNumberFormat="1" applyFont="1" applyFill="1" applyBorder="1" applyAlignment="1" applyProtection="1">
      <alignment horizontal="center" wrapText="1"/>
      <protection locked="0" hidden="1"/>
    </xf>
    <xf numFmtId="2" fontId="4" fillId="2" borderId="3" xfId="0" applyNumberFormat="1" applyFont="1" applyFill="1" applyBorder="1" applyAlignment="1" applyProtection="1">
      <alignment horizontal="center" wrapText="1"/>
      <protection locked="0" hidden="1"/>
    </xf>
    <xf numFmtId="10" fontId="5" fillId="3" borderId="4" xfId="1" applyNumberFormat="1" applyFont="1" applyFill="1" applyBorder="1" applyAlignment="1" applyProtection="1">
      <alignment horizontal="center" vertical="center" wrapText="1"/>
      <protection locked="0" hidden="1"/>
    </xf>
  </cellXfs>
  <cellStyles count="3">
    <cellStyle name="% 3" xfId="2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'ACT.UPC RETENTION'!A1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285750</xdr:colOff>
          <xdr:row>2</xdr:row>
          <xdr:rowOff>161925</xdr:rowOff>
        </xdr:from>
        <xdr:to>
          <xdr:col>5</xdr:col>
          <xdr:colOff>390525</xdr:colOff>
          <xdr:row>4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36979</xdr:colOff>
      <xdr:row>5</xdr:row>
      <xdr:rowOff>0</xdr:rowOff>
    </xdr:from>
    <xdr:to>
      <xdr:col>0</xdr:col>
      <xdr:colOff>457200</xdr:colOff>
      <xdr:row>6</xdr:row>
      <xdr:rowOff>80982</xdr:rowOff>
    </xdr:to>
    <xdr:pic>
      <xdr:nvPicPr>
        <xdr:cNvPr id="2" name="Image 1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00729" y="133051"/>
          <a:ext cx="420221" cy="29053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E12" sqref="E12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ddNewWorkbook">
                <anchor moveWithCells="1" sizeWithCells="1">
                  <from>
                    <xdr:col>3</xdr:col>
                    <xdr:colOff>285750</xdr:colOff>
                    <xdr:row>2</xdr:row>
                    <xdr:rowOff>161925</xdr:rowOff>
                  </from>
                  <to>
                    <xdr:col>5</xdr:col>
                    <xdr:colOff>390525</xdr:colOff>
                    <xdr:row>4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5:V13"/>
  <sheetViews>
    <sheetView showGridLines="0" tabSelected="1" zoomScale="85" zoomScaleNormal="85" workbookViewId="0">
      <selection activeCell="S17" sqref="S17"/>
    </sheetView>
  </sheetViews>
  <sheetFormatPr baseColWidth="10" defaultRowHeight="15" outlineLevelCol="1" x14ac:dyDescent="0.25"/>
  <cols>
    <col min="9" max="18" width="11.42578125" hidden="1" customWidth="1" outlineLevel="1"/>
    <col min="19" max="19" width="11.42578125" collapsed="1"/>
  </cols>
  <sheetData>
    <row r="5" spans="1:22" ht="15.75" thickBot="1" x14ac:dyDescent="0.3"/>
    <row r="6" spans="1:22" ht="15.75" thickBot="1" x14ac:dyDescent="0.3">
      <c r="A6" s="1"/>
      <c r="B6" s="2"/>
      <c r="C6" s="2"/>
      <c r="D6" s="2"/>
      <c r="E6" s="3">
        <v>0.67808219178082196</v>
      </c>
      <c r="F6" s="4">
        <v>20.346405961689417</v>
      </c>
      <c r="G6" s="5">
        <v>-1.7575757575757429E-2</v>
      </c>
      <c r="H6" s="5">
        <v>-0.47446188071188072</v>
      </c>
      <c r="I6" s="3">
        <v>0.77586206896551724</v>
      </c>
      <c r="J6" s="4">
        <v>23.782102255350011</v>
      </c>
      <c r="K6" s="3">
        <v>0.78900000000000003</v>
      </c>
      <c r="L6" s="4">
        <v>22.7</v>
      </c>
      <c r="M6" s="3">
        <v>0.77611940298507465</v>
      </c>
      <c r="N6" s="4">
        <v>25.100843622548748</v>
      </c>
      <c r="O6" s="3"/>
      <c r="P6" s="4"/>
      <c r="Q6" s="3"/>
      <c r="R6" s="4"/>
      <c r="S6" s="3">
        <v>0.78021978021978022</v>
      </c>
      <c r="T6" s="4">
        <v>23.871052024470988</v>
      </c>
      <c r="U6" s="5">
        <v>0.11563380281690148</v>
      </c>
      <c r="V6" s="5">
        <v>-0.2567523194723898</v>
      </c>
    </row>
    <row r="7" spans="1:22" ht="15.75" thickBot="1" x14ac:dyDescent="0.3">
      <c r="A7" s="1"/>
      <c r="B7" s="2"/>
      <c r="C7" s="2"/>
      <c r="D7" s="2"/>
      <c r="E7" s="3">
        <v>0.81121495327102799</v>
      </c>
      <c r="F7" s="4">
        <v>25.980924326828283</v>
      </c>
      <c r="G7" s="5">
        <v>0.14942396313364056</v>
      </c>
      <c r="H7" s="5">
        <v>-0.15469332894448101</v>
      </c>
      <c r="I7" s="3">
        <v>0.74576271186440679</v>
      </c>
      <c r="J7" s="4">
        <v>22.602624538157727</v>
      </c>
      <c r="K7" s="3">
        <v>0.84</v>
      </c>
      <c r="L7" s="4">
        <v>24.8</v>
      </c>
      <c r="M7" s="3">
        <v>0.85087719298245612</v>
      </c>
      <c r="N7" s="4">
        <v>22.980883735506112</v>
      </c>
      <c r="O7" s="3"/>
      <c r="P7" s="4"/>
      <c r="Q7" s="3"/>
      <c r="R7" s="4"/>
      <c r="S7" s="3">
        <v>0.81196581196581197</v>
      </c>
      <c r="T7" s="4">
        <v>23.466562109442012</v>
      </c>
      <c r="U7" s="5">
        <v>0.15021052631578954</v>
      </c>
      <c r="V7" s="5">
        <v>-0.27841478696741828</v>
      </c>
    </row>
    <row r="8" spans="1:22" ht="15.75" thickBot="1" x14ac:dyDescent="0.3">
      <c r="A8" s="1"/>
      <c r="B8" s="2"/>
      <c r="C8" s="2"/>
      <c r="D8" s="2"/>
      <c r="E8" s="3">
        <v>0.74334600760456271</v>
      </c>
      <c r="F8" s="4">
        <v>26.46776771443794</v>
      </c>
      <c r="G8" s="5">
        <v>7.176470588235298E-2</v>
      </c>
      <c r="H8" s="5">
        <v>-0.13345410628019291</v>
      </c>
      <c r="I8" s="3">
        <v>0.75524475524475521</v>
      </c>
      <c r="J8" s="4">
        <v>26.734117531494803</v>
      </c>
      <c r="K8" s="3">
        <v>0.73</v>
      </c>
      <c r="L8" s="4">
        <v>26.6</v>
      </c>
      <c r="M8" s="3">
        <v>0.74193548387096775</v>
      </c>
      <c r="N8" s="4">
        <v>26.406469493906375</v>
      </c>
      <c r="O8" s="3"/>
      <c r="P8" s="4"/>
      <c r="Q8" s="3"/>
      <c r="R8" s="4"/>
      <c r="S8" s="3">
        <v>0.74285714285714288</v>
      </c>
      <c r="T8" s="4">
        <v>26.587911716301825</v>
      </c>
      <c r="U8" s="5">
        <v>7.1153846153846262E-2</v>
      </c>
      <c r="V8" s="5">
        <v>-0.12833231583231577</v>
      </c>
    </row>
    <row r="9" spans="1:22" ht="15.75" thickBot="1" x14ac:dyDescent="0.3">
      <c r="A9" s="1"/>
      <c r="B9" s="2"/>
      <c r="C9" s="2"/>
      <c r="D9" s="2"/>
      <c r="E9" s="3">
        <v>0</v>
      </c>
      <c r="F9" s="4">
        <v>9.9768129456985264</v>
      </c>
      <c r="G9" s="5"/>
      <c r="H9" s="5">
        <v>-2.0069722829608039</v>
      </c>
      <c r="I9" s="3">
        <v>0.84042553191489366</v>
      </c>
      <c r="J9" s="4">
        <v>17.872106441434955</v>
      </c>
      <c r="K9" s="3">
        <v>0.96599999999999997</v>
      </c>
      <c r="L9" s="4">
        <v>26.5</v>
      </c>
      <c r="M9" s="3">
        <v>0.71028037383177567</v>
      </c>
      <c r="N9" s="4">
        <v>18.270160264563724</v>
      </c>
      <c r="O9" s="3"/>
      <c r="P9" s="4"/>
      <c r="Q9" s="3"/>
      <c r="R9" s="4"/>
      <c r="S9" s="3">
        <v>0.83899999999999997</v>
      </c>
      <c r="T9" s="4">
        <v>20.897728516116146</v>
      </c>
      <c r="U9" s="5">
        <v>0.17759237187127536</v>
      </c>
      <c r="V9" s="5">
        <v>-0.43556272045855421</v>
      </c>
    </row>
    <row r="10" spans="1:22" ht="15.75" thickBot="1" x14ac:dyDescent="0.3">
      <c r="A10" s="1"/>
      <c r="B10" s="2"/>
      <c r="C10" s="2"/>
      <c r="D10" s="2"/>
      <c r="E10" s="3">
        <v>0.76381909547738691</v>
      </c>
      <c r="F10" s="4">
        <v>14.49661000511712</v>
      </c>
      <c r="G10" s="5">
        <v>9.6644736842105311E-2</v>
      </c>
      <c r="H10" s="5">
        <v>-1.0694493394945701</v>
      </c>
      <c r="I10" s="3">
        <v>0.56565656565656564</v>
      </c>
      <c r="J10" s="4">
        <v>13.330289600667523</v>
      </c>
      <c r="K10" s="3">
        <v>0.73099999999999998</v>
      </c>
      <c r="L10" s="4">
        <v>15.3</v>
      </c>
      <c r="M10" s="3">
        <v>0.5617977528089888</v>
      </c>
      <c r="N10" s="4">
        <v>11.62299076771699</v>
      </c>
      <c r="O10" s="3"/>
      <c r="P10" s="4"/>
      <c r="Q10" s="3"/>
      <c r="R10" s="4"/>
      <c r="S10" s="3">
        <v>0.61921708185053381</v>
      </c>
      <c r="T10" s="4">
        <v>13.454089851440845</v>
      </c>
      <c r="U10" s="5">
        <v>-0.11431034482758612</v>
      </c>
      <c r="V10" s="5">
        <v>-1.2298052362707534</v>
      </c>
    </row>
    <row r="11" spans="1:22" ht="15.75" thickBot="1" x14ac:dyDescent="0.3">
      <c r="A11" s="1"/>
      <c r="B11" s="2"/>
      <c r="C11" s="2"/>
      <c r="D11" s="2"/>
      <c r="E11" s="3">
        <v>0</v>
      </c>
      <c r="F11" s="4">
        <v>7.7440406054563597</v>
      </c>
      <c r="G11" s="5"/>
      <c r="H11" s="5">
        <v>-2.8739466292134823</v>
      </c>
      <c r="I11" s="3">
        <v>0.57943925233644855</v>
      </c>
      <c r="J11" s="4">
        <v>13.478381987415776</v>
      </c>
      <c r="K11" s="3">
        <v>0.66</v>
      </c>
      <c r="L11" s="4">
        <v>15.5</v>
      </c>
      <c r="M11" s="3">
        <v>0.54128440366972475</v>
      </c>
      <c r="N11" s="4">
        <v>13.048973143759877</v>
      </c>
      <c r="O11" s="3"/>
      <c r="P11" s="4"/>
      <c r="Q11" s="3"/>
      <c r="R11" s="4"/>
      <c r="S11" s="3">
        <v>0.59399999999999997</v>
      </c>
      <c r="T11" s="4">
        <v>13.991767254457487</v>
      </c>
      <c r="U11" s="5">
        <v>-0.16161616161616157</v>
      </c>
      <c r="V11" s="5">
        <v>-1.1441179984210088</v>
      </c>
    </row>
    <row r="12" spans="1:22" ht="15.75" thickBot="1" x14ac:dyDescent="0.3">
      <c r="A12" s="1"/>
      <c r="B12" s="2"/>
      <c r="C12" s="2"/>
      <c r="D12" s="2"/>
      <c r="E12" s="3">
        <v>0.77777777777777779</v>
      </c>
      <c r="F12" s="4">
        <v>9.4117647058823533</v>
      </c>
      <c r="G12" s="5">
        <v>0.11285714285714293</v>
      </c>
      <c r="H12" s="5">
        <v>-2.1874999999999996</v>
      </c>
      <c r="I12" s="3">
        <v>0.72</v>
      </c>
      <c r="J12" s="4">
        <v>10.321210512344042</v>
      </c>
      <c r="K12" s="3">
        <v>0.56100000000000005</v>
      </c>
      <c r="L12" s="4">
        <v>8</v>
      </c>
      <c r="M12" s="3">
        <v>0.75490196078431371</v>
      </c>
      <c r="N12" s="4">
        <v>16.072227284022198</v>
      </c>
      <c r="O12" s="3"/>
      <c r="P12" s="4"/>
      <c r="Q12" s="3"/>
      <c r="R12" s="4"/>
      <c r="S12" s="3">
        <v>0.68807339449541283</v>
      </c>
      <c r="T12" s="4">
        <v>11.649385845456873</v>
      </c>
      <c r="U12" s="5">
        <v>-2.7999999999999479E-3</v>
      </c>
      <c r="V12" s="5">
        <v>-1.5752430555555559</v>
      </c>
    </row>
    <row r="13" spans="1:22" x14ac:dyDescent="0.25">
      <c r="A13" s="1"/>
      <c r="B13" s="2"/>
      <c r="C13" s="2"/>
      <c r="D13" s="2"/>
      <c r="E13" s="3">
        <v>0</v>
      </c>
      <c r="F13" s="4">
        <v>9.9123707960927447</v>
      </c>
      <c r="G13" s="5"/>
      <c r="H13" s="5">
        <v>-2.0265211640211636</v>
      </c>
      <c r="I13" s="3">
        <v>0.75</v>
      </c>
      <c r="J13" s="4">
        <v>14.096076654149943</v>
      </c>
      <c r="K13" s="3">
        <v>0.92500000000000004</v>
      </c>
      <c r="L13" s="4">
        <v>11.3</v>
      </c>
      <c r="M13" s="3">
        <v>0.81690140845070425</v>
      </c>
      <c r="N13" s="4">
        <v>12.64396320539808</v>
      </c>
      <c r="O13" s="3"/>
      <c r="P13" s="4"/>
      <c r="Q13" s="3"/>
      <c r="R13" s="4"/>
      <c r="S13" s="3">
        <v>0.7142857142857143</v>
      </c>
      <c r="T13" s="4">
        <v>12.624725053530694</v>
      </c>
      <c r="U13" s="5">
        <v>3.4000000000000093E-2</v>
      </c>
      <c r="V13" s="5">
        <v>-1.3762893744454296</v>
      </c>
    </row>
  </sheetData>
  <conditionalFormatting sqref="G6:H13">
    <cfRule type="iconSet" priority="2">
      <iconSet showValue="0">
        <cfvo type="percent" val="0"/>
        <cfvo type="num" val="0"/>
        <cfvo type="num" val="0" gte="0"/>
      </iconSet>
    </cfRule>
  </conditionalFormatting>
  <conditionalFormatting sqref="U6:V13">
    <cfRule type="iconSet" priority="1">
      <iconSet showValue="0">
        <cfvo type="percent" val="0"/>
        <cfvo type="num" val="0"/>
        <cfvo type="num" val="0" gte="0"/>
      </iconSet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Data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Kamal SOUNBOULI</dc:creator>
  <cp:lastModifiedBy>Kamal SOUNBOULI</cp:lastModifiedBy>
  <dcterms:created xsi:type="dcterms:W3CDTF">2015-02-26T11:36:23Z</dcterms:created>
  <dcterms:modified xsi:type="dcterms:W3CDTF">2015-02-26T14:28:45Z</dcterms:modified>
</cp:coreProperties>
</file>