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  <c r="B6" i="1" l="1"/>
  <c r="C3" i="1"/>
  <c r="A3" i="1"/>
  <c r="B4" i="1" s="1"/>
</calcChain>
</file>

<file path=xl/sharedStrings.xml><?xml version="1.0" encoding="utf-8"?>
<sst xmlns="http://schemas.openxmlformats.org/spreadsheetml/2006/main" count="4" uniqueCount="3">
  <si>
    <t>choix</t>
  </si>
  <si>
    <t>Pourquoi ce résultat?</t>
  </si>
  <si>
    <t>j'obtiens alors un résultat erroné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</si>
</sst>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D11" sqref="D11"/>
    </sheetView>
  </sheetViews>
  <sheetFormatPr baseColWidth="10" defaultRowHeight="14.4" x14ac:dyDescent="0.3"/>
  <cols>
    <col min="2" max="2" width="12.6640625" bestFit="1" customWidth="1"/>
  </cols>
  <sheetData>
    <row r="1" spans="1:3" x14ac:dyDescent="0.3">
      <c r="A1">
        <v>1.8</v>
      </c>
      <c r="B1">
        <v>1.9</v>
      </c>
      <c r="C1">
        <v>2</v>
      </c>
    </row>
    <row r="3" spans="1:3" x14ac:dyDescent="0.3">
      <c r="A3" s="2">
        <f>B1-A1</f>
        <v>9.9999999999999867E-2</v>
      </c>
      <c r="C3" s="2">
        <f>C1-B1</f>
        <v>0.10000000000000009</v>
      </c>
    </row>
    <row r="4" spans="1:3" x14ac:dyDescent="0.3">
      <c r="B4" s="1" t="b">
        <f>A3=C3</f>
        <v>0</v>
      </c>
      <c r="C4" t="s">
        <v>1</v>
      </c>
    </row>
    <row r="6" spans="1:3" x14ac:dyDescent="0.3">
      <c r="B6" s="1">
        <f>A3-C3</f>
        <v>-2.2204460492503131E-16</v>
      </c>
      <c r="C6" t="s">
        <v>1</v>
      </c>
    </row>
    <row r="8" spans="1:3" x14ac:dyDescent="0.3">
      <c r="A8" t="s">
        <v>0</v>
      </c>
      <c r="B8" s="1">
        <f>IF(A3&gt;=C3,A1,C1)</f>
        <v>2</v>
      </c>
      <c r="C8" t="s">
        <v>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j1bou</cp:lastModifiedBy>
  <dcterms:created xsi:type="dcterms:W3CDTF">2016-03-30T14:55:16Z</dcterms:created>
  <dcterms:modified xsi:type="dcterms:W3CDTF">2016-03-30T15:21:39Z</dcterms:modified>
</cp:coreProperties>
</file>