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0" windowWidth="24915" windowHeight="12075"/>
  </bookViews>
  <sheets>
    <sheet name="Relevés" sheetId="2" r:id="rId1"/>
    <sheet name="Paramètres" sheetId="3" r:id="rId2"/>
  </sheets>
  <definedNames>
    <definedName name="Liste_Valeurs">Paramètres!$A$1:$A$5</definedName>
    <definedName name="Relevés">Relevés!$A$3:$Y$7</definedName>
  </definedNames>
  <calcPr calcId="125725"/>
</workbook>
</file>

<file path=xl/sharedStrings.xml><?xml version="1.0" encoding="utf-8"?>
<sst xmlns="http://schemas.openxmlformats.org/spreadsheetml/2006/main" count="47" uniqueCount="36">
  <si>
    <t>OK</t>
  </si>
  <si>
    <t>Prénom</t>
  </si>
  <si>
    <t>Age</t>
  </si>
  <si>
    <t>KO</t>
  </si>
  <si>
    <t>Fichier des relevés</t>
  </si>
  <si>
    <t>Date</t>
  </si>
  <si>
    <t>Responsable</t>
  </si>
  <si>
    <t>Nom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</si>
  <si>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</si>
  <si>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</si>
  <si>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</si>
  <si>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</si>
  <si>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</si>
  <si>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</si>
  <si>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</si>
  <si>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</si>
  <si>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</si>
  <si>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</si>
  <si>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</si>
  <si>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</si>
  <si>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t>Item 13</t>
  </si>
  <si>
    <t>Item 14</t>
  </si>
  <si>
    <t>Item 15</t>
  </si>
  <si>
    <t>Item 16</t>
  </si>
  <si>
    <t>Item 17</t>
  </si>
  <si>
    <t>Item 18</t>
  </si>
  <si>
    <t>Item 19</t>
  </si>
  <si>
    <t>Item 20</t>
  </si>
  <si>
    <t>Valeurs</t>
  </si>
  <si>
    <t>Valeur par défaut</t>
  </si>
  <si>
    <t>essai</t>
  </si>
  <si>
    <t>Essai Nom</t>
  </si>
  <si>
    <t>Essai prénom</t>
  </si>
  <si>
    <t>Essai Resp</t>
  </si>
  <si>
    <t>13/11/2015</t>
  </si>
  <si>
    <t>essai 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</si>
</sst>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3" fillId="0" borderId="0" xfId="0" applyFont="1" applyBorder="1"/>
    <xf numFmtId="0" fontId="0" fillId="2" borderId="0" xfId="0" applyFill="1" applyBorder="1"/>
    <xf numFmtId="0" fontId="0" fillId="2" borderId="0" xfId="0" applyFill="1"/>
    <xf numFmtId="0" fontId="0" fillId="0" borderId="0" xfId="0" applyBorder="1" applyProtection="1">
      <protection locked="0"/>
    </xf>
    <xf numFmtId="0" fontId="0" fillId="0" borderId="0" xfId="0" applyBorder="1" applyAlignment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0" fillId="2" borderId="0" xfId="0" applyFill="1" applyBorder="1" applyAlignment="1">
      <alignment horizontal="center"/>
    </xf>
    <xf numFmtId="14" fontId="0" fillId="0" borderId="0" xfId="0" applyNumberFormat="1" applyBorder="1" applyAlignment="1" applyProtection="1">
      <alignment horizontal="center"/>
      <protection locked="0"/>
    </xf>
  </cellXfs>
  <cellStyles count="2">
    <cellStyle name="Normal" xfId="0" builtinId="0"/>
    <cellStyle name="Normal 2" xfId="1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78607</xdr:colOff>
      <xdr:row>1</xdr:row>
      <xdr:rowOff>60092</xdr:rowOff>
    </xdr:from>
    <xdr:to>
      <xdr:col>1</xdr:col>
      <xdr:colOff>447676</xdr:colOff>
      <xdr:row>1</xdr:row>
      <xdr:rowOff>420092</xdr:rowOff>
    </xdr:to>
    <xdr:sp macro="[0]!Feuil2.Trier_Relevés" textlink="">
      <xdr:nvSpPr>
        <xdr:cNvPr id="2" name="Bouton_Trier_Opération"/>
        <xdr:cNvSpPr/>
      </xdr:nvSpPr>
      <xdr:spPr>
        <a:xfrm>
          <a:off x="1126357" y="3267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535597</xdr:colOff>
      <xdr:row>1</xdr:row>
      <xdr:rowOff>66242</xdr:rowOff>
    </xdr:from>
    <xdr:to>
      <xdr:col>1</xdr:col>
      <xdr:colOff>904876</xdr:colOff>
      <xdr:row>1</xdr:row>
      <xdr:rowOff>426242</xdr:rowOff>
    </xdr:to>
    <xdr:sp macro="[0]!Feuil2.Supprimer_Relevé" textlink="">
      <xdr:nvSpPr>
        <xdr:cNvPr id="3" name="Bouton_Supprimer_Opération"/>
        <xdr:cNvSpPr/>
      </xdr:nvSpPr>
      <xdr:spPr>
        <a:xfrm>
          <a:off x="1583347" y="3329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152400</xdr:colOff>
      <xdr:row>1</xdr:row>
      <xdr:rowOff>47625</xdr:rowOff>
    </xdr:from>
    <xdr:to>
      <xdr:col>0</xdr:col>
      <xdr:colOff>523876</xdr:colOff>
      <xdr:row>1</xdr:row>
      <xdr:rowOff>407625</xdr:rowOff>
    </xdr:to>
    <xdr:sp macro="[0]!Feuil2.Afficher_Form_Ajout_Relevé" textlink="">
      <xdr:nvSpPr>
        <xdr:cNvPr id="4" name="Bouton_Ajouter_Opération"/>
        <xdr:cNvSpPr/>
      </xdr:nvSpPr>
      <xdr:spPr>
        <a:xfrm>
          <a:off x="152400" y="3143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615662</xdr:colOff>
      <xdr:row>1</xdr:row>
      <xdr:rowOff>47627</xdr:rowOff>
    </xdr:from>
    <xdr:to>
      <xdr:col>0</xdr:col>
      <xdr:colOff>1028701</xdr:colOff>
      <xdr:row>1</xdr:row>
      <xdr:rowOff>407627</xdr:rowOff>
    </xdr:to>
    <xdr:sp macro="[0]!Feuil2.Afficher_Form_Modif_Relevé" textlink="">
      <xdr:nvSpPr>
        <xdr:cNvPr id="5" name="Bouton_Ajouter_Opération"/>
        <xdr:cNvSpPr/>
      </xdr:nvSpPr>
      <xdr:spPr>
        <a:xfrm>
          <a:off x="615662" y="3143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Y7"/>
  <sheetViews>
    <sheetView showGridLines="0" tabSelected="1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4" sqref="A4"/>
    </sheetView>
  </sheetViews>
  <sheetFormatPr baseColWidth="10" defaultRowHeight="15"/>
  <cols>
    <col min="1" max="2" width="15.7109375" style="1" customWidth="1"/>
    <col min="3" max="4" width="11.42578125" style="9"/>
    <col min="5" max="5" width="11.42578125" style="1"/>
    <col min="6" max="25" width="11.42578125" style="9"/>
    <col min="26" max="16384" width="11.42578125" style="1"/>
  </cols>
  <sheetData>
    <row r="1" spans="1:25" ht="21">
      <c r="A1" s="5" t="s">
        <v>4</v>
      </c>
    </row>
    <row r="2" spans="1:25" ht="41.25" customHeight="1"/>
    <row r="3" spans="1:25" s="2" customFormat="1" ht="25.5">
      <c r="A3" s="3" t="s">
        <v>7</v>
      </c>
      <c r="B3" s="3" t="s">
        <v>1</v>
      </c>
      <c r="C3" s="3" t="s">
        <v>2</v>
      </c>
      <c r="D3" s="3" t="s">
        <v>5</v>
      </c>
      <c r="E3" s="3" t="s">
        <v>6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  <c r="K3" s="4" t="s">
        <v>13</v>
      </c>
      <c r="L3" s="4" t="s">
        <v>14</v>
      </c>
      <c r="M3" s="4" t="s">
        <v>15</v>
      </c>
      <c r="N3" s="4" t="s">
        <v>16</v>
      </c>
      <c r="O3" s="4" t="s">
        <v>17</v>
      </c>
      <c r="P3" s="4" t="s">
        <v>18</v>
      </c>
      <c r="Q3" s="4" t="s">
        <v>19</v>
      </c>
      <c r="R3" s="4" t="s">
        <v>20</v>
      </c>
      <c r="S3" s="4" t="s">
        <v>21</v>
      </c>
      <c r="T3" s="4" t="s">
        <v>22</v>
      </c>
      <c r="U3" s="4" t="s">
        <v>23</v>
      </c>
      <c r="V3" s="4" t="s">
        <v>24</v>
      </c>
      <c r="W3" s="4" t="s">
        <v>25</v>
      </c>
      <c r="X3" s="4" t="s">
        <v>26</v>
      </c>
      <c r="Y3" s="4" t="s">
        <v>27</v>
      </c>
    </row>
    <row r="4" spans="1:25">
      <c r="A4" s="8" t="s">
        <v>35</v>
      </c>
      <c r="B4" s="8" t="s">
        <v>35</v>
      </c>
      <c r="C4" s="10">
        <v>33</v>
      </c>
      <c r="D4" s="12">
        <v>42321</v>
      </c>
      <c r="E4" s="8" t="s">
        <v>35</v>
      </c>
      <c r="F4" s="10" t="s">
        <v>0</v>
      </c>
      <c r="G4" s="10" t="s">
        <v>0</v>
      </c>
      <c r="H4" s="10" t="s">
        <v>0</v>
      </c>
      <c r="I4" s="10" t="s">
        <v>0</v>
      </c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</row>
    <row r="5" spans="1:25">
      <c r="A5" s="8" t="s">
        <v>30</v>
      </c>
      <c r="B5" s="8" t="s">
        <v>30</v>
      </c>
      <c r="C5" s="10">
        <v>12</v>
      </c>
      <c r="D5" s="12">
        <v>42321</v>
      </c>
      <c r="E5" s="8" t="s">
        <v>34</v>
      </c>
      <c r="F5" s="10" t="s">
        <v>3</v>
      </c>
      <c r="G5" s="10" t="s">
        <v>3</v>
      </c>
      <c r="H5" s="10" t="s">
        <v>3</v>
      </c>
      <c r="I5" s="10" t="s">
        <v>3</v>
      </c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</row>
    <row r="6" spans="1:25">
      <c r="A6" s="8" t="s">
        <v>31</v>
      </c>
      <c r="B6" s="8" t="s">
        <v>32</v>
      </c>
      <c r="C6" s="10">
        <v>12</v>
      </c>
      <c r="D6" s="12">
        <v>42321</v>
      </c>
      <c r="E6" s="8" t="s">
        <v>33</v>
      </c>
      <c r="F6" s="10" t="b">
        <v>1</v>
      </c>
      <c r="G6" s="10" t="b">
        <v>1</v>
      </c>
      <c r="H6" s="10" t="b">
        <v>1</v>
      </c>
      <c r="I6" s="10" t="b">
        <v>1</v>
      </c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>
      <c r="A7" s="6"/>
      <c r="B7" s="6"/>
      <c r="C7" s="11"/>
      <c r="D7" s="11"/>
      <c r="E7" s="6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</row>
  </sheetData>
  <sheetProtection sort="0" autoFilter="0" pivotTables="0"/>
  <sortState ref="A4:Y6">
    <sortCondition ref="F5"/>
  </sortState>
  <conditionalFormatting sqref="G6:Y7">
    <cfRule type="expression" dxfId="11" priority="11">
      <formula>AND(_xludf.len(3)&gt;0,_xludf.left(G37)&lt;&gt;"Item",ISERROR(VLOOKUP(G6,Liste_Valeurs,1,FALSE)))</formula>
    </cfRule>
  </conditionalFormatting>
  <conditionalFormatting sqref="G6:Y6">
    <cfRule type="expression" dxfId="10" priority="9">
      <formula>AND(_xludf.len(3)&gt;0,_xludf.left(G36)&lt;&gt;"Item",ISERROR(VLOOKUP(G6,Liste_Valeurs,1,FALSE)))</formula>
    </cfRule>
  </conditionalFormatting>
  <conditionalFormatting sqref="G6:Y6">
    <cfRule type="expression" dxfId="9" priority="8">
      <formula>AND(_xludf.len(3)&gt;0,_xludf.left(G35)&lt;&gt;"Item",ISERROR(VLOOKUP(G6,Liste_Valeurs,1,FALSE)))</formula>
    </cfRule>
  </conditionalFormatting>
  <conditionalFormatting sqref="G5:Y5">
    <cfRule type="expression" dxfId="8" priority="14">
      <formula>AND(_xludf.len(3)&gt;0,_xludf.left(G37)&lt;&gt;"Item",ISERROR(VLOOKUP(G5,Liste_Valeurs,1,FALSE)))</formula>
    </cfRule>
  </conditionalFormatting>
  <conditionalFormatting sqref="G5:Y5">
    <cfRule type="expression" dxfId="7" priority="7">
      <formula>AND(_xludf.len(3)&gt;0,_xludf.left(G36)&lt;&gt;"Item",ISERROR(VLOOKUP(G5,Liste_Valeurs,1,FALSE)))</formula>
    </cfRule>
  </conditionalFormatting>
  <conditionalFormatting sqref="G5:Y5">
    <cfRule type="expression" dxfId="6" priority="6">
      <formula>AND(_xludf.len(3)&gt;0,_xludf.left(G35)&lt;&gt;"Item",ISERROR(VLOOKUP(G5,Liste_Valeurs,1,FALSE)))</formula>
    </cfRule>
  </conditionalFormatting>
  <conditionalFormatting sqref="G5:Y5">
    <cfRule type="expression" dxfId="5" priority="5">
      <formula>AND(_xludf.len(3)&gt;0,_xludf.left(G34)&lt;&gt;"Item",ISERROR(VLOOKUP(G5,Liste_Valeurs,1,FALSE)))</formula>
    </cfRule>
  </conditionalFormatting>
  <conditionalFormatting sqref="G3:Y4">
    <cfRule type="expression" dxfId="4" priority="15">
      <formula>AND(_xludf.len(3)&gt;0,_xludf.left(G36)&lt;&gt;"Item",ISERROR(VLOOKUP(G3,Liste_Valeurs,1,FALSE)))</formula>
    </cfRule>
  </conditionalFormatting>
  <conditionalFormatting sqref="G4:Y4">
    <cfRule type="expression" dxfId="3" priority="4">
      <formula>AND(_xludf.len(3)&gt;0,_xludf.left(G36)&lt;&gt;"Item",ISERROR(VLOOKUP(G4,Liste_Valeurs,1,FALSE)))</formula>
    </cfRule>
  </conditionalFormatting>
  <conditionalFormatting sqref="G4:Y4">
    <cfRule type="expression" dxfId="2" priority="3">
      <formula>AND(_xludf.len(3)&gt;0,_xludf.left(G35)&lt;&gt;"Item",ISERROR(VLOOKUP(G4,Liste_Valeurs,1,FALSE)))</formula>
    </cfRule>
  </conditionalFormatting>
  <conditionalFormatting sqref="G4:Y4">
    <cfRule type="expression" dxfId="1" priority="2">
      <formula>AND(_xludf.len(3)&gt;0,_xludf.left(G34)&lt;&gt;"Item",ISERROR(VLOOKUP(G4,Liste_Valeurs,1,FALSE)))</formula>
    </cfRule>
  </conditionalFormatting>
  <conditionalFormatting sqref="G4:Y4">
    <cfRule type="expression" dxfId="0" priority="1">
      <formula>AND(_xludf.len(3)&gt;0,_xludf.left(G33)&lt;&gt;"Item",ISERROR(VLOOKUP(G4,Liste_Valeurs,1,FALSE)))</formula>
    </cfRule>
  </conditionalFormatting>
  <dataValidations count="1">
    <dataValidation type="list" showInputMessage="1" showErrorMessage="1" errorTitle="Choisir dans la liste" error="Choisir dans la liste !" sqref="F3:Y7">
      <formula1>Liste_Valeurs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7"/>
  <sheetViews>
    <sheetView workbookViewId="0">
      <selection activeCell="A3" sqref="A3"/>
    </sheetView>
  </sheetViews>
  <sheetFormatPr baseColWidth="10" defaultRowHeight="15"/>
  <cols>
    <col min="1" max="1" width="20.5703125" customWidth="1"/>
  </cols>
  <sheetData>
    <row r="1" spans="1:1">
      <c r="A1" s="7" t="s">
        <v>28</v>
      </c>
    </row>
    <row r="2" spans="1:1">
      <c r="A2" t="s">
        <v>0</v>
      </c>
    </row>
    <row r="3" spans="1:1">
      <c r="A3" t="s">
        <v>3</v>
      </c>
    </row>
    <row r="5" spans="1:1">
      <c r="A5" s="7"/>
    </row>
    <row r="7" spans="1:1">
      <c r="A7" s="7" t="s">
        <v>29</v>
      </c>
    </row>
  </sheetData>
  <dataValidations count="1">
    <dataValidation type="list" allowBlank="1" showInputMessage="1" showErrorMessage="1" errorTitle="Choisir dans la liste" error="Choisir dans la liste !" sqref="B7">
      <formula1>Liste_Valeurs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Relevés</vt:lpstr>
      <vt:lpstr>Paramètres</vt:lpstr>
      <vt:lpstr>Liste_Valeurs</vt:lpstr>
      <vt:lpstr>Relevés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Chérif RAMZI</dc:creator>
  <cp:lastModifiedBy>dd</cp:lastModifiedBy>
  <dcterms:created xsi:type="dcterms:W3CDTF">2015-11-13T09:29:16Z</dcterms:created>
  <dcterms:modified xsi:type="dcterms:W3CDTF">2015-11-13T14:38:09Z</dcterms:modified>
</cp:coreProperties>
</file>