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34540" windowHeight="21660" tabRatio="500" activeTab="1"/>
  </bookViews>
  <sheets>
    <sheet name="Formules" sheetId="1" r:id="rId1"/>
    <sheet name="Générateurs a créer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<sst xmlns="http://schemas.openxmlformats.org/spreadsheetml/2006/main" count="1062" uniqueCount="186">
  <si>
    <t>b9</t>
  </si>
  <si>
    <t>9M</t>
  </si>
  <si>
    <t>11M</t>
  </si>
  <si>
    <t>#11</t>
  </si>
  <si>
    <t>b13</t>
  </si>
  <si>
    <t>13M</t>
  </si>
  <si>
    <t>b2</t>
  </si>
  <si>
    <t>b3</t>
  </si>
  <si>
    <t>b5</t>
  </si>
  <si>
    <t>#5 - b6</t>
  </si>
  <si>
    <t>b7</t>
  </si>
  <si>
    <t>T</t>
  </si>
  <si>
    <t>2m</t>
  </si>
  <si>
    <t>2M</t>
  </si>
  <si>
    <t>3m</t>
  </si>
  <si>
    <t>3M</t>
  </si>
  <si>
    <t>#4</t>
  </si>
  <si>
    <t>6m</t>
  </si>
  <si>
    <t>6M</t>
  </si>
  <si>
    <t>7m</t>
  </si>
  <si>
    <t>7M</t>
  </si>
  <si>
    <t>Octave</t>
  </si>
  <si>
    <t>Intervalles</t>
  </si>
  <si>
    <t>Do</t>
  </si>
  <si>
    <t>Do#</t>
  </si>
  <si>
    <t>Ré</t>
  </si>
  <si>
    <t>Ré#</t>
  </si>
  <si>
    <t>Mi</t>
  </si>
  <si>
    <t>Fa</t>
  </si>
  <si>
    <t>Fa#</t>
  </si>
  <si>
    <t>Sol</t>
  </si>
  <si>
    <t>Sol#</t>
  </si>
  <si>
    <t>La</t>
  </si>
  <si>
    <t>La#</t>
  </si>
  <si>
    <t>Si</t>
  </si>
  <si>
    <t>Réb</t>
  </si>
  <si>
    <t>Mib</t>
  </si>
  <si>
    <t>Solb</t>
  </si>
  <si>
    <t>Lab</t>
  </si>
  <si>
    <t>Sib</t>
  </si>
  <si>
    <t>3 sons</t>
  </si>
  <si>
    <t>4 sons</t>
  </si>
  <si>
    <t>5 sons</t>
  </si>
  <si>
    <t>6 sons</t>
  </si>
  <si>
    <t>Majeur</t>
  </si>
  <si>
    <t>Do7</t>
  </si>
  <si>
    <t>Dominante 7</t>
  </si>
  <si>
    <t>Dom</t>
  </si>
  <si>
    <t xml:space="preserve">Mineur </t>
  </si>
  <si>
    <t>Dom7</t>
  </si>
  <si>
    <t>Mineur 7</t>
  </si>
  <si>
    <t xml:space="preserve">Dom#7 </t>
  </si>
  <si>
    <t>Mineur #7</t>
  </si>
  <si>
    <t>Dom7 dim5</t>
  </si>
  <si>
    <t>Mineur 7 dim5</t>
  </si>
  <si>
    <t>Dom7 -5</t>
  </si>
  <si>
    <t>Do7M</t>
  </si>
  <si>
    <t>Majeur 7M</t>
  </si>
  <si>
    <t>Do7 Sus4</t>
  </si>
  <si>
    <t>Dominante 7 Sus4</t>
  </si>
  <si>
    <t>Do6</t>
  </si>
  <si>
    <t>Majeur 6</t>
  </si>
  <si>
    <t>Do6 Add9</t>
  </si>
  <si>
    <t>Majeur 6 Add9</t>
  </si>
  <si>
    <t>Dom6</t>
  </si>
  <si>
    <t>Mineur 6</t>
  </si>
  <si>
    <t>Dom6/9</t>
  </si>
  <si>
    <t>Mineur 6 Add9</t>
  </si>
  <si>
    <t>Do9</t>
  </si>
  <si>
    <t>Dominante 9</t>
  </si>
  <si>
    <t>Do9 aug11</t>
  </si>
  <si>
    <t>Dominante 9+11</t>
  </si>
  <si>
    <t>Do9 +11</t>
  </si>
  <si>
    <t>Dom9</t>
  </si>
  <si>
    <t>Mineur 9</t>
  </si>
  <si>
    <t>Dom9M7</t>
  </si>
  <si>
    <t>Mineur 9maj7</t>
  </si>
  <si>
    <t>DoM9</t>
  </si>
  <si>
    <t>Majeur 9</t>
  </si>
  <si>
    <t>Do7M9</t>
  </si>
  <si>
    <t>Do7 Aug9</t>
  </si>
  <si>
    <t>Dominante 7+9</t>
  </si>
  <si>
    <t>#9</t>
  </si>
  <si>
    <t>Do7 +9</t>
  </si>
  <si>
    <t>Do7 m9</t>
  </si>
  <si>
    <t>Dominante 7 dim9</t>
  </si>
  <si>
    <t>Do7 m9 Aug5</t>
  </si>
  <si>
    <t>Dominante 7 dim9+5</t>
  </si>
  <si>
    <t>#5</t>
  </si>
  <si>
    <t>Do7 m9+5</t>
  </si>
  <si>
    <t>Do Aug</t>
  </si>
  <si>
    <t>Augmenté</t>
  </si>
  <si>
    <t>Do7 Add5</t>
  </si>
  <si>
    <t>Dominante 7 Add5</t>
  </si>
  <si>
    <t>Do dim</t>
  </si>
  <si>
    <t>Diminué</t>
  </si>
  <si>
    <t>Do7 dim5</t>
  </si>
  <si>
    <t>Dominante 7b5</t>
  </si>
  <si>
    <t>Do7b5</t>
  </si>
  <si>
    <t>Do9 dim5</t>
  </si>
  <si>
    <t>Dominante 9b5</t>
  </si>
  <si>
    <t>Do9b5</t>
  </si>
  <si>
    <t>Do9 Aug5</t>
  </si>
  <si>
    <t>Dominante 9#5</t>
  </si>
  <si>
    <t>Do9+5</t>
  </si>
  <si>
    <t>Do11</t>
  </si>
  <si>
    <t>Dominante 11</t>
  </si>
  <si>
    <t>Dom11</t>
  </si>
  <si>
    <t>Mineur 11</t>
  </si>
  <si>
    <t>Do13</t>
  </si>
  <si>
    <t>Dominante 13</t>
  </si>
  <si>
    <t>Do13 m9</t>
  </si>
  <si>
    <t>Dominante 13 min 9</t>
  </si>
  <si>
    <t>Do13-9</t>
  </si>
  <si>
    <t>Do13 min9-5</t>
  </si>
  <si>
    <t>Dominante 13 m9 dim5</t>
  </si>
  <si>
    <t>Do Sus</t>
  </si>
  <si>
    <t>Sus</t>
  </si>
  <si>
    <t>Do Sus2</t>
  </si>
  <si>
    <t>Sus2</t>
  </si>
  <si>
    <t>Do Sus4</t>
  </si>
  <si>
    <t>Sus4</t>
  </si>
  <si>
    <t>7 Sus4</t>
  </si>
  <si>
    <t>Do5 dim</t>
  </si>
  <si>
    <t>5 Dim</t>
  </si>
  <si>
    <t>Do5</t>
  </si>
  <si>
    <t>Majeur 5</t>
  </si>
  <si>
    <t>8ve</t>
  </si>
  <si>
    <t>4#</t>
  </si>
  <si>
    <t xml:space="preserve"> Inversées</t>
  </si>
  <si>
    <t>11b</t>
  </si>
  <si>
    <t>13#</t>
  </si>
  <si>
    <t>Tonique</t>
  </si>
  <si>
    <t>9#</t>
  </si>
  <si>
    <t>I</t>
  </si>
  <si>
    <t>II</t>
  </si>
  <si>
    <t>III</t>
  </si>
  <si>
    <t>IV</t>
  </si>
  <si>
    <t>V</t>
  </si>
  <si>
    <t>VI</t>
  </si>
  <si>
    <t>VII</t>
  </si>
  <si>
    <t>Tons</t>
  </si>
  <si>
    <t>Seconde mineure</t>
  </si>
  <si>
    <t>Seconde Majeure</t>
  </si>
  <si>
    <t>Tierce     mineure</t>
  </si>
  <si>
    <t>Tierce     Majeure</t>
  </si>
  <si>
    <t>Quarte juste</t>
  </si>
  <si>
    <t>Quarte Aug Quinte   bémol</t>
  </si>
  <si>
    <t>Quinte   juste</t>
  </si>
  <si>
    <t>Quinte Aug Sixte mineure</t>
  </si>
  <si>
    <t>Sixte</t>
  </si>
  <si>
    <t>Septème m</t>
  </si>
  <si>
    <t>Septème Majeure</t>
  </si>
  <si>
    <t>Neuvième Bémol</t>
  </si>
  <si>
    <t xml:space="preserve">Neuvième </t>
  </si>
  <si>
    <t>Neuvième Dièse</t>
  </si>
  <si>
    <t>Onzième</t>
  </si>
  <si>
    <t>Onzième Dièse</t>
  </si>
  <si>
    <t>Treizième Bémol</t>
  </si>
  <si>
    <t xml:space="preserve">Treizième </t>
  </si>
  <si>
    <t>Image à déplacer en choississant la tonique</t>
  </si>
  <si>
    <t>Exemple de saisie</t>
  </si>
  <si>
    <t>F#</t>
  </si>
  <si>
    <t>D</t>
  </si>
  <si>
    <t>Accords</t>
  </si>
  <si>
    <t>A</t>
  </si>
  <si>
    <t>Manche guitare</t>
  </si>
  <si>
    <t>E</t>
  </si>
  <si>
    <t>F</t>
  </si>
  <si>
    <t>G</t>
  </si>
  <si>
    <t>G#</t>
  </si>
  <si>
    <t>A#</t>
  </si>
  <si>
    <t>B</t>
  </si>
  <si>
    <t>C</t>
  </si>
  <si>
    <t>C#</t>
  </si>
  <si>
    <t>D#</t>
  </si>
  <si>
    <t xml:space="preserve">Saisissez les notes </t>
  </si>
  <si>
    <t>Accords de :</t>
  </si>
  <si>
    <t>1er renversement</t>
  </si>
  <si>
    <t>Substitution diatonique</t>
  </si>
  <si>
    <t>CM</t>
  </si>
  <si>
    <t>Gsus4 6(no5)</t>
  </si>
  <si>
    <t>C6</t>
  </si>
  <si>
    <t>2ème renversement</t>
  </si>
  <si>
    <t>Substitution tritonique</t>
  </si>
  <si>
    <t>Emaug5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</si>
</sst>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1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scheme val="minor"/>
    </font>
    <font>
      <sz val="16"/>
      <color theme="1"/>
      <name val="Calibri"/>
      <scheme val="minor"/>
    </font>
    <font>
      <sz val="16"/>
      <color rgb="FF000000"/>
      <name val="Calibri"/>
      <scheme val="minor"/>
    </font>
    <font>
      <sz val="16"/>
      <color rgb="FF0000FF"/>
      <name val="Calibri"/>
      <scheme val="minor"/>
    </font>
    <font>
      <b/>
      <sz val="12"/>
      <color rgb="FF0000FF"/>
      <name val="Calibri"/>
      <scheme val="minor"/>
    </font>
    <font>
      <sz val="14"/>
      <color rgb="FF000000"/>
      <name val="Calibri"/>
      <scheme val="minor"/>
    </font>
    <font>
      <sz val="12"/>
      <color rgb="FF000000"/>
      <name val="Calibri"/>
      <scheme val="minor"/>
    </font>
    <font>
      <sz val="9"/>
      <color rgb="FFFF0000"/>
      <name val="Calibri"/>
      <scheme val="minor"/>
    </font>
    <font>
      <b/>
      <sz val="10"/>
      <color rgb="FFFF0000"/>
      <name val="Calibri"/>
      <scheme val="minor"/>
    </font>
    <font>
      <sz val="9"/>
      <color rgb="FF660066"/>
      <name val="Calibri"/>
      <scheme val="minor"/>
    </font>
    <font>
      <b/>
      <sz val="14"/>
      <color rgb="FF008000"/>
      <name val="Calibri"/>
      <scheme val="minor"/>
    </font>
    <font>
      <sz val="16"/>
      <color rgb="FF0000FF"/>
      <name val="Apple Casual"/>
    </font>
    <font>
      <b/>
      <sz val="16"/>
      <color rgb="FF0000FF"/>
      <name val="Calibri"/>
      <scheme val="minor"/>
    </font>
    <font>
      <b/>
      <sz val="16"/>
      <name val="Calibri"/>
      <scheme val="minor"/>
    </font>
    <font>
      <sz val="16"/>
      <name val="Calibri"/>
      <scheme val="minor"/>
    </font>
    <font>
      <b/>
      <sz val="16"/>
      <color theme="1"/>
      <name val="Calibri"/>
      <scheme val="minor"/>
    </font>
    <font>
      <sz val="14"/>
      <color rgb="FF0000FF"/>
      <name val="Apple Casual"/>
    </font>
    <font>
      <b/>
      <sz val="16"/>
      <color rgb="FF000000"/>
      <name val="Calibri"/>
      <scheme val="minor"/>
    </font>
    <font>
      <b/>
      <sz val="14"/>
      <color rgb="FF0000FF"/>
      <name val="Calibri"/>
      <scheme val="minor"/>
    </font>
    <font>
      <sz val="12"/>
      <color rgb="FF0000FF"/>
      <name val="Apple Casual"/>
    </font>
    <font>
      <sz val="16"/>
      <color rgb="FF000000"/>
      <name val="Apple Casual"/>
    </font>
    <font>
      <b/>
      <sz val="14"/>
      <color theme="7" tint="-0.249977111117893"/>
      <name val="Calibri"/>
      <scheme val="minor"/>
    </font>
    <font>
      <b/>
      <i/>
      <sz val="16"/>
      <color rgb="FF008000"/>
      <name val="Calibri"/>
      <scheme val="minor"/>
    </font>
    <font>
      <b/>
      <sz val="14"/>
      <color theme="1"/>
      <name val="Calibri"/>
      <scheme val="minor"/>
    </font>
    <font>
      <b/>
      <sz val="18"/>
      <color rgb="FFFF0000"/>
      <name val="Calibri"/>
      <scheme val="minor"/>
    </font>
    <font>
      <b/>
      <sz val="20"/>
      <color rgb="FF000000"/>
      <name val="Calibri"/>
      <scheme val="minor"/>
    </font>
    <font>
      <b/>
      <sz val="20"/>
      <color theme="1"/>
      <name val="Calibri"/>
      <scheme val="minor"/>
    </font>
    <font>
      <b/>
      <sz val="16"/>
      <color rgb="FFFF0000"/>
      <name val="Calibri"/>
      <scheme val="minor"/>
    </font>
    <font>
      <sz val="14"/>
      <color theme="2" tint="-0.89999084444715716"/>
      <name val="Calibri"/>
      <scheme val="minor"/>
    </font>
    <font>
      <sz val="12"/>
      <color theme="2" tint="-0.89999084444715716"/>
      <name val="Calibri"/>
      <scheme val="minor"/>
    </font>
    <font>
      <sz val="11"/>
      <color theme="0" tint="-0.499984740745262"/>
      <name val="Calibri"/>
      <family val="2"/>
      <scheme val="minor"/>
    </font>
    <font>
      <sz val="11"/>
      <color rgb="FF00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B8CCE4"/>
      <name val="Calibri"/>
      <family val="2"/>
      <scheme val="minor"/>
    </font>
    <font>
      <b/>
      <sz val="18"/>
      <color rgb="FF0000FF"/>
      <name val="Calibri"/>
      <scheme val="minor"/>
    </font>
    <font>
      <b/>
      <sz val="18"/>
      <color theme="9" tint="-0.249977111117893"/>
      <name val="Calibri"/>
      <scheme val="minor"/>
    </font>
    <font>
      <b/>
      <sz val="18"/>
      <color theme="1"/>
      <name val="Calibri"/>
      <scheme val="minor"/>
    </font>
    <font>
      <b/>
      <sz val="22"/>
      <color theme="1"/>
      <name val="Calibri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A6A6A6"/>
        <bgColor rgb="FF000000"/>
      </patternFill>
    </fill>
    <fill>
      <patternFill patternType="solid">
        <fgColor rgb="FFEEEEEE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B8CCE4"/>
        <bgColor rgb="FF000000"/>
      </patternFill>
    </fill>
    <fill>
      <patternFill patternType="solid">
        <fgColor theme="8" tint="0.79998168889431442"/>
        <bgColor indexed="64"/>
      </patternFill>
    </fill>
  </fills>
  <borders count="69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rgb="FF000000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6" fillId="0" borderId="0" xfId="0" applyFont="1" applyAlignment="1">
      <alignment horizontal="center"/>
    </xf>
    <xf numFmtId="0" fontId="7" fillId="0" borderId="1" xfId="0" applyFont="1" applyBorder="1" applyAlignment="1">
      <alignment horizontal="right" vertical="center"/>
    </xf>
    <xf numFmtId="0" fontId="8" fillId="2" borderId="2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/>
    </xf>
    <xf numFmtId="0" fontId="9" fillId="0" borderId="0" xfId="0" applyFont="1" applyAlignment="1">
      <alignment vertical="center"/>
    </xf>
    <xf numFmtId="0" fontId="1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 vertical="top"/>
    </xf>
    <xf numFmtId="0" fontId="12" fillId="0" borderId="0" xfId="0" applyFont="1" applyAlignment="1">
      <alignment horizontal="center"/>
    </xf>
    <xf numFmtId="0" fontId="13" fillId="0" borderId="6" xfId="0" applyFont="1" applyBorder="1" applyAlignment="1">
      <alignment horizontal="left"/>
    </xf>
    <xf numFmtId="0" fontId="14" fillId="0" borderId="7" xfId="0" applyFont="1" applyBorder="1" applyAlignment="1">
      <alignment vertical="center"/>
    </xf>
    <xf numFmtId="0" fontId="15" fillId="0" borderId="8" xfId="0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3" fillId="0" borderId="7" xfId="0" applyFont="1" applyBorder="1" applyAlignment="1">
      <alignment horizontal="left"/>
    </xf>
    <xf numFmtId="0" fontId="16" fillId="0" borderId="12" xfId="0" applyFont="1" applyBorder="1" applyAlignment="1">
      <alignment horizontal="center"/>
    </xf>
    <xf numFmtId="0" fontId="17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left"/>
    </xf>
    <xf numFmtId="0" fontId="14" fillId="0" borderId="14" xfId="0" applyFont="1" applyBorder="1"/>
    <xf numFmtId="0" fontId="15" fillId="0" borderId="15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0" fontId="13" fillId="0" borderId="19" xfId="0" applyFont="1" applyBorder="1" applyAlignment="1">
      <alignment horizontal="left"/>
    </xf>
    <xf numFmtId="0" fontId="14" fillId="0" borderId="19" xfId="0" applyFont="1" applyBorder="1"/>
    <xf numFmtId="0" fontId="15" fillId="0" borderId="20" xfId="0" applyFont="1" applyBorder="1" applyAlignment="1">
      <alignment horizontal="center"/>
    </xf>
    <xf numFmtId="0" fontId="14" fillId="0" borderId="21" xfId="0" applyFont="1" applyBorder="1"/>
    <xf numFmtId="0" fontId="15" fillId="0" borderId="22" xfId="0" applyFont="1" applyBorder="1" applyAlignment="1">
      <alignment horizontal="center"/>
    </xf>
    <xf numFmtId="0" fontId="14" fillId="0" borderId="23" xfId="0" applyFont="1" applyBorder="1"/>
    <xf numFmtId="0" fontId="15" fillId="0" borderId="24" xfId="0" applyFont="1" applyBorder="1" applyAlignment="1">
      <alignment horizontal="center"/>
    </xf>
    <xf numFmtId="0" fontId="19" fillId="0" borderId="25" xfId="0" applyFont="1" applyBorder="1"/>
    <xf numFmtId="0" fontId="15" fillId="0" borderId="18" xfId="0" applyFont="1" applyBorder="1" applyAlignment="1">
      <alignment horizontal="center"/>
    </xf>
    <xf numFmtId="0" fontId="14" fillId="0" borderId="25" xfId="0" applyFont="1" applyBorder="1"/>
    <xf numFmtId="0" fontId="14" fillId="0" borderId="16" xfId="0" applyFont="1" applyBorder="1"/>
    <xf numFmtId="0" fontId="20" fillId="0" borderId="16" xfId="0" applyFont="1" applyBorder="1" applyAlignment="1">
      <alignment horizontal="center"/>
    </xf>
    <xf numFmtId="0" fontId="20" fillId="0" borderId="20" xfId="0" applyFont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19" fillId="0" borderId="23" xfId="0" applyFont="1" applyBorder="1"/>
    <xf numFmtId="0" fontId="13" fillId="0" borderId="26" xfId="0" applyFont="1" applyBorder="1" applyAlignment="1">
      <alignment horizontal="left"/>
    </xf>
    <xf numFmtId="0" fontId="18" fillId="0" borderId="24" xfId="0" applyFont="1" applyBorder="1" applyAlignment="1">
      <alignment horizontal="center"/>
    </xf>
    <xf numFmtId="0" fontId="16" fillId="0" borderId="27" xfId="0" applyFont="1" applyBorder="1" applyAlignment="1">
      <alignment horizontal="center"/>
    </xf>
    <xf numFmtId="0" fontId="13" fillId="0" borderId="28" xfId="0" applyFont="1" applyBorder="1" applyAlignment="1">
      <alignment horizontal="left"/>
    </xf>
    <xf numFmtId="0" fontId="7" fillId="0" borderId="29" xfId="0" applyFont="1" applyBorder="1" applyAlignment="1">
      <alignment horizontal="center"/>
    </xf>
    <xf numFmtId="0" fontId="22" fillId="0" borderId="30" xfId="0" applyFont="1" applyBorder="1"/>
    <xf numFmtId="0" fontId="14" fillId="0" borderId="30" xfId="0" applyFont="1" applyBorder="1"/>
    <xf numFmtId="0" fontId="15" fillId="0" borderId="29" xfId="0" applyFont="1" applyBorder="1" applyAlignment="1">
      <alignment horizontal="center"/>
    </xf>
    <xf numFmtId="0" fontId="14" fillId="0" borderId="28" xfId="0" applyFont="1" applyBorder="1"/>
    <xf numFmtId="0" fontId="15" fillId="0" borderId="31" xfId="0" applyFont="1" applyBorder="1" applyAlignment="1">
      <alignment horizontal="center"/>
    </xf>
    <xf numFmtId="0" fontId="13" fillId="0" borderId="32" xfId="0" applyFont="1" applyBorder="1" applyAlignment="1">
      <alignment horizontal="left"/>
    </xf>
    <xf numFmtId="0" fontId="14" fillId="0" borderId="33" xfId="0" applyFont="1" applyBorder="1"/>
    <xf numFmtId="0" fontId="15" fillId="0" borderId="34" xfId="0" applyFont="1" applyBorder="1" applyAlignment="1">
      <alignment horizontal="center"/>
    </xf>
    <xf numFmtId="0" fontId="16" fillId="0" borderId="35" xfId="0" applyFont="1" applyBorder="1" applyAlignment="1">
      <alignment horizontal="center"/>
    </xf>
    <xf numFmtId="0" fontId="18" fillId="0" borderId="36" xfId="0" applyFont="1" applyBorder="1" applyAlignment="1">
      <alignment horizontal="center"/>
    </xf>
    <xf numFmtId="0" fontId="18" fillId="0" borderId="37" xfId="0" applyFont="1" applyBorder="1" applyAlignment="1">
      <alignment horizontal="center"/>
    </xf>
    <xf numFmtId="0" fontId="13" fillId="0" borderId="33" xfId="0" applyFont="1" applyBorder="1" applyAlignment="1">
      <alignment horizontal="left"/>
    </xf>
    <xf numFmtId="0" fontId="23" fillId="0" borderId="0" xfId="0" applyFont="1"/>
    <xf numFmtId="0" fontId="14" fillId="0" borderId="0" xfId="0" applyFont="1" applyBorder="1"/>
    <xf numFmtId="0" fontId="15" fillId="0" borderId="0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13" fillId="0" borderId="0" xfId="0" applyFont="1" applyBorder="1" applyAlignment="1">
      <alignment horizontal="left"/>
    </xf>
    <xf numFmtId="0" fontId="16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24" fillId="5" borderId="38" xfId="0" applyFont="1" applyFill="1" applyBorder="1" applyAlignment="1">
      <alignment horizontal="left" vertical="center"/>
    </xf>
    <xf numFmtId="0" fontId="24" fillId="5" borderId="39" xfId="0" applyFont="1" applyFill="1" applyBorder="1" applyAlignment="1">
      <alignment horizontal="left" vertical="center"/>
    </xf>
    <xf numFmtId="0" fontId="24" fillId="5" borderId="40" xfId="0" applyFont="1" applyFill="1" applyBorder="1" applyAlignment="1">
      <alignment horizontal="left" vertical="center"/>
    </xf>
    <xf numFmtId="0" fontId="25" fillId="0" borderId="0" xfId="0" applyFont="1"/>
    <xf numFmtId="0" fontId="2" fillId="0" borderId="21" xfId="0" applyFont="1" applyBorder="1" applyAlignment="1">
      <alignment horizontal="center" vertical="center"/>
    </xf>
    <xf numFmtId="0" fontId="26" fillId="0" borderId="41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10" xfId="0" applyFont="1" applyBorder="1"/>
    <xf numFmtId="0" fontId="2" fillId="0" borderId="11" xfId="0" applyFont="1" applyBorder="1"/>
    <xf numFmtId="0" fontId="18" fillId="0" borderId="25" xfId="0" applyFont="1" applyBorder="1" applyAlignment="1">
      <alignment horizontal="center"/>
    </xf>
    <xf numFmtId="0" fontId="18" fillId="0" borderId="12" xfId="0" applyFont="1" applyBorder="1"/>
    <xf numFmtId="0" fontId="18" fillId="0" borderId="18" xfId="0" applyFont="1" applyBorder="1"/>
    <xf numFmtId="0" fontId="27" fillId="0" borderId="42" xfId="0" applyFont="1" applyBorder="1" applyAlignment="1">
      <alignment horizontal="center"/>
    </xf>
    <xf numFmtId="0" fontId="28" fillId="0" borderId="36" xfId="0" applyFont="1" applyBorder="1" applyAlignment="1">
      <alignment horizontal="center"/>
    </xf>
    <xf numFmtId="0" fontId="27" fillId="0" borderId="36" xfId="0" applyFont="1" applyBorder="1" applyAlignment="1">
      <alignment horizontal="center"/>
    </xf>
    <xf numFmtId="0" fontId="29" fillId="0" borderId="36" xfId="0" applyFont="1" applyBorder="1" applyAlignment="1">
      <alignment horizontal="center"/>
    </xf>
    <xf numFmtId="0" fontId="29" fillId="0" borderId="37" xfId="0" applyFont="1" applyBorder="1" applyAlignment="1">
      <alignment horizontal="center"/>
    </xf>
    <xf numFmtId="0" fontId="8" fillId="2" borderId="43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right" vertical="center"/>
    </xf>
    <xf numFmtId="0" fontId="9" fillId="4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30" fillId="0" borderId="38" xfId="0" applyFont="1" applyBorder="1" applyAlignment="1">
      <alignment horizontal="center"/>
    </xf>
    <xf numFmtId="0" fontId="30" fillId="0" borderId="39" xfId="0" applyFont="1" applyBorder="1" applyAlignment="1">
      <alignment horizontal="center"/>
    </xf>
    <xf numFmtId="0" fontId="30" fillId="0" borderId="40" xfId="0" applyFont="1" applyBorder="1" applyAlignment="1">
      <alignment horizontal="center"/>
    </xf>
    <xf numFmtId="0" fontId="31" fillId="6" borderId="41" xfId="0" applyFont="1" applyFill="1" applyBorder="1" applyAlignment="1">
      <alignment horizontal="center" vertical="center"/>
    </xf>
    <xf numFmtId="0" fontId="31" fillId="7" borderId="41" xfId="0" applyFont="1" applyFill="1" applyBorder="1" applyAlignment="1">
      <alignment horizontal="center" vertical="center" wrapText="1"/>
    </xf>
    <xf numFmtId="0" fontId="31" fillId="3" borderId="41" xfId="0" applyFont="1" applyFill="1" applyBorder="1" applyAlignment="1">
      <alignment horizontal="center" vertical="center" wrapText="1"/>
    </xf>
    <xf numFmtId="0" fontId="31" fillId="8" borderId="41" xfId="0" applyFont="1" applyFill="1" applyBorder="1" applyAlignment="1">
      <alignment horizontal="center" vertical="center" wrapText="1"/>
    </xf>
    <xf numFmtId="0" fontId="31" fillId="9" borderId="41" xfId="0" applyFont="1" applyFill="1" applyBorder="1" applyAlignment="1">
      <alignment horizontal="center" vertical="center" wrapText="1"/>
    </xf>
    <xf numFmtId="0" fontId="32" fillId="8" borderId="41" xfId="0" applyFont="1" applyFill="1" applyBorder="1" applyAlignment="1">
      <alignment horizontal="center" vertical="center" wrapText="1"/>
    </xf>
    <xf numFmtId="0" fontId="32" fillId="0" borderId="41" xfId="0" applyFont="1" applyBorder="1" applyAlignment="1">
      <alignment horizontal="center" vertical="center"/>
    </xf>
    <xf numFmtId="0" fontId="32" fillId="6" borderId="41" xfId="0" applyFont="1" applyFill="1" applyBorder="1" applyAlignment="1">
      <alignment horizontal="center" vertical="center"/>
    </xf>
    <xf numFmtId="0" fontId="32" fillId="0" borderId="41" xfId="0" applyFont="1" applyBorder="1"/>
    <xf numFmtId="0" fontId="31" fillId="0" borderId="41" xfId="0" applyFont="1" applyBorder="1" applyAlignment="1">
      <alignment horizontal="center" vertical="center"/>
    </xf>
    <xf numFmtId="0" fontId="33" fillId="10" borderId="44" xfId="0" applyFont="1" applyFill="1" applyBorder="1" applyAlignment="1">
      <alignment horizontal="center"/>
    </xf>
    <xf numFmtId="0" fontId="33" fillId="11" borderId="45" xfId="0" applyFont="1" applyFill="1" applyBorder="1" applyAlignment="1">
      <alignment horizontal="center"/>
    </xf>
    <xf numFmtId="0" fontId="33" fillId="11" borderId="46" xfId="0" applyFont="1" applyFill="1" applyBorder="1" applyAlignment="1">
      <alignment horizontal="center"/>
    </xf>
    <xf numFmtId="0" fontId="0" fillId="0" borderId="47" xfId="0" applyBorder="1"/>
    <xf numFmtId="0" fontId="0" fillId="0" borderId="48" xfId="0" applyBorder="1"/>
    <xf numFmtId="0" fontId="0" fillId="0" borderId="45" xfId="0" applyBorder="1"/>
    <xf numFmtId="0" fontId="34" fillId="0" borderId="0" xfId="0" applyFont="1"/>
    <xf numFmtId="0" fontId="5" fillId="0" borderId="2" xfId="0" applyFont="1" applyBorder="1" applyAlignment="1">
      <alignment horizontal="center" vertical="center"/>
    </xf>
    <xf numFmtId="0" fontId="34" fillId="0" borderId="49" xfId="0" applyFont="1" applyBorder="1"/>
    <xf numFmtId="0" fontId="4" fillId="0" borderId="2" xfId="0" applyFont="1" applyBorder="1" applyAlignment="1">
      <alignment horizontal="center" vertical="center"/>
    </xf>
    <xf numFmtId="0" fontId="35" fillId="0" borderId="50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34" fillId="0" borderId="51" xfId="0" applyFont="1" applyBorder="1"/>
    <xf numFmtId="0" fontId="34" fillId="0" borderId="27" xfId="0" applyFont="1" applyBorder="1"/>
    <xf numFmtId="0" fontId="34" fillId="0" borderId="52" xfId="0" applyFont="1" applyBorder="1"/>
    <xf numFmtId="0" fontId="4" fillId="0" borderId="53" xfId="0" applyFont="1" applyBorder="1" applyAlignment="1">
      <alignment horizontal="center" vertical="center"/>
    </xf>
    <xf numFmtId="0" fontId="35" fillId="0" borderId="54" xfId="0" applyFont="1" applyBorder="1" applyAlignment="1">
      <alignment horizontal="center" vertical="center"/>
    </xf>
    <xf numFmtId="0" fontId="34" fillId="0" borderId="55" xfId="0" applyFont="1" applyBorder="1"/>
    <xf numFmtId="0" fontId="34" fillId="0" borderId="56" xfId="0" applyFont="1" applyBorder="1"/>
    <xf numFmtId="0" fontId="34" fillId="0" borderId="57" xfId="0" applyFont="1" applyBorder="1"/>
    <xf numFmtId="0" fontId="34" fillId="0" borderId="58" xfId="0" applyFont="1" applyBorder="1"/>
    <xf numFmtId="0" fontId="34" fillId="0" borderId="59" xfId="0" applyFont="1" applyBorder="1"/>
    <xf numFmtId="0" fontId="34" fillId="0" borderId="60" xfId="0" applyFont="1" applyBorder="1"/>
    <xf numFmtId="0" fontId="34" fillId="0" borderId="61" xfId="0" applyFont="1" applyBorder="1"/>
    <xf numFmtId="0" fontId="34" fillId="0" borderId="62" xfId="0" applyFont="1" applyBorder="1"/>
    <xf numFmtId="0" fontId="34" fillId="0" borderId="63" xfId="0" applyFont="1" applyBorder="1"/>
    <xf numFmtId="0" fontId="36" fillId="12" borderId="0" xfId="0" applyFont="1" applyFill="1"/>
    <xf numFmtId="0" fontId="36" fillId="12" borderId="57" xfId="0" applyFont="1" applyFill="1" applyBorder="1"/>
    <xf numFmtId="0" fontId="34" fillId="12" borderId="0" xfId="0" applyFont="1" applyFill="1"/>
    <xf numFmtId="0" fontId="34" fillId="12" borderId="57" xfId="0" applyFont="1" applyFill="1" applyBorder="1"/>
    <xf numFmtId="0" fontId="34" fillId="12" borderId="58" xfId="0" applyFont="1" applyFill="1" applyBorder="1"/>
    <xf numFmtId="0" fontId="36" fillId="12" borderId="49" xfId="0" applyFont="1" applyFill="1" applyBorder="1"/>
    <xf numFmtId="0" fontId="36" fillId="12" borderId="61" xfId="0" applyFont="1" applyFill="1" applyBorder="1"/>
    <xf numFmtId="0" fontId="34" fillId="12" borderId="49" xfId="0" applyFont="1" applyFill="1" applyBorder="1"/>
    <xf numFmtId="0" fontId="34" fillId="12" borderId="61" xfId="0" applyFont="1" applyFill="1" applyBorder="1"/>
    <xf numFmtId="0" fontId="34" fillId="12" borderId="62" xfId="0" applyFont="1" applyFill="1" applyBorder="1"/>
    <xf numFmtId="0" fontId="34" fillId="0" borderId="1" xfId="0" applyFont="1" applyBorder="1"/>
    <xf numFmtId="0" fontId="0" fillId="13" borderId="64" xfId="0" applyFill="1" applyBorder="1"/>
    <xf numFmtId="0" fontId="0" fillId="13" borderId="65" xfId="0" applyFill="1" applyBorder="1"/>
    <xf numFmtId="0" fontId="0" fillId="13" borderId="3" xfId="0" applyFill="1" applyBorder="1"/>
    <xf numFmtId="0" fontId="0" fillId="13" borderId="66" xfId="0" applyFill="1" applyBorder="1"/>
    <xf numFmtId="0" fontId="0" fillId="13" borderId="0" xfId="0" applyFill="1" applyBorder="1"/>
    <xf numFmtId="0" fontId="0" fillId="13" borderId="1" xfId="0" applyFill="1" applyBorder="1"/>
    <xf numFmtId="0" fontId="27" fillId="5" borderId="64" xfId="0" applyFont="1" applyFill="1" applyBorder="1" applyAlignment="1">
      <alignment horizontal="center" vertical="center"/>
    </xf>
    <xf numFmtId="0" fontId="27" fillId="5" borderId="3" xfId="0" applyFont="1" applyFill="1" applyBorder="1" applyAlignment="1">
      <alignment horizontal="center" vertical="center"/>
    </xf>
    <xf numFmtId="0" fontId="37" fillId="5" borderId="64" xfId="0" applyFont="1" applyFill="1" applyBorder="1" applyAlignment="1">
      <alignment horizontal="center" vertical="center"/>
    </xf>
    <xf numFmtId="0" fontId="37" fillId="5" borderId="3" xfId="0" applyFont="1" applyFill="1" applyBorder="1" applyAlignment="1">
      <alignment horizontal="center" vertical="center"/>
    </xf>
    <xf numFmtId="0" fontId="38" fillId="5" borderId="64" xfId="0" applyFont="1" applyFill="1" applyBorder="1" applyAlignment="1">
      <alignment horizontal="center" vertical="center"/>
    </xf>
    <xf numFmtId="0" fontId="38" fillId="5" borderId="3" xfId="0" applyFont="1" applyFill="1" applyBorder="1" applyAlignment="1">
      <alignment horizontal="center" vertical="center"/>
    </xf>
    <xf numFmtId="0" fontId="39" fillId="5" borderId="64" xfId="0" applyFont="1" applyFill="1" applyBorder="1" applyAlignment="1">
      <alignment horizontal="center" vertical="center"/>
    </xf>
    <xf numFmtId="0" fontId="39" fillId="5" borderId="3" xfId="0" applyFont="1" applyFill="1" applyBorder="1" applyAlignment="1">
      <alignment horizontal="center" vertical="center"/>
    </xf>
    <xf numFmtId="0" fontId="40" fillId="0" borderId="64" xfId="0" applyFont="1" applyBorder="1" applyAlignment="1">
      <alignment horizontal="center" vertical="center"/>
    </xf>
    <xf numFmtId="0" fontId="40" fillId="0" borderId="65" xfId="0" applyFont="1" applyBorder="1" applyAlignment="1">
      <alignment horizontal="center" vertical="center"/>
    </xf>
    <xf numFmtId="0" fontId="40" fillId="0" borderId="3" xfId="0" applyFont="1" applyBorder="1" applyAlignment="1">
      <alignment horizontal="center" vertical="center"/>
    </xf>
    <xf numFmtId="0" fontId="39" fillId="0" borderId="64" xfId="0" applyFont="1" applyBorder="1" applyAlignment="1">
      <alignment horizontal="center" vertical="center"/>
    </xf>
    <xf numFmtId="0" fontId="39" fillId="0" borderId="65" xfId="0" applyFont="1" applyBorder="1" applyAlignment="1">
      <alignment horizontal="center" vertical="center"/>
    </xf>
    <xf numFmtId="0" fontId="39" fillId="0" borderId="3" xfId="0" applyFont="1" applyBorder="1" applyAlignment="1">
      <alignment horizontal="center" vertical="center"/>
    </xf>
    <xf numFmtId="0" fontId="27" fillId="5" borderId="67" xfId="0" applyFont="1" applyFill="1" applyBorder="1" applyAlignment="1">
      <alignment horizontal="center" vertical="center"/>
    </xf>
    <xf numFmtId="0" fontId="27" fillId="5" borderId="5" xfId="0" applyFont="1" applyFill="1" applyBorder="1" applyAlignment="1">
      <alignment horizontal="center" vertical="center"/>
    </xf>
    <xf numFmtId="0" fontId="37" fillId="5" borderId="67" xfId="0" applyFont="1" applyFill="1" applyBorder="1" applyAlignment="1">
      <alignment horizontal="center" vertical="center"/>
    </xf>
    <xf numFmtId="0" fontId="37" fillId="5" borderId="5" xfId="0" applyFont="1" applyFill="1" applyBorder="1" applyAlignment="1">
      <alignment horizontal="center" vertical="center"/>
    </xf>
    <xf numFmtId="0" fontId="38" fillId="5" borderId="67" xfId="0" applyFont="1" applyFill="1" applyBorder="1" applyAlignment="1">
      <alignment horizontal="center" vertical="center"/>
    </xf>
    <xf numFmtId="0" fontId="38" fillId="5" borderId="5" xfId="0" applyFont="1" applyFill="1" applyBorder="1" applyAlignment="1">
      <alignment horizontal="center" vertical="center"/>
    </xf>
    <xf numFmtId="0" fontId="39" fillId="5" borderId="67" xfId="0" applyFont="1" applyFill="1" applyBorder="1" applyAlignment="1">
      <alignment horizontal="center" vertical="center"/>
    </xf>
    <xf numFmtId="0" fontId="39" fillId="5" borderId="5" xfId="0" applyFont="1" applyFill="1" applyBorder="1" applyAlignment="1">
      <alignment horizontal="center" vertical="center"/>
    </xf>
    <xf numFmtId="0" fontId="40" fillId="0" borderId="67" xfId="0" applyFont="1" applyBorder="1" applyAlignment="1">
      <alignment horizontal="center" vertical="center"/>
    </xf>
    <xf numFmtId="0" fontId="40" fillId="0" borderId="68" xfId="0" applyFont="1" applyBorder="1" applyAlignment="1">
      <alignment horizontal="center" vertical="center"/>
    </xf>
    <xf numFmtId="0" fontId="40" fillId="0" borderId="5" xfId="0" applyFont="1" applyBorder="1" applyAlignment="1">
      <alignment horizontal="center" vertical="center"/>
    </xf>
    <xf numFmtId="0" fontId="39" fillId="0" borderId="67" xfId="0" applyFont="1" applyBorder="1" applyAlignment="1">
      <alignment horizontal="center" vertical="center"/>
    </xf>
    <xf numFmtId="0" fontId="39" fillId="0" borderId="68" xfId="0" applyFont="1" applyBorder="1" applyAlignment="1">
      <alignment horizontal="center" vertical="center"/>
    </xf>
    <xf numFmtId="0" fontId="39" fillId="0" borderId="5" xfId="0" applyFont="1" applyBorder="1" applyAlignment="1">
      <alignment horizontal="center" vertical="center"/>
    </xf>
    <xf numFmtId="0" fontId="0" fillId="13" borderId="67" xfId="0" applyFill="1" applyBorder="1"/>
    <xf numFmtId="0" fontId="0" fillId="13" borderId="68" xfId="0" applyFill="1" applyBorder="1"/>
    <xf numFmtId="0" fontId="0" fillId="13" borderId="5" xfId="0" applyFill="1" applyBorder="1"/>
  </cellXfs>
  <cellStyles count="1">
    <cellStyle name="Normal" xfId="0" builtinId="0"/>
  </cellStyles>
  <dxfs count="28"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8" tint="-0.24994659260841701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auto="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5" tint="-0.24994659260841701"/>
        </patternFill>
      </fill>
    </dxf>
    <dxf>
      <font>
        <color theme="1"/>
      </font>
      <fill>
        <patternFill>
          <bgColor theme="4" tint="-0.24994659260841701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8" tint="-0.24994659260841701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auto="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5" tint="-0.24994659260841701"/>
        </patternFill>
      </fill>
    </dxf>
    <dxf>
      <font>
        <color theme="1"/>
      </font>
      <fill>
        <patternFill>
          <bgColor theme="4" tint="-0.24994659260841701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>
          <bgColor theme="7"/>
        </patternFill>
      </fill>
    </dxf>
    <dxf>
      <font>
        <color auto="1"/>
      </font>
      <fill>
        <patternFill>
          <bgColor theme="6"/>
        </patternFill>
      </fill>
    </dxf>
    <dxf>
      <font>
        <color theme="1"/>
      </font>
      <fill>
        <patternFill>
          <bgColor theme="5"/>
        </patternFill>
      </fill>
    </dxf>
    <dxf>
      <font>
        <color theme="1"/>
      </font>
      <fill>
        <patternFill>
          <bgColor theme="4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>
          <bgColor theme="7"/>
        </patternFill>
      </fill>
    </dxf>
    <dxf>
      <font>
        <color auto="1"/>
      </font>
      <fill>
        <patternFill>
          <bgColor theme="6"/>
        </patternFill>
      </fill>
    </dxf>
    <dxf>
      <font>
        <color theme="1"/>
      </font>
      <fill>
        <patternFill>
          <bgColor theme="5"/>
        </patternFill>
      </fill>
    </dxf>
    <dxf>
      <font>
        <color theme="1"/>
      </font>
      <fill>
        <patternFill>
          <bgColor theme="4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25400</xdr:colOff>
      <xdr:row>85</xdr:row>
      <xdr:rowOff>25400</xdr:rowOff>
    </xdr:from>
    <xdr:to>
      <xdr:col>42</xdr:col>
      <xdr:colOff>558800</xdr:colOff>
      <xdr:row>87</xdr:row>
      <xdr:rowOff>127000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744700" y="20726400"/>
          <a:ext cx="20650200" cy="482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Q96"/>
  <sheetViews>
    <sheetView topLeftCell="R1" workbookViewId="0">
      <selection activeCell="A2" sqref="A2:AQ98"/>
    </sheetView>
  </sheetViews>
  <sheetFormatPr baseColWidth="10" defaultRowHeight="15" x14ac:dyDescent="0"/>
  <sheetData>
    <row r="2" spans="1:43" ht="18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2" t="s">
        <v>0</v>
      </c>
      <c r="V2" s="2" t="s">
        <v>1</v>
      </c>
      <c r="W2" s="2"/>
      <c r="X2" s="2"/>
      <c r="Y2" s="2" t="s">
        <v>2</v>
      </c>
      <c r="Z2" s="2" t="s">
        <v>3</v>
      </c>
      <c r="AA2" s="2"/>
      <c r="AB2" s="2" t="s">
        <v>4</v>
      </c>
      <c r="AC2" s="2" t="s">
        <v>5</v>
      </c>
      <c r="AD2" s="2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</row>
    <row r="3" spans="1:43" ht="18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"/>
      <c r="U3" s="3" t="s">
        <v>6</v>
      </c>
      <c r="V3" s="3"/>
      <c r="W3" s="3" t="s">
        <v>7</v>
      </c>
      <c r="X3" s="3"/>
      <c r="Y3" s="3"/>
      <c r="Z3" s="3" t="s">
        <v>8</v>
      </c>
      <c r="AA3" s="3"/>
      <c r="AB3" s="3" t="s">
        <v>9</v>
      </c>
      <c r="AC3" s="3"/>
      <c r="AD3" s="3" t="s">
        <v>10</v>
      </c>
      <c r="AE3" s="3"/>
      <c r="AF3" s="3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</row>
    <row r="4" spans="1:43" ht="21" thickBot="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5"/>
      <c r="T4" s="6" t="s">
        <v>11</v>
      </c>
      <c r="U4" s="6" t="s">
        <v>12</v>
      </c>
      <c r="V4" s="6" t="s">
        <v>13</v>
      </c>
      <c r="W4" s="6" t="s">
        <v>14</v>
      </c>
      <c r="X4" s="6" t="s">
        <v>15</v>
      </c>
      <c r="Y4" s="6">
        <v>4</v>
      </c>
      <c r="Z4" s="6" t="s">
        <v>16</v>
      </c>
      <c r="AA4" s="6">
        <v>5</v>
      </c>
      <c r="AB4" s="6" t="s">
        <v>17</v>
      </c>
      <c r="AC4" s="6" t="s">
        <v>18</v>
      </c>
      <c r="AD4" s="6" t="s">
        <v>19</v>
      </c>
      <c r="AE4" s="6" t="s">
        <v>20</v>
      </c>
      <c r="AF4" s="6" t="s">
        <v>21</v>
      </c>
      <c r="AG4" s="6" t="s">
        <v>0</v>
      </c>
      <c r="AH4" s="6" t="s">
        <v>1</v>
      </c>
      <c r="AI4" s="6"/>
      <c r="AJ4" s="6"/>
      <c r="AK4" s="6" t="s">
        <v>2</v>
      </c>
      <c r="AL4" s="6" t="s">
        <v>3</v>
      </c>
      <c r="AM4" s="6"/>
      <c r="AN4" s="6" t="s">
        <v>4</v>
      </c>
      <c r="AO4" s="6" t="s">
        <v>5</v>
      </c>
      <c r="AP4" s="4"/>
      <c r="AQ4" s="4"/>
    </row>
    <row r="5" spans="1:43" ht="18">
      <c r="S5" s="7" t="s">
        <v>22</v>
      </c>
      <c r="T5" s="8" t="s">
        <v>23</v>
      </c>
      <c r="U5" s="9" t="s">
        <v>24</v>
      </c>
      <c r="V5" s="8" t="s">
        <v>25</v>
      </c>
      <c r="W5" s="9" t="s">
        <v>26</v>
      </c>
      <c r="X5" s="8" t="s">
        <v>27</v>
      </c>
      <c r="Y5" s="8" t="s">
        <v>28</v>
      </c>
      <c r="Z5" s="9" t="s">
        <v>29</v>
      </c>
      <c r="AA5" s="8" t="s">
        <v>30</v>
      </c>
      <c r="AB5" s="9" t="s">
        <v>31</v>
      </c>
      <c r="AC5" s="8" t="s">
        <v>32</v>
      </c>
      <c r="AD5" s="9" t="s">
        <v>33</v>
      </c>
      <c r="AE5" s="8" t="s">
        <v>34</v>
      </c>
      <c r="AF5" s="8" t="s">
        <v>23</v>
      </c>
      <c r="AG5" s="9" t="s">
        <v>24</v>
      </c>
      <c r="AH5" s="8" t="s">
        <v>25</v>
      </c>
      <c r="AI5" s="9" t="s">
        <v>26</v>
      </c>
      <c r="AJ5" s="8" t="s">
        <v>27</v>
      </c>
      <c r="AK5" s="8" t="s">
        <v>28</v>
      </c>
      <c r="AL5" s="9" t="s">
        <v>29</v>
      </c>
      <c r="AM5" s="8" t="s">
        <v>30</v>
      </c>
      <c r="AN5" s="9" t="s">
        <v>31</v>
      </c>
      <c r="AO5" s="8" t="s">
        <v>32</v>
      </c>
    </row>
    <row r="6" spans="1:43" ht="19" thickBot="1">
      <c r="S6" s="7"/>
      <c r="T6" s="10"/>
      <c r="U6" s="11" t="s">
        <v>35</v>
      </c>
      <c r="V6" s="10"/>
      <c r="W6" s="11" t="s">
        <v>36</v>
      </c>
      <c r="X6" s="10"/>
      <c r="Y6" s="10"/>
      <c r="Z6" s="12" t="s">
        <v>37</v>
      </c>
      <c r="AA6" s="10"/>
      <c r="AB6" s="11" t="s">
        <v>38</v>
      </c>
      <c r="AC6" s="10"/>
      <c r="AD6" s="11" t="s">
        <v>39</v>
      </c>
      <c r="AE6" s="10"/>
      <c r="AF6" s="10"/>
      <c r="AG6" s="11" t="s">
        <v>35</v>
      </c>
      <c r="AH6" s="10"/>
      <c r="AI6" s="11" t="s">
        <v>36</v>
      </c>
      <c r="AJ6" s="10"/>
      <c r="AK6" s="10"/>
      <c r="AL6" s="12" t="s">
        <v>37</v>
      </c>
      <c r="AM6" s="10"/>
      <c r="AN6" s="11" t="s">
        <v>38</v>
      </c>
      <c r="AO6" s="10"/>
    </row>
    <row r="7" spans="1:43">
      <c r="S7" s="13"/>
      <c r="T7" s="14">
        <v>0</v>
      </c>
      <c r="U7" s="14">
        <v>0.5</v>
      </c>
      <c r="V7" s="14">
        <v>1</v>
      </c>
      <c r="W7" s="14">
        <v>1.5</v>
      </c>
      <c r="X7" s="14">
        <v>2</v>
      </c>
      <c r="Y7" s="14">
        <v>2.5</v>
      </c>
      <c r="Z7" s="14">
        <v>3</v>
      </c>
      <c r="AA7" s="14">
        <v>3.5</v>
      </c>
      <c r="AB7" s="14">
        <v>4</v>
      </c>
      <c r="AC7" s="14">
        <v>4.5</v>
      </c>
      <c r="AD7" s="14">
        <v>5</v>
      </c>
      <c r="AE7" s="14">
        <v>5.5</v>
      </c>
      <c r="AF7" s="14">
        <v>0</v>
      </c>
      <c r="AG7" s="14">
        <v>0.5</v>
      </c>
      <c r="AH7" s="14">
        <v>1</v>
      </c>
      <c r="AI7" s="14">
        <v>1.5</v>
      </c>
      <c r="AJ7" s="14">
        <v>2</v>
      </c>
      <c r="AK7" s="14">
        <v>2.5</v>
      </c>
      <c r="AL7" s="14">
        <v>3</v>
      </c>
      <c r="AM7" s="14">
        <v>3.5</v>
      </c>
      <c r="AN7" s="14">
        <v>4</v>
      </c>
      <c r="AO7" s="14">
        <v>4.5</v>
      </c>
    </row>
    <row r="8" spans="1:43">
      <c r="S8" s="13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6">
        <v>6</v>
      </c>
      <c r="AG8" s="16">
        <v>6.5</v>
      </c>
      <c r="AH8" s="16">
        <v>7</v>
      </c>
      <c r="AI8" s="16">
        <v>7.5</v>
      </c>
      <c r="AJ8" s="16">
        <v>8</v>
      </c>
      <c r="AK8" s="16">
        <v>8.5</v>
      </c>
      <c r="AL8" s="16">
        <v>9</v>
      </c>
      <c r="AM8" s="16">
        <v>9.5</v>
      </c>
      <c r="AN8" s="16">
        <v>10</v>
      </c>
      <c r="AO8" s="16">
        <v>10.5</v>
      </c>
    </row>
    <row r="9" spans="1:43">
      <c r="S9" s="13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</row>
    <row r="10" spans="1:43" ht="16" thickBot="1">
      <c r="S10" s="13"/>
      <c r="T10" s="15"/>
      <c r="U10" s="15"/>
      <c r="V10" s="15"/>
      <c r="W10" s="15"/>
      <c r="X10" s="17" t="s">
        <v>40</v>
      </c>
      <c r="Y10" s="17" t="s">
        <v>41</v>
      </c>
      <c r="Z10" s="17" t="s">
        <v>42</v>
      </c>
      <c r="AA10" s="17" t="s">
        <v>43</v>
      </c>
      <c r="AB10" s="15"/>
      <c r="AC10" s="15"/>
      <c r="AD10" s="15"/>
      <c r="AE10" s="17" t="s">
        <v>40</v>
      </c>
      <c r="AF10" s="17" t="s">
        <v>41</v>
      </c>
      <c r="AG10" s="17" t="s">
        <v>42</v>
      </c>
      <c r="AH10" s="17" t="s">
        <v>43</v>
      </c>
    </row>
    <row r="11" spans="1:43" ht="20">
      <c r="S11" s="18" t="s">
        <v>23</v>
      </c>
      <c r="T11" s="19" t="s">
        <v>44</v>
      </c>
      <c r="U11" s="20"/>
      <c r="V11" s="21" t="s">
        <v>11</v>
      </c>
      <c r="W11" s="22">
        <v>3</v>
      </c>
      <c r="X11" s="22">
        <v>5</v>
      </c>
      <c r="Y11" s="22"/>
      <c r="Z11" s="22"/>
      <c r="AA11" s="23"/>
      <c r="AB11" s="24" t="s">
        <v>23</v>
      </c>
      <c r="AC11" s="25" t="s">
        <v>23</v>
      </c>
      <c r="AD11" s="25" t="s">
        <v>27</v>
      </c>
      <c r="AE11" s="25" t="s">
        <v>30</v>
      </c>
      <c r="AF11" s="25"/>
      <c r="AG11" s="25"/>
      <c r="AH11" s="26"/>
    </row>
    <row r="12" spans="1:43" ht="20">
      <c r="S12" s="27" t="s">
        <v>45</v>
      </c>
      <c r="T12" s="28" t="s">
        <v>46</v>
      </c>
      <c r="U12" s="29"/>
      <c r="V12" s="30" t="s">
        <v>11</v>
      </c>
      <c r="W12" s="31">
        <v>3</v>
      </c>
      <c r="X12" s="31">
        <v>5</v>
      </c>
      <c r="Y12" s="32" t="s">
        <v>19</v>
      </c>
      <c r="Z12" s="31"/>
      <c r="AA12" s="33"/>
      <c r="AB12" s="34" t="s">
        <v>45</v>
      </c>
      <c r="AC12" s="25" t="s">
        <v>23</v>
      </c>
      <c r="AD12" s="25" t="s">
        <v>27</v>
      </c>
      <c r="AE12" s="25" t="s">
        <v>30</v>
      </c>
      <c r="AF12" s="31" t="s">
        <v>39</v>
      </c>
      <c r="AG12" s="25"/>
      <c r="AH12" s="26"/>
    </row>
    <row r="13" spans="1:43" ht="20">
      <c r="S13" s="27" t="s">
        <v>47</v>
      </c>
      <c r="T13" s="35" t="s">
        <v>48</v>
      </c>
      <c r="U13" s="36"/>
      <c r="V13" s="30" t="s">
        <v>11</v>
      </c>
      <c r="W13" s="31" t="s">
        <v>14</v>
      </c>
      <c r="X13" s="31">
        <v>5</v>
      </c>
      <c r="Y13" s="31"/>
      <c r="Z13" s="31"/>
      <c r="AA13" s="33"/>
      <c r="AB13" s="34" t="s">
        <v>47</v>
      </c>
      <c r="AC13" s="25" t="s">
        <v>23</v>
      </c>
      <c r="AD13" s="25" t="s">
        <v>36</v>
      </c>
      <c r="AE13" s="25" t="s">
        <v>30</v>
      </c>
      <c r="AF13" s="31"/>
      <c r="AG13" s="25"/>
      <c r="AH13" s="26"/>
    </row>
    <row r="14" spans="1:43" ht="20">
      <c r="S14" s="27" t="s">
        <v>49</v>
      </c>
      <c r="T14" s="37" t="s">
        <v>50</v>
      </c>
      <c r="U14" s="38"/>
      <c r="V14" s="30" t="s">
        <v>11</v>
      </c>
      <c r="W14" s="31" t="s">
        <v>14</v>
      </c>
      <c r="X14" s="31">
        <v>5</v>
      </c>
      <c r="Y14" s="32" t="s">
        <v>19</v>
      </c>
      <c r="Z14" s="31"/>
      <c r="AA14" s="33"/>
      <c r="AB14" s="34" t="s">
        <v>49</v>
      </c>
      <c r="AC14" s="25" t="s">
        <v>23</v>
      </c>
      <c r="AD14" s="25" t="s">
        <v>36</v>
      </c>
      <c r="AE14" s="25" t="s">
        <v>30</v>
      </c>
      <c r="AF14" s="31" t="s">
        <v>39</v>
      </c>
      <c r="AG14" s="25"/>
      <c r="AH14" s="26"/>
    </row>
    <row r="15" spans="1:43" ht="20">
      <c r="S15" s="27" t="s">
        <v>51</v>
      </c>
      <c r="T15" s="37" t="s">
        <v>52</v>
      </c>
      <c r="U15" s="38"/>
      <c r="V15" s="30" t="s">
        <v>11</v>
      </c>
      <c r="W15" s="31" t="s">
        <v>14</v>
      </c>
      <c r="X15" s="31">
        <v>5</v>
      </c>
      <c r="Y15" s="32" t="s">
        <v>20</v>
      </c>
      <c r="Z15" s="31"/>
      <c r="AA15" s="33"/>
      <c r="AB15" s="34" t="s">
        <v>51</v>
      </c>
      <c r="AC15" s="25" t="s">
        <v>23</v>
      </c>
      <c r="AD15" s="25" t="s">
        <v>36</v>
      </c>
      <c r="AE15" s="25" t="s">
        <v>30</v>
      </c>
      <c r="AF15" s="31" t="s">
        <v>34</v>
      </c>
      <c r="AG15" s="25"/>
      <c r="AH15" s="26"/>
    </row>
    <row r="16" spans="1:43" ht="20">
      <c r="S16" s="27" t="s">
        <v>53</v>
      </c>
      <c r="T16" s="37" t="s">
        <v>54</v>
      </c>
      <c r="U16" s="38"/>
      <c r="V16" s="30" t="s">
        <v>11</v>
      </c>
      <c r="W16" s="31" t="s">
        <v>14</v>
      </c>
      <c r="X16" s="31" t="s">
        <v>8</v>
      </c>
      <c r="Y16" s="32" t="s">
        <v>19</v>
      </c>
      <c r="Z16" s="31"/>
      <c r="AA16" s="33"/>
      <c r="AB16" s="34" t="s">
        <v>55</v>
      </c>
      <c r="AC16" s="25" t="s">
        <v>23</v>
      </c>
      <c r="AD16" s="25" t="s">
        <v>36</v>
      </c>
      <c r="AE16" s="25" t="s">
        <v>37</v>
      </c>
      <c r="AF16" s="31" t="s">
        <v>39</v>
      </c>
      <c r="AG16" s="25"/>
      <c r="AH16" s="26"/>
    </row>
    <row r="17" spans="19:34" ht="20">
      <c r="S17" s="27" t="s">
        <v>56</v>
      </c>
      <c r="T17" s="39" t="s">
        <v>57</v>
      </c>
      <c r="U17" s="40"/>
      <c r="V17" s="30" t="s">
        <v>11</v>
      </c>
      <c r="W17" s="31">
        <v>3</v>
      </c>
      <c r="X17" s="31">
        <v>5</v>
      </c>
      <c r="Y17" s="31" t="s">
        <v>20</v>
      </c>
      <c r="Z17" s="31"/>
      <c r="AA17" s="33"/>
      <c r="AB17" s="34" t="s">
        <v>56</v>
      </c>
      <c r="AC17" s="25" t="s">
        <v>23</v>
      </c>
      <c r="AD17" s="25" t="s">
        <v>27</v>
      </c>
      <c r="AE17" s="25" t="s">
        <v>30</v>
      </c>
      <c r="AF17" s="31" t="s">
        <v>34</v>
      </c>
      <c r="AG17" s="25"/>
      <c r="AH17" s="26"/>
    </row>
    <row r="18" spans="19:34" ht="20">
      <c r="S18" s="27" t="s">
        <v>58</v>
      </c>
      <c r="T18" s="41" t="s">
        <v>59</v>
      </c>
      <c r="U18" s="42"/>
      <c r="V18" s="30" t="s">
        <v>11</v>
      </c>
      <c r="W18" s="31">
        <v>4</v>
      </c>
      <c r="X18" s="31">
        <v>5</v>
      </c>
      <c r="Y18" s="32" t="s">
        <v>19</v>
      </c>
      <c r="Z18" s="31"/>
      <c r="AA18" s="33"/>
      <c r="AB18" s="34" t="s">
        <v>58</v>
      </c>
      <c r="AC18" s="25" t="s">
        <v>23</v>
      </c>
      <c r="AD18" s="25" t="s">
        <v>28</v>
      </c>
      <c r="AE18" s="25" t="s">
        <v>30</v>
      </c>
      <c r="AF18" s="31" t="s">
        <v>39</v>
      </c>
      <c r="AG18" s="25"/>
      <c r="AH18" s="26"/>
    </row>
    <row r="19" spans="19:34" ht="20">
      <c r="S19" s="27" t="s">
        <v>60</v>
      </c>
      <c r="T19" s="43" t="s">
        <v>61</v>
      </c>
      <c r="U19" s="42"/>
      <c r="V19" s="30" t="s">
        <v>11</v>
      </c>
      <c r="W19" s="31">
        <v>3</v>
      </c>
      <c r="X19" s="31">
        <v>5</v>
      </c>
      <c r="Y19" s="31">
        <v>6</v>
      </c>
      <c r="Z19" s="31"/>
      <c r="AA19" s="33"/>
      <c r="AB19" s="34" t="s">
        <v>60</v>
      </c>
      <c r="AC19" s="25" t="s">
        <v>23</v>
      </c>
      <c r="AD19" s="25" t="s">
        <v>27</v>
      </c>
      <c r="AE19" s="25" t="s">
        <v>30</v>
      </c>
      <c r="AF19" s="31" t="s">
        <v>32</v>
      </c>
      <c r="AG19" s="25"/>
      <c r="AH19" s="26"/>
    </row>
    <row r="20" spans="19:34" ht="20">
      <c r="S20" s="27" t="s">
        <v>62</v>
      </c>
      <c r="T20" s="44" t="s">
        <v>63</v>
      </c>
      <c r="U20" s="36"/>
      <c r="V20" s="30" t="s">
        <v>11</v>
      </c>
      <c r="W20" s="45">
        <v>3</v>
      </c>
      <c r="X20" s="45">
        <v>5</v>
      </c>
      <c r="Y20" s="45">
        <v>6</v>
      </c>
      <c r="Z20" s="45">
        <v>9</v>
      </c>
      <c r="AA20" s="46"/>
      <c r="AB20" s="34" t="s">
        <v>62</v>
      </c>
      <c r="AC20" s="25" t="s">
        <v>23</v>
      </c>
      <c r="AD20" s="25" t="s">
        <v>27</v>
      </c>
      <c r="AE20" s="25" t="s">
        <v>30</v>
      </c>
      <c r="AF20" s="31" t="s">
        <v>32</v>
      </c>
      <c r="AG20" s="25" t="s">
        <v>25</v>
      </c>
      <c r="AH20" s="26"/>
    </row>
    <row r="21" spans="19:34" ht="20">
      <c r="S21" s="27" t="s">
        <v>64</v>
      </c>
      <c r="T21" s="43" t="s">
        <v>65</v>
      </c>
      <c r="U21" s="42"/>
      <c r="V21" s="30" t="s">
        <v>11</v>
      </c>
      <c r="W21" s="31" t="s">
        <v>14</v>
      </c>
      <c r="X21" s="31">
        <v>5</v>
      </c>
      <c r="Y21" s="31">
        <v>6</v>
      </c>
      <c r="Z21" s="31"/>
      <c r="AA21" s="33"/>
      <c r="AB21" s="34" t="s">
        <v>64</v>
      </c>
      <c r="AC21" s="25" t="s">
        <v>23</v>
      </c>
      <c r="AD21" s="25" t="s">
        <v>36</v>
      </c>
      <c r="AE21" s="25" t="s">
        <v>30</v>
      </c>
      <c r="AF21" s="31" t="s">
        <v>32</v>
      </c>
      <c r="AG21" s="25"/>
      <c r="AH21" s="26"/>
    </row>
    <row r="22" spans="19:34" ht="20">
      <c r="S22" s="27" t="s">
        <v>66</v>
      </c>
      <c r="T22" s="43" t="s">
        <v>67</v>
      </c>
      <c r="U22" s="42"/>
      <c r="V22" s="30" t="s">
        <v>11</v>
      </c>
      <c r="W22" s="31" t="s">
        <v>14</v>
      </c>
      <c r="X22" s="31">
        <v>5</v>
      </c>
      <c r="Y22" s="31">
        <v>6</v>
      </c>
      <c r="Z22" s="31">
        <v>9</v>
      </c>
      <c r="AA22" s="33"/>
      <c r="AB22" s="34" t="s">
        <v>66</v>
      </c>
      <c r="AC22" s="25" t="s">
        <v>23</v>
      </c>
      <c r="AD22" s="25" t="s">
        <v>36</v>
      </c>
      <c r="AE22" s="25" t="s">
        <v>30</v>
      </c>
      <c r="AF22" s="31" t="s">
        <v>32</v>
      </c>
      <c r="AG22" s="25" t="s">
        <v>25</v>
      </c>
      <c r="AH22" s="26"/>
    </row>
    <row r="23" spans="19:34" ht="20">
      <c r="S23" s="27" t="s">
        <v>68</v>
      </c>
      <c r="T23" s="43" t="s">
        <v>69</v>
      </c>
      <c r="U23" s="42"/>
      <c r="V23" s="30" t="s">
        <v>11</v>
      </c>
      <c r="W23" s="31">
        <v>3</v>
      </c>
      <c r="X23" s="31">
        <v>5</v>
      </c>
      <c r="Y23" s="32" t="s">
        <v>19</v>
      </c>
      <c r="Z23" s="31">
        <v>9</v>
      </c>
      <c r="AA23" s="33"/>
      <c r="AB23" s="34" t="s">
        <v>68</v>
      </c>
      <c r="AC23" s="25" t="s">
        <v>23</v>
      </c>
      <c r="AD23" s="25" t="s">
        <v>27</v>
      </c>
      <c r="AE23" s="25" t="s">
        <v>30</v>
      </c>
      <c r="AF23" s="31" t="s">
        <v>39</v>
      </c>
      <c r="AG23" s="25" t="s">
        <v>25</v>
      </c>
      <c r="AH23" s="26"/>
    </row>
    <row r="24" spans="19:34" ht="20">
      <c r="S24" s="27" t="s">
        <v>70</v>
      </c>
      <c r="T24" s="43" t="s">
        <v>71</v>
      </c>
      <c r="U24" s="42"/>
      <c r="V24" s="30" t="s">
        <v>11</v>
      </c>
      <c r="W24" s="31">
        <v>3</v>
      </c>
      <c r="X24" s="31">
        <v>5</v>
      </c>
      <c r="Y24" s="32" t="s">
        <v>19</v>
      </c>
      <c r="Z24" s="31">
        <v>9</v>
      </c>
      <c r="AA24" s="33" t="s">
        <v>3</v>
      </c>
      <c r="AB24" s="34" t="s">
        <v>72</v>
      </c>
      <c r="AC24" s="25" t="s">
        <v>23</v>
      </c>
      <c r="AD24" s="25" t="s">
        <v>27</v>
      </c>
      <c r="AE24" s="25" t="s">
        <v>30</v>
      </c>
      <c r="AF24" s="31" t="s">
        <v>39</v>
      </c>
      <c r="AG24" s="25" t="s">
        <v>25</v>
      </c>
      <c r="AH24" s="26" t="s">
        <v>29</v>
      </c>
    </row>
    <row r="25" spans="19:34" ht="20">
      <c r="S25" s="27" t="s">
        <v>73</v>
      </c>
      <c r="T25" s="43" t="s">
        <v>74</v>
      </c>
      <c r="U25" s="42"/>
      <c r="V25" s="30" t="s">
        <v>11</v>
      </c>
      <c r="W25" s="31" t="s">
        <v>14</v>
      </c>
      <c r="X25" s="31">
        <v>5</v>
      </c>
      <c r="Y25" s="32" t="s">
        <v>19</v>
      </c>
      <c r="Z25" s="31">
        <v>9</v>
      </c>
      <c r="AA25" s="33"/>
      <c r="AB25" s="34" t="s">
        <v>73</v>
      </c>
      <c r="AC25" s="25" t="s">
        <v>23</v>
      </c>
      <c r="AD25" s="25" t="s">
        <v>36</v>
      </c>
      <c r="AE25" s="25" t="s">
        <v>30</v>
      </c>
      <c r="AF25" s="31" t="s">
        <v>39</v>
      </c>
      <c r="AG25" s="25" t="s">
        <v>25</v>
      </c>
      <c r="AH25" s="26"/>
    </row>
    <row r="26" spans="19:34" ht="20">
      <c r="S26" s="27" t="s">
        <v>75</v>
      </c>
      <c r="T26" s="43" t="s">
        <v>76</v>
      </c>
      <c r="U26" s="42"/>
      <c r="V26" s="30" t="s">
        <v>11</v>
      </c>
      <c r="W26" s="31" t="s">
        <v>14</v>
      </c>
      <c r="X26" s="31">
        <v>5</v>
      </c>
      <c r="Y26" s="32" t="s">
        <v>20</v>
      </c>
      <c r="Z26" s="31">
        <v>9</v>
      </c>
      <c r="AA26" s="33"/>
      <c r="AB26" s="34" t="s">
        <v>75</v>
      </c>
      <c r="AC26" s="25" t="s">
        <v>23</v>
      </c>
      <c r="AD26" s="25" t="s">
        <v>36</v>
      </c>
      <c r="AE26" s="25" t="s">
        <v>30</v>
      </c>
      <c r="AF26" s="31" t="s">
        <v>34</v>
      </c>
      <c r="AG26" s="25" t="s">
        <v>25</v>
      </c>
      <c r="AH26" s="26"/>
    </row>
    <row r="27" spans="19:34" ht="20">
      <c r="S27" s="27" t="s">
        <v>77</v>
      </c>
      <c r="T27" s="43" t="s">
        <v>78</v>
      </c>
      <c r="U27" s="42"/>
      <c r="V27" s="30" t="s">
        <v>11</v>
      </c>
      <c r="W27" s="31">
        <v>3</v>
      </c>
      <c r="X27" s="31">
        <v>5</v>
      </c>
      <c r="Y27" s="31" t="s">
        <v>20</v>
      </c>
      <c r="Z27" s="31">
        <v>9</v>
      </c>
      <c r="AA27" s="33"/>
      <c r="AB27" s="34" t="s">
        <v>79</v>
      </c>
      <c r="AC27" s="25" t="s">
        <v>23</v>
      </c>
      <c r="AD27" s="25" t="s">
        <v>27</v>
      </c>
      <c r="AE27" s="25" t="s">
        <v>30</v>
      </c>
      <c r="AF27" s="31" t="s">
        <v>34</v>
      </c>
      <c r="AG27" s="25" t="s">
        <v>25</v>
      </c>
      <c r="AH27" s="26"/>
    </row>
    <row r="28" spans="19:34" ht="20">
      <c r="S28" s="27" t="s">
        <v>80</v>
      </c>
      <c r="T28" s="43" t="s">
        <v>81</v>
      </c>
      <c r="U28" s="42"/>
      <c r="V28" s="30" t="s">
        <v>11</v>
      </c>
      <c r="W28" s="31">
        <v>3</v>
      </c>
      <c r="X28" s="31">
        <v>5</v>
      </c>
      <c r="Y28" s="32" t="s">
        <v>19</v>
      </c>
      <c r="Z28" s="31" t="s">
        <v>82</v>
      </c>
      <c r="AA28" s="33"/>
      <c r="AB28" s="34" t="s">
        <v>83</v>
      </c>
      <c r="AC28" s="25" t="s">
        <v>23</v>
      </c>
      <c r="AD28" s="25" t="s">
        <v>27</v>
      </c>
      <c r="AE28" s="25" t="s">
        <v>30</v>
      </c>
      <c r="AF28" s="31" t="s">
        <v>39</v>
      </c>
      <c r="AG28" s="25" t="s">
        <v>26</v>
      </c>
      <c r="AH28" s="26"/>
    </row>
    <row r="29" spans="19:34" ht="20">
      <c r="S29" s="27" t="s">
        <v>84</v>
      </c>
      <c r="T29" s="41" t="s">
        <v>85</v>
      </c>
      <c r="U29" s="47"/>
      <c r="V29" s="30" t="s">
        <v>11</v>
      </c>
      <c r="W29" s="31">
        <v>3</v>
      </c>
      <c r="X29" s="31">
        <v>5</v>
      </c>
      <c r="Y29" s="32" t="s">
        <v>19</v>
      </c>
      <c r="Z29" s="31" t="s">
        <v>0</v>
      </c>
      <c r="AA29" s="33"/>
      <c r="AB29" s="34" t="s">
        <v>84</v>
      </c>
      <c r="AC29" s="25" t="s">
        <v>23</v>
      </c>
      <c r="AD29" s="25" t="s">
        <v>27</v>
      </c>
      <c r="AE29" s="25" t="s">
        <v>30</v>
      </c>
      <c r="AF29" s="31" t="s">
        <v>39</v>
      </c>
      <c r="AG29" s="25" t="s">
        <v>35</v>
      </c>
      <c r="AH29" s="26"/>
    </row>
    <row r="30" spans="19:34" ht="20">
      <c r="S30" s="27" t="s">
        <v>86</v>
      </c>
      <c r="T30" s="41" t="s">
        <v>87</v>
      </c>
      <c r="U30" s="47"/>
      <c r="V30" s="30" t="s">
        <v>11</v>
      </c>
      <c r="W30" s="31">
        <v>3</v>
      </c>
      <c r="X30" s="31" t="s">
        <v>88</v>
      </c>
      <c r="Y30" s="32" t="s">
        <v>19</v>
      </c>
      <c r="Z30" s="31" t="s">
        <v>0</v>
      </c>
      <c r="AA30" s="33"/>
      <c r="AB30" s="34" t="s">
        <v>89</v>
      </c>
      <c r="AC30" s="25" t="s">
        <v>23</v>
      </c>
      <c r="AD30" s="25" t="s">
        <v>27</v>
      </c>
      <c r="AE30" s="25" t="s">
        <v>31</v>
      </c>
      <c r="AF30" s="31" t="s">
        <v>39</v>
      </c>
      <c r="AG30" s="25" t="s">
        <v>35</v>
      </c>
      <c r="AH30" s="26"/>
    </row>
    <row r="31" spans="19:34" ht="20">
      <c r="S31" s="27" t="s">
        <v>90</v>
      </c>
      <c r="T31" s="43" t="s">
        <v>91</v>
      </c>
      <c r="U31" s="42"/>
      <c r="V31" s="30" t="s">
        <v>11</v>
      </c>
      <c r="W31" s="31">
        <v>3</v>
      </c>
      <c r="X31" s="31" t="s">
        <v>88</v>
      </c>
      <c r="Y31" s="31"/>
      <c r="Z31" s="31"/>
      <c r="AA31" s="33"/>
      <c r="AB31" s="34" t="s">
        <v>90</v>
      </c>
      <c r="AC31" s="25" t="s">
        <v>23</v>
      </c>
      <c r="AD31" s="25" t="s">
        <v>27</v>
      </c>
      <c r="AE31" s="25" t="s">
        <v>31</v>
      </c>
      <c r="AF31" s="31"/>
      <c r="AG31" s="25"/>
      <c r="AH31" s="26"/>
    </row>
    <row r="32" spans="19:34" ht="20">
      <c r="S32" s="27" t="s">
        <v>92</v>
      </c>
      <c r="T32" s="48" t="s">
        <v>93</v>
      </c>
      <c r="U32" s="40"/>
      <c r="V32" s="30" t="s">
        <v>11</v>
      </c>
      <c r="W32" s="31">
        <v>3</v>
      </c>
      <c r="X32" s="31" t="s">
        <v>88</v>
      </c>
      <c r="Y32" s="32" t="s">
        <v>19</v>
      </c>
      <c r="Z32" s="31"/>
      <c r="AA32" s="33"/>
      <c r="AB32" s="34" t="s">
        <v>92</v>
      </c>
      <c r="AC32" s="25" t="s">
        <v>23</v>
      </c>
      <c r="AD32" s="25" t="s">
        <v>27</v>
      </c>
      <c r="AE32" s="25" t="s">
        <v>31</v>
      </c>
      <c r="AF32" s="31" t="s">
        <v>39</v>
      </c>
      <c r="AG32" s="25"/>
      <c r="AH32" s="26"/>
    </row>
    <row r="33" spans="19:34" ht="20">
      <c r="S33" s="27" t="s">
        <v>94</v>
      </c>
      <c r="T33" s="35" t="s">
        <v>95</v>
      </c>
      <c r="U33" s="36"/>
      <c r="V33" s="30" t="s">
        <v>11</v>
      </c>
      <c r="W33" s="31" t="s">
        <v>14</v>
      </c>
      <c r="X33" s="31" t="s">
        <v>8</v>
      </c>
      <c r="Y33" s="31">
        <v>6</v>
      </c>
      <c r="Z33" s="31"/>
      <c r="AA33" s="33"/>
      <c r="AB33" s="34" t="s">
        <v>94</v>
      </c>
      <c r="AC33" s="25" t="s">
        <v>23</v>
      </c>
      <c r="AD33" s="25" t="s">
        <v>36</v>
      </c>
      <c r="AE33" s="25" t="s">
        <v>37</v>
      </c>
      <c r="AF33" s="31" t="s">
        <v>32</v>
      </c>
      <c r="AG33" s="25"/>
      <c r="AH33" s="26"/>
    </row>
    <row r="34" spans="19:34" ht="20">
      <c r="S34" s="27" t="s">
        <v>96</v>
      </c>
      <c r="T34" s="37" t="s">
        <v>97</v>
      </c>
      <c r="U34" s="38"/>
      <c r="V34" s="30" t="s">
        <v>11</v>
      </c>
      <c r="W34" s="31">
        <v>3</v>
      </c>
      <c r="X34" s="31" t="s">
        <v>8</v>
      </c>
      <c r="Y34" s="32" t="s">
        <v>19</v>
      </c>
      <c r="Z34" s="31"/>
      <c r="AA34" s="33"/>
      <c r="AB34" s="34" t="s">
        <v>98</v>
      </c>
      <c r="AC34" s="25" t="s">
        <v>23</v>
      </c>
      <c r="AD34" s="25" t="s">
        <v>27</v>
      </c>
      <c r="AE34" s="25" t="s">
        <v>37</v>
      </c>
      <c r="AF34" s="31" t="s">
        <v>39</v>
      </c>
      <c r="AG34" s="25"/>
      <c r="AH34" s="26"/>
    </row>
    <row r="35" spans="19:34" ht="20">
      <c r="S35" s="27" t="s">
        <v>99</v>
      </c>
      <c r="T35" s="43" t="s">
        <v>100</v>
      </c>
      <c r="U35" s="42"/>
      <c r="V35" s="30" t="s">
        <v>11</v>
      </c>
      <c r="W35" s="31">
        <v>3</v>
      </c>
      <c r="X35" s="31" t="s">
        <v>8</v>
      </c>
      <c r="Y35" s="32" t="s">
        <v>19</v>
      </c>
      <c r="Z35" s="31">
        <v>9</v>
      </c>
      <c r="AA35" s="33"/>
      <c r="AB35" s="34" t="s">
        <v>101</v>
      </c>
      <c r="AC35" s="25" t="s">
        <v>23</v>
      </c>
      <c r="AD35" s="25" t="s">
        <v>27</v>
      </c>
      <c r="AE35" s="25" t="s">
        <v>37</v>
      </c>
      <c r="AF35" s="31" t="s">
        <v>39</v>
      </c>
      <c r="AG35" s="25" t="s">
        <v>25</v>
      </c>
      <c r="AH35" s="26"/>
    </row>
    <row r="36" spans="19:34" ht="20">
      <c r="S36" s="27" t="s">
        <v>102</v>
      </c>
      <c r="T36" s="43" t="s">
        <v>103</v>
      </c>
      <c r="U36" s="42"/>
      <c r="V36" s="30" t="s">
        <v>11</v>
      </c>
      <c r="W36" s="31">
        <v>3</v>
      </c>
      <c r="X36" s="31" t="s">
        <v>88</v>
      </c>
      <c r="Y36" s="32" t="s">
        <v>19</v>
      </c>
      <c r="Z36" s="31">
        <v>9</v>
      </c>
      <c r="AA36" s="33"/>
      <c r="AB36" s="34" t="s">
        <v>104</v>
      </c>
      <c r="AC36" s="25" t="s">
        <v>23</v>
      </c>
      <c r="AD36" s="25" t="s">
        <v>27</v>
      </c>
      <c r="AE36" s="25" t="s">
        <v>31</v>
      </c>
      <c r="AF36" s="31" t="s">
        <v>39</v>
      </c>
      <c r="AG36" s="25" t="s">
        <v>25</v>
      </c>
      <c r="AH36" s="26"/>
    </row>
    <row r="37" spans="19:34" ht="20">
      <c r="S37" s="27" t="s">
        <v>105</v>
      </c>
      <c r="T37" s="43" t="s">
        <v>106</v>
      </c>
      <c r="U37" s="42"/>
      <c r="V37" s="30" t="s">
        <v>11</v>
      </c>
      <c r="W37" s="31">
        <v>3</v>
      </c>
      <c r="X37" s="31">
        <v>5</v>
      </c>
      <c r="Y37" s="32" t="s">
        <v>19</v>
      </c>
      <c r="Z37" s="31">
        <v>9</v>
      </c>
      <c r="AA37" s="33">
        <v>11</v>
      </c>
      <c r="AB37" s="34" t="s">
        <v>105</v>
      </c>
      <c r="AC37" s="25" t="s">
        <v>23</v>
      </c>
      <c r="AD37" s="25" t="s">
        <v>27</v>
      </c>
      <c r="AE37" s="25" t="s">
        <v>30</v>
      </c>
      <c r="AF37" s="31" t="s">
        <v>39</v>
      </c>
      <c r="AG37" s="25" t="s">
        <v>25</v>
      </c>
      <c r="AH37" s="25" t="s">
        <v>28</v>
      </c>
    </row>
    <row r="38" spans="19:34" ht="20">
      <c r="S38" s="49" t="s">
        <v>107</v>
      </c>
      <c r="T38" s="43" t="s">
        <v>108</v>
      </c>
      <c r="U38" s="42"/>
      <c r="V38" s="30" t="s">
        <v>11</v>
      </c>
      <c r="W38" s="31" t="s">
        <v>14</v>
      </c>
      <c r="X38" s="32">
        <v>5</v>
      </c>
      <c r="Y38" s="32" t="s">
        <v>19</v>
      </c>
      <c r="Z38" s="32">
        <v>9</v>
      </c>
      <c r="AA38" s="50">
        <v>11</v>
      </c>
      <c r="AB38" s="34" t="s">
        <v>107</v>
      </c>
      <c r="AC38" s="25" t="s">
        <v>23</v>
      </c>
      <c r="AD38" s="25" t="s">
        <v>36</v>
      </c>
      <c r="AE38" s="25" t="s">
        <v>30</v>
      </c>
      <c r="AF38" s="31" t="s">
        <v>39</v>
      </c>
      <c r="AG38" s="25" t="s">
        <v>25</v>
      </c>
      <c r="AH38" s="25" t="s">
        <v>28</v>
      </c>
    </row>
    <row r="39" spans="19:34" ht="20">
      <c r="S39" s="49" t="s">
        <v>109</v>
      </c>
      <c r="T39" s="43" t="s">
        <v>110</v>
      </c>
      <c r="U39" s="42"/>
      <c r="V39" s="51" t="s">
        <v>11</v>
      </c>
      <c r="W39" s="32">
        <v>3</v>
      </c>
      <c r="X39" s="32">
        <v>5</v>
      </c>
      <c r="Y39" s="32" t="s">
        <v>19</v>
      </c>
      <c r="Z39" s="32">
        <v>9</v>
      </c>
      <c r="AA39" s="50">
        <v>13</v>
      </c>
      <c r="AB39" s="52" t="s">
        <v>109</v>
      </c>
      <c r="AC39" s="25" t="s">
        <v>23</v>
      </c>
      <c r="AD39" s="25" t="s">
        <v>27</v>
      </c>
      <c r="AE39" s="25" t="s">
        <v>30</v>
      </c>
      <c r="AF39" s="31" t="s">
        <v>39</v>
      </c>
      <c r="AG39" s="25" t="s">
        <v>25</v>
      </c>
      <c r="AH39" s="25" t="s">
        <v>32</v>
      </c>
    </row>
    <row r="40" spans="19:34" ht="20">
      <c r="S40" s="49" t="s">
        <v>111</v>
      </c>
      <c r="T40" s="41" t="s">
        <v>112</v>
      </c>
      <c r="U40" s="53"/>
      <c r="V40" s="51" t="s">
        <v>11</v>
      </c>
      <c r="W40" s="32">
        <v>3</v>
      </c>
      <c r="X40" s="32">
        <v>5</v>
      </c>
      <c r="Y40" s="32" t="s">
        <v>19</v>
      </c>
      <c r="Z40" s="32" t="s">
        <v>0</v>
      </c>
      <c r="AA40" s="50">
        <v>13</v>
      </c>
      <c r="AB40" s="52" t="s">
        <v>113</v>
      </c>
      <c r="AC40" s="25" t="s">
        <v>23</v>
      </c>
      <c r="AD40" s="25" t="s">
        <v>27</v>
      </c>
      <c r="AE40" s="25" t="s">
        <v>30</v>
      </c>
      <c r="AF40" s="31" t="s">
        <v>39</v>
      </c>
      <c r="AG40" s="25" t="s">
        <v>35</v>
      </c>
      <c r="AH40" s="25" t="s">
        <v>32</v>
      </c>
    </row>
    <row r="41" spans="19:34" ht="20">
      <c r="S41" s="49" t="s">
        <v>114</v>
      </c>
      <c r="T41" s="54" t="s">
        <v>115</v>
      </c>
      <c r="U41" s="53"/>
      <c r="V41" s="51" t="s">
        <v>11</v>
      </c>
      <c r="W41" s="32">
        <v>3</v>
      </c>
      <c r="X41" s="32" t="s">
        <v>8</v>
      </c>
      <c r="Y41" s="32" t="s">
        <v>19</v>
      </c>
      <c r="Z41" s="32" t="s">
        <v>0</v>
      </c>
      <c r="AA41" s="50">
        <v>13</v>
      </c>
      <c r="AB41" s="52" t="s">
        <v>114</v>
      </c>
      <c r="AC41" s="25" t="s">
        <v>23</v>
      </c>
      <c r="AD41" s="25" t="s">
        <v>27</v>
      </c>
      <c r="AE41" s="25" t="s">
        <v>37</v>
      </c>
      <c r="AF41" s="31" t="s">
        <v>39</v>
      </c>
      <c r="AG41" s="25" t="s">
        <v>35</v>
      </c>
      <c r="AH41" s="25" t="s">
        <v>32</v>
      </c>
    </row>
    <row r="42" spans="19:34" ht="20">
      <c r="S42" s="27" t="s">
        <v>116</v>
      </c>
      <c r="T42" s="55" t="s">
        <v>117</v>
      </c>
      <c r="U42" s="56"/>
      <c r="V42" s="30" t="s">
        <v>11</v>
      </c>
      <c r="W42" s="31">
        <v>2</v>
      </c>
      <c r="X42" s="31">
        <v>4</v>
      </c>
      <c r="Y42" s="31">
        <v>5</v>
      </c>
      <c r="Z42" s="31"/>
      <c r="AA42" s="33"/>
      <c r="AB42" s="34" t="s">
        <v>116</v>
      </c>
      <c r="AC42" s="25" t="s">
        <v>23</v>
      </c>
      <c r="AD42" s="25" t="s">
        <v>25</v>
      </c>
      <c r="AE42" s="25" t="s">
        <v>28</v>
      </c>
      <c r="AF42" s="31" t="s">
        <v>30</v>
      </c>
      <c r="AG42" s="25"/>
      <c r="AH42" s="26"/>
    </row>
    <row r="43" spans="19:34" ht="20">
      <c r="S43" s="27" t="s">
        <v>118</v>
      </c>
      <c r="T43" s="35" t="s">
        <v>119</v>
      </c>
      <c r="U43" s="36"/>
      <c r="V43" s="30" t="s">
        <v>11</v>
      </c>
      <c r="W43" s="31">
        <v>2</v>
      </c>
      <c r="X43" s="31">
        <v>5</v>
      </c>
      <c r="Y43" s="31"/>
      <c r="Z43" s="31"/>
      <c r="AA43" s="33"/>
      <c r="AB43" s="34" t="s">
        <v>118</v>
      </c>
      <c r="AC43" s="25" t="s">
        <v>23</v>
      </c>
      <c r="AD43" s="25" t="s">
        <v>25</v>
      </c>
      <c r="AE43" s="25" t="s">
        <v>30</v>
      </c>
      <c r="AF43" s="31"/>
      <c r="AG43" s="25"/>
      <c r="AH43" s="26"/>
    </row>
    <row r="44" spans="19:34" ht="20">
      <c r="S44" s="27" t="s">
        <v>120</v>
      </c>
      <c r="T44" s="35" t="s">
        <v>121</v>
      </c>
      <c r="U44" s="36"/>
      <c r="V44" s="30" t="s">
        <v>11</v>
      </c>
      <c r="W44" s="31">
        <v>4</v>
      </c>
      <c r="X44" s="31">
        <v>5</v>
      </c>
      <c r="Y44" s="31"/>
      <c r="Z44" s="31"/>
      <c r="AA44" s="33"/>
      <c r="AB44" s="34" t="s">
        <v>120</v>
      </c>
      <c r="AC44" s="25" t="s">
        <v>23</v>
      </c>
      <c r="AD44" s="25" t="s">
        <v>28</v>
      </c>
      <c r="AE44" s="25" t="s">
        <v>30</v>
      </c>
      <c r="AF44" s="31"/>
      <c r="AG44" s="25"/>
      <c r="AH44" s="26"/>
    </row>
    <row r="45" spans="19:34" ht="20">
      <c r="S45" s="49" t="s">
        <v>58</v>
      </c>
      <c r="T45" s="57" t="s">
        <v>122</v>
      </c>
      <c r="U45" s="58"/>
      <c r="V45" s="51" t="s">
        <v>11</v>
      </c>
      <c r="W45" s="32">
        <v>4</v>
      </c>
      <c r="X45" s="32">
        <v>5</v>
      </c>
      <c r="Y45" s="32" t="s">
        <v>19</v>
      </c>
      <c r="Z45" s="32"/>
      <c r="AA45" s="50"/>
      <c r="AB45" s="52" t="s">
        <v>58</v>
      </c>
      <c r="AC45" s="25" t="s">
        <v>23</v>
      </c>
      <c r="AD45" s="25" t="s">
        <v>28</v>
      </c>
      <c r="AE45" s="25" t="s">
        <v>30</v>
      </c>
      <c r="AF45" s="31" t="s">
        <v>39</v>
      </c>
      <c r="AG45" s="25"/>
      <c r="AH45" s="26"/>
    </row>
    <row r="46" spans="19:34" ht="20">
      <c r="S46" s="49" t="s">
        <v>123</v>
      </c>
      <c r="T46" s="57" t="s">
        <v>124</v>
      </c>
      <c r="U46" s="58"/>
      <c r="V46" s="51" t="s">
        <v>11</v>
      </c>
      <c r="W46" s="32">
        <v>3</v>
      </c>
      <c r="X46" s="32" t="s">
        <v>8</v>
      </c>
      <c r="Y46" s="32"/>
      <c r="Z46" s="32"/>
      <c r="AA46" s="50"/>
      <c r="AB46" s="52" t="s">
        <v>123</v>
      </c>
      <c r="AC46" s="25" t="s">
        <v>23</v>
      </c>
      <c r="AD46" s="25" t="s">
        <v>27</v>
      </c>
      <c r="AE46" s="25" t="s">
        <v>37</v>
      </c>
      <c r="AF46" s="31"/>
      <c r="AG46" s="25"/>
      <c r="AH46" s="26"/>
    </row>
    <row r="47" spans="19:34" ht="21" thickBot="1">
      <c r="S47" s="59" t="s">
        <v>125</v>
      </c>
      <c r="T47" s="60" t="s">
        <v>126</v>
      </c>
      <c r="U47" s="61"/>
      <c r="V47" s="62" t="s">
        <v>11</v>
      </c>
      <c r="W47" s="63"/>
      <c r="X47" s="63">
        <v>5</v>
      </c>
      <c r="Y47" s="63"/>
      <c r="Z47" s="63"/>
      <c r="AA47" s="64"/>
      <c r="AB47" s="65" t="s">
        <v>125</v>
      </c>
      <c r="AC47" s="25" t="s">
        <v>23</v>
      </c>
      <c r="AD47" s="25"/>
      <c r="AE47" s="25" t="s">
        <v>30</v>
      </c>
      <c r="AF47" s="31"/>
      <c r="AG47" s="25"/>
      <c r="AH47" s="26"/>
    </row>
    <row r="48" spans="19:34" ht="20">
      <c r="S48" s="66"/>
      <c r="T48" s="67"/>
      <c r="U48" s="68"/>
      <c r="V48" s="69"/>
      <c r="W48" s="70"/>
      <c r="X48" s="70"/>
      <c r="Y48" s="70"/>
      <c r="Z48" s="70"/>
      <c r="AA48" s="70"/>
      <c r="AB48" s="71"/>
      <c r="AC48" s="72"/>
      <c r="AD48" s="72"/>
      <c r="AE48" s="72"/>
      <c r="AF48" s="73"/>
      <c r="AG48" s="72"/>
      <c r="AH48" s="74"/>
    </row>
    <row r="49" spans="19:41" ht="20">
      <c r="S49" s="66"/>
      <c r="T49" s="67"/>
      <c r="U49" s="68"/>
      <c r="V49" s="69"/>
      <c r="W49" s="70"/>
      <c r="X49" s="70"/>
      <c r="Y49" s="70"/>
      <c r="Z49" s="70"/>
      <c r="AA49" s="70"/>
      <c r="AB49" s="71"/>
      <c r="AC49" s="72"/>
      <c r="AD49" s="72"/>
      <c r="AE49" s="72"/>
      <c r="AF49" s="73"/>
      <c r="AG49" s="72"/>
      <c r="AH49" s="74"/>
    </row>
    <row r="50" spans="19:41" ht="20">
      <c r="S50" s="66"/>
      <c r="T50" s="67"/>
      <c r="U50" s="68"/>
      <c r="V50" s="69"/>
      <c r="W50" s="70"/>
      <c r="X50" s="70"/>
      <c r="Y50" s="70"/>
      <c r="Z50" s="70"/>
      <c r="AA50" s="70"/>
      <c r="AB50" s="71"/>
      <c r="AC50" s="72"/>
      <c r="AD50" s="72"/>
      <c r="AE50" s="72"/>
      <c r="AF50" s="73"/>
      <c r="AG50" s="72"/>
      <c r="AH50" s="74"/>
    </row>
    <row r="51" spans="19:41" ht="16" thickBot="1"/>
    <row r="52" spans="19:41" ht="21" thickBot="1">
      <c r="T52" s="75" t="s">
        <v>127</v>
      </c>
      <c r="U52" s="76" t="s">
        <v>20</v>
      </c>
      <c r="V52" s="76" t="s">
        <v>19</v>
      </c>
      <c r="W52" s="76" t="s">
        <v>18</v>
      </c>
      <c r="X52" s="76" t="s">
        <v>17</v>
      </c>
      <c r="Y52" s="76">
        <v>5</v>
      </c>
      <c r="Z52" s="76" t="s">
        <v>128</v>
      </c>
      <c r="AA52" s="76">
        <v>4</v>
      </c>
      <c r="AB52" s="76" t="s">
        <v>15</v>
      </c>
      <c r="AC52" s="76" t="s">
        <v>14</v>
      </c>
      <c r="AD52" s="76" t="s">
        <v>13</v>
      </c>
      <c r="AE52" s="76" t="s">
        <v>12</v>
      </c>
      <c r="AF52" s="77" t="s">
        <v>11</v>
      </c>
      <c r="AG52" s="78" t="s">
        <v>129</v>
      </c>
    </row>
    <row r="53" spans="19:41" ht="18">
      <c r="T53" s="79"/>
      <c r="U53" s="80" t="s">
        <v>0</v>
      </c>
      <c r="V53" s="80">
        <v>9</v>
      </c>
      <c r="W53" s="80"/>
      <c r="X53" s="80" t="s">
        <v>130</v>
      </c>
      <c r="Y53" s="80">
        <v>11</v>
      </c>
      <c r="Z53" s="80" t="s">
        <v>3</v>
      </c>
      <c r="AA53" s="80"/>
      <c r="AB53" s="80" t="s">
        <v>4</v>
      </c>
      <c r="AC53" s="80">
        <v>13</v>
      </c>
      <c r="AD53" s="81" t="s">
        <v>131</v>
      </c>
      <c r="AE53" s="81"/>
      <c r="AF53" s="81"/>
      <c r="AG53" s="82"/>
      <c r="AH53" s="82"/>
      <c r="AI53" s="82"/>
      <c r="AJ53" s="82"/>
      <c r="AK53" s="82"/>
      <c r="AL53" s="82"/>
      <c r="AM53" s="82"/>
      <c r="AN53" s="82"/>
      <c r="AO53" s="83"/>
    </row>
    <row r="54" spans="19:41" ht="20">
      <c r="T54" s="84"/>
      <c r="U54" s="31" t="s">
        <v>6</v>
      </c>
      <c r="V54" s="31"/>
      <c r="W54" s="31" t="s">
        <v>7</v>
      </c>
      <c r="X54" s="31"/>
      <c r="Y54" s="31"/>
      <c r="Z54" s="31" t="s">
        <v>8</v>
      </c>
      <c r="AA54" s="31"/>
      <c r="AB54" s="31" t="s">
        <v>9</v>
      </c>
      <c r="AC54" s="31"/>
      <c r="AD54" s="31" t="s">
        <v>10</v>
      </c>
      <c r="AE54" s="31"/>
      <c r="AF54" s="31" t="s">
        <v>127</v>
      </c>
      <c r="AG54" s="85"/>
      <c r="AH54" s="85"/>
      <c r="AI54" s="85"/>
      <c r="AJ54" s="85"/>
      <c r="AK54" s="85"/>
      <c r="AL54" s="85"/>
      <c r="AM54" s="85"/>
      <c r="AN54" s="85"/>
      <c r="AO54" s="86"/>
    </row>
    <row r="55" spans="19:41" ht="26" thickBot="1">
      <c r="T55" s="87" t="s">
        <v>132</v>
      </c>
      <c r="U55" s="88" t="s">
        <v>12</v>
      </c>
      <c r="V55" s="88">
        <v>2</v>
      </c>
      <c r="W55" s="88" t="s">
        <v>14</v>
      </c>
      <c r="X55" s="88" t="s">
        <v>15</v>
      </c>
      <c r="Y55" s="88">
        <v>4</v>
      </c>
      <c r="Z55" s="88" t="s">
        <v>16</v>
      </c>
      <c r="AA55" s="88">
        <v>5</v>
      </c>
      <c r="AB55" s="88" t="s">
        <v>17</v>
      </c>
      <c r="AC55" s="88" t="s">
        <v>18</v>
      </c>
      <c r="AD55" s="88" t="s">
        <v>19</v>
      </c>
      <c r="AE55" s="88" t="s">
        <v>20</v>
      </c>
      <c r="AF55" s="89" t="s">
        <v>21</v>
      </c>
      <c r="AG55" s="88" t="s">
        <v>0</v>
      </c>
      <c r="AH55" s="90" t="s">
        <v>1</v>
      </c>
      <c r="AI55" s="90" t="s">
        <v>133</v>
      </c>
      <c r="AJ55" s="90"/>
      <c r="AK55" s="90" t="s">
        <v>2</v>
      </c>
      <c r="AL55" s="90" t="s">
        <v>3</v>
      </c>
      <c r="AM55" s="90"/>
      <c r="AN55" s="90" t="s">
        <v>4</v>
      </c>
      <c r="AO55" s="91" t="s">
        <v>5</v>
      </c>
    </row>
    <row r="56" spans="19:41" ht="18">
      <c r="S56" s="7" t="s">
        <v>134</v>
      </c>
      <c r="T56" s="92" t="s">
        <v>23</v>
      </c>
      <c r="U56" s="93" t="s">
        <v>24</v>
      </c>
      <c r="V56" s="92" t="s">
        <v>25</v>
      </c>
      <c r="W56" s="93" t="s">
        <v>26</v>
      </c>
      <c r="X56" s="92" t="s">
        <v>27</v>
      </c>
      <c r="Y56" s="92" t="s">
        <v>28</v>
      </c>
      <c r="Z56" s="93" t="s">
        <v>29</v>
      </c>
      <c r="AA56" s="92" t="s">
        <v>30</v>
      </c>
      <c r="AB56" s="93" t="s">
        <v>31</v>
      </c>
      <c r="AC56" s="92" t="s">
        <v>32</v>
      </c>
      <c r="AD56" s="93" t="s">
        <v>33</v>
      </c>
      <c r="AE56" s="92" t="s">
        <v>34</v>
      </c>
      <c r="AF56" s="92" t="s">
        <v>23</v>
      </c>
      <c r="AG56" s="93" t="s">
        <v>24</v>
      </c>
      <c r="AH56" s="92" t="s">
        <v>25</v>
      </c>
      <c r="AI56" s="93" t="s">
        <v>26</v>
      </c>
      <c r="AJ56" s="92" t="s">
        <v>27</v>
      </c>
      <c r="AK56" s="92" t="s">
        <v>28</v>
      </c>
      <c r="AL56" s="93" t="s">
        <v>29</v>
      </c>
      <c r="AM56" s="92" t="s">
        <v>30</v>
      </c>
      <c r="AN56" s="93" t="s">
        <v>31</v>
      </c>
      <c r="AO56" s="92" t="s">
        <v>32</v>
      </c>
    </row>
    <row r="57" spans="19:41" ht="19" thickBot="1">
      <c r="S57" s="7"/>
      <c r="T57" s="10"/>
      <c r="U57" s="11" t="s">
        <v>35</v>
      </c>
      <c r="V57" s="10"/>
      <c r="W57" s="11" t="s">
        <v>36</v>
      </c>
      <c r="X57" s="10"/>
      <c r="Y57" s="10"/>
      <c r="Z57" s="12" t="s">
        <v>37</v>
      </c>
      <c r="AA57" s="10"/>
      <c r="AB57" s="11" t="s">
        <v>38</v>
      </c>
      <c r="AC57" s="10"/>
      <c r="AD57" s="11" t="s">
        <v>39</v>
      </c>
      <c r="AE57" s="10"/>
      <c r="AF57" s="10"/>
      <c r="AG57" s="11" t="s">
        <v>35</v>
      </c>
      <c r="AH57" s="10"/>
      <c r="AI57" s="11" t="s">
        <v>36</v>
      </c>
      <c r="AJ57" s="10"/>
      <c r="AK57" s="10"/>
      <c r="AL57" s="12" t="s">
        <v>37</v>
      </c>
      <c r="AM57" s="10"/>
      <c r="AN57" s="11" t="s">
        <v>38</v>
      </c>
      <c r="AO57" s="10"/>
    </row>
    <row r="58" spans="19:41" ht="18">
      <c r="S58" s="7"/>
      <c r="T58" s="9" t="s">
        <v>24</v>
      </c>
      <c r="U58" s="8" t="s">
        <v>25</v>
      </c>
      <c r="V58" s="9" t="s">
        <v>26</v>
      </c>
      <c r="W58" s="8" t="s">
        <v>27</v>
      </c>
      <c r="X58" s="8" t="s">
        <v>28</v>
      </c>
      <c r="Y58" s="9" t="s">
        <v>29</v>
      </c>
      <c r="Z58" s="8" t="s">
        <v>30</v>
      </c>
      <c r="AA58" s="9" t="s">
        <v>31</v>
      </c>
      <c r="AB58" s="8" t="s">
        <v>32</v>
      </c>
      <c r="AC58" s="9" t="s">
        <v>33</v>
      </c>
      <c r="AD58" s="8" t="s">
        <v>34</v>
      </c>
      <c r="AE58" s="8" t="s">
        <v>23</v>
      </c>
      <c r="AF58" s="9" t="s">
        <v>24</v>
      </c>
      <c r="AG58" s="8" t="s">
        <v>25</v>
      </c>
      <c r="AH58" s="9" t="s">
        <v>26</v>
      </c>
      <c r="AI58" s="8" t="s">
        <v>27</v>
      </c>
      <c r="AJ58" s="8" t="s">
        <v>28</v>
      </c>
      <c r="AK58" s="9" t="s">
        <v>29</v>
      </c>
      <c r="AL58" s="8" t="s">
        <v>30</v>
      </c>
      <c r="AM58" s="9" t="s">
        <v>31</v>
      </c>
      <c r="AN58" s="8" t="s">
        <v>32</v>
      </c>
      <c r="AO58" s="9" t="s">
        <v>33</v>
      </c>
    </row>
    <row r="59" spans="19:41" ht="19" thickBot="1">
      <c r="S59" s="7"/>
      <c r="T59" s="11" t="s">
        <v>35</v>
      </c>
      <c r="U59" s="10"/>
      <c r="V59" s="11" t="s">
        <v>36</v>
      </c>
      <c r="W59" s="10"/>
      <c r="X59" s="10"/>
      <c r="Y59" s="12" t="s">
        <v>37</v>
      </c>
      <c r="Z59" s="10"/>
      <c r="AA59" s="11" t="s">
        <v>38</v>
      </c>
      <c r="AB59" s="10"/>
      <c r="AC59" s="11" t="s">
        <v>39</v>
      </c>
      <c r="AD59" s="10"/>
      <c r="AE59" s="10"/>
      <c r="AF59" s="11" t="s">
        <v>35</v>
      </c>
      <c r="AG59" s="10"/>
      <c r="AH59" s="11" t="s">
        <v>36</v>
      </c>
      <c r="AI59" s="10"/>
      <c r="AJ59" s="10"/>
      <c r="AK59" s="12" t="s">
        <v>37</v>
      </c>
      <c r="AL59" s="10"/>
      <c r="AM59" s="11" t="s">
        <v>38</v>
      </c>
      <c r="AN59" s="10"/>
      <c r="AO59" s="11" t="s">
        <v>39</v>
      </c>
    </row>
    <row r="60" spans="19:41" ht="18">
      <c r="S60" s="7" t="s">
        <v>135</v>
      </c>
      <c r="T60" s="8" t="s">
        <v>25</v>
      </c>
      <c r="U60" s="9" t="s">
        <v>26</v>
      </c>
      <c r="V60" s="8" t="s">
        <v>27</v>
      </c>
      <c r="W60" s="8" t="s">
        <v>28</v>
      </c>
      <c r="X60" s="9" t="s">
        <v>29</v>
      </c>
      <c r="Y60" s="8" t="s">
        <v>30</v>
      </c>
      <c r="Z60" s="9" t="s">
        <v>31</v>
      </c>
      <c r="AA60" s="8" t="s">
        <v>32</v>
      </c>
      <c r="AB60" s="9" t="s">
        <v>33</v>
      </c>
      <c r="AC60" s="8" t="s">
        <v>34</v>
      </c>
      <c r="AD60" s="8" t="s">
        <v>23</v>
      </c>
      <c r="AE60" s="9" t="s">
        <v>24</v>
      </c>
      <c r="AF60" s="8" t="s">
        <v>25</v>
      </c>
      <c r="AG60" s="9" t="s">
        <v>26</v>
      </c>
      <c r="AH60" s="8" t="s">
        <v>27</v>
      </c>
      <c r="AI60" s="8" t="s">
        <v>28</v>
      </c>
      <c r="AJ60" s="9" t="s">
        <v>29</v>
      </c>
      <c r="AK60" s="8" t="s">
        <v>30</v>
      </c>
      <c r="AL60" s="9" t="s">
        <v>31</v>
      </c>
      <c r="AM60" s="8" t="s">
        <v>32</v>
      </c>
      <c r="AN60" s="9" t="s">
        <v>33</v>
      </c>
      <c r="AO60" s="8" t="s">
        <v>34</v>
      </c>
    </row>
    <row r="61" spans="19:41" ht="19" thickBot="1">
      <c r="S61" s="7"/>
      <c r="T61" s="10"/>
      <c r="U61" s="11" t="s">
        <v>36</v>
      </c>
      <c r="V61" s="10"/>
      <c r="W61" s="10"/>
      <c r="X61" s="12" t="s">
        <v>37</v>
      </c>
      <c r="Y61" s="10"/>
      <c r="Z61" s="11" t="s">
        <v>38</v>
      </c>
      <c r="AA61" s="10"/>
      <c r="AB61" s="11" t="s">
        <v>39</v>
      </c>
      <c r="AC61" s="10"/>
      <c r="AD61" s="10"/>
      <c r="AE61" s="11" t="s">
        <v>35</v>
      </c>
      <c r="AF61" s="10"/>
      <c r="AG61" s="11" t="s">
        <v>36</v>
      </c>
      <c r="AH61" s="10"/>
      <c r="AI61" s="10"/>
      <c r="AJ61" s="12" t="s">
        <v>37</v>
      </c>
      <c r="AK61" s="10"/>
      <c r="AL61" s="11" t="s">
        <v>38</v>
      </c>
      <c r="AM61" s="10"/>
      <c r="AN61" s="11" t="s">
        <v>39</v>
      </c>
      <c r="AO61" s="10"/>
    </row>
    <row r="62" spans="19:41" ht="18">
      <c r="S62" s="7"/>
      <c r="T62" s="9" t="s">
        <v>26</v>
      </c>
      <c r="U62" s="8" t="s">
        <v>27</v>
      </c>
      <c r="V62" s="8" t="s">
        <v>28</v>
      </c>
      <c r="W62" s="9" t="s">
        <v>29</v>
      </c>
      <c r="X62" s="8" t="s">
        <v>30</v>
      </c>
      <c r="Y62" s="9" t="s">
        <v>31</v>
      </c>
      <c r="Z62" s="8" t="s">
        <v>32</v>
      </c>
      <c r="AA62" s="9" t="s">
        <v>33</v>
      </c>
      <c r="AB62" s="8" t="s">
        <v>34</v>
      </c>
      <c r="AC62" s="8" t="s">
        <v>23</v>
      </c>
      <c r="AD62" s="9" t="s">
        <v>24</v>
      </c>
      <c r="AE62" s="8" t="s">
        <v>25</v>
      </c>
      <c r="AF62" s="9" t="s">
        <v>26</v>
      </c>
      <c r="AG62" s="8" t="s">
        <v>27</v>
      </c>
      <c r="AH62" s="8" t="s">
        <v>28</v>
      </c>
      <c r="AI62" s="9" t="s">
        <v>29</v>
      </c>
      <c r="AJ62" s="8" t="s">
        <v>30</v>
      </c>
      <c r="AK62" s="9" t="s">
        <v>31</v>
      </c>
      <c r="AL62" s="8" t="s">
        <v>32</v>
      </c>
      <c r="AM62" s="9" t="s">
        <v>33</v>
      </c>
      <c r="AN62" s="8" t="s">
        <v>34</v>
      </c>
      <c r="AO62" s="8" t="s">
        <v>23</v>
      </c>
    </row>
    <row r="63" spans="19:41" ht="19" thickBot="1">
      <c r="S63" s="7"/>
      <c r="T63" s="11" t="s">
        <v>36</v>
      </c>
      <c r="U63" s="10"/>
      <c r="V63" s="10"/>
      <c r="W63" s="12" t="s">
        <v>37</v>
      </c>
      <c r="X63" s="10"/>
      <c r="Y63" s="11" t="s">
        <v>38</v>
      </c>
      <c r="Z63" s="10"/>
      <c r="AA63" s="11" t="s">
        <v>39</v>
      </c>
      <c r="AB63" s="10"/>
      <c r="AC63" s="10"/>
      <c r="AD63" s="11" t="s">
        <v>35</v>
      </c>
      <c r="AE63" s="10"/>
      <c r="AF63" s="11" t="s">
        <v>36</v>
      </c>
      <c r="AG63" s="10"/>
      <c r="AH63" s="10"/>
      <c r="AI63" s="12" t="s">
        <v>37</v>
      </c>
      <c r="AJ63" s="10"/>
      <c r="AK63" s="11" t="s">
        <v>38</v>
      </c>
      <c r="AL63" s="10"/>
      <c r="AM63" s="11" t="s">
        <v>39</v>
      </c>
      <c r="AN63" s="10"/>
      <c r="AO63" s="10"/>
    </row>
    <row r="64" spans="19:41" ht="18">
      <c r="S64" s="7" t="s">
        <v>136</v>
      </c>
      <c r="T64" s="8" t="s">
        <v>27</v>
      </c>
      <c r="U64" s="8" t="s">
        <v>28</v>
      </c>
      <c r="V64" s="9" t="s">
        <v>29</v>
      </c>
      <c r="W64" s="8" t="s">
        <v>30</v>
      </c>
      <c r="X64" s="9" t="s">
        <v>31</v>
      </c>
      <c r="Y64" s="8" t="s">
        <v>32</v>
      </c>
      <c r="Z64" s="9" t="s">
        <v>33</v>
      </c>
      <c r="AA64" s="8" t="s">
        <v>34</v>
      </c>
      <c r="AB64" s="8" t="s">
        <v>23</v>
      </c>
      <c r="AC64" s="9" t="s">
        <v>24</v>
      </c>
      <c r="AD64" s="8" t="s">
        <v>25</v>
      </c>
      <c r="AE64" s="9" t="s">
        <v>26</v>
      </c>
      <c r="AF64" s="8" t="s">
        <v>27</v>
      </c>
      <c r="AG64" s="8" t="s">
        <v>28</v>
      </c>
      <c r="AH64" s="9" t="s">
        <v>29</v>
      </c>
      <c r="AI64" s="8" t="s">
        <v>30</v>
      </c>
      <c r="AJ64" s="9" t="s">
        <v>31</v>
      </c>
      <c r="AK64" s="8" t="s">
        <v>32</v>
      </c>
      <c r="AL64" s="9" t="s">
        <v>33</v>
      </c>
      <c r="AM64" s="8" t="s">
        <v>34</v>
      </c>
      <c r="AN64" s="8" t="s">
        <v>23</v>
      </c>
      <c r="AO64" s="9" t="s">
        <v>24</v>
      </c>
    </row>
    <row r="65" spans="19:41" ht="19" thickBot="1">
      <c r="S65" s="7"/>
      <c r="T65" s="10"/>
      <c r="U65" s="10"/>
      <c r="V65" s="12" t="s">
        <v>37</v>
      </c>
      <c r="W65" s="10"/>
      <c r="X65" s="11" t="s">
        <v>38</v>
      </c>
      <c r="Y65" s="10"/>
      <c r="Z65" s="11" t="s">
        <v>39</v>
      </c>
      <c r="AA65" s="10"/>
      <c r="AB65" s="10"/>
      <c r="AC65" s="11" t="s">
        <v>35</v>
      </c>
      <c r="AD65" s="10"/>
      <c r="AE65" s="11" t="s">
        <v>36</v>
      </c>
      <c r="AF65" s="10"/>
      <c r="AG65" s="10"/>
      <c r="AH65" s="12" t="s">
        <v>37</v>
      </c>
      <c r="AI65" s="10"/>
      <c r="AJ65" s="11" t="s">
        <v>38</v>
      </c>
      <c r="AK65" s="10"/>
      <c r="AL65" s="11" t="s">
        <v>39</v>
      </c>
      <c r="AM65" s="10"/>
      <c r="AN65" s="10"/>
      <c r="AO65" s="11" t="s">
        <v>35</v>
      </c>
    </row>
    <row r="66" spans="19:41" ht="18">
      <c r="S66" s="7" t="s">
        <v>137</v>
      </c>
      <c r="T66" s="8" t="s">
        <v>28</v>
      </c>
      <c r="U66" s="9" t="s">
        <v>29</v>
      </c>
      <c r="V66" s="8" t="s">
        <v>30</v>
      </c>
      <c r="W66" s="9" t="s">
        <v>31</v>
      </c>
      <c r="X66" s="8" t="s">
        <v>32</v>
      </c>
      <c r="Y66" s="9" t="s">
        <v>33</v>
      </c>
      <c r="Z66" s="8" t="s">
        <v>34</v>
      </c>
      <c r="AA66" s="8" t="s">
        <v>23</v>
      </c>
      <c r="AB66" s="9" t="s">
        <v>24</v>
      </c>
      <c r="AC66" s="8" t="s">
        <v>25</v>
      </c>
      <c r="AD66" s="9" t="s">
        <v>26</v>
      </c>
      <c r="AE66" s="8" t="s">
        <v>27</v>
      </c>
      <c r="AF66" s="8" t="s">
        <v>28</v>
      </c>
      <c r="AG66" s="9" t="s">
        <v>29</v>
      </c>
      <c r="AH66" s="8" t="s">
        <v>30</v>
      </c>
      <c r="AI66" s="9" t="s">
        <v>31</v>
      </c>
      <c r="AJ66" s="8" t="s">
        <v>32</v>
      </c>
      <c r="AK66" s="9" t="s">
        <v>33</v>
      </c>
      <c r="AL66" s="8" t="s">
        <v>34</v>
      </c>
      <c r="AM66" s="8" t="s">
        <v>23</v>
      </c>
      <c r="AN66" s="9" t="s">
        <v>24</v>
      </c>
      <c r="AO66" s="8" t="s">
        <v>25</v>
      </c>
    </row>
    <row r="67" spans="19:41" ht="19" thickBot="1">
      <c r="S67" s="7"/>
      <c r="T67" s="10"/>
      <c r="U67" s="12" t="s">
        <v>37</v>
      </c>
      <c r="V67" s="10"/>
      <c r="W67" s="11" t="s">
        <v>38</v>
      </c>
      <c r="X67" s="10"/>
      <c r="Y67" s="11" t="s">
        <v>39</v>
      </c>
      <c r="Z67" s="10"/>
      <c r="AA67" s="10"/>
      <c r="AB67" s="11" t="s">
        <v>35</v>
      </c>
      <c r="AC67" s="10"/>
      <c r="AD67" s="11" t="s">
        <v>36</v>
      </c>
      <c r="AE67" s="10"/>
      <c r="AF67" s="10"/>
      <c r="AG67" s="12" t="s">
        <v>37</v>
      </c>
      <c r="AH67" s="10"/>
      <c r="AI67" s="11" t="s">
        <v>38</v>
      </c>
      <c r="AJ67" s="10"/>
      <c r="AK67" s="11" t="s">
        <v>39</v>
      </c>
      <c r="AL67" s="10"/>
      <c r="AM67" s="10"/>
      <c r="AN67" s="11" t="s">
        <v>35</v>
      </c>
      <c r="AO67" s="10"/>
    </row>
    <row r="68" spans="19:41" ht="18">
      <c r="S68" s="7"/>
      <c r="T68" s="9" t="s">
        <v>29</v>
      </c>
      <c r="U68" s="8" t="s">
        <v>30</v>
      </c>
      <c r="V68" s="9" t="s">
        <v>31</v>
      </c>
      <c r="W68" s="8" t="s">
        <v>32</v>
      </c>
      <c r="X68" s="9" t="s">
        <v>33</v>
      </c>
      <c r="Y68" s="8" t="s">
        <v>34</v>
      </c>
      <c r="Z68" s="8" t="s">
        <v>23</v>
      </c>
      <c r="AA68" s="9" t="s">
        <v>24</v>
      </c>
      <c r="AB68" s="8" t="s">
        <v>25</v>
      </c>
      <c r="AC68" s="9" t="s">
        <v>26</v>
      </c>
      <c r="AD68" s="8" t="s">
        <v>27</v>
      </c>
      <c r="AE68" s="8" t="s">
        <v>28</v>
      </c>
      <c r="AF68" s="9" t="s">
        <v>29</v>
      </c>
      <c r="AG68" s="8" t="s">
        <v>30</v>
      </c>
      <c r="AH68" s="9" t="s">
        <v>31</v>
      </c>
      <c r="AI68" s="8" t="s">
        <v>32</v>
      </c>
      <c r="AJ68" s="9" t="s">
        <v>33</v>
      </c>
      <c r="AK68" s="8" t="s">
        <v>34</v>
      </c>
      <c r="AL68" s="8" t="s">
        <v>23</v>
      </c>
      <c r="AM68" s="9" t="s">
        <v>24</v>
      </c>
      <c r="AN68" s="8" t="s">
        <v>25</v>
      </c>
      <c r="AO68" s="9" t="s">
        <v>26</v>
      </c>
    </row>
    <row r="69" spans="19:41" ht="19" thickBot="1">
      <c r="S69" s="7"/>
      <c r="T69" s="12" t="s">
        <v>37</v>
      </c>
      <c r="U69" s="10"/>
      <c r="V69" s="11" t="s">
        <v>38</v>
      </c>
      <c r="W69" s="10"/>
      <c r="X69" s="11" t="s">
        <v>39</v>
      </c>
      <c r="Y69" s="10"/>
      <c r="Z69" s="10"/>
      <c r="AA69" s="11" t="s">
        <v>35</v>
      </c>
      <c r="AB69" s="10"/>
      <c r="AC69" s="11" t="s">
        <v>36</v>
      </c>
      <c r="AD69" s="10"/>
      <c r="AE69" s="10"/>
      <c r="AF69" s="12" t="s">
        <v>37</v>
      </c>
      <c r="AG69" s="10"/>
      <c r="AH69" s="11" t="s">
        <v>38</v>
      </c>
      <c r="AI69" s="10"/>
      <c r="AJ69" s="11" t="s">
        <v>39</v>
      </c>
      <c r="AK69" s="10"/>
      <c r="AL69" s="10"/>
      <c r="AM69" s="11" t="s">
        <v>35</v>
      </c>
      <c r="AN69" s="10"/>
      <c r="AO69" s="11" t="s">
        <v>36</v>
      </c>
    </row>
    <row r="70" spans="19:41" ht="18">
      <c r="S70" s="7" t="s">
        <v>138</v>
      </c>
      <c r="T70" s="8" t="s">
        <v>30</v>
      </c>
      <c r="U70" s="9" t="s">
        <v>31</v>
      </c>
      <c r="V70" s="8" t="s">
        <v>32</v>
      </c>
      <c r="W70" s="9" t="s">
        <v>33</v>
      </c>
      <c r="X70" s="8" t="s">
        <v>34</v>
      </c>
      <c r="Y70" s="8" t="s">
        <v>23</v>
      </c>
      <c r="Z70" s="9" t="s">
        <v>24</v>
      </c>
      <c r="AA70" s="8" t="s">
        <v>25</v>
      </c>
      <c r="AB70" s="9" t="s">
        <v>26</v>
      </c>
      <c r="AC70" s="8" t="s">
        <v>27</v>
      </c>
      <c r="AD70" s="8" t="s">
        <v>28</v>
      </c>
      <c r="AE70" s="9" t="s">
        <v>29</v>
      </c>
      <c r="AF70" s="8" t="s">
        <v>30</v>
      </c>
      <c r="AG70" s="9" t="s">
        <v>31</v>
      </c>
      <c r="AH70" s="8" t="s">
        <v>32</v>
      </c>
      <c r="AI70" s="9" t="s">
        <v>33</v>
      </c>
      <c r="AJ70" s="8" t="s">
        <v>34</v>
      </c>
      <c r="AK70" s="8" t="s">
        <v>23</v>
      </c>
      <c r="AL70" s="9" t="s">
        <v>24</v>
      </c>
      <c r="AM70" s="8" t="s">
        <v>25</v>
      </c>
      <c r="AN70" s="9" t="s">
        <v>26</v>
      </c>
      <c r="AO70" s="8" t="s">
        <v>27</v>
      </c>
    </row>
    <row r="71" spans="19:41" ht="19" thickBot="1">
      <c r="S71" s="7"/>
      <c r="T71" s="10"/>
      <c r="U71" s="11" t="s">
        <v>38</v>
      </c>
      <c r="V71" s="10"/>
      <c r="W71" s="11" t="s">
        <v>39</v>
      </c>
      <c r="X71" s="10"/>
      <c r="Y71" s="10"/>
      <c r="Z71" s="11" t="s">
        <v>35</v>
      </c>
      <c r="AA71" s="10"/>
      <c r="AB71" s="11" t="s">
        <v>36</v>
      </c>
      <c r="AC71" s="10"/>
      <c r="AD71" s="10"/>
      <c r="AE71" s="12" t="s">
        <v>37</v>
      </c>
      <c r="AF71" s="10"/>
      <c r="AG71" s="11" t="s">
        <v>38</v>
      </c>
      <c r="AH71" s="10"/>
      <c r="AI71" s="11" t="s">
        <v>39</v>
      </c>
      <c r="AJ71" s="10"/>
      <c r="AK71" s="10"/>
      <c r="AL71" s="11" t="s">
        <v>35</v>
      </c>
      <c r="AM71" s="10"/>
      <c r="AN71" s="11" t="s">
        <v>36</v>
      </c>
      <c r="AO71" s="10"/>
    </row>
    <row r="72" spans="19:41" ht="18">
      <c r="S72" s="7"/>
      <c r="T72" s="9" t="s">
        <v>31</v>
      </c>
      <c r="U72" s="8" t="s">
        <v>32</v>
      </c>
      <c r="V72" s="9" t="s">
        <v>33</v>
      </c>
      <c r="W72" s="8" t="s">
        <v>34</v>
      </c>
      <c r="X72" s="8" t="s">
        <v>23</v>
      </c>
      <c r="Y72" s="9" t="s">
        <v>24</v>
      </c>
      <c r="Z72" s="8" t="s">
        <v>25</v>
      </c>
      <c r="AA72" s="9" t="s">
        <v>26</v>
      </c>
      <c r="AB72" s="8" t="s">
        <v>27</v>
      </c>
      <c r="AC72" s="8" t="s">
        <v>28</v>
      </c>
      <c r="AD72" s="9" t="s">
        <v>29</v>
      </c>
      <c r="AE72" s="8" t="s">
        <v>30</v>
      </c>
      <c r="AF72" s="9" t="s">
        <v>31</v>
      </c>
      <c r="AG72" s="8" t="s">
        <v>32</v>
      </c>
      <c r="AH72" s="9" t="s">
        <v>33</v>
      </c>
      <c r="AI72" s="8" t="s">
        <v>34</v>
      </c>
      <c r="AJ72" s="8" t="s">
        <v>23</v>
      </c>
      <c r="AK72" s="9" t="s">
        <v>24</v>
      </c>
      <c r="AL72" s="8" t="s">
        <v>25</v>
      </c>
      <c r="AM72" s="9" t="s">
        <v>26</v>
      </c>
      <c r="AN72" s="8" t="s">
        <v>27</v>
      </c>
      <c r="AO72" s="8" t="s">
        <v>28</v>
      </c>
    </row>
    <row r="73" spans="19:41" ht="19" thickBot="1">
      <c r="S73" s="7"/>
      <c r="T73" s="11" t="s">
        <v>38</v>
      </c>
      <c r="U73" s="10"/>
      <c r="V73" s="11" t="s">
        <v>39</v>
      </c>
      <c r="W73" s="10"/>
      <c r="X73" s="10"/>
      <c r="Y73" s="11" t="s">
        <v>35</v>
      </c>
      <c r="Z73" s="10"/>
      <c r="AA73" s="11" t="s">
        <v>36</v>
      </c>
      <c r="AB73" s="10"/>
      <c r="AC73" s="10"/>
      <c r="AD73" s="12" t="s">
        <v>37</v>
      </c>
      <c r="AE73" s="10"/>
      <c r="AF73" s="11" t="s">
        <v>38</v>
      </c>
      <c r="AG73" s="10"/>
      <c r="AH73" s="11" t="s">
        <v>39</v>
      </c>
      <c r="AI73" s="10"/>
      <c r="AJ73" s="10"/>
      <c r="AK73" s="11" t="s">
        <v>35</v>
      </c>
      <c r="AL73" s="10"/>
      <c r="AM73" s="11" t="s">
        <v>36</v>
      </c>
      <c r="AN73" s="10"/>
      <c r="AO73" s="10"/>
    </row>
    <row r="74" spans="19:41" ht="18">
      <c r="S74" s="7" t="s">
        <v>139</v>
      </c>
      <c r="T74" s="8" t="s">
        <v>32</v>
      </c>
      <c r="U74" s="9" t="s">
        <v>33</v>
      </c>
      <c r="V74" s="8" t="s">
        <v>34</v>
      </c>
      <c r="W74" s="8" t="s">
        <v>23</v>
      </c>
      <c r="X74" s="9" t="s">
        <v>24</v>
      </c>
      <c r="Y74" s="8" t="s">
        <v>25</v>
      </c>
      <c r="Z74" s="9" t="s">
        <v>26</v>
      </c>
      <c r="AA74" s="8" t="s">
        <v>27</v>
      </c>
      <c r="AB74" s="8" t="s">
        <v>28</v>
      </c>
      <c r="AC74" s="9" t="s">
        <v>29</v>
      </c>
      <c r="AD74" s="8" t="s">
        <v>30</v>
      </c>
      <c r="AE74" s="9" t="s">
        <v>31</v>
      </c>
      <c r="AF74" s="8" t="s">
        <v>32</v>
      </c>
      <c r="AG74" s="9" t="s">
        <v>33</v>
      </c>
      <c r="AH74" s="8" t="s">
        <v>34</v>
      </c>
      <c r="AI74" s="8" t="s">
        <v>23</v>
      </c>
      <c r="AJ74" s="9" t="s">
        <v>24</v>
      </c>
      <c r="AK74" s="8" t="s">
        <v>25</v>
      </c>
      <c r="AL74" s="9" t="s">
        <v>26</v>
      </c>
      <c r="AM74" s="8" t="s">
        <v>27</v>
      </c>
      <c r="AN74" s="8" t="s">
        <v>28</v>
      </c>
      <c r="AO74" s="9" t="s">
        <v>29</v>
      </c>
    </row>
    <row r="75" spans="19:41" ht="19" thickBot="1">
      <c r="S75" s="7"/>
      <c r="T75" s="10"/>
      <c r="U75" s="11" t="s">
        <v>39</v>
      </c>
      <c r="V75" s="10"/>
      <c r="W75" s="10"/>
      <c r="X75" s="11" t="s">
        <v>35</v>
      </c>
      <c r="Y75" s="10"/>
      <c r="Z75" s="11" t="s">
        <v>36</v>
      </c>
      <c r="AA75" s="10"/>
      <c r="AB75" s="10"/>
      <c r="AC75" s="12" t="s">
        <v>37</v>
      </c>
      <c r="AD75" s="10"/>
      <c r="AE75" s="11" t="s">
        <v>38</v>
      </c>
      <c r="AF75" s="10"/>
      <c r="AG75" s="11" t="s">
        <v>39</v>
      </c>
      <c r="AH75" s="10"/>
      <c r="AI75" s="10"/>
      <c r="AJ75" s="11" t="s">
        <v>35</v>
      </c>
      <c r="AK75" s="10"/>
      <c r="AL75" s="11" t="s">
        <v>36</v>
      </c>
      <c r="AM75" s="10"/>
      <c r="AN75" s="10"/>
      <c r="AO75" s="12" t="s">
        <v>37</v>
      </c>
    </row>
    <row r="76" spans="19:41" ht="18">
      <c r="S76" s="7"/>
      <c r="T76" s="9" t="s">
        <v>33</v>
      </c>
      <c r="U76" s="8" t="s">
        <v>34</v>
      </c>
      <c r="V76" s="8" t="s">
        <v>23</v>
      </c>
      <c r="W76" s="9" t="s">
        <v>24</v>
      </c>
      <c r="X76" s="8" t="s">
        <v>25</v>
      </c>
      <c r="Y76" s="9" t="s">
        <v>26</v>
      </c>
      <c r="Z76" s="8" t="s">
        <v>27</v>
      </c>
      <c r="AA76" s="8" t="s">
        <v>28</v>
      </c>
      <c r="AB76" s="9" t="s">
        <v>29</v>
      </c>
      <c r="AC76" s="8" t="s">
        <v>30</v>
      </c>
      <c r="AD76" s="9" t="s">
        <v>31</v>
      </c>
      <c r="AE76" s="8" t="s">
        <v>32</v>
      </c>
      <c r="AF76" s="9" t="s">
        <v>33</v>
      </c>
      <c r="AG76" s="8" t="s">
        <v>34</v>
      </c>
      <c r="AH76" s="8" t="s">
        <v>23</v>
      </c>
      <c r="AI76" s="9" t="s">
        <v>24</v>
      </c>
      <c r="AJ76" s="8" t="s">
        <v>25</v>
      </c>
      <c r="AK76" s="9" t="s">
        <v>26</v>
      </c>
      <c r="AL76" s="8" t="s">
        <v>27</v>
      </c>
      <c r="AM76" s="8" t="s">
        <v>28</v>
      </c>
      <c r="AN76" s="9" t="s">
        <v>29</v>
      </c>
      <c r="AO76" s="8" t="s">
        <v>30</v>
      </c>
    </row>
    <row r="77" spans="19:41" ht="19" thickBot="1">
      <c r="S77" s="7"/>
      <c r="T77" s="11" t="s">
        <v>39</v>
      </c>
      <c r="U77" s="10"/>
      <c r="V77" s="10"/>
      <c r="W77" s="11" t="s">
        <v>35</v>
      </c>
      <c r="X77" s="10"/>
      <c r="Y77" s="11" t="s">
        <v>36</v>
      </c>
      <c r="Z77" s="10"/>
      <c r="AA77" s="10"/>
      <c r="AB77" s="12" t="s">
        <v>37</v>
      </c>
      <c r="AC77" s="10"/>
      <c r="AD77" s="11" t="s">
        <v>38</v>
      </c>
      <c r="AE77" s="10"/>
      <c r="AF77" s="11" t="s">
        <v>39</v>
      </c>
      <c r="AG77" s="10"/>
      <c r="AH77" s="10"/>
      <c r="AI77" s="11" t="s">
        <v>35</v>
      </c>
      <c r="AJ77" s="10"/>
      <c r="AK77" s="11" t="s">
        <v>36</v>
      </c>
      <c r="AL77" s="10"/>
      <c r="AM77" s="10"/>
      <c r="AN77" s="12" t="s">
        <v>37</v>
      </c>
      <c r="AO77" s="10"/>
    </row>
    <row r="78" spans="19:41" ht="18">
      <c r="S78" s="7" t="s">
        <v>140</v>
      </c>
      <c r="T78" s="8" t="s">
        <v>34</v>
      </c>
      <c r="U78" s="8" t="s">
        <v>23</v>
      </c>
      <c r="V78" s="9" t="s">
        <v>24</v>
      </c>
      <c r="W78" s="8" t="s">
        <v>25</v>
      </c>
      <c r="X78" s="9" t="s">
        <v>26</v>
      </c>
      <c r="Y78" s="8" t="s">
        <v>27</v>
      </c>
      <c r="Z78" s="8" t="s">
        <v>28</v>
      </c>
      <c r="AA78" s="9" t="s">
        <v>29</v>
      </c>
      <c r="AB78" s="8" t="s">
        <v>30</v>
      </c>
      <c r="AC78" s="9" t="s">
        <v>31</v>
      </c>
      <c r="AD78" s="8" t="s">
        <v>32</v>
      </c>
      <c r="AE78" s="9" t="s">
        <v>33</v>
      </c>
      <c r="AF78" s="8" t="s">
        <v>34</v>
      </c>
      <c r="AG78" s="8" t="s">
        <v>23</v>
      </c>
      <c r="AH78" s="9" t="s">
        <v>24</v>
      </c>
      <c r="AI78" s="8" t="s">
        <v>25</v>
      </c>
      <c r="AJ78" s="9" t="s">
        <v>26</v>
      </c>
      <c r="AK78" s="8" t="s">
        <v>27</v>
      </c>
      <c r="AL78" s="8" t="s">
        <v>28</v>
      </c>
      <c r="AM78" s="9" t="s">
        <v>29</v>
      </c>
      <c r="AN78" s="8" t="s">
        <v>30</v>
      </c>
      <c r="AO78" s="9" t="s">
        <v>31</v>
      </c>
    </row>
    <row r="79" spans="19:41" ht="19" thickBot="1">
      <c r="S79" s="7"/>
      <c r="T79" s="10"/>
      <c r="U79" s="10"/>
      <c r="V79" s="11" t="s">
        <v>35</v>
      </c>
      <c r="W79" s="10"/>
      <c r="X79" s="11" t="s">
        <v>36</v>
      </c>
      <c r="Y79" s="10"/>
      <c r="Z79" s="10"/>
      <c r="AA79" s="12" t="s">
        <v>37</v>
      </c>
      <c r="AB79" s="10"/>
      <c r="AC79" s="11" t="s">
        <v>38</v>
      </c>
      <c r="AD79" s="10"/>
      <c r="AE79" s="11" t="s">
        <v>39</v>
      </c>
      <c r="AF79" s="10"/>
      <c r="AG79" s="10"/>
      <c r="AH79" s="11" t="s">
        <v>35</v>
      </c>
      <c r="AI79" s="10"/>
      <c r="AJ79" s="11" t="s">
        <v>36</v>
      </c>
      <c r="AK79" s="10"/>
      <c r="AL79" s="10"/>
      <c r="AM79" s="12" t="s">
        <v>37</v>
      </c>
      <c r="AN79" s="10"/>
      <c r="AO79" s="11" t="s">
        <v>38</v>
      </c>
    </row>
    <row r="80" spans="19:41" ht="18">
      <c r="S80" s="94" t="s">
        <v>127</v>
      </c>
      <c r="T80" s="8" t="s">
        <v>23</v>
      </c>
      <c r="U80" s="9" t="s">
        <v>24</v>
      </c>
      <c r="V80" s="8" t="s">
        <v>25</v>
      </c>
      <c r="W80" s="9" t="s">
        <v>26</v>
      </c>
      <c r="X80" s="8" t="s">
        <v>27</v>
      </c>
      <c r="Y80" s="8" t="s">
        <v>28</v>
      </c>
      <c r="Z80" s="9" t="s">
        <v>29</v>
      </c>
      <c r="AA80" s="8" t="s">
        <v>30</v>
      </c>
      <c r="AB80" s="9" t="s">
        <v>31</v>
      </c>
      <c r="AC80" s="8" t="s">
        <v>32</v>
      </c>
      <c r="AD80" s="9" t="s">
        <v>33</v>
      </c>
      <c r="AE80" s="8" t="s">
        <v>34</v>
      </c>
      <c r="AF80" s="8" t="s">
        <v>23</v>
      </c>
      <c r="AG80" s="9" t="s">
        <v>24</v>
      </c>
      <c r="AH80" s="8" t="s">
        <v>25</v>
      </c>
      <c r="AI80" s="9" t="s">
        <v>26</v>
      </c>
      <c r="AJ80" s="8" t="s">
        <v>27</v>
      </c>
      <c r="AK80" s="8" t="s">
        <v>28</v>
      </c>
      <c r="AL80" s="9" t="s">
        <v>29</v>
      </c>
      <c r="AM80" s="8" t="s">
        <v>30</v>
      </c>
      <c r="AN80" s="9" t="s">
        <v>31</v>
      </c>
      <c r="AO80" s="8" t="s">
        <v>32</v>
      </c>
    </row>
    <row r="81" spans="19:41" ht="19" thickBot="1">
      <c r="S81" s="94"/>
      <c r="T81" s="92"/>
      <c r="U81" s="93" t="s">
        <v>35</v>
      </c>
      <c r="V81" s="92"/>
      <c r="W81" s="93" t="s">
        <v>36</v>
      </c>
      <c r="X81" s="92"/>
      <c r="Y81" s="92"/>
      <c r="Z81" s="95" t="s">
        <v>37</v>
      </c>
      <c r="AA81" s="92"/>
      <c r="AB81" s="93" t="s">
        <v>38</v>
      </c>
      <c r="AC81" s="92"/>
      <c r="AD81" s="93" t="s">
        <v>39</v>
      </c>
      <c r="AE81" s="92"/>
      <c r="AF81" s="92"/>
      <c r="AG81" s="93" t="s">
        <v>35</v>
      </c>
      <c r="AH81" s="92"/>
      <c r="AI81" s="93" t="s">
        <v>36</v>
      </c>
      <c r="AJ81" s="92"/>
      <c r="AK81" s="92"/>
      <c r="AL81" s="95" t="s">
        <v>37</v>
      </c>
      <c r="AM81" s="92"/>
      <c r="AN81" s="93" t="s">
        <v>38</v>
      </c>
      <c r="AO81" s="92"/>
    </row>
    <row r="82" spans="19:41" ht="21" thickBot="1">
      <c r="S82" s="96" t="s">
        <v>141</v>
      </c>
      <c r="T82" s="97">
        <v>0</v>
      </c>
      <c r="U82" s="98">
        <v>0.5</v>
      </c>
      <c r="V82" s="98">
        <v>1</v>
      </c>
      <c r="W82" s="98">
        <v>1.5</v>
      </c>
      <c r="X82" s="98">
        <v>2</v>
      </c>
      <c r="Y82" s="98">
        <v>2.5</v>
      </c>
      <c r="Z82" s="98">
        <v>3</v>
      </c>
      <c r="AA82" s="98">
        <v>3.5</v>
      </c>
      <c r="AB82" s="98">
        <v>4</v>
      </c>
      <c r="AC82" s="98">
        <v>4.5</v>
      </c>
      <c r="AD82" s="98">
        <v>5</v>
      </c>
      <c r="AE82" s="98">
        <v>5.5</v>
      </c>
      <c r="AF82" s="98">
        <v>6</v>
      </c>
      <c r="AG82" s="98">
        <v>0.5</v>
      </c>
      <c r="AH82" s="98">
        <v>1</v>
      </c>
      <c r="AI82" s="98">
        <v>1.5</v>
      </c>
      <c r="AJ82" s="98">
        <v>2</v>
      </c>
      <c r="AK82" s="98">
        <v>2.5</v>
      </c>
      <c r="AL82" s="98">
        <v>3</v>
      </c>
      <c r="AM82" s="98">
        <v>3.5</v>
      </c>
      <c r="AN82" s="98">
        <v>4</v>
      </c>
      <c r="AO82" s="99">
        <v>4.5</v>
      </c>
    </row>
    <row r="83" spans="19:41" ht="45">
      <c r="T83" s="100" t="s">
        <v>132</v>
      </c>
      <c r="U83" s="101" t="s">
        <v>142</v>
      </c>
      <c r="V83" s="102" t="s">
        <v>143</v>
      </c>
      <c r="W83" s="101" t="s">
        <v>144</v>
      </c>
      <c r="X83" s="103" t="s">
        <v>145</v>
      </c>
      <c r="Y83" s="104" t="s">
        <v>146</v>
      </c>
      <c r="Z83" s="105" t="s">
        <v>147</v>
      </c>
      <c r="AA83" s="101" t="s">
        <v>148</v>
      </c>
      <c r="AB83" s="105" t="s">
        <v>149</v>
      </c>
      <c r="AC83" s="106" t="s">
        <v>150</v>
      </c>
      <c r="AD83" s="102" t="s">
        <v>151</v>
      </c>
      <c r="AE83" s="101" t="s">
        <v>152</v>
      </c>
      <c r="AF83" s="107" t="s">
        <v>21</v>
      </c>
      <c r="AG83" s="101" t="s">
        <v>153</v>
      </c>
      <c r="AH83" s="103" t="s">
        <v>154</v>
      </c>
      <c r="AI83" s="101" t="s">
        <v>155</v>
      </c>
      <c r="AJ83" s="108"/>
      <c r="AK83" s="109" t="s">
        <v>156</v>
      </c>
      <c r="AL83" s="101" t="s">
        <v>157</v>
      </c>
      <c r="AM83" s="108"/>
      <c r="AN83" s="101" t="s">
        <v>158</v>
      </c>
      <c r="AO83" s="101" t="s">
        <v>159</v>
      </c>
    </row>
    <row r="96" spans="19:41">
      <c r="Z96" t="s">
        <v>160</v>
      </c>
    </row>
  </sheetData>
  <mergeCells count="194">
    <mergeCell ref="AM80:AM81"/>
    <mergeCell ref="AO80:AO81"/>
    <mergeCell ref="AC80:AC81"/>
    <mergeCell ref="AE80:AE81"/>
    <mergeCell ref="AF80:AF81"/>
    <mergeCell ref="AH80:AH81"/>
    <mergeCell ref="AJ80:AJ81"/>
    <mergeCell ref="AK80:AK81"/>
    <mergeCell ref="S80:S81"/>
    <mergeCell ref="T80:T81"/>
    <mergeCell ref="V80:V81"/>
    <mergeCell ref="X80:X81"/>
    <mergeCell ref="Y80:Y81"/>
    <mergeCell ref="AA80:AA81"/>
    <mergeCell ref="AF78:AF79"/>
    <mergeCell ref="AG78:AG79"/>
    <mergeCell ref="AI78:AI79"/>
    <mergeCell ref="AK78:AK79"/>
    <mergeCell ref="AL78:AL79"/>
    <mergeCell ref="AN78:AN79"/>
    <mergeCell ref="AM76:AM77"/>
    <mergeCell ref="AO76:AO77"/>
    <mergeCell ref="S78:S79"/>
    <mergeCell ref="T78:T79"/>
    <mergeCell ref="U78:U79"/>
    <mergeCell ref="W78:W79"/>
    <mergeCell ref="Y78:Y79"/>
    <mergeCell ref="Z78:Z79"/>
    <mergeCell ref="AB78:AB79"/>
    <mergeCell ref="AD78:AD79"/>
    <mergeCell ref="AC76:AC77"/>
    <mergeCell ref="AE76:AE77"/>
    <mergeCell ref="AG76:AG77"/>
    <mergeCell ref="AH76:AH77"/>
    <mergeCell ref="AJ76:AJ77"/>
    <mergeCell ref="AL76:AL77"/>
    <mergeCell ref="S76:S77"/>
    <mergeCell ref="U76:U77"/>
    <mergeCell ref="V76:V77"/>
    <mergeCell ref="X76:X77"/>
    <mergeCell ref="Z76:Z77"/>
    <mergeCell ref="AA76:AA77"/>
    <mergeCell ref="AF74:AF75"/>
    <mergeCell ref="AH74:AH75"/>
    <mergeCell ref="AI74:AI75"/>
    <mergeCell ref="AK74:AK75"/>
    <mergeCell ref="AM74:AM75"/>
    <mergeCell ref="AN74:AN75"/>
    <mergeCell ref="AN72:AN73"/>
    <mergeCell ref="AO72:AO73"/>
    <mergeCell ref="S74:S75"/>
    <mergeCell ref="T74:T75"/>
    <mergeCell ref="V74:V75"/>
    <mergeCell ref="W74:W75"/>
    <mergeCell ref="Y74:Y75"/>
    <mergeCell ref="AA74:AA75"/>
    <mergeCell ref="AB74:AB75"/>
    <mergeCell ref="AD74:AD75"/>
    <mergeCell ref="AC72:AC73"/>
    <mergeCell ref="AE72:AE73"/>
    <mergeCell ref="AG72:AG73"/>
    <mergeCell ref="AI72:AI73"/>
    <mergeCell ref="AJ72:AJ73"/>
    <mergeCell ref="AL72:AL73"/>
    <mergeCell ref="S72:S73"/>
    <mergeCell ref="U72:U73"/>
    <mergeCell ref="W72:W73"/>
    <mergeCell ref="X72:X73"/>
    <mergeCell ref="Z72:Z73"/>
    <mergeCell ref="AB72:AB73"/>
    <mergeCell ref="AF70:AF71"/>
    <mergeCell ref="AH70:AH71"/>
    <mergeCell ref="AJ70:AJ71"/>
    <mergeCell ref="AK70:AK71"/>
    <mergeCell ref="AM70:AM71"/>
    <mergeCell ref="AO70:AO71"/>
    <mergeCell ref="AL68:AL69"/>
    <mergeCell ref="AN68:AN69"/>
    <mergeCell ref="S70:S71"/>
    <mergeCell ref="T70:T71"/>
    <mergeCell ref="V70:V71"/>
    <mergeCell ref="X70:X71"/>
    <mergeCell ref="Y70:Y71"/>
    <mergeCell ref="AA70:AA71"/>
    <mergeCell ref="AC70:AC71"/>
    <mergeCell ref="AD70:AD71"/>
    <mergeCell ref="AB68:AB69"/>
    <mergeCell ref="AD68:AD69"/>
    <mergeCell ref="AE68:AE69"/>
    <mergeCell ref="AG68:AG69"/>
    <mergeCell ref="AI68:AI69"/>
    <mergeCell ref="AK68:AK69"/>
    <mergeCell ref="AH66:AH67"/>
    <mergeCell ref="AJ66:AJ67"/>
    <mergeCell ref="AL66:AL67"/>
    <mergeCell ref="AM66:AM67"/>
    <mergeCell ref="AO66:AO67"/>
    <mergeCell ref="S68:S69"/>
    <mergeCell ref="U68:U69"/>
    <mergeCell ref="W68:W69"/>
    <mergeCell ref="Y68:Y69"/>
    <mergeCell ref="Z68:Z69"/>
    <mergeCell ref="AN64:AN65"/>
    <mergeCell ref="S66:S67"/>
    <mergeCell ref="T66:T67"/>
    <mergeCell ref="V66:V67"/>
    <mergeCell ref="X66:X67"/>
    <mergeCell ref="Z66:Z67"/>
    <mergeCell ref="AA66:AA67"/>
    <mergeCell ref="AC66:AC67"/>
    <mergeCell ref="AE66:AE67"/>
    <mergeCell ref="AF66:AF67"/>
    <mergeCell ref="AD64:AD65"/>
    <mergeCell ref="AF64:AF65"/>
    <mergeCell ref="AG64:AG65"/>
    <mergeCell ref="AI64:AI65"/>
    <mergeCell ref="AK64:AK65"/>
    <mergeCell ref="AM64:AM65"/>
    <mergeCell ref="AL62:AL63"/>
    <mergeCell ref="AN62:AN63"/>
    <mergeCell ref="AO62:AO63"/>
    <mergeCell ref="S64:S65"/>
    <mergeCell ref="T64:T65"/>
    <mergeCell ref="U64:U65"/>
    <mergeCell ref="W64:W65"/>
    <mergeCell ref="Y64:Y65"/>
    <mergeCell ref="AA64:AA65"/>
    <mergeCell ref="AB64:AB65"/>
    <mergeCell ref="AB62:AB63"/>
    <mergeCell ref="AC62:AC63"/>
    <mergeCell ref="AE62:AE63"/>
    <mergeCell ref="AG62:AG63"/>
    <mergeCell ref="AH62:AH63"/>
    <mergeCell ref="AJ62:AJ63"/>
    <mergeCell ref="AH60:AH61"/>
    <mergeCell ref="AI60:AI61"/>
    <mergeCell ref="AK60:AK61"/>
    <mergeCell ref="AM60:AM61"/>
    <mergeCell ref="AO60:AO61"/>
    <mergeCell ref="S62:S63"/>
    <mergeCell ref="U62:U63"/>
    <mergeCell ref="V62:V63"/>
    <mergeCell ref="X62:X63"/>
    <mergeCell ref="Z62:Z63"/>
    <mergeCell ref="AN58:AN59"/>
    <mergeCell ref="S60:S61"/>
    <mergeCell ref="T60:T61"/>
    <mergeCell ref="V60:V61"/>
    <mergeCell ref="W60:W61"/>
    <mergeCell ref="Y60:Y61"/>
    <mergeCell ref="AA60:AA61"/>
    <mergeCell ref="AC60:AC61"/>
    <mergeCell ref="AD60:AD61"/>
    <mergeCell ref="AF60:AF61"/>
    <mergeCell ref="AD58:AD59"/>
    <mergeCell ref="AE58:AE59"/>
    <mergeCell ref="AG58:AG59"/>
    <mergeCell ref="AI58:AI59"/>
    <mergeCell ref="AJ58:AJ59"/>
    <mergeCell ref="AL58:AL59"/>
    <mergeCell ref="S58:S59"/>
    <mergeCell ref="U58:U59"/>
    <mergeCell ref="W58:W59"/>
    <mergeCell ref="X58:X59"/>
    <mergeCell ref="Z58:Z59"/>
    <mergeCell ref="AB58:AB59"/>
    <mergeCell ref="AF56:AF57"/>
    <mergeCell ref="AH56:AH57"/>
    <mergeCell ref="AJ56:AJ57"/>
    <mergeCell ref="AK56:AK57"/>
    <mergeCell ref="AM56:AM57"/>
    <mergeCell ref="AO56:AO57"/>
    <mergeCell ref="AM5:AM6"/>
    <mergeCell ref="AO5:AO6"/>
    <mergeCell ref="S56:S57"/>
    <mergeCell ref="T56:T57"/>
    <mergeCell ref="V56:V57"/>
    <mergeCell ref="X56:X57"/>
    <mergeCell ref="Y56:Y57"/>
    <mergeCell ref="AA56:AA57"/>
    <mergeCell ref="AC56:AC57"/>
    <mergeCell ref="AE56:AE57"/>
    <mergeCell ref="AC5:AC6"/>
    <mergeCell ref="AE5:AE6"/>
    <mergeCell ref="AF5:AF6"/>
    <mergeCell ref="AH5:AH6"/>
    <mergeCell ref="AJ5:AJ6"/>
    <mergeCell ref="AK5:AK6"/>
    <mergeCell ref="S5:S6"/>
    <mergeCell ref="T5:T6"/>
    <mergeCell ref="V5:V6"/>
    <mergeCell ref="X5:X6"/>
    <mergeCell ref="Y5:Y6"/>
    <mergeCell ref="AA5:AA6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BR53"/>
  <sheetViews>
    <sheetView tabSelected="1" workbookViewId="0">
      <selection activeCell="AA50" sqref="AA50"/>
    </sheetView>
  </sheetViews>
  <sheetFormatPr baseColWidth="10" defaultRowHeight="15" x14ac:dyDescent="0"/>
  <cols>
    <col min="2" max="70" width="3.83203125" customWidth="1"/>
  </cols>
  <sheetData>
    <row r="5" spans="2:33">
      <c r="B5" t="s">
        <v>161</v>
      </c>
    </row>
    <row r="6" spans="2:33" ht="16" thickBot="1"/>
    <row r="7" spans="2:33" ht="16" thickBot="1">
      <c r="B7" s="110"/>
      <c r="C7" s="111"/>
      <c r="D7" s="112" t="s">
        <v>162</v>
      </c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</row>
    <row r="8" spans="2:33" ht="16" thickBot="1">
      <c r="B8" s="110"/>
      <c r="C8" s="111"/>
      <c r="D8" s="112"/>
      <c r="E8" s="112" t="s">
        <v>163</v>
      </c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C8" s="113" t="s">
        <v>164</v>
      </c>
      <c r="AD8" s="114"/>
      <c r="AE8" s="115"/>
      <c r="AG8" t="s">
        <v>25</v>
      </c>
    </row>
    <row r="9" spans="2:33" ht="16" thickBot="1">
      <c r="B9" s="110"/>
      <c r="C9" s="111"/>
      <c r="D9" s="112" t="s">
        <v>165</v>
      </c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  <c r="U9" s="112"/>
      <c r="V9" s="112"/>
      <c r="W9" s="112"/>
      <c r="X9" s="112"/>
      <c r="Y9" s="112"/>
      <c r="Z9" s="112"/>
    </row>
    <row r="10" spans="2:33" ht="16" thickBot="1">
      <c r="B10" s="110"/>
      <c r="C10" s="111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</row>
    <row r="11" spans="2:33" ht="16" thickBot="1">
      <c r="B11" s="110"/>
      <c r="C11" s="111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</row>
    <row r="12" spans="2:33" ht="16" thickBot="1">
      <c r="B12" s="110"/>
      <c r="C12" s="111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</row>
    <row r="13" spans="2:33">
      <c r="E13">
        <v>3</v>
      </c>
      <c r="G13">
        <v>5</v>
      </c>
      <c r="I13">
        <v>7</v>
      </c>
      <c r="K13">
        <v>9</v>
      </c>
      <c r="N13">
        <v>12</v>
      </c>
      <c r="Q13">
        <v>15</v>
      </c>
      <c r="S13">
        <v>17</v>
      </c>
      <c r="U13">
        <v>19</v>
      </c>
      <c r="W13">
        <v>21</v>
      </c>
    </row>
    <row r="16" spans="2:33">
      <c r="C16" t="s">
        <v>166</v>
      </c>
    </row>
    <row r="17" spans="2:70" ht="16" thickBot="1">
      <c r="B17" s="116"/>
      <c r="C17" s="116"/>
      <c r="D17" s="116"/>
      <c r="E17" s="116"/>
      <c r="F17" s="116"/>
      <c r="G17" s="116"/>
      <c r="H17" s="116"/>
      <c r="I17" s="116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  <c r="U17" s="116"/>
      <c r="V17" s="116"/>
      <c r="W17" s="116"/>
      <c r="X17" s="116"/>
      <c r="Y17" s="116"/>
      <c r="Z17" s="116"/>
      <c r="AA17" s="116"/>
      <c r="AB17" s="116"/>
      <c r="AC17" s="116"/>
      <c r="AD17" s="116"/>
      <c r="AE17" s="116"/>
      <c r="AF17" s="116"/>
      <c r="AG17" s="116"/>
      <c r="AH17" s="116"/>
      <c r="AI17" s="116"/>
      <c r="AJ17" s="116"/>
      <c r="AK17" s="116"/>
      <c r="AL17" s="116"/>
      <c r="AM17" s="116"/>
      <c r="AN17" s="116"/>
      <c r="AO17" s="116"/>
      <c r="AP17" s="116"/>
      <c r="AQ17" s="116"/>
      <c r="AR17" s="116"/>
      <c r="AS17" s="116"/>
      <c r="AT17" s="116"/>
      <c r="AU17" s="116"/>
      <c r="AV17" s="116"/>
      <c r="AW17" s="116"/>
      <c r="AX17" s="116"/>
      <c r="AY17" s="116"/>
      <c r="AZ17" s="116"/>
      <c r="BA17" s="116"/>
      <c r="BB17" s="116"/>
      <c r="BC17" s="116"/>
      <c r="BD17" s="116"/>
      <c r="BE17" s="116"/>
      <c r="BF17" s="116"/>
      <c r="BG17" s="116"/>
      <c r="BH17" s="116"/>
      <c r="BI17" s="116"/>
      <c r="BJ17" s="116"/>
      <c r="BK17" s="116"/>
      <c r="BL17" s="116"/>
      <c r="BM17" s="116"/>
      <c r="BN17" s="116"/>
      <c r="BO17" s="116"/>
      <c r="BP17" s="116"/>
      <c r="BQ17" s="116"/>
      <c r="BR17" s="116"/>
    </row>
    <row r="18" spans="2:70" ht="12" customHeight="1">
      <c r="B18" s="116"/>
      <c r="C18" s="117" t="s">
        <v>167</v>
      </c>
      <c r="D18" s="118"/>
      <c r="E18" s="116"/>
      <c r="F18" s="117" t="s">
        <v>168</v>
      </c>
      <c r="G18" s="116"/>
      <c r="H18" s="116"/>
      <c r="I18" s="117" t="s">
        <v>162</v>
      </c>
      <c r="J18" s="116"/>
      <c r="K18" s="116"/>
      <c r="L18" s="117" t="s">
        <v>169</v>
      </c>
      <c r="M18" s="116"/>
      <c r="N18" s="116"/>
      <c r="O18" s="117" t="s">
        <v>170</v>
      </c>
      <c r="P18" s="116"/>
      <c r="Q18" s="116"/>
      <c r="R18" s="117" t="s">
        <v>165</v>
      </c>
      <c r="S18" s="116"/>
      <c r="T18" s="116"/>
      <c r="U18" s="119" t="s">
        <v>171</v>
      </c>
      <c r="V18" s="116"/>
      <c r="W18" s="116"/>
      <c r="X18" s="117" t="s">
        <v>172</v>
      </c>
      <c r="Y18" s="116"/>
      <c r="Z18" s="116"/>
      <c r="AA18" s="120" t="s">
        <v>173</v>
      </c>
      <c r="AB18" s="116"/>
      <c r="AC18" s="116"/>
      <c r="AD18" s="117" t="s">
        <v>174</v>
      </c>
      <c r="AE18" s="116"/>
      <c r="AF18" s="116"/>
      <c r="AG18" s="117" t="s">
        <v>163</v>
      </c>
      <c r="AH18" s="116"/>
      <c r="AI18" s="116"/>
      <c r="AJ18" s="117" t="s">
        <v>175</v>
      </c>
      <c r="AK18" s="116"/>
      <c r="AL18" s="116"/>
      <c r="AM18" s="117" t="s">
        <v>167</v>
      </c>
      <c r="AN18" s="116"/>
      <c r="AO18" s="116"/>
      <c r="AP18" s="117" t="s">
        <v>168</v>
      </c>
      <c r="AQ18" s="116"/>
      <c r="AR18" s="116"/>
      <c r="AS18" s="117" t="s">
        <v>162</v>
      </c>
      <c r="AT18" s="116"/>
      <c r="AU18" s="116"/>
      <c r="AV18" s="117" t="s">
        <v>169</v>
      </c>
      <c r="AW18" s="116"/>
      <c r="AX18" s="116"/>
      <c r="AY18" s="117" t="s">
        <v>170</v>
      </c>
      <c r="AZ18" s="116"/>
      <c r="BA18" s="116"/>
      <c r="BB18" s="117" t="s">
        <v>165</v>
      </c>
      <c r="BC18" s="116"/>
      <c r="BD18" s="116"/>
      <c r="BE18" s="119" t="s">
        <v>171</v>
      </c>
      <c r="BF18" s="116"/>
      <c r="BG18" s="116"/>
      <c r="BH18" s="117" t="s">
        <v>172</v>
      </c>
      <c r="BI18" s="116"/>
      <c r="BJ18" s="116"/>
      <c r="BK18" s="120" t="s">
        <v>173</v>
      </c>
      <c r="BL18" s="116"/>
      <c r="BM18" s="116"/>
      <c r="BN18" s="117" t="s">
        <v>174</v>
      </c>
      <c r="BO18" s="116"/>
      <c r="BP18" s="116"/>
      <c r="BQ18" s="117" t="s">
        <v>163</v>
      </c>
      <c r="BR18" s="116"/>
    </row>
    <row r="19" spans="2:70" ht="12" customHeight="1" thickBot="1">
      <c r="B19" s="116"/>
      <c r="C19" s="121"/>
      <c r="D19" s="116"/>
      <c r="E19" s="122"/>
      <c r="F19" s="121"/>
      <c r="G19" s="123"/>
      <c r="H19" s="124"/>
      <c r="I19" s="121"/>
      <c r="J19" s="123"/>
      <c r="K19" s="124"/>
      <c r="L19" s="121"/>
      <c r="M19" s="123"/>
      <c r="N19" s="124"/>
      <c r="O19" s="121"/>
      <c r="P19" s="123"/>
      <c r="Q19" s="124"/>
      <c r="R19" s="121"/>
      <c r="S19" s="123"/>
      <c r="T19" s="124"/>
      <c r="U19" s="125"/>
      <c r="V19" s="123"/>
      <c r="W19" s="124"/>
      <c r="X19" s="121"/>
      <c r="Y19" s="123"/>
      <c r="Z19" s="124"/>
      <c r="AA19" s="126"/>
      <c r="AB19" s="123"/>
      <c r="AC19" s="124"/>
      <c r="AD19" s="121"/>
      <c r="AE19" s="123"/>
      <c r="AF19" s="124"/>
      <c r="AG19" s="121"/>
      <c r="AH19" s="123"/>
      <c r="AI19" s="124"/>
      <c r="AJ19" s="121"/>
      <c r="AK19" s="123"/>
      <c r="AL19" s="124"/>
      <c r="AM19" s="121"/>
      <c r="AN19" s="127"/>
      <c r="AO19" s="124"/>
      <c r="AP19" s="121"/>
      <c r="AQ19" s="123"/>
      <c r="AR19" s="124"/>
      <c r="AS19" s="121"/>
      <c r="AT19" s="123"/>
      <c r="AU19" s="124"/>
      <c r="AV19" s="121"/>
      <c r="AW19" s="123"/>
      <c r="AX19" s="124"/>
      <c r="AY19" s="121"/>
      <c r="AZ19" s="123"/>
      <c r="BA19" s="124"/>
      <c r="BB19" s="121"/>
      <c r="BC19" s="123"/>
      <c r="BD19" s="124"/>
      <c r="BE19" s="125"/>
      <c r="BF19" s="123"/>
      <c r="BG19" s="124"/>
      <c r="BH19" s="121"/>
      <c r="BI19" s="123"/>
      <c r="BJ19" s="124"/>
      <c r="BK19" s="126"/>
      <c r="BL19" s="123"/>
      <c r="BM19" s="124"/>
      <c r="BN19" s="121"/>
      <c r="BO19" s="123"/>
      <c r="BP19" s="124"/>
      <c r="BQ19" s="121"/>
      <c r="BR19" s="123"/>
    </row>
    <row r="20" spans="2:70" ht="12" customHeight="1" thickBot="1">
      <c r="B20" s="116"/>
      <c r="C20" s="116"/>
      <c r="D20" s="116"/>
      <c r="E20" s="128"/>
      <c r="F20" s="116"/>
      <c r="G20" s="129"/>
      <c r="H20" s="116"/>
      <c r="I20" s="116"/>
      <c r="J20" s="129"/>
      <c r="K20" s="116"/>
      <c r="L20" s="116"/>
      <c r="M20" s="129"/>
      <c r="N20" s="116"/>
      <c r="O20" s="116"/>
      <c r="P20" s="129"/>
      <c r="Q20" s="116"/>
      <c r="R20" s="116"/>
      <c r="S20" s="129"/>
      <c r="T20" s="116"/>
      <c r="U20" s="116"/>
      <c r="V20" s="129"/>
      <c r="W20" s="116"/>
      <c r="X20" s="116"/>
      <c r="Y20" s="129"/>
      <c r="Z20" s="116"/>
      <c r="AA20" s="116"/>
      <c r="AB20" s="129"/>
      <c r="AC20" s="116"/>
      <c r="AD20" s="116"/>
      <c r="AE20" s="129"/>
      <c r="AF20" s="116"/>
      <c r="AG20" s="116"/>
      <c r="AH20" s="129"/>
      <c r="AI20" s="116"/>
      <c r="AJ20" s="116"/>
      <c r="AK20" s="129"/>
      <c r="AL20" s="116"/>
      <c r="AM20" s="116"/>
      <c r="AN20" s="130"/>
      <c r="AO20" s="116"/>
      <c r="AP20" s="116"/>
      <c r="AQ20" s="129"/>
      <c r="AR20" s="116"/>
      <c r="AS20" s="116"/>
      <c r="AT20" s="129"/>
      <c r="AU20" s="116"/>
      <c r="AV20" s="116"/>
      <c r="AW20" s="129"/>
      <c r="AX20" s="116"/>
      <c r="AY20" s="116"/>
      <c r="AZ20" s="129"/>
      <c r="BA20" s="116"/>
      <c r="BB20" s="116"/>
      <c r="BC20" s="129"/>
      <c r="BD20" s="116"/>
      <c r="BE20" s="116"/>
      <c r="BF20" s="129"/>
      <c r="BG20" s="116"/>
      <c r="BH20" s="116"/>
      <c r="BI20" s="129"/>
      <c r="BJ20" s="116"/>
      <c r="BK20" s="116"/>
      <c r="BL20" s="129"/>
      <c r="BM20" s="116"/>
      <c r="BN20" s="116"/>
      <c r="BO20" s="129"/>
      <c r="BP20" s="116"/>
      <c r="BQ20" s="116"/>
      <c r="BR20" s="129"/>
    </row>
    <row r="21" spans="2:70" ht="12" customHeight="1">
      <c r="B21" s="116"/>
      <c r="C21" s="117" t="s">
        <v>172</v>
      </c>
      <c r="D21" s="131"/>
      <c r="E21" s="132"/>
      <c r="F21" s="120" t="s">
        <v>173</v>
      </c>
      <c r="G21" s="133"/>
      <c r="H21" s="118"/>
      <c r="I21" s="117" t="s">
        <v>174</v>
      </c>
      <c r="J21" s="133"/>
      <c r="K21" s="118"/>
      <c r="L21" s="117" t="s">
        <v>163</v>
      </c>
      <c r="M21" s="133"/>
      <c r="N21" s="118"/>
      <c r="O21" s="117" t="s">
        <v>175</v>
      </c>
      <c r="P21" s="133"/>
      <c r="Q21" s="118"/>
      <c r="R21" s="117" t="s">
        <v>167</v>
      </c>
      <c r="S21" s="133"/>
      <c r="T21" s="118"/>
      <c r="U21" s="117" t="s">
        <v>168</v>
      </c>
      <c r="V21" s="133"/>
      <c r="W21" s="118"/>
      <c r="X21" s="117" t="s">
        <v>162</v>
      </c>
      <c r="Y21" s="133"/>
      <c r="Z21" s="118"/>
      <c r="AA21" s="117" t="s">
        <v>169</v>
      </c>
      <c r="AB21" s="133"/>
      <c r="AC21" s="118"/>
      <c r="AD21" s="117" t="s">
        <v>170</v>
      </c>
      <c r="AE21" s="133"/>
      <c r="AF21" s="118"/>
      <c r="AG21" s="117" t="s">
        <v>165</v>
      </c>
      <c r="AH21" s="133"/>
      <c r="AI21" s="118"/>
      <c r="AJ21" s="119" t="s">
        <v>171</v>
      </c>
      <c r="AK21" s="133"/>
      <c r="AL21" s="118"/>
      <c r="AM21" s="117" t="s">
        <v>172</v>
      </c>
      <c r="AN21" s="134"/>
      <c r="AO21" s="118"/>
      <c r="AP21" s="120" t="s">
        <v>173</v>
      </c>
      <c r="AQ21" s="133"/>
      <c r="AR21" s="118"/>
      <c r="AS21" s="117" t="s">
        <v>174</v>
      </c>
      <c r="AT21" s="133"/>
      <c r="AU21" s="118"/>
      <c r="AV21" s="117" t="s">
        <v>163</v>
      </c>
      <c r="AW21" s="133"/>
      <c r="AX21" s="118"/>
      <c r="AY21" s="117" t="s">
        <v>175</v>
      </c>
      <c r="AZ21" s="133"/>
      <c r="BA21" s="118"/>
      <c r="BB21" s="117" t="s">
        <v>167</v>
      </c>
      <c r="BC21" s="133"/>
      <c r="BD21" s="118"/>
      <c r="BE21" s="117" t="s">
        <v>168</v>
      </c>
      <c r="BF21" s="133"/>
      <c r="BG21" s="118"/>
      <c r="BH21" s="117" t="s">
        <v>162</v>
      </c>
      <c r="BI21" s="133"/>
      <c r="BJ21" s="118"/>
      <c r="BK21" s="117" t="s">
        <v>169</v>
      </c>
      <c r="BL21" s="133"/>
      <c r="BM21" s="118"/>
      <c r="BN21" s="117" t="s">
        <v>170</v>
      </c>
      <c r="BO21" s="133"/>
      <c r="BP21" s="118"/>
      <c r="BQ21" s="117" t="s">
        <v>165</v>
      </c>
      <c r="BR21" s="133"/>
    </row>
    <row r="22" spans="2:70" ht="12" customHeight="1" thickBot="1">
      <c r="B22" s="116"/>
      <c r="C22" s="121"/>
      <c r="D22" s="135"/>
      <c r="E22" s="128"/>
      <c r="F22" s="126"/>
      <c r="G22" s="129"/>
      <c r="H22" s="116"/>
      <c r="I22" s="121"/>
      <c r="J22" s="129"/>
      <c r="K22" s="116"/>
      <c r="L22" s="121"/>
      <c r="M22" s="129"/>
      <c r="N22" s="116"/>
      <c r="O22" s="121"/>
      <c r="P22" s="129"/>
      <c r="Q22" s="116"/>
      <c r="R22" s="121"/>
      <c r="S22" s="129"/>
      <c r="T22" s="116"/>
      <c r="U22" s="121"/>
      <c r="V22" s="129"/>
      <c r="W22" s="116"/>
      <c r="X22" s="121"/>
      <c r="Y22" s="129"/>
      <c r="Z22" s="116"/>
      <c r="AA22" s="121"/>
      <c r="AB22" s="129"/>
      <c r="AC22" s="116"/>
      <c r="AD22" s="121"/>
      <c r="AE22" s="129"/>
      <c r="AF22" s="116"/>
      <c r="AG22" s="121"/>
      <c r="AH22" s="129"/>
      <c r="AI22" s="116"/>
      <c r="AJ22" s="125"/>
      <c r="AK22" s="129"/>
      <c r="AL22" s="116"/>
      <c r="AM22" s="121"/>
      <c r="AN22" s="130"/>
      <c r="AO22" s="116"/>
      <c r="AP22" s="126"/>
      <c r="AQ22" s="129"/>
      <c r="AR22" s="116"/>
      <c r="AS22" s="121"/>
      <c r="AT22" s="129"/>
      <c r="AU22" s="116"/>
      <c r="AV22" s="121"/>
      <c r="AW22" s="129"/>
      <c r="AX22" s="116"/>
      <c r="AY22" s="121"/>
      <c r="AZ22" s="129"/>
      <c r="BA22" s="116"/>
      <c r="BB22" s="121"/>
      <c r="BC22" s="129"/>
      <c r="BD22" s="116"/>
      <c r="BE22" s="121"/>
      <c r="BF22" s="129"/>
      <c r="BG22" s="116"/>
      <c r="BH22" s="121"/>
      <c r="BI22" s="129"/>
      <c r="BJ22" s="116"/>
      <c r="BK22" s="121"/>
      <c r="BL22" s="129"/>
      <c r="BM22" s="116"/>
      <c r="BN22" s="121"/>
      <c r="BO22" s="129"/>
      <c r="BP22" s="116"/>
      <c r="BQ22" s="121"/>
      <c r="BR22" s="129"/>
    </row>
    <row r="23" spans="2:70" ht="12" customHeight="1" thickBot="1">
      <c r="B23" s="116"/>
      <c r="C23" s="116"/>
      <c r="D23" s="116"/>
      <c r="E23" s="128"/>
      <c r="F23" s="116"/>
      <c r="G23" s="129"/>
      <c r="H23" s="116"/>
      <c r="I23" s="116"/>
      <c r="J23" s="129"/>
      <c r="K23" s="116"/>
      <c r="L23" s="116"/>
      <c r="M23" s="129"/>
      <c r="N23" s="116"/>
      <c r="O23" s="116"/>
      <c r="P23" s="129"/>
      <c r="Q23" s="116"/>
      <c r="R23" s="116"/>
      <c r="S23" s="129"/>
      <c r="T23" s="116"/>
      <c r="U23" s="116"/>
      <c r="V23" s="129"/>
      <c r="W23" s="116"/>
      <c r="X23" s="116"/>
      <c r="Y23" s="129"/>
      <c r="Z23" s="116"/>
      <c r="AA23" s="116"/>
      <c r="AB23" s="129"/>
      <c r="AC23" s="116"/>
      <c r="AD23" s="116"/>
      <c r="AE23" s="129"/>
      <c r="AF23" s="116"/>
      <c r="AG23" s="116"/>
      <c r="AH23" s="129"/>
      <c r="AI23" s="116"/>
      <c r="AJ23" s="116"/>
      <c r="AK23" s="129"/>
      <c r="AL23" s="116"/>
      <c r="AM23" s="116"/>
      <c r="AN23" s="130"/>
      <c r="AO23" s="116"/>
      <c r="AP23" s="116"/>
      <c r="AQ23" s="129"/>
      <c r="AR23" s="116"/>
      <c r="AS23" s="116"/>
      <c r="AT23" s="129"/>
      <c r="AU23" s="116"/>
      <c r="AV23" s="116"/>
      <c r="AW23" s="129"/>
      <c r="AX23" s="116"/>
      <c r="AY23" s="116"/>
      <c r="AZ23" s="129"/>
      <c r="BA23" s="116"/>
      <c r="BB23" s="116"/>
      <c r="BC23" s="129"/>
      <c r="BD23" s="116"/>
      <c r="BE23" s="116"/>
      <c r="BF23" s="129"/>
      <c r="BG23" s="116"/>
      <c r="BH23" s="116"/>
      <c r="BI23" s="129"/>
      <c r="BJ23" s="116"/>
      <c r="BK23" s="116"/>
      <c r="BL23" s="129"/>
      <c r="BM23" s="116"/>
      <c r="BN23" s="116"/>
      <c r="BO23" s="129"/>
      <c r="BP23" s="116"/>
      <c r="BQ23" s="116"/>
      <c r="BR23" s="129"/>
    </row>
    <row r="24" spans="2:70" ht="12" customHeight="1">
      <c r="B24" s="116"/>
      <c r="C24" s="117" t="s">
        <v>169</v>
      </c>
      <c r="D24" s="131"/>
      <c r="E24" s="132"/>
      <c r="F24" s="117" t="s">
        <v>170</v>
      </c>
      <c r="G24" s="133"/>
      <c r="H24" s="118"/>
      <c r="I24" s="117" t="s">
        <v>165</v>
      </c>
      <c r="J24" s="133"/>
      <c r="K24" s="118"/>
      <c r="L24" s="119" t="s">
        <v>171</v>
      </c>
      <c r="M24" s="133"/>
      <c r="N24" s="118"/>
      <c r="O24" s="117" t="s">
        <v>172</v>
      </c>
      <c r="P24" s="133"/>
      <c r="Q24" s="118"/>
      <c r="R24" s="120" t="s">
        <v>173</v>
      </c>
      <c r="S24" s="133"/>
      <c r="T24" s="118"/>
      <c r="U24" s="117" t="s">
        <v>174</v>
      </c>
      <c r="V24" s="133"/>
      <c r="W24" s="118"/>
      <c r="X24" s="117" t="s">
        <v>163</v>
      </c>
      <c r="Y24" s="133"/>
      <c r="Z24" s="118"/>
      <c r="AA24" s="117" t="s">
        <v>175</v>
      </c>
      <c r="AB24" s="133"/>
      <c r="AC24" s="118"/>
      <c r="AD24" s="117" t="s">
        <v>167</v>
      </c>
      <c r="AE24" s="133"/>
      <c r="AF24" s="118"/>
      <c r="AG24" s="117" t="s">
        <v>168</v>
      </c>
      <c r="AH24" s="133"/>
      <c r="AI24" s="118"/>
      <c r="AJ24" s="117" t="s">
        <v>162</v>
      </c>
      <c r="AK24" s="133"/>
      <c r="AL24" s="118"/>
      <c r="AM24" s="117" t="s">
        <v>169</v>
      </c>
      <c r="AN24" s="134"/>
      <c r="AO24" s="118"/>
      <c r="AP24" s="117" t="s">
        <v>170</v>
      </c>
      <c r="AQ24" s="133"/>
      <c r="AR24" s="118"/>
      <c r="AS24" s="117" t="s">
        <v>165</v>
      </c>
      <c r="AT24" s="133"/>
      <c r="AU24" s="118"/>
      <c r="AV24" s="119" t="s">
        <v>171</v>
      </c>
      <c r="AW24" s="133"/>
      <c r="AX24" s="118"/>
      <c r="AY24" s="117" t="s">
        <v>172</v>
      </c>
      <c r="AZ24" s="133"/>
      <c r="BA24" s="118"/>
      <c r="BB24" s="120" t="s">
        <v>173</v>
      </c>
      <c r="BC24" s="133"/>
      <c r="BD24" s="118"/>
      <c r="BE24" s="117" t="s">
        <v>174</v>
      </c>
      <c r="BF24" s="133"/>
      <c r="BG24" s="118"/>
      <c r="BH24" s="117" t="s">
        <v>163</v>
      </c>
      <c r="BI24" s="133"/>
      <c r="BJ24" s="118"/>
      <c r="BK24" s="117" t="s">
        <v>175</v>
      </c>
      <c r="BL24" s="133"/>
      <c r="BM24" s="118"/>
      <c r="BN24" s="117" t="s">
        <v>167</v>
      </c>
      <c r="BO24" s="133"/>
      <c r="BP24" s="118"/>
      <c r="BQ24" s="117" t="s">
        <v>168</v>
      </c>
      <c r="BR24" s="133"/>
    </row>
    <row r="25" spans="2:70" ht="12" customHeight="1" thickBot="1">
      <c r="B25" s="116"/>
      <c r="C25" s="121"/>
      <c r="D25" s="135"/>
      <c r="E25" s="128"/>
      <c r="F25" s="121"/>
      <c r="G25" s="129"/>
      <c r="H25" s="116"/>
      <c r="I25" s="121"/>
      <c r="J25" s="129"/>
      <c r="K25" s="136"/>
      <c r="L25" s="125"/>
      <c r="M25" s="137"/>
      <c r="N25" s="116"/>
      <c r="O25" s="121"/>
      <c r="P25" s="129"/>
      <c r="Q25" s="136"/>
      <c r="R25" s="126"/>
      <c r="S25" s="137"/>
      <c r="T25" s="116"/>
      <c r="U25" s="121"/>
      <c r="V25" s="129"/>
      <c r="W25" s="136"/>
      <c r="X25" s="121"/>
      <c r="Y25" s="137"/>
      <c r="Z25" s="116"/>
      <c r="AA25" s="121"/>
      <c r="AB25" s="129"/>
      <c r="AC25" s="138"/>
      <c r="AD25" s="121"/>
      <c r="AE25" s="139"/>
      <c r="AF25" s="116"/>
      <c r="AG25" s="121"/>
      <c r="AH25" s="129"/>
      <c r="AI25" s="116"/>
      <c r="AJ25" s="121"/>
      <c r="AK25" s="129"/>
      <c r="AL25" s="138"/>
      <c r="AM25" s="121"/>
      <c r="AN25" s="140"/>
      <c r="AO25" s="116"/>
      <c r="AP25" s="121"/>
      <c r="AQ25" s="129"/>
      <c r="AR25" s="116"/>
      <c r="AS25" s="121"/>
      <c r="AT25" s="129"/>
      <c r="AU25" s="136"/>
      <c r="AV25" s="125"/>
      <c r="AW25" s="137"/>
      <c r="AX25" s="116"/>
      <c r="AY25" s="121"/>
      <c r="AZ25" s="129"/>
      <c r="BA25" s="136"/>
      <c r="BB25" s="126"/>
      <c r="BC25" s="137"/>
      <c r="BD25" s="116"/>
      <c r="BE25" s="121"/>
      <c r="BF25" s="129"/>
      <c r="BG25" s="136"/>
      <c r="BH25" s="121"/>
      <c r="BI25" s="137"/>
      <c r="BJ25" s="116"/>
      <c r="BK25" s="121"/>
      <c r="BL25" s="129"/>
      <c r="BM25" s="138"/>
      <c r="BN25" s="121"/>
      <c r="BO25" s="139"/>
      <c r="BP25" s="116"/>
      <c r="BQ25" s="121"/>
      <c r="BR25" s="129"/>
    </row>
    <row r="26" spans="2:70" ht="12" customHeight="1" thickBot="1">
      <c r="B26" s="116"/>
      <c r="C26" s="116"/>
      <c r="D26" s="116"/>
      <c r="E26" s="128"/>
      <c r="F26" s="116"/>
      <c r="G26" s="129"/>
      <c r="H26" s="116"/>
      <c r="I26" s="116"/>
      <c r="J26" s="129"/>
      <c r="K26" s="136"/>
      <c r="L26" s="136"/>
      <c r="M26" s="137"/>
      <c r="N26" s="116"/>
      <c r="O26" s="116"/>
      <c r="P26" s="129"/>
      <c r="Q26" s="136"/>
      <c r="R26" s="136"/>
      <c r="S26" s="137"/>
      <c r="T26" s="116"/>
      <c r="U26" s="116"/>
      <c r="V26" s="129"/>
      <c r="W26" s="136"/>
      <c r="X26" s="136"/>
      <c r="Y26" s="137"/>
      <c r="Z26" s="116"/>
      <c r="AA26" s="116"/>
      <c r="AB26" s="129"/>
      <c r="AC26" s="138"/>
      <c r="AD26" s="138"/>
      <c r="AE26" s="139"/>
      <c r="AF26" s="116"/>
      <c r="AG26" s="116"/>
      <c r="AH26" s="129"/>
      <c r="AI26" s="116"/>
      <c r="AJ26" s="116"/>
      <c r="AK26" s="129"/>
      <c r="AL26" s="138"/>
      <c r="AM26" s="138"/>
      <c r="AN26" s="140"/>
      <c r="AO26" s="116"/>
      <c r="AP26" s="116"/>
      <c r="AQ26" s="129"/>
      <c r="AR26" s="116"/>
      <c r="AS26" s="116"/>
      <c r="AT26" s="129"/>
      <c r="AU26" s="136"/>
      <c r="AV26" s="136"/>
      <c r="AW26" s="137"/>
      <c r="AX26" s="116"/>
      <c r="AY26" s="116"/>
      <c r="AZ26" s="129"/>
      <c r="BA26" s="136"/>
      <c r="BB26" s="136"/>
      <c r="BC26" s="137"/>
      <c r="BD26" s="116"/>
      <c r="BE26" s="116"/>
      <c r="BF26" s="129"/>
      <c r="BG26" s="136"/>
      <c r="BH26" s="136"/>
      <c r="BI26" s="137"/>
      <c r="BJ26" s="116"/>
      <c r="BK26" s="116"/>
      <c r="BL26" s="129"/>
      <c r="BM26" s="138"/>
      <c r="BN26" s="138"/>
      <c r="BO26" s="139"/>
      <c r="BP26" s="116"/>
      <c r="BQ26" s="116"/>
      <c r="BR26" s="129"/>
    </row>
    <row r="27" spans="2:70" ht="12" customHeight="1">
      <c r="B27" s="116"/>
      <c r="C27" s="117" t="s">
        <v>163</v>
      </c>
      <c r="D27" s="131"/>
      <c r="E27" s="132"/>
      <c r="F27" s="117" t="s">
        <v>175</v>
      </c>
      <c r="G27" s="133"/>
      <c r="H27" s="118"/>
      <c r="I27" s="117" t="s">
        <v>167</v>
      </c>
      <c r="J27" s="133"/>
      <c r="K27" s="141"/>
      <c r="L27" s="117" t="s">
        <v>168</v>
      </c>
      <c r="M27" s="142"/>
      <c r="N27" s="118"/>
      <c r="O27" s="117" t="s">
        <v>162</v>
      </c>
      <c r="P27" s="133"/>
      <c r="Q27" s="141"/>
      <c r="R27" s="117" t="s">
        <v>169</v>
      </c>
      <c r="S27" s="142"/>
      <c r="T27" s="118"/>
      <c r="U27" s="117" t="s">
        <v>170</v>
      </c>
      <c r="V27" s="133"/>
      <c r="W27" s="141"/>
      <c r="X27" s="117" t="s">
        <v>165</v>
      </c>
      <c r="Y27" s="142"/>
      <c r="Z27" s="118"/>
      <c r="AA27" s="119" t="s">
        <v>171</v>
      </c>
      <c r="AB27" s="133"/>
      <c r="AC27" s="143"/>
      <c r="AD27" s="117" t="s">
        <v>172</v>
      </c>
      <c r="AE27" s="144"/>
      <c r="AF27" s="118"/>
      <c r="AG27" s="120" t="s">
        <v>173</v>
      </c>
      <c r="AH27" s="133"/>
      <c r="AI27" s="118"/>
      <c r="AJ27" s="117" t="s">
        <v>174</v>
      </c>
      <c r="AK27" s="133"/>
      <c r="AL27" s="143"/>
      <c r="AM27" s="117" t="s">
        <v>163</v>
      </c>
      <c r="AN27" s="145"/>
      <c r="AO27" s="118"/>
      <c r="AP27" s="117" t="s">
        <v>175</v>
      </c>
      <c r="AQ27" s="133"/>
      <c r="AR27" s="118"/>
      <c r="AS27" s="117" t="s">
        <v>167</v>
      </c>
      <c r="AT27" s="133"/>
      <c r="AU27" s="141"/>
      <c r="AV27" s="117" t="s">
        <v>168</v>
      </c>
      <c r="AW27" s="142"/>
      <c r="AX27" s="118"/>
      <c r="AY27" s="117" t="s">
        <v>162</v>
      </c>
      <c r="AZ27" s="133"/>
      <c r="BA27" s="141"/>
      <c r="BB27" s="117" t="s">
        <v>169</v>
      </c>
      <c r="BC27" s="142"/>
      <c r="BD27" s="118"/>
      <c r="BE27" s="117" t="s">
        <v>170</v>
      </c>
      <c r="BF27" s="133"/>
      <c r="BG27" s="141"/>
      <c r="BH27" s="117" t="s">
        <v>165</v>
      </c>
      <c r="BI27" s="142"/>
      <c r="BJ27" s="118"/>
      <c r="BK27" s="119" t="s">
        <v>171</v>
      </c>
      <c r="BL27" s="133"/>
      <c r="BM27" s="143"/>
      <c r="BN27" s="117" t="s">
        <v>172</v>
      </c>
      <c r="BO27" s="144"/>
      <c r="BP27" s="118"/>
      <c r="BQ27" s="120" t="s">
        <v>173</v>
      </c>
      <c r="BR27" s="133"/>
    </row>
    <row r="28" spans="2:70" ht="12" customHeight="1" thickBot="1">
      <c r="B28" s="116"/>
      <c r="C28" s="121"/>
      <c r="D28" s="135"/>
      <c r="E28" s="128"/>
      <c r="F28" s="121"/>
      <c r="G28" s="129"/>
      <c r="H28" s="116"/>
      <c r="I28" s="121"/>
      <c r="J28" s="129"/>
      <c r="K28" s="116"/>
      <c r="L28" s="121"/>
      <c r="M28" s="129"/>
      <c r="N28" s="116"/>
      <c r="O28" s="121"/>
      <c r="P28" s="129"/>
      <c r="Q28" s="116"/>
      <c r="R28" s="121"/>
      <c r="S28" s="129"/>
      <c r="T28" s="116"/>
      <c r="U28" s="121"/>
      <c r="V28" s="129"/>
      <c r="W28" s="116"/>
      <c r="X28" s="121"/>
      <c r="Y28" s="129"/>
      <c r="Z28" s="116"/>
      <c r="AA28" s="125"/>
      <c r="AB28" s="129"/>
      <c r="AC28" s="116"/>
      <c r="AD28" s="121"/>
      <c r="AE28" s="129"/>
      <c r="AF28" s="116"/>
      <c r="AG28" s="126"/>
      <c r="AH28" s="129"/>
      <c r="AI28" s="116"/>
      <c r="AJ28" s="121"/>
      <c r="AK28" s="129"/>
      <c r="AL28" s="116"/>
      <c r="AM28" s="121"/>
      <c r="AN28" s="130"/>
      <c r="AO28" s="116"/>
      <c r="AP28" s="121"/>
      <c r="AQ28" s="129"/>
      <c r="AR28" s="116"/>
      <c r="AS28" s="121"/>
      <c r="AT28" s="129"/>
      <c r="AU28" s="116"/>
      <c r="AV28" s="121"/>
      <c r="AW28" s="129"/>
      <c r="AX28" s="116"/>
      <c r="AY28" s="121"/>
      <c r="AZ28" s="129"/>
      <c r="BA28" s="116"/>
      <c r="BB28" s="121"/>
      <c r="BC28" s="129"/>
      <c r="BD28" s="116"/>
      <c r="BE28" s="121"/>
      <c r="BF28" s="129"/>
      <c r="BG28" s="116"/>
      <c r="BH28" s="121"/>
      <c r="BI28" s="129"/>
      <c r="BJ28" s="116"/>
      <c r="BK28" s="125"/>
      <c r="BL28" s="129"/>
      <c r="BM28" s="116"/>
      <c r="BN28" s="121"/>
      <c r="BO28" s="129"/>
      <c r="BP28" s="116"/>
      <c r="BQ28" s="126"/>
      <c r="BR28" s="129"/>
    </row>
    <row r="29" spans="2:70" ht="12" customHeight="1" thickBot="1">
      <c r="B29" s="116"/>
      <c r="C29" s="116"/>
      <c r="D29" s="116"/>
      <c r="E29" s="128"/>
      <c r="F29" s="116"/>
      <c r="G29" s="129"/>
      <c r="H29" s="116"/>
      <c r="I29" s="116"/>
      <c r="J29" s="129"/>
      <c r="K29" s="116"/>
      <c r="L29" s="116"/>
      <c r="M29" s="129"/>
      <c r="N29" s="116"/>
      <c r="O29" s="116"/>
      <c r="P29" s="129"/>
      <c r="Q29" s="116"/>
      <c r="R29" s="116"/>
      <c r="S29" s="129"/>
      <c r="T29" s="116"/>
      <c r="U29" s="116"/>
      <c r="V29" s="129"/>
      <c r="W29" s="116"/>
      <c r="X29" s="116"/>
      <c r="Y29" s="129"/>
      <c r="Z29" s="116"/>
      <c r="AA29" s="116"/>
      <c r="AB29" s="129"/>
      <c r="AC29" s="116"/>
      <c r="AD29" s="116"/>
      <c r="AE29" s="129"/>
      <c r="AF29" s="116"/>
      <c r="AG29" s="116"/>
      <c r="AH29" s="129"/>
      <c r="AI29" s="116"/>
      <c r="AJ29" s="116"/>
      <c r="AK29" s="129"/>
      <c r="AL29" s="116"/>
      <c r="AM29" s="116"/>
      <c r="AN29" s="130"/>
      <c r="AO29" s="116"/>
      <c r="AP29" s="116"/>
      <c r="AQ29" s="129"/>
      <c r="AR29" s="116"/>
      <c r="AS29" s="116"/>
      <c r="AT29" s="129"/>
      <c r="AU29" s="116"/>
      <c r="AV29" s="116"/>
      <c r="AW29" s="129"/>
      <c r="AX29" s="116"/>
      <c r="AY29" s="116"/>
      <c r="AZ29" s="129"/>
      <c r="BA29" s="116"/>
      <c r="BB29" s="116"/>
      <c r="BC29" s="129"/>
      <c r="BD29" s="116"/>
      <c r="BE29" s="116"/>
      <c r="BF29" s="129"/>
      <c r="BG29" s="116"/>
      <c r="BH29" s="116"/>
      <c r="BI29" s="129"/>
      <c r="BJ29" s="116"/>
      <c r="BK29" s="116"/>
      <c r="BL29" s="129"/>
      <c r="BM29" s="116"/>
      <c r="BN29" s="116"/>
      <c r="BO29" s="129"/>
      <c r="BP29" s="116"/>
      <c r="BQ29" s="116"/>
      <c r="BR29" s="129"/>
    </row>
    <row r="30" spans="2:70" ht="12" customHeight="1">
      <c r="B30" s="116"/>
      <c r="C30" s="117" t="s">
        <v>165</v>
      </c>
      <c r="D30" s="131"/>
      <c r="E30" s="132"/>
      <c r="F30" s="119" t="s">
        <v>171</v>
      </c>
      <c r="G30" s="133"/>
      <c r="H30" s="118"/>
      <c r="I30" s="117" t="s">
        <v>172</v>
      </c>
      <c r="J30" s="133"/>
      <c r="K30" s="118"/>
      <c r="L30" s="120" t="s">
        <v>173</v>
      </c>
      <c r="M30" s="133"/>
      <c r="N30" s="118"/>
      <c r="O30" s="117" t="s">
        <v>174</v>
      </c>
      <c r="P30" s="133"/>
      <c r="Q30" s="118"/>
      <c r="R30" s="117" t="s">
        <v>163</v>
      </c>
      <c r="S30" s="133"/>
      <c r="T30" s="118"/>
      <c r="U30" s="117" t="s">
        <v>175</v>
      </c>
      <c r="V30" s="133"/>
      <c r="W30" s="118"/>
      <c r="X30" s="117" t="s">
        <v>167</v>
      </c>
      <c r="Y30" s="133"/>
      <c r="Z30" s="118"/>
      <c r="AA30" s="117" t="s">
        <v>168</v>
      </c>
      <c r="AB30" s="133"/>
      <c r="AC30" s="118"/>
      <c r="AD30" s="117" t="s">
        <v>162</v>
      </c>
      <c r="AE30" s="133"/>
      <c r="AF30" s="118"/>
      <c r="AG30" s="117" t="s">
        <v>169</v>
      </c>
      <c r="AH30" s="133"/>
      <c r="AI30" s="118"/>
      <c r="AJ30" s="117" t="s">
        <v>170</v>
      </c>
      <c r="AK30" s="133"/>
      <c r="AL30" s="118"/>
      <c r="AM30" s="117" t="s">
        <v>165</v>
      </c>
      <c r="AN30" s="134"/>
      <c r="AO30" s="118"/>
      <c r="AP30" s="119" t="s">
        <v>171</v>
      </c>
      <c r="AQ30" s="133"/>
      <c r="AR30" s="118"/>
      <c r="AS30" s="117" t="s">
        <v>172</v>
      </c>
      <c r="AT30" s="133"/>
      <c r="AU30" s="118"/>
      <c r="AV30" s="120" t="s">
        <v>173</v>
      </c>
      <c r="AW30" s="133"/>
      <c r="AX30" s="118"/>
      <c r="AY30" s="117" t="s">
        <v>174</v>
      </c>
      <c r="AZ30" s="133"/>
      <c r="BA30" s="118"/>
      <c r="BB30" s="117" t="s">
        <v>163</v>
      </c>
      <c r="BC30" s="133"/>
      <c r="BD30" s="118"/>
      <c r="BE30" s="117" t="s">
        <v>175</v>
      </c>
      <c r="BF30" s="133"/>
      <c r="BG30" s="118"/>
      <c r="BH30" s="117" t="s">
        <v>167</v>
      </c>
      <c r="BI30" s="133"/>
      <c r="BJ30" s="118"/>
      <c r="BK30" s="117" t="s">
        <v>168</v>
      </c>
      <c r="BL30" s="133"/>
      <c r="BM30" s="118"/>
      <c r="BN30" s="117" t="s">
        <v>162</v>
      </c>
      <c r="BO30" s="133"/>
      <c r="BP30" s="118"/>
      <c r="BQ30" s="117" t="s">
        <v>169</v>
      </c>
      <c r="BR30" s="133"/>
    </row>
    <row r="31" spans="2:70" ht="12" customHeight="1" thickBot="1">
      <c r="B31" s="116"/>
      <c r="C31" s="121"/>
      <c r="D31" s="135"/>
      <c r="E31" s="128"/>
      <c r="F31" s="125"/>
      <c r="G31" s="129"/>
      <c r="H31" s="116"/>
      <c r="I31" s="121"/>
      <c r="J31" s="129"/>
      <c r="K31" s="116"/>
      <c r="L31" s="126"/>
      <c r="M31" s="129"/>
      <c r="N31" s="116"/>
      <c r="O31" s="121"/>
      <c r="P31" s="129"/>
      <c r="Q31" s="116"/>
      <c r="R31" s="121"/>
      <c r="S31" s="129"/>
      <c r="T31" s="116"/>
      <c r="U31" s="121"/>
      <c r="V31" s="129"/>
      <c r="W31" s="116"/>
      <c r="X31" s="121"/>
      <c r="Y31" s="129"/>
      <c r="Z31" s="116"/>
      <c r="AA31" s="121"/>
      <c r="AB31" s="129"/>
      <c r="AC31" s="116"/>
      <c r="AD31" s="121"/>
      <c r="AE31" s="129"/>
      <c r="AF31" s="116"/>
      <c r="AG31" s="121"/>
      <c r="AH31" s="129"/>
      <c r="AI31" s="116"/>
      <c r="AJ31" s="121"/>
      <c r="AK31" s="129"/>
      <c r="AL31" s="116"/>
      <c r="AM31" s="121"/>
      <c r="AN31" s="130"/>
      <c r="AO31" s="116"/>
      <c r="AP31" s="125"/>
      <c r="AQ31" s="129"/>
      <c r="AR31" s="116"/>
      <c r="AS31" s="121"/>
      <c r="AT31" s="129"/>
      <c r="AU31" s="116"/>
      <c r="AV31" s="126"/>
      <c r="AW31" s="129"/>
      <c r="AX31" s="116"/>
      <c r="AY31" s="121"/>
      <c r="AZ31" s="129"/>
      <c r="BA31" s="116"/>
      <c r="BB31" s="121"/>
      <c r="BC31" s="129"/>
      <c r="BD31" s="116"/>
      <c r="BE31" s="121"/>
      <c r="BF31" s="129"/>
      <c r="BG31" s="116"/>
      <c r="BH31" s="121"/>
      <c r="BI31" s="129"/>
      <c r="BJ31" s="116"/>
      <c r="BK31" s="121"/>
      <c r="BL31" s="129"/>
      <c r="BM31" s="116"/>
      <c r="BN31" s="121"/>
      <c r="BO31" s="129"/>
      <c r="BP31" s="116"/>
      <c r="BQ31" s="121"/>
      <c r="BR31" s="129"/>
    </row>
    <row r="32" spans="2:70" ht="12" customHeight="1" thickBot="1">
      <c r="B32" s="116"/>
      <c r="C32" s="116"/>
      <c r="D32" s="116"/>
      <c r="E32" s="128"/>
      <c r="F32" s="116"/>
      <c r="G32" s="129"/>
      <c r="H32" s="116"/>
      <c r="I32" s="116"/>
      <c r="J32" s="129"/>
      <c r="K32" s="116"/>
      <c r="L32" s="116"/>
      <c r="M32" s="129"/>
      <c r="N32" s="116"/>
      <c r="O32" s="116"/>
      <c r="P32" s="129"/>
      <c r="Q32" s="116"/>
      <c r="R32" s="116"/>
      <c r="S32" s="129"/>
      <c r="T32" s="116"/>
      <c r="U32" s="116"/>
      <c r="V32" s="129"/>
      <c r="W32" s="116"/>
      <c r="X32" s="116"/>
      <c r="Y32" s="129"/>
      <c r="Z32" s="116"/>
      <c r="AA32" s="116"/>
      <c r="AB32" s="129"/>
      <c r="AC32" s="116"/>
      <c r="AD32" s="116"/>
      <c r="AE32" s="129"/>
      <c r="AF32" s="116"/>
      <c r="AG32" s="116"/>
      <c r="AH32" s="129"/>
      <c r="AI32" s="116"/>
      <c r="AJ32" s="116"/>
      <c r="AK32" s="129"/>
      <c r="AL32" s="116"/>
      <c r="AM32" s="116"/>
      <c r="AN32" s="130"/>
      <c r="AO32" s="116"/>
      <c r="AP32" s="116"/>
      <c r="AQ32" s="129"/>
      <c r="AR32" s="116"/>
      <c r="AS32" s="116"/>
      <c r="AT32" s="129"/>
      <c r="AU32" s="116"/>
      <c r="AV32" s="116"/>
      <c r="AW32" s="129"/>
      <c r="AX32" s="116"/>
      <c r="AY32" s="116"/>
      <c r="AZ32" s="129"/>
      <c r="BA32" s="116"/>
      <c r="BB32" s="116"/>
      <c r="BC32" s="129"/>
      <c r="BD32" s="116"/>
      <c r="BE32" s="116"/>
      <c r="BF32" s="129"/>
      <c r="BG32" s="116"/>
      <c r="BH32" s="116"/>
      <c r="BI32" s="129"/>
      <c r="BJ32" s="116"/>
      <c r="BK32" s="116"/>
      <c r="BL32" s="129"/>
      <c r="BM32" s="116"/>
      <c r="BN32" s="116"/>
      <c r="BO32" s="129"/>
      <c r="BP32" s="116"/>
      <c r="BQ32" s="116"/>
      <c r="BR32" s="129"/>
    </row>
    <row r="33" spans="2:70" ht="12" customHeight="1">
      <c r="B33" s="116"/>
      <c r="C33" s="117" t="s">
        <v>167</v>
      </c>
      <c r="D33" s="131"/>
      <c r="E33" s="132"/>
      <c r="F33" s="117" t="s">
        <v>168</v>
      </c>
      <c r="G33" s="133"/>
      <c r="H33" s="118"/>
      <c r="I33" s="117" t="s">
        <v>162</v>
      </c>
      <c r="J33" s="133"/>
      <c r="K33" s="118"/>
      <c r="L33" s="117" t="s">
        <v>169</v>
      </c>
      <c r="M33" s="133"/>
      <c r="N33" s="118"/>
      <c r="O33" s="117" t="s">
        <v>170</v>
      </c>
      <c r="P33" s="133"/>
      <c r="Q33" s="118"/>
      <c r="R33" s="117" t="s">
        <v>165</v>
      </c>
      <c r="S33" s="133"/>
      <c r="T33" s="118"/>
      <c r="U33" s="119" t="s">
        <v>171</v>
      </c>
      <c r="V33" s="133"/>
      <c r="W33" s="118"/>
      <c r="X33" s="117" t="s">
        <v>172</v>
      </c>
      <c r="Y33" s="133"/>
      <c r="Z33" s="118"/>
      <c r="AA33" s="120" t="s">
        <v>173</v>
      </c>
      <c r="AB33" s="133"/>
      <c r="AC33" s="118"/>
      <c r="AD33" s="117" t="s">
        <v>174</v>
      </c>
      <c r="AE33" s="133"/>
      <c r="AF33" s="118"/>
      <c r="AG33" s="117" t="s">
        <v>163</v>
      </c>
      <c r="AH33" s="133"/>
      <c r="AI33" s="118"/>
      <c r="AJ33" s="117" t="s">
        <v>175</v>
      </c>
      <c r="AK33" s="133"/>
      <c r="AL33" s="118"/>
      <c r="AM33" s="117" t="s">
        <v>167</v>
      </c>
      <c r="AN33" s="134"/>
      <c r="AO33" s="118"/>
      <c r="AP33" s="117" t="s">
        <v>168</v>
      </c>
      <c r="AQ33" s="133"/>
      <c r="AR33" s="118"/>
      <c r="AS33" s="117" t="s">
        <v>162</v>
      </c>
      <c r="AT33" s="133"/>
      <c r="AU33" s="118"/>
      <c r="AV33" s="117" t="s">
        <v>169</v>
      </c>
      <c r="AW33" s="133"/>
      <c r="AX33" s="118"/>
      <c r="AY33" s="117" t="s">
        <v>170</v>
      </c>
      <c r="AZ33" s="133"/>
      <c r="BA33" s="118"/>
      <c r="BB33" s="117" t="s">
        <v>165</v>
      </c>
      <c r="BC33" s="133"/>
      <c r="BD33" s="118"/>
      <c r="BE33" s="119" t="s">
        <v>171</v>
      </c>
      <c r="BF33" s="133"/>
      <c r="BG33" s="118"/>
      <c r="BH33" s="117" t="s">
        <v>172</v>
      </c>
      <c r="BI33" s="133"/>
      <c r="BJ33" s="118"/>
      <c r="BK33" s="120" t="s">
        <v>173</v>
      </c>
      <c r="BL33" s="133"/>
      <c r="BM33" s="118"/>
      <c r="BN33" s="117" t="s">
        <v>174</v>
      </c>
      <c r="BO33" s="133"/>
      <c r="BP33" s="118"/>
      <c r="BQ33" s="117" t="s">
        <v>163</v>
      </c>
      <c r="BR33" s="133"/>
    </row>
    <row r="34" spans="2:70" ht="12" customHeight="1" thickBot="1">
      <c r="B34" s="116"/>
      <c r="C34" s="121"/>
      <c r="D34" s="135"/>
      <c r="E34" s="146"/>
      <c r="F34" s="121"/>
      <c r="G34" s="116"/>
      <c r="H34" s="116"/>
      <c r="I34" s="121"/>
      <c r="J34" s="116"/>
      <c r="K34" s="116"/>
      <c r="L34" s="121"/>
      <c r="M34" s="116"/>
      <c r="N34" s="116"/>
      <c r="O34" s="121"/>
      <c r="P34" s="116"/>
      <c r="Q34" s="116"/>
      <c r="R34" s="121"/>
      <c r="S34" s="116"/>
      <c r="T34" s="116"/>
      <c r="U34" s="125"/>
      <c r="V34" s="116"/>
      <c r="W34" s="116"/>
      <c r="X34" s="121"/>
      <c r="Y34" s="116"/>
      <c r="Z34" s="116"/>
      <c r="AA34" s="126"/>
      <c r="AB34" s="116"/>
      <c r="AC34" s="116"/>
      <c r="AD34" s="121"/>
      <c r="AE34" s="116"/>
      <c r="AF34" s="116"/>
      <c r="AG34" s="121"/>
      <c r="AH34" s="116"/>
      <c r="AI34" s="116"/>
      <c r="AJ34" s="121"/>
      <c r="AK34" s="116"/>
      <c r="AL34" s="116"/>
      <c r="AM34" s="121"/>
      <c r="AN34" s="116"/>
      <c r="AO34" s="146"/>
      <c r="AP34" s="121"/>
      <c r="AQ34" s="116"/>
      <c r="AR34" s="116"/>
      <c r="AS34" s="121"/>
      <c r="AT34" s="116"/>
      <c r="AU34" s="116"/>
      <c r="AV34" s="121"/>
      <c r="AW34" s="116"/>
      <c r="AX34" s="116"/>
      <c r="AY34" s="121"/>
      <c r="AZ34" s="116"/>
      <c r="BA34" s="116"/>
      <c r="BB34" s="121"/>
      <c r="BC34" s="116"/>
      <c r="BD34" s="116"/>
      <c r="BE34" s="125"/>
      <c r="BF34" s="116"/>
      <c r="BG34" s="116"/>
      <c r="BH34" s="121"/>
      <c r="BI34" s="116"/>
      <c r="BJ34" s="116"/>
      <c r="BK34" s="126"/>
      <c r="BL34" s="116"/>
      <c r="BM34" s="116"/>
      <c r="BN34" s="121"/>
      <c r="BO34" s="116"/>
      <c r="BP34" s="116"/>
      <c r="BQ34" s="121"/>
      <c r="BR34" s="116"/>
    </row>
    <row r="40" spans="2:70" ht="16" thickBot="1"/>
    <row r="41" spans="2:70">
      <c r="P41" s="147"/>
      <c r="Q41" s="148"/>
      <c r="R41" s="148"/>
      <c r="S41" s="148"/>
      <c r="T41" s="148"/>
      <c r="U41" s="148"/>
      <c r="V41" s="148"/>
      <c r="W41" s="148"/>
      <c r="X41" s="148"/>
      <c r="Y41" s="148"/>
      <c r="Z41" s="148"/>
      <c r="AA41" s="148"/>
      <c r="AB41" s="148"/>
      <c r="AC41" s="149"/>
    </row>
    <row r="42" spans="2:70">
      <c r="P42" s="150"/>
      <c r="Q42" s="151" t="s">
        <v>176</v>
      </c>
      <c r="R42" s="151"/>
      <c r="S42" s="151"/>
      <c r="T42" s="151"/>
      <c r="U42" s="151"/>
      <c r="V42" s="151"/>
      <c r="W42" s="151"/>
      <c r="X42" s="151"/>
      <c r="Y42" s="151"/>
      <c r="Z42" s="151"/>
      <c r="AA42" s="151"/>
      <c r="AB42" s="151"/>
      <c r="AC42" s="152"/>
      <c r="AG42" t="s">
        <v>177</v>
      </c>
      <c r="AV42" t="s">
        <v>178</v>
      </c>
      <c r="BD42" t="s">
        <v>179</v>
      </c>
    </row>
    <row r="43" spans="2:70" ht="16" thickBot="1">
      <c r="P43" s="150"/>
      <c r="Q43" s="151"/>
      <c r="R43" s="151"/>
      <c r="S43" s="151"/>
      <c r="T43" s="151"/>
      <c r="U43" s="151"/>
      <c r="V43" s="151"/>
      <c r="W43" s="151"/>
      <c r="X43" s="151"/>
      <c r="Y43" s="151"/>
      <c r="Z43" s="151"/>
      <c r="AA43" s="151"/>
      <c r="AB43" s="151"/>
      <c r="AC43" s="152"/>
    </row>
    <row r="44" spans="2:70">
      <c r="P44" s="150"/>
      <c r="Q44" s="153" t="s">
        <v>173</v>
      </c>
      <c r="R44" s="154"/>
      <c r="S44" s="155" t="s">
        <v>167</v>
      </c>
      <c r="T44" s="156"/>
      <c r="U44" s="157" t="s">
        <v>169</v>
      </c>
      <c r="V44" s="158"/>
      <c r="W44" s="159"/>
      <c r="X44" s="160"/>
      <c r="Y44" s="159"/>
      <c r="Z44" s="160"/>
      <c r="AA44" s="159"/>
      <c r="AB44" s="160"/>
      <c r="AC44" s="152"/>
      <c r="AF44" s="161" t="s">
        <v>180</v>
      </c>
      <c r="AG44" s="162"/>
      <c r="AH44" s="162"/>
      <c r="AI44" s="162"/>
      <c r="AJ44" s="162"/>
      <c r="AK44" s="163"/>
      <c r="AV44" s="164" t="s">
        <v>181</v>
      </c>
      <c r="AW44" s="165"/>
      <c r="AX44" s="165"/>
      <c r="AY44" s="165"/>
      <c r="AZ44" s="165"/>
      <c r="BA44" s="166"/>
      <c r="BD44" s="164" t="s">
        <v>182</v>
      </c>
      <c r="BE44" s="165"/>
      <c r="BF44" s="165"/>
      <c r="BG44" s="165"/>
      <c r="BH44" s="165"/>
      <c r="BI44" s="166"/>
    </row>
    <row r="45" spans="2:70" ht="16" thickBot="1">
      <c r="P45" s="150"/>
      <c r="Q45" s="167"/>
      <c r="R45" s="168"/>
      <c r="S45" s="169"/>
      <c r="T45" s="170"/>
      <c r="U45" s="171"/>
      <c r="V45" s="172"/>
      <c r="W45" s="173"/>
      <c r="X45" s="174"/>
      <c r="Y45" s="173"/>
      <c r="Z45" s="174"/>
      <c r="AA45" s="173"/>
      <c r="AB45" s="174"/>
      <c r="AC45" s="152"/>
      <c r="AF45" s="175"/>
      <c r="AG45" s="176"/>
      <c r="AH45" s="176"/>
      <c r="AI45" s="176"/>
      <c r="AJ45" s="176"/>
      <c r="AK45" s="177"/>
      <c r="AV45" s="178"/>
      <c r="AW45" s="179"/>
      <c r="AX45" s="179"/>
      <c r="AY45" s="179"/>
      <c r="AZ45" s="179"/>
      <c r="BA45" s="180"/>
      <c r="BD45" s="178"/>
      <c r="BE45" s="179"/>
      <c r="BF45" s="179"/>
      <c r="BG45" s="179"/>
      <c r="BH45" s="179"/>
      <c r="BI45" s="180"/>
    </row>
    <row r="46" spans="2:70">
      <c r="P46" s="150"/>
      <c r="Q46" s="151"/>
      <c r="R46" s="151"/>
      <c r="S46" s="151"/>
      <c r="T46" s="151"/>
      <c r="U46" s="151"/>
      <c r="V46" s="151"/>
      <c r="W46" s="151"/>
      <c r="X46" s="151"/>
      <c r="Y46" s="151"/>
      <c r="Z46" s="151"/>
      <c r="AA46" s="151"/>
      <c r="AB46" s="151"/>
      <c r="AC46" s="152"/>
      <c r="AF46" s="161"/>
      <c r="AG46" s="162"/>
      <c r="AH46" s="162"/>
      <c r="AI46" s="162"/>
      <c r="AJ46" s="162"/>
      <c r="AK46" s="163"/>
    </row>
    <row r="47" spans="2:70" ht="16" thickBot="1">
      <c r="P47" s="150"/>
      <c r="Q47" s="151"/>
      <c r="R47" s="151"/>
      <c r="S47" s="151"/>
      <c r="T47" s="151"/>
      <c r="U47" s="151"/>
      <c r="V47" s="151"/>
      <c r="W47" s="151"/>
      <c r="X47" s="151"/>
      <c r="Y47" s="151"/>
      <c r="Z47" s="151"/>
      <c r="AA47" s="151"/>
      <c r="AB47" s="151"/>
      <c r="AC47" s="152"/>
      <c r="AF47" s="175"/>
      <c r="AG47" s="176"/>
      <c r="AH47" s="176"/>
      <c r="AI47" s="176"/>
      <c r="AJ47" s="176"/>
      <c r="AK47" s="177"/>
      <c r="AV47" t="s">
        <v>183</v>
      </c>
      <c r="BD47" t="s">
        <v>184</v>
      </c>
    </row>
    <row r="48" spans="2:70" ht="16" thickBot="1">
      <c r="P48" s="181"/>
      <c r="Q48" s="182"/>
      <c r="R48" s="182"/>
      <c r="S48" s="182"/>
      <c r="T48" s="182"/>
      <c r="U48" s="182"/>
      <c r="V48" s="182"/>
      <c r="W48" s="182"/>
      <c r="X48" s="182"/>
      <c r="Y48" s="182"/>
      <c r="Z48" s="182"/>
      <c r="AA48" s="182"/>
      <c r="AB48" s="182"/>
      <c r="AC48" s="183"/>
      <c r="AF48" s="161"/>
      <c r="AG48" s="162"/>
      <c r="AH48" s="162"/>
      <c r="AI48" s="162"/>
      <c r="AJ48" s="162"/>
      <c r="AK48" s="163"/>
    </row>
    <row r="49" spans="32:61" ht="16" thickBot="1">
      <c r="AF49" s="175"/>
      <c r="AG49" s="176"/>
      <c r="AH49" s="176"/>
      <c r="AI49" s="176"/>
      <c r="AJ49" s="176"/>
      <c r="AK49" s="177"/>
      <c r="AV49" s="164" t="s">
        <v>185</v>
      </c>
      <c r="AW49" s="165"/>
      <c r="AX49" s="165"/>
      <c r="AY49" s="165"/>
      <c r="AZ49" s="165"/>
      <c r="BA49" s="166"/>
      <c r="BD49" s="164"/>
      <c r="BE49" s="165"/>
      <c r="BF49" s="165"/>
      <c r="BG49" s="165"/>
      <c r="BH49" s="165"/>
      <c r="BI49" s="166"/>
    </row>
    <row r="50" spans="32:61" ht="16" thickBot="1">
      <c r="AF50" s="161"/>
      <c r="AG50" s="162"/>
      <c r="AH50" s="162"/>
      <c r="AI50" s="162"/>
      <c r="AJ50" s="162"/>
      <c r="AK50" s="163"/>
      <c r="AV50" s="178"/>
      <c r="AW50" s="179"/>
      <c r="AX50" s="179"/>
      <c r="AY50" s="179"/>
      <c r="AZ50" s="179"/>
      <c r="BA50" s="180"/>
      <c r="BD50" s="178"/>
      <c r="BE50" s="179"/>
      <c r="BF50" s="179"/>
      <c r="BG50" s="179"/>
      <c r="BH50" s="179"/>
      <c r="BI50" s="180"/>
    </row>
    <row r="51" spans="32:61" ht="16" thickBot="1">
      <c r="AF51" s="175"/>
      <c r="AG51" s="176"/>
      <c r="AH51" s="176"/>
      <c r="AI51" s="176"/>
      <c r="AJ51" s="176"/>
      <c r="AK51" s="177"/>
    </row>
    <row r="52" spans="32:61">
      <c r="AF52" s="161"/>
      <c r="AG52" s="162"/>
      <c r="AH52" s="162"/>
      <c r="AI52" s="162"/>
      <c r="AJ52" s="162"/>
      <c r="AK52" s="163"/>
    </row>
    <row r="53" spans="32:61" ht="16" thickBot="1">
      <c r="AF53" s="175"/>
      <c r="AG53" s="176"/>
      <c r="AH53" s="176"/>
      <c r="AI53" s="176"/>
      <c r="AJ53" s="176"/>
      <c r="AK53" s="177"/>
    </row>
  </sheetData>
  <mergeCells count="153">
    <mergeCell ref="AF52:AK53"/>
    <mergeCell ref="AF44:AK45"/>
    <mergeCell ref="AV44:BA45"/>
    <mergeCell ref="BD44:BI45"/>
    <mergeCell ref="AF46:AK47"/>
    <mergeCell ref="AF48:AK49"/>
    <mergeCell ref="AV49:BA50"/>
    <mergeCell ref="BD49:BI50"/>
    <mergeCell ref="AF50:AK51"/>
    <mergeCell ref="Q44:R45"/>
    <mergeCell ref="S44:T45"/>
    <mergeCell ref="U44:V45"/>
    <mergeCell ref="W44:X45"/>
    <mergeCell ref="Y44:Z45"/>
    <mergeCell ref="AA44:AB45"/>
    <mergeCell ref="BB33:BB34"/>
    <mergeCell ref="BE33:BE34"/>
    <mergeCell ref="BH33:BH34"/>
    <mergeCell ref="BK33:BK34"/>
    <mergeCell ref="BN33:BN34"/>
    <mergeCell ref="BQ33:BQ34"/>
    <mergeCell ref="AJ33:AJ34"/>
    <mergeCell ref="AM33:AM34"/>
    <mergeCell ref="AP33:AP34"/>
    <mergeCell ref="AS33:AS34"/>
    <mergeCell ref="AV33:AV34"/>
    <mergeCell ref="AY33:AY34"/>
    <mergeCell ref="R33:R34"/>
    <mergeCell ref="U33:U34"/>
    <mergeCell ref="X33:X34"/>
    <mergeCell ref="AA33:AA34"/>
    <mergeCell ref="AD33:AD34"/>
    <mergeCell ref="AG33:AG34"/>
    <mergeCell ref="BE30:BE31"/>
    <mergeCell ref="BH30:BH31"/>
    <mergeCell ref="BK30:BK31"/>
    <mergeCell ref="BN30:BN31"/>
    <mergeCell ref="BQ30:BQ31"/>
    <mergeCell ref="C33:C34"/>
    <mergeCell ref="F33:F34"/>
    <mergeCell ref="I33:I34"/>
    <mergeCell ref="L33:L34"/>
    <mergeCell ref="O33:O34"/>
    <mergeCell ref="AM30:AM31"/>
    <mergeCell ref="AP30:AP31"/>
    <mergeCell ref="AS30:AS31"/>
    <mergeCell ref="AV30:AV31"/>
    <mergeCell ref="AY30:AY31"/>
    <mergeCell ref="BB30:BB31"/>
    <mergeCell ref="U30:U31"/>
    <mergeCell ref="X30:X31"/>
    <mergeCell ref="AA30:AA31"/>
    <mergeCell ref="AD30:AD31"/>
    <mergeCell ref="AG30:AG31"/>
    <mergeCell ref="AJ30:AJ31"/>
    <mergeCell ref="C30:C31"/>
    <mergeCell ref="F30:F31"/>
    <mergeCell ref="I30:I31"/>
    <mergeCell ref="L30:L31"/>
    <mergeCell ref="O30:O31"/>
    <mergeCell ref="R30:R31"/>
    <mergeCell ref="BB27:BB28"/>
    <mergeCell ref="BE27:BE28"/>
    <mergeCell ref="BH27:BH28"/>
    <mergeCell ref="BK27:BK28"/>
    <mergeCell ref="BN27:BN28"/>
    <mergeCell ref="BQ27:BQ28"/>
    <mergeCell ref="AJ27:AJ28"/>
    <mergeCell ref="AM27:AM28"/>
    <mergeCell ref="AP27:AP28"/>
    <mergeCell ref="AS27:AS28"/>
    <mergeCell ref="AV27:AV28"/>
    <mergeCell ref="AY27:AY28"/>
    <mergeCell ref="R27:R28"/>
    <mergeCell ref="U27:U28"/>
    <mergeCell ref="X27:X28"/>
    <mergeCell ref="AA27:AA28"/>
    <mergeCell ref="AD27:AD28"/>
    <mergeCell ref="AG27:AG28"/>
    <mergeCell ref="BE24:BE25"/>
    <mergeCell ref="BH24:BH25"/>
    <mergeCell ref="BK24:BK25"/>
    <mergeCell ref="BN24:BN25"/>
    <mergeCell ref="BQ24:BQ25"/>
    <mergeCell ref="C27:C28"/>
    <mergeCell ref="F27:F28"/>
    <mergeCell ref="I27:I28"/>
    <mergeCell ref="L27:L28"/>
    <mergeCell ref="O27:O28"/>
    <mergeCell ref="AM24:AM25"/>
    <mergeCell ref="AP24:AP25"/>
    <mergeCell ref="AS24:AS25"/>
    <mergeCell ref="AV24:AV25"/>
    <mergeCell ref="AY24:AY25"/>
    <mergeCell ref="BB24:BB25"/>
    <mergeCell ref="U24:U25"/>
    <mergeCell ref="X24:X25"/>
    <mergeCell ref="AA24:AA25"/>
    <mergeCell ref="AD24:AD25"/>
    <mergeCell ref="AG24:AG25"/>
    <mergeCell ref="AJ24:AJ25"/>
    <mergeCell ref="C24:C25"/>
    <mergeCell ref="F24:F25"/>
    <mergeCell ref="I24:I25"/>
    <mergeCell ref="L24:L25"/>
    <mergeCell ref="O24:O25"/>
    <mergeCell ref="R24:R25"/>
    <mergeCell ref="BB21:BB22"/>
    <mergeCell ref="BE21:BE22"/>
    <mergeCell ref="BH21:BH22"/>
    <mergeCell ref="BK21:BK22"/>
    <mergeCell ref="BN21:BN22"/>
    <mergeCell ref="BQ21:BQ22"/>
    <mergeCell ref="AJ21:AJ22"/>
    <mergeCell ref="AM21:AM22"/>
    <mergeCell ref="AP21:AP22"/>
    <mergeCell ref="AS21:AS22"/>
    <mergeCell ref="AV21:AV22"/>
    <mergeCell ref="AY21:AY22"/>
    <mergeCell ref="R21:R22"/>
    <mergeCell ref="U21:U22"/>
    <mergeCell ref="X21:X22"/>
    <mergeCell ref="AA21:AA22"/>
    <mergeCell ref="AD21:AD22"/>
    <mergeCell ref="AG21:AG22"/>
    <mergeCell ref="BE18:BE19"/>
    <mergeCell ref="BH18:BH19"/>
    <mergeCell ref="BK18:BK19"/>
    <mergeCell ref="BN18:BN19"/>
    <mergeCell ref="BQ18:BQ19"/>
    <mergeCell ref="C21:C22"/>
    <mergeCell ref="F21:F22"/>
    <mergeCell ref="I21:I22"/>
    <mergeCell ref="L21:L22"/>
    <mergeCell ref="O21:O22"/>
    <mergeCell ref="AM18:AM19"/>
    <mergeCell ref="AP18:AP19"/>
    <mergeCell ref="AS18:AS19"/>
    <mergeCell ref="AV18:AV19"/>
    <mergeCell ref="AY18:AY19"/>
    <mergeCell ref="BB18:BB19"/>
    <mergeCell ref="U18:U19"/>
    <mergeCell ref="X18:X19"/>
    <mergeCell ref="AA18:AA19"/>
    <mergeCell ref="AD18:AD19"/>
    <mergeCell ref="AG18:AG19"/>
    <mergeCell ref="AJ18:AJ19"/>
    <mergeCell ref="C18:C19"/>
    <mergeCell ref="F18:F19"/>
    <mergeCell ref="I18:I19"/>
    <mergeCell ref="L18:L19"/>
    <mergeCell ref="O18:O19"/>
    <mergeCell ref="R18:R19"/>
  </mergeCells>
  <conditionalFormatting sqref="B7:Z12">
    <cfRule type="expression" dxfId="27" priority="8">
      <formula>IF(B7=$H$5,TRUE,FALSE)</formula>
    </cfRule>
    <cfRule type="expression" dxfId="26" priority="9">
      <formula>IF(B7=$G$5,TRUE,FALSE)</formula>
    </cfRule>
    <cfRule type="expression" dxfId="25" priority="10">
      <formula>IF(B7=$F$5,TRUE,FALSE)</formula>
    </cfRule>
    <cfRule type="expression" dxfId="24" priority="11">
      <formula>IF(B7=$E$5,TRUE,FALSE)</formula>
    </cfRule>
    <cfRule type="expression" dxfId="23" priority="12">
      <formula>IF(B7=$D$5,TRUE,FALSE)</formula>
    </cfRule>
    <cfRule type="expression" dxfId="22" priority="13">
      <formula>IF(B7=$C$5,TRUE,FALSE)</formula>
    </cfRule>
    <cfRule type="expression" dxfId="21" priority="14">
      <formula>IF(B7=$B$5,TRUE,FALSE)</formula>
    </cfRule>
  </conditionalFormatting>
  <conditionalFormatting sqref="B7:Z12">
    <cfRule type="expression" dxfId="13" priority="1">
      <formula>IF(B7=$H$5,TRUE,FALSE)</formula>
    </cfRule>
    <cfRule type="expression" dxfId="12" priority="2">
      <formula>IF(B7=$G$5,TRUE,FALSE)</formula>
    </cfRule>
    <cfRule type="expression" dxfId="11" priority="3">
      <formula>IF(B7=$F$5,TRUE,FALSE)</formula>
    </cfRule>
    <cfRule type="expression" dxfId="10" priority="4">
      <formula>IF(B7=$E$5,TRUE,FALSE)</formula>
    </cfRule>
    <cfRule type="expression" dxfId="9" priority="5">
      <formula>IF(B7=$D$5,TRUE,FALSE)</formula>
    </cfRule>
    <cfRule type="expression" dxfId="8" priority="6">
      <formula>IF(B7=$C$5,TRUE,FALSE)</formula>
    </cfRule>
    <cfRule type="expression" dxfId="7" priority="7">
      <formula>IF(B7=$B$5,TRUE,FALSE)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Formules</vt:lpstr>
      <vt:lpstr>Générateurs a créer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2014-04-21T09:30:17Z</dcterms:created>
  <dcterms:modified xsi:type="dcterms:W3CDTF">2014-04-21T09:33:37Z</dcterms:modified>
</cp:coreProperties>
</file>