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antal\Desktop\"/>
    </mc:Choice>
  </mc:AlternateContent>
  <xr:revisionPtr revIDLastSave="0" documentId="8_{EAC3E1C6-FFD9-48CD-A158-61E82EA49081}" xr6:coauthVersionLast="43" xr6:coauthVersionMax="43" xr10:uidLastSave="{00000000-0000-0000-0000-000000000000}"/>
  <bookViews>
    <workbookView xWindow="4305" yWindow="1470" windowWidth="14970" windowHeight="12375" activeTab="5" xr2:uid="{00000000-000D-0000-FFFF-FFFF00000000}"/>
  </bookViews>
  <sheets>
    <sheet name="Feuil1" sheetId="1" r:id="rId1"/>
    <sheet name="ongl1" sheetId="2" r:id="rId2"/>
    <sheet name="2" sheetId="3" r:id="rId3"/>
    <sheet name="3" sheetId="4" r:id="rId4"/>
    <sheet name="4" sheetId="5" r:id="rId5"/>
    <sheet name="5" sheetId="6" r:id="rId6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G2" i="1"/>
  <c r="E2" i="1"/>
  <c r="C2" i="1"/>
  <c r="D2" i="1"/>
  <c r="B2" i="1"/>
</calcChain>
</file>

<file path=xl/sharedStrings.xml><?xml version="1.0" encoding="utf-8"?>
<sst xmlns="http://schemas.openxmlformats.org/spreadsheetml/2006/main" count="21" uniqueCount="21">
  <si>
    <t>Nombre de @</t>
  </si>
  <si>
    <t>ça peut être n'importe quel chiffre exemple: 237-267-1 autant que par exemple 928-249-4, ou 001-555-0 mais en tout, toujours 7 chiffres et 2 traits d'union, toujours selon ce modèle</t>
  </si>
  <si>
    <t>([0-9])+[-]([0-9])+[-]([0-9])+</t>
  </si>
  <si>
    <t>4444-555-2</t>
  </si>
  <si>
    <r>
      <t>Function</t>
    </r>
    <r>
      <rPr>
        <sz val="10"/>
        <color rgb="FF4F595F"/>
        <rFont val="Courier New"/>
        <family val="3"/>
      </rPr>
      <t xml:space="preserve"> ChercheChaine(chaine, indice) </t>
    </r>
    <r>
      <rPr>
        <b/>
        <sz val="10"/>
        <color rgb="FF0000D9"/>
        <rFont val="Courier New"/>
        <family val="3"/>
      </rPr>
      <t>With</t>
    </r>
    <r>
      <rPr>
        <sz val="10"/>
        <color rgb="FF4F595F"/>
        <rFont val="Courier New"/>
        <family val="3"/>
      </rPr>
      <t xml:space="preserve"> CreateObject(</t>
    </r>
    <r>
      <rPr>
        <sz val="10"/>
        <color rgb="FFA31515"/>
        <rFont val="Courier New"/>
        <family val="3"/>
      </rPr>
      <t>"vbscript.regexp"</t>
    </r>
    <r>
      <rPr>
        <sz val="10"/>
        <color rgb="FF4F595F"/>
        <rFont val="Courier New"/>
        <family val="3"/>
      </rPr>
      <t xml:space="preserve">) .pattern = </t>
    </r>
    <r>
      <rPr>
        <sz val="10"/>
        <color rgb="FFA31515"/>
        <rFont val="Courier New"/>
        <family val="3"/>
      </rPr>
      <t>"[0-9]{3}\-[0-9]{3}\-[0-9]{1}"</t>
    </r>
    <r>
      <rPr>
        <sz val="10"/>
        <color rgb="FF4F595F"/>
        <rFont val="Courier New"/>
        <family val="3"/>
      </rPr>
      <t xml:space="preserve"> .Global = </t>
    </r>
    <r>
      <rPr>
        <sz val="10"/>
        <color rgb="FFA31515"/>
        <rFont val="Courier New"/>
        <family val="3"/>
      </rPr>
      <t>True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a = .</t>
    </r>
    <r>
      <rPr>
        <b/>
        <sz val="10"/>
        <color rgb="FF0000D9"/>
        <rFont val="Courier New"/>
        <family val="3"/>
      </rPr>
      <t>Execute</t>
    </r>
    <r>
      <rPr>
        <sz val="10"/>
        <color rgb="FF4F595F"/>
        <rFont val="Courier New"/>
        <family val="3"/>
      </rPr>
      <t xml:space="preserve">(chaine) </t>
    </r>
    <r>
      <rPr>
        <b/>
        <sz val="10"/>
        <color rgb="FF0000D9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With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indice &lt;= a.Count </t>
    </r>
    <r>
      <rPr>
        <b/>
        <sz val="10"/>
        <color rgb="FF0000D9"/>
        <rFont val="Courier New"/>
        <family val="3"/>
      </rPr>
      <t>Then</t>
    </r>
    <r>
      <rPr>
        <sz val="10"/>
        <color rgb="FF4F595F"/>
        <rFont val="Courier New"/>
        <family val="3"/>
      </rPr>
      <t xml:space="preserve"> ChercheChaine = a(indice - 1) </t>
    </r>
    <r>
      <rPr>
        <b/>
        <sz val="10"/>
        <color rgb="FF0000D9"/>
        <rFont val="Courier New"/>
        <family val="3"/>
      </rPr>
      <t>Else</t>
    </r>
    <r>
      <rPr>
        <sz val="10"/>
        <color rgb="FF4F595F"/>
        <rFont val="Courier New"/>
        <family val="3"/>
      </rPr>
      <t xml:space="preserve"> ChercheChaine = 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Function</t>
    </r>
  </si>
  <si>
    <t>blabl</t>
  </si>
  <si>
    <t>sss</t>
  </si>
  <si>
    <t>dlokr</t>
  </si>
  <si>
    <t>djdfkljdfdfjkdj 222-354-5</t>
  </si>
  <si>
    <t>fffffhhj dkljsdk sdlsmk</t>
  </si>
  <si>
    <t>sdml;mls</t>
  </si>
  <si>
    <t>l;;as</t>
  </si>
  <si>
    <t>sfkl;fmks;lsf 125-258-5</t>
  </si>
  <si>
    <t>2222-222-2</t>
  </si>
  <si>
    <t>(ici il y a justement une erreur 4chiffres-3-1 pr tester)</t>
  </si>
  <si>
    <t xml:space="preserve">sdkldjladmk </t>
  </si>
  <si>
    <t>dsljk;ldm asas 244-269-4</t>
  </si>
  <si>
    <t>adlsjk al;skak ;</t>
  </si>
  <si>
    <t>101-128-5</t>
  </si>
  <si>
    <t>dsdsè 209-694-5</t>
  </si>
  <si>
    <t>texte et no dans la même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</si>
</sst>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rgb="FF6A6A6A"/>
      <name val="Arial"/>
      <family val="2"/>
    </font>
    <font>
      <sz val="11"/>
      <color theme="1"/>
      <name val="Calibri"/>
      <family val="2"/>
      <scheme val="minor"/>
    </font>
    <font>
      <b/>
      <sz val="10"/>
      <color rgb="FF0000D9"/>
      <name val="Courier New"/>
      <family val="3"/>
    </font>
    <font>
      <sz val="10"/>
      <color rgb="FF4F595F"/>
      <name val="Courier New"/>
      <family val="3"/>
    </font>
    <font>
      <sz val="10"/>
      <color rgb="FFA31515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9" fontId="0" fillId="0" borderId="0" xfId="1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8"/>
  <sheetViews>
    <sheetView workbookViewId="0">
      <selection activeCell="C9" sqref="C9"/>
    </sheetView>
  </sheetViews>
  <sheetFormatPr baseColWidth="10" defaultColWidth="10.85546875" defaultRowHeight="15" x14ac:dyDescent="0.25"/>
  <cols>
    <col min="1" max="1" width="43.7109375" style="5" customWidth="1"/>
    <col min="2" max="2" width="14.5703125" style="5" customWidth="1"/>
    <col min="3" max="7" width="14.5703125" style="4" customWidth="1"/>
    <col min="8" max="10" width="10.85546875" style="4"/>
    <col min="11" max="16384" width="10.85546875" style="5"/>
  </cols>
  <sheetData>
    <row r="1" spans="1:8" x14ac:dyDescent="0.25">
      <c r="A1" s="1" t="s">
        <v>2</v>
      </c>
      <c r="B1" s="2" t="s">
        <v>0</v>
      </c>
      <c r="C1" s="3">
        <v>1</v>
      </c>
      <c r="D1" s="3">
        <v>2</v>
      </c>
      <c r="E1" s="3">
        <v>3</v>
      </c>
      <c r="F1" s="3">
        <v>4</v>
      </c>
      <c r="G1" s="3">
        <v>5</v>
      </c>
    </row>
    <row r="2" spans="1:8" ht="60" x14ac:dyDescent="0.25">
      <c r="A2" s="2" t="s">
        <v>1</v>
      </c>
      <c r="B2" s="2">
        <f>nbChaine($A2,$A$1)</f>
        <v>3</v>
      </c>
      <c r="C2" s="3" t="str">
        <f>ChercheChaine($A2,$A$1,C$1)</f>
        <v>237-267-1</v>
      </c>
      <c r="D2" s="3" t="str">
        <f>ChercheChaine($A2,$A$1,D$1)</f>
        <v>928-249-4</v>
      </c>
      <c r="E2" s="3" t="str">
        <f>ChercheChaine($A2,$A$1,E$1)</f>
        <v>001-555-0</v>
      </c>
      <c r="F2" s="3" t="str">
        <f>ChercheChaine($A2,$A$1,F$1)</f>
        <v/>
      </c>
      <c r="G2" s="3" t="str">
        <f>ChercheChaine($A2,$A$1,G$1)</f>
        <v/>
      </c>
    </row>
    <row r="3" spans="1:8" x14ac:dyDescent="0.25">
      <c r="H3" s="6"/>
    </row>
    <row r="7" spans="1:8" x14ac:dyDescent="0.25">
      <c r="B7" s="5" t="s">
        <v>3</v>
      </c>
    </row>
    <row r="12" spans="1:8" x14ac:dyDescent="0.25">
      <c r="A12" s="8" t="s">
        <v>4</v>
      </c>
    </row>
    <row r="18" spans="1:2" ht="15.75" x14ac:dyDescent="0.25">
      <c r="A18" s="7"/>
      <c r="B1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E540F-1FC8-41ED-B88E-52EF577906F7}">
  <dimension ref="B2:D2"/>
  <sheetViews>
    <sheetView workbookViewId="0">
      <selection activeCell="D7" sqref="D7"/>
    </sheetView>
  </sheetViews>
  <sheetFormatPr baseColWidth="10" defaultRowHeight="15" x14ac:dyDescent="0.25"/>
  <sheetData>
    <row r="2" spans="2:4" x14ac:dyDescent="0.25">
      <c r="B2" t="s">
        <v>19</v>
      </c>
      <c r="D2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1CCAC-D303-416E-874C-6043FEB50FA5}">
  <dimension ref="B9:C9"/>
  <sheetViews>
    <sheetView workbookViewId="0">
      <selection activeCell="C10" sqref="C10"/>
    </sheetView>
  </sheetViews>
  <sheetFormatPr baseColWidth="10" defaultRowHeight="15" x14ac:dyDescent="0.25"/>
  <sheetData>
    <row r="9" spans="2:3" x14ac:dyDescent="0.25">
      <c r="B9" t="s">
        <v>17</v>
      </c>
      <c r="C9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29868-712A-447D-AFE9-278B1E5C9767}">
  <dimension ref="B9"/>
  <sheetViews>
    <sheetView workbookViewId="0">
      <selection activeCell="B10" sqref="B10"/>
    </sheetView>
  </sheetViews>
  <sheetFormatPr baseColWidth="10" defaultRowHeight="15" x14ac:dyDescent="0.25"/>
  <sheetData>
    <row r="9" spans="2:2" x14ac:dyDescent="0.25">
      <c r="B9" t="s">
        <v>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A3D5F-155A-4C0A-A997-AB993A85EBE5}">
  <dimension ref="B4:D12"/>
  <sheetViews>
    <sheetView workbookViewId="0">
      <selection activeCell="B4" sqref="B4"/>
    </sheetView>
  </sheetViews>
  <sheetFormatPr baseColWidth="10" defaultRowHeight="15" x14ac:dyDescent="0.25"/>
  <sheetData>
    <row r="4" spans="2:4" x14ac:dyDescent="0.25">
      <c r="B4" t="s">
        <v>15</v>
      </c>
    </row>
    <row r="11" spans="2:4" x14ac:dyDescent="0.25">
      <c r="C11" t="s">
        <v>12</v>
      </c>
    </row>
    <row r="12" spans="2:4" x14ac:dyDescent="0.25">
      <c r="C12" t="s">
        <v>13</v>
      </c>
      <c r="D12" t="s">
        <v>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105B2-4826-4AD9-8D87-EC4664FE0C91}">
  <dimension ref="B9:C15"/>
  <sheetViews>
    <sheetView tabSelected="1" workbookViewId="0">
      <selection activeCell="C15" sqref="C15"/>
    </sheetView>
  </sheetViews>
  <sheetFormatPr baseColWidth="10" defaultRowHeight="15" x14ac:dyDescent="0.25"/>
  <sheetData>
    <row r="9" spans="2:3" x14ac:dyDescent="0.25">
      <c r="B9" t="s">
        <v>6</v>
      </c>
      <c r="C9" t="s">
        <v>5</v>
      </c>
    </row>
    <row r="10" spans="2:3" x14ac:dyDescent="0.25">
      <c r="B10" t="s">
        <v>7</v>
      </c>
      <c r="C10" t="s">
        <v>8</v>
      </c>
    </row>
    <row r="11" spans="2:3" x14ac:dyDescent="0.25">
      <c r="C11" t="s">
        <v>9</v>
      </c>
    </row>
    <row r="14" spans="2:3" x14ac:dyDescent="0.25">
      <c r="C14" t="s">
        <v>10</v>
      </c>
    </row>
    <row r="15" spans="2:3" x14ac:dyDescent="0.25">
      <c r="C1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ongl1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Gallica</dc:creator>
  <cp:lastModifiedBy>Chantal</cp:lastModifiedBy>
  <dcterms:created xsi:type="dcterms:W3CDTF">2018-08-30T10:42:29Z</dcterms:created>
  <dcterms:modified xsi:type="dcterms:W3CDTF">2019-04-23T09:55:06Z</dcterms:modified>
</cp:coreProperties>
</file>