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240" windowWidth="15480" windowHeight="8265"/>
  </bookViews>
  <sheets>
    <sheet name="planning" sheetId="1" r:id="rId1"/>
    <sheet name="recapitulatif" sheetId="3" r:id="rId2"/>
    <sheet name="liste_donnée" sheetId="2" r:id="rId3"/>
  </sheets>
  <definedNames>
    <definedName name="_xlnm._FilterDatabase" localSheetId="0" hidden="1">planning!$D$1:$BDI$1</definedName>
    <definedName name="_xlnm.Print_Area" localSheetId="2">liste_donnée!$A$1:$J$58</definedName>
    <definedName name="_xlnm.Print_Area" localSheetId="0">planning!$A$1:$Q$44</definedName>
    <definedName name="_xlnm.Print_Area" localSheetId="1">recapitulatif!$A$1:$J$58</definedName>
  </definedNames>
  <calcPr calcId="145621"/>
</workbook>
</file>

<file path=xl/calcChain.xml><?xml version="1.0" encoding="utf-8"?>
<calcChain xmlns="http://schemas.openxmlformats.org/spreadsheetml/2006/main">
  <c r="E2" i="1" l="1"/>
  <c r="E3" i="1"/>
  <c r="NP1" i="1" l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TF1" i="1"/>
  <c r="TG1" i="1"/>
  <c r="TH1" i="1"/>
  <c r="TI1" i="1"/>
  <c r="TJ1" i="1"/>
  <c r="TK1" i="1"/>
  <c r="TL1" i="1"/>
  <c r="TM1" i="1"/>
  <c r="TN1" i="1"/>
  <c r="TO1" i="1"/>
  <c r="TP1" i="1"/>
  <c r="TQ1" i="1"/>
  <c r="TR1" i="1"/>
  <c r="TS1" i="1"/>
  <c r="TT1" i="1"/>
  <c r="TU1" i="1"/>
  <c r="TV1" i="1"/>
  <c r="TW1" i="1"/>
  <c r="TX1" i="1"/>
  <c r="TY1" i="1"/>
  <c r="TZ1" i="1"/>
  <c r="UA1" i="1"/>
  <c r="UB1" i="1"/>
  <c r="UC1" i="1"/>
  <c r="UD1" i="1"/>
  <c r="UE1" i="1"/>
  <c r="UF1" i="1"/>
  <c r="UG1" i="1"/>
  <c r="UH1" i="1"/>
  <c r="UI1" i="1"/>
  <c r="UJ1" i="1"/>
  <c r="UK1" i="1"/>
  <c r="UL1" i="1"/>
  <c r="UM1" i="1"/>
  <c r="UN1" i="1"/>
  <c r="UO1" i="1"/>
  <c r="UP1" i="1"/>
  <c r="UQ1" i="1"/>
  <c r="UR1" i="1"/>
  <c r="US1" i="1"/>
  <c r="UT1" i="1"/>
  <c r="UU1" i="1"/>
  <c r="UV1" i="1"/>
  <c r="UW1" i="1"/>
  <c r="UX1" i="1"/>
  <c r="UY1" i="1"/>
  <c r="UZ1" i="1"/>
  <c r="VA1" i="1"/>
  <c r="VB1" i="1"/>
  <c r="VC1" i="1"/>
  <c r="VD1" i="1"/>
  <c r="VE1" i="1"/>
  <c r="VF1" i="1"/>
  <c r="VG1" i="1"/>
  <c r="VH1" i="1"/>
  <c r="VI1" i="1"/>
  <c r="VJ1" i="1"/>
  <c r="VK1" i="1"/>
  <c r="VL1" i="1"/>
  <c r="VM1" i="1"/>
  <c r="VN1" i="1"/>
  <c r="VO1" i="1"/>
  <c r="VP1" i="1"/>
  <c r="VQ1" i="1"/>
  <c r="VR1" i="1"/>
  <c r="VS1" i="1"/>
  <c r="VT1" i="1"/>
  <c r="VU1" i="1"/>
  <c r="VV1" i="1"/>
  <c r="VW1" i="1"/>
  <c r="VX1" i="1"/>
  <c r="VY1" i="1"/>
  <c r="VZ1" i="1"/>
  <c r="WA1" i="1"/>
  <c r="WB1" i="1"/>
  <c r="WC1" i="1"/>
  <c r="WD1" i="1"/>
  <c r="WE1" i="1"/>
  <c r="WF1" i="1"/>
  <c r="WG1" i="1"/>
  <c r="WH1" i="1"/>
  <c r="WI1" i="1"/>
  <c r="WJ1" i="1"/>
  <c r="WK1" i="1"/>
  <c r="WL1" i="1"/>
  <c r="WM1" i="1"/>
  <c r="WN1" i="1"/>
  <c r="WO1" i="1"/>
  <c r="WP1" i="1"/>
  <c r="WQ1" i="1"/>
  <c r="WR1" i="1"/>
  <c r="WS1" i="1"/>
  <c r="WT1" i="1"/>
  <c r="WU1" i="1"/>
  <c r="WV1" i="1"/>
  <c r="WW1" i="1"/>
  <c r="WX1" i="1"/>
  <c r="WY1" i="1"/>
  <c r="WZ1" i="1"/>
  <c r="XA1" i="1"/>
  <c r="XB1" i="1"/>
  <c r="XC1" i="1"/>
  <c r="XD1" i="1"/>
  <c r="XE1" i="1"/>
  <c r="XF1" i="1"/>
  <c r="XG1" i="1"/>
  <c r="XH1" i="1"/>
  <c r="XI1" i="1"/>
  <c r="XJ1" i="1"/>
  <c r="XK1" i="1"/>
  <c r="XL1" i="1"/>
  <c r="XM1" i="1"/>
  <c r="XN1" i="1"/>
  <c r="XO1" i="1"/>
  <c r="XP1" i="1"/>
  <c r="XQ1" i="1"/>
  <c r="XR1" i="1"/>
  <c r="XS1" i="1"/>
  <c r="XT1" i="1"/>
  <c r="XU1" i="1"/>
  <c r="XV1" i="1"/>
  <c r="XW1" i="1"/>
  <c r="XX1" i="1"/>
  <c r="XY1" i="1"/>
  <c r="XZ1" i="1"/>
  <c r="YA1" i="1"/>
  <c r="YB1" i="1"/>
  <c r="YC1" i="1"/>
  <c r="YD1" i="1"/>
  <c r="YE1" i="1"/>
  <c r="YF1" i="1"/>
  <c r="YG1" i="1"/>
  <c r="YH1" i="1"/>
  <c r="YI1" i="1"/>
  <c r="YJ1" i="1"/>
  <c r="YK1" i="1"/>
  <c r="YL1" i="1"/>
  <c r="YM1" i="1"/>
  <c r="YN1" i="1"/>
  <c r="YO1" i="1"/>
  <c r="YP1" i="1"/>
  <c r="YQ1" i="1"/>
  <c r="YR1" i="1"/>
  <c r="YS1" i="1"/>
  <c r="YT1" i="1"/>
  <c r="YU1" i="1"/>
  <c r="YV1" i="1"/>
  <c r="YW1" i="1"/>
  <c r="YX1" i="1"/>
  <c r="YY1" i="1"/>
  <c r="YZ1" i="1"/>
  <c r="ZA1" i="1"/>
  <c r="ZB1" i="1"/>
  <c r="ZC1" i="1"/>
  <c r="ZD1" i="1"/>
  <c r="ZE1" i="1"/>
  <c r="ZF1" i="1"/>
  <c r="ZG1" i="1"/>
  <c r="ZH1" i="1"/>
  <c r="ZI1" i="1"/>
  <c r="ZJ1" i="1"/>
  <c r="ZK1" i="1"/>
  <c r="ZL1" i="1"/>
  <c r="ZM1" i="1"/>
  <c r="ZN1" i="1"/>
  <c r="ZO1" i="1"/>
  <c r="ZP1" i="1"/>
  <c r="ZQ1" i="1"/>
  <c r="ZR1" i="1"/>
  <c r="ZS1" i="1"/>
  <c r="ZT1" i="1"/>
  <c r="ZU1" i="1"/>
  <c r="ZV1" i="1"/>
  <c r="ZW1" i="1"/>
  <c r="ZX1" i="1"/>
  <c r="ZY1" i="1"/>
  <c r="ZZ1" i="1"/>
  <c r="AAA1" i="1"/>
  <c r="AAB1" i="1"/>
  <c r="AAC1" i="1"/>
  <c r="AAD1" i="1"/>
  <c r="AAE1" i="1"/>
  <c r="AAF1" i="1"/>
  <c r="AAG1" i="1"/>
  <c r="AAH1" i="1"/>
  <c r="AAI1" i="1"/>
  <c r="AAJ1" i="1"/>
  <c r="AAK1" i="1"/>
  <c r="AAL1" i="1"/>
  <c r="AAM1" i="1"/>
  <c r="AAN1" i="1"/>
  <c r="AAO1" i="1"/>
  <c r="AAP1" i="1"/>
  <c r="AAQ1" i="1"/>
  <c r="AAR1" i="1"/>
  <c r="AAS1" i="1"/>
  <c r="AAT1" i="1"/>
  <c r="AAU1" i="1"/>
  <c r="AAV1" i="1"/>
  <c r="AAW1" i="1"/>
  <c r="AAX1" i="1"/>
  <c r="AAY1" i="1"/>
  <c r="AAZ1" i="1"/>
  <c r="ABA1" i="1"/>
  <c r="ABB1" i="1"/>
  <c r="ABC1" i="1"/>
  <c r="ABD1" i="1"/>
  <c r="ABE1" i="1"/>
  <c r="ABF1" i="1"/>
  <c r="ABG1" i="1"/>
  <c r="ABH1" i="1"/>
  <c r="ABI1" i="1"/>
  <c r="ABJ1" i="1"/>
  <c r="ABK1" i="1"/>
  <c r="ABL1" i="1"/>
  <c r="ABM1" i="1"/>
  <c r="ABN1" i="1"/>
  <c r="ABO1" i="1"/>
  <c r="ABP1" i="1"/>
  <c r="ABQ1" i="1"/>
  <c r="ABR1" i="1"/>
  <c r="ABS1" i="1"/>
  <c r="ABT1" i="1"/>
  <c r="ABU1" i="1"/>
  <c r="ABV1" i="1"/>
  <c r="ABW1" i="1"/>
  <c r="ABX1" i="1"/>
  <c r="ABY1" i="1"/>
  <c r="ABZ1" i="1"/>
  <c r="ACA1" i="1"/>
  <c r="ACB1" i="1"/>
  <c r="ACC1" i="1"/>
  <c r="ACD1" i="1"/>
  <c r="ACE1" i="1"/>
  <c r="ACF1" i="1"/>
  <c r="ACG1" i="1"/>
  <c r="ACH1" i="1"/>
  <c r="ACI1" i="1"/>
  <c r="ACJ1" i="1"/>
  <c r="ACK1" i="1"/>
  <c r="ACL1" i="1"/>
  <c r="ACM1" i="1"/>
  <c r="ACN1" i="1"/>
  <c r="ACO1" i="1"/>
  <c r="ACP1" i="1"/>
  <c r="ACQ1" i="1"/>
  <c r="ACR1" i="1"/>
  <c r="ACS1" i="1"/>
  <c r="ACT1" i="1"/>
  <c r="ACU1" i="1"/>
  <c r="ACV1" i="1"/>
  <c r="ACW1" i="1"/>
  <c r="ACX1" i="1"/>
  <c r="ACY1" i="1"/>
  <c r="ACZ1" i="1"/>
  <c r="ADA1" i="1"/>
  <c r="ADB1" i="1"/>
  <c r="ADC1" i="1"/>
  <c r="ADD1" i="1"/>
  <c r="ADE1" i="1"/>
  <c r="ADF1" i="1"/>
  <c r="ADG1" i="1"/>
  <c r="ADH1" i="1"/>
  <c r="ADI1" i="1"/>
  <c r="ADJ1" i="1"/>
  <c r="ADK1" i="1"/>
  <c r="ADL1" i="1"/>
  <c r="ADM1" i="1"/>
  <c r="ADN1" i="1"/>
  <c r="ADO1" i="1"/>
  <c r="ADP1" i="1"/>
  <c r="ADQ1" i="1"/>
  <c r="ADR1" i="1"/>
  <c r="ADS1" i="1"/>
  <c r="ADT1" i="1"/>
  <c r="ADU1" i="1"/>
  <c r="ADV1" i="1"/>
  <c r="ADW1" i="1"/>
  <c r="ADX1" i="1"/>
  <c r="ADY1" i="1"/>
  <c r="ADZ1" i="1"/>
  <c r="AEA1" i="1"/>
  <c r="AEB1" i="1"/>
  <c r="AEC1" i="1"/>
  <c r="AED1" i="1"/>
  <c r="AEE1" i="1"/>
  <c r="AEF1" i="1"/>
  <c r="AEG1" i="1"/>
  <c r="AEH1" i="1"/>
  <c r="AEI1" i="1"/>
  <c r="AEJ1" i="1"/>
  <c r="AEK1" i="1"/>
  <c r="AEL1" i="1"/>
  <c r="AEM1" i="1"/>
  <c r="AEN1" i="1"/>
  <c r="AEO1" i="1"/>
  <c r="AEP1" i="1"/>
  <c r="AEQ1" i="1"/>
  <c r="AER1" i="1"/>
  <c r="AES1" i="1"/>
  <c r="AET1" i="1"/>
  <c r="AEU1" i="1"/>
  <c r="AEV1" i="1"/>
  <c r="AEW1" i="1"/>
  <c r="AEX1" i="1"/>
  <c r="AEY1" i="1"/>
  <c r="AEZ1" i="1"/>
  <c r="AFA1" i="1"/>
  <c r="AFB1" i="1"/>
  <c r="AFC1" i="1"/>
  <c r="AFD1" i="1"/>
  <c r="AFE1" i="1"/>
  <c r="AFF1" i="1"/>
  <c r="AFG1" i="1"/>
  <c r="AFH1" i="1"/>
  <c r="AFI1" i="1"/>
  <c r="AFJ1" i="1"/>
  <c r="AFK1" i="1"/>
  <c r="AFL1" i="1"/>
  <c r="AFM1" i="1"/>
  <c r="AFN1" i="1"/>
  <c r="AFO1" i="1"/>
  <c r="AFP1" i="1"/>
  <c r="AFQ1" i="1"/>
  <c r="AFR1" i="1"/>
  <c r="AFS1" i="1"/>
  <c r="AFT1" i="1"/>
  <c r="AFU1" i="1"/>
  <c r="AFV1" i="1"/>
  <c r="AFW1" i="1"/>
  <c r="AFX1" i="1"/>
  <c r="AFY1" i="1"/>
  <c r="AFZ1" i="1"/>
  <c r="AGA1" i="1"/>
  <c r="AGB1" i="1"/>
  <c r="AGC1" i="1"/>
  <c r="AGD1" i="1"/>
  <c r="AGE1" i="1"/>
  <c r="AGF1" i="1"/>
  <c r="AGG1" i="1"/>
  <c r="AGH1" i="1"/>
  <c r="AGI1" i="1"/>
  <c r="AGJ1" i="1"/>
  <c r="AGK1" i="1"/>
  <c r="AGL1" i="1"/>
  <c r="AGM1" i="1"/>
  <c r="AGN1" i="1"/>
  <c r="AGO1" i="1"/>
  <c r="AGP1" i="1"/>
  <c r="AGQ1" i="1"/>
  <c r="AGR1" i="1"/>
  <c r="AGS1" i="1"/>
  <c r="AGT1" i="1"/>
  <c r="AGU1" i="1"/>
  <c r="AGV1" i="1"/>
  <c r="AGW1" i="1"/>
  <c r="AGX1" i="1"/>
  <c r="AGY1" i="1"/>
  <c r="AGZ1" i="1"/>
  <c r="AHA1" i="1"/>
  <c r="AHB1" i="1"/>
  <c r="AHC1" i="1"/>
  <c r="AHD1" i="1"/>
  <c r="AHE1" i="1"/>
  <c r="AHF1" i="1"/>
  <c r="AHG1" i="1"/>
  <c r="AHH1" i="1"/>
  <c r="AHI1" i="1"/>
  <c r="AHJ1" i="1"/>
  <c r="AHK1" i="1"/>
  <c r="AHL1" i="1"/>
  <c r="AHM1" i="1"/>
  <c r="AHN1" i="1"/>
  <c r="AHO1" i="1"/>
  <c r="AHP1" i="1"/>
  <c r="AHQ1" i="1"/>
  <c r="AHR1" i="1"/>
  <c r="AHS1" i="1"/>
  <c r="AHT1" i="1"/>
  <c r="AHU1" i="1"/>
  <c r="AHV1" i="1"/>
  <c r="AHW1" i="1"/>
  <c r="AHX1" i="1"/>
  <c r="AHY1" i="1"/>
  <c r="AHZ1" i="1"/>
  <c r="AIA1" i="1"/>
  <c r="AIB1" i="1"/>
  <c r="AIC1" i="1"/>
  <c r="AID1" i="1"/>
  <c r="AIE1" i="1"/>
  <c r="AIF1" i="1"/>
  <c r="AIG1" i="1"/>
  <c r="AIH1" i="1"/>
  <c r="AII1" i="1"/>
  <c r="AIJ1" i="1"/>
  <c r="AIK1" i="1"/>
  <c r="AIL1" i="1"/>
  <c r="AIM1" i="1"/>
  <c r="AIN1" i="1"/>
  <c r="AIO1" i="1"/>
  <c r="AIP1" i="1"/>
  <c r="AIQ1" i="1"/>
  <c r="AIR1" i="1"/>
  <c r="AIS1" i="1"/>
  <c r="AIT1" i="1"/>
  <c r="AIU1" i="1"/>
  <c r="AIV1" i="1"/>
  <c r="AIW1" i="1"/>
  <c r="AIX1" i="1"/>
  <c r="AIY1" i="1"/>
  <c r="AIZ1" i="1"/>
  <c r="AJA1" i="1"/>
  <c r="AJB1" i="1"/>
  <c r="AJC1" i="1"/>
  <c r="AJD1" i="1"/>
  <c r="AJE1" i="1"/>
  <c r="AJF1" i="1"/>
  <c r="AJG1" i="1"/>
  <c r="AJH1" i="1"/>
  <c r="AJI1" i="1"/>
  <c r="AJJ1" i="1"/>
  <c r="AJK1" i="1"/>
  <c r="AJL1" i="1"/>
  <c r="AJM1" i="1"/>
  <c r="AJN1" i="1"/>
  <c r="AJO1" i="1"/>
  <c r="AJP1" i="1"/>
  <c r="AJQ1" i="1"/>
  <c r="AJR1" i="1"/>
  <c r="AJS1" i="1"/>
  <c r="AJT1" i="1"/>
  <c r="AJU1" i="1"/>
  <c r="AJV1" i="1"/>
  <c r="AJW1" i="1"/>
  <c r="AJX1" i="1"/>
  <c r="AJY1" i="1"/>
  <c r="AJZ1" i="1"/>
  <c r="AKA1" i="1"/>
  <c r="AKB1" i="1"/>
  <c r="AKC1" i="1"/>
  <c r="AKD1" i="1"/>
  <c r="AKE1" i="1"/>
  <c r="AKF1" i="1"/>
  <c r="AKG1" i="1"/>
  <c r="AKH1" i="1"/>
  <c r="AKI1" i="1"/>
  <c r="AKJ1" i="1"/>
  <c r="AKK1" i="1"/>
  <c r="AKL1" i="1"/>
  <c r="AKM1" i="1"/>
  <c r="AKN1" i="1"/>
  <c r="AKO1" i="1"/>
  <c r="AKP1" i="1"/>
  <c r="AKQ1" i="1"/>
  <c r="AKR1" i="1"/>
  <c r="AKS1" i="1"/>
  <c r="AKT1" i="1"/>
  <c r="AKU1" i="1"/>
  <c r="AKV1" i="1"/>
  <c r="AKW1" i="1"/>
  <c r="AKX1" i="1"/>
  <c r="AKY1" i="1"/>
  <c r="AKZ1" i="1"/>
  <c r="ALA1" i="1"/>
  <c r="ALB1" i="1"/>
  <c r="ALC1" i="1"/>
  <c r="ALD1" i="1"/>
  <c r="ALE1" i="1"/>
  <c r="ALF1" i="1"/>
  <c r="ALG1" i="1"/>
  <c r="ALH1" i="1"/>
  <c r="ALI1" i="1"/>
  <c r="ALJ1" i="1"/>
  <c r="ALK1" i="1"/>
  <c r="ALL1" i="1"/>
  <c r="ALM1" i="1"/>
  <c r="ALN1" i="1"/>
  <c r="ALO1" i="1"/>
  <c r="ALP1" i="1"/>
  <c r="ALQ1" i="1"/>
  <c r="ALR1" i="1"/>
  <c r="ALS1" i="1"/>
  <c r="ALT1" i="1"/>
  <c r="ALU1" i="1"/>
  <c r="ALV1" i="1"/>
  <c r="ALW1" i="1"/>
  <c r="ALX1" i="1"/>
  <c r="ALY1" i="1"/>
  <c r="ALZ1" i="1"/>
  <c r="AMA1" i="1"/>
  <c r="AMB1" i="1"/>
  <c r="AMC1" i="1"/>
  <c r="AMD1" i="1"/>
  <c r="AME1" i="1"/>
  <c r="AMF1" i="1"/>
  <c r="AMG1" i="1"/>
  <c r="AMH1" i="1"/>
  <c r="AMI1" i="1"/>
  <c r="AMJ1" i="1"/>
  <c r="AMK1" i="1"/>
  <c r="AML1" i="1"/>
  <c r="AMM1" i="1"/>
  <c r="AMN1" i="1"/>
  <c r="AMO1" i="1"/>
  <c r="AMP1" i="1"/>
  <c r="AMQ1" i="1"/>
  <c r="AMR1" i="1"/>
  <c r="AMS1" i="1"/>
  <c r="AMT1" i="1"/>
  <c r="AMU1" i="1"/>
  <c r="AMV1" i="1"/>
  <c r="AMW1" i="1"/>
  <c r="AMX1" i="1"/>
  <c r="AMY1" i="1"/>
  <c r="AMZ1" i="1"/>
  <c r="ANA1" i="1"/>
  <c r="ANB1" i="1"/>
  <c r="ANC1" i="1"/>
  <c r="AND1" i="1"/>
  <c r="ANE1" i="1"/>
  <c r="ANF1" i="1"/>
  <c r="ANG1" i="1"/>
  <c r="ANH1" i="1"/>
  <c r="ANI1" i="1"/>
  <c r="ANJ1" i="1"/>
  <c r="ANK1" i="1"/>
  <c r="ANL1" i="1"/>
  <c r="ANM1" i="1"/>
  <c r="ANN1" i="1"/>
  <c r="ANO1" i="1"/>
  <c r="ANP1" i="1"/>
  <c r="ANQ1" i="1"/>
  <c r="ANR1" i="1"/>
  <c r="ANS1" i="1"/>
  <c r="ANT1" i="1"/>
  <c r="ANU1" i="1"/>
  <c r="ANV1" i="1"/>
  <c r="ANW1" i="1"/>
  <c r="ANX1" i="1"/>
  <c r="ANY1" i="1"/>
  <c r="ANZ1" i="1"/>
  <c r="AOA1" i="1"/>
  <c r="AOB1" i="1"/>
  <c r="AOC1" i="1"/>
  <c r="AOD1" i="1"/>
  <c r="AOE1" i="1"/>
  <c r="AOF1" i="1"/>
  <c r="AOG1" i="1"/>
  <c r="AOH1" i="1"/>
  <c r="AOI1" i="1"/>
  <c r="AOJ1" i="1"/>
  <c r="AOK1" i="1"/>
  <c r="AOL1" i="1"/>
  <c r="AOM1" i="1"/>
  <c r="AON1" i="1"/>
  <c r="AOO1" i="1"/>
  <c r="AOP1" i="1"/>
  <c r="AOQ1" i="1"/>
  <c r="AOR1" i="1"/>
  <c r="AOS1" i="1"/>
  <c r="AOT1" i="1"/>
  <c r="AOU1" i="1"/>
  <c r="AOV1" i="1"/>
  <c r="AOW1" i="1"/>
  <c r="AOX1" i="1"/>
  <c r="AOY1" i="1"/>
  <c r="AOZ1" i="1"/>
  <c r="APA1" i="1"/>
  <c r="APB1" i="1"/>
  <c r="APC1" i="1"/>
  <c r="APD1" i="1"/>
  <c r="APE1" i="1"/>
  <c r="APF1" i="1"/>
  <c r="APG1" i="1"/>
  <c r="APH1" i="1"/>
  <c r="API1" i="1"/>
  <c r="APJ1" i="1"/>
  <c r="APK1" i="1"/>
  <c r="APL1" i="1"/>
  <c r="APM1" i="1"/>
  <c r="APN1" i="1"/>
  <c r="APO1" i="1"/>
  <c r="APP1" i="1"/>
  <c r="APQ1" i="1"/>
  <c r="APR1" i="1"/>
  <c r="APS1" i="1"/>
  <c r="APT1" i="1"/>
  <c r="APU1" i="1"/>
  <c r="APV1" i="1"/>
  <c r="APW1" i="1"/>
  <c r="APX1" i="1"/>
  <c r="APY1" i="1"/>
  <c r="APZ1" i="1"/>
  <c r="AQA1" i="1"/>
  <c r="AQB1" i="1"/>
  <c r="AQC1" i="1"/>
  <c r="AQD1" i="1"/>
  <c r="AQE1" i="1"/>
  <c r="AQF1" i="1"/>
  <c r="AQG1" i="1"/>
  <c r="AQH1" i="1"/>
  <c r="AQI1" i="1"/>
  <c r="AQJ1" i="1"/>
  <c r="AQK1" i="1"/>
  <c r="AQL1" i="1"/>
  <c r="AQM1" i="1"/>
  <c r="AQN1" i="1"/>
  <c r="AQO1" i="1"/>
  <c r="AQP1" i="1"/>
  <c r="AQQ1" i="1"/>
  <c r="AQR1" i="1"/>
  <c r="AQS1" i="1"/>
  <c r="AQT1" i="1"/>
  <c r="AQU1" i="1"/>
  <c r="AQV1" i="1"/>
  <c r="AQW1" i="1"/>
  <c r="AQX1" i="1"/>
  <c r="AQY1" i="1"/>
  <c r="AQZ1" i="1"/>
  <c r="ARA1" i="1"/>
  <c r="ARB1" i="1"/>
  <c r="ARC1" i="1"/>
  <c r="ARD1" i="1"/>
  <c r="ARE1" i="1"/>
  <c r="ARF1" i="1"/>
  <c r="ARG1" i="1"/>
  <c r="ARH1" i="1"/>
  <c r="ARI1" i="1"/>
  <c r="ARJ1" i="1"/>
  <c r="ARK1" i="1"/>
  <c r="ARL1" i="1"/>
  <c r="ARM1" i="1"/>
  <c r="ARN1" i="1"/>
  <c r="ARO1" i="1"/>
  <c r="ARP1" i="1"/>
  <c r="ARQ1" i="1"/>
  <c r="ARR1" i="1"/>
  <c r="ARS1" i="1"/>
  <c r="ART1" i="1"/>
  <c r="ARU1" i="1"/>
  <c r="ARV1" i="1"/>
  <c r="ARW1" i="1"/>
  <c r="ARX1" i="1"/>
  <c r="ARY1" i="1"/>
  <c r="ARZ1" i="1"/>
  <c r="ASA1" i="1"/>
  <c r="ASB1" i="1"/>
  <c r="ASC1" i="1"/>
  <c r="ASD1" i="1"/>
  <c r="ASE1" i="1"/>
  <c r="ASF1" i="1"/>
  <c r="ASG1" i="1"/>
  <c r="ASH1" i="1"/>
  <c r="ASI1" i="1"/>
  <c r="ASJ1" i="1"/>
  <c r="ASK1" i="1"/>
  <c r="ASL1" i="1"/>
  <c r="ASM1" i="1"/>
  <c r="ASN1" i="1"/>
  <c r="ASO1" i="1"/>
  <c r="ASP1" i="1"/>
  <c r="ASQ1" i="1"/>
  <c r="ASR1" i="1"/>
  <c r="ASS1" i="1"/>
  <c r="AST1" i="1"/>
  <c r="ASU1" i="1"/>
  <c r="ASV1" i="1"/>
  <c r="ASW1" i="1"/>
  <c r="ASX1" i="1"/>
  <c r="ASY1" i="1"/>
  <c r="ASZ1" i="1"/>
  <c r="ATA1" i="1"/>
  <c r="ATB1" i="1"/>
  <c r="ATC1" i="1"/>
  <c r="ATD1" i="1"/>
  <c r="ATE1" i="1"/>
  <c r="ATF1" i="1"/>
  <c r="ATG1" i="1"/>
  <c r="ATH1" i="1"/>
  <c r="ATI1" i="1"/>
  <c r="ATJ1" i="1"/>
  <c r="ATK1" i="1"/>
  <c r="ATL1" i="1"/>
  <c r="ATM1" i="1"/>
  <c r="ATN1" i="1"/>
  <c r="ATO1" i="1"/>
  <c r="ATP1" i="1"/>
  <c r="ATQ1" i="1"/>
  <c r="ATR1" i="1"/>
  <c r="ATS1" i="1"/>
  <c r="ATT1" i="1"/>
  <c r="ATU1" i="1"/>
  <c r="ATV1" i="1"/>
  <c r="ATW1" i="1"/>
  <c r="ATX1" i="1"/>
  <c r="ATY1" i="1"/>
  <c r="ATZ1" i="1"/>
  <c r="AUA1" i="1"/>
  <c r="AUB1" i="1"/>
  <c r="AUC1" i="1"/>
  <c r="AUD1" i="1"/>
  <c r="AUE1" i="1"/>
  <c r="AUF1" i="1"/>
  <c r="AUG1" i="1"/>
  <c r="AUH1" i="1"/>
  <c r="AUI1" i="1"/>
  <c r="AUJ1" i="1"/>
  <c r="AUK1" i="1"/>
  <c r="AUL1" i="1"/>
  <c r="AUM1" i="1"/>
  <c r="AUN1" i="1"/>
  <c r="AUO1" i="1"/>
  <c r="AUP1" i="1"/>
  <c r="AUQ1" i="1"/>
  <c r="AUR1" i="1"/>
  <c r="AUS1" i="1"/>
  <c r="AUT1" i="1"/>
  <c r="AUU1" i="1"/>
  <c r="AUV1" i="1"/>
  <c r="AUW1" i="1"/>
  <c r="AUX1" i="1"/>
  <c r="AUY1" i="1"/>
  <c r="AUZ1" i="1"/>
  <c r="AVA1" i="1"/>
  <c r="AVB1" i="1"/>
  <c r="AVC1" i="1"/>
  <c r="AVD1" i="1"/>
  <c r="AVE1" i="1"/>
  <c r="AVF1" i="1"/>
  <c r="AVG1" i="1"/>
  <c r="AVH1" i="1"/>
  <c r="AVI1" i="1"/>
  <c r="AVJ1" i="1"/>
  <c r="AVK1" i="1"/>
  <c r="AVL1" i="1"/>
  <c r="AVM1" i="1"/>
  <c r="AVN1" i="1"/>
  <c r="AVO1" i="1"/>
  <c r="AVP1" i="1"/>
  <c r="AVQ1" i="1"/>
  <c r="AVR1" i="1"/>
  <c r="AVS1" i="1"/>
  <c r="AVT1" i="1"/>
  <c r="AVU1" i="1"/>
  <c r="AVV1" i="1"/>
  <c r="AVW1" i="1"/>
  <c r="AVX1" i="1"/>
  <c r="AVY1" i="1"/>
  <c r="AVZ1" i="1"/>
  <c r="AWA1" i="1"/>
  <c r="AWB1" i="1"/>
  <c r="AWC1" i="1"/>
  <c r="AWD1" i="1"/>
  <c r="AWE1" i="1"/>
  <c r="AWF1" i="1"/>
  <c r="AWG1" i="1"/>
  <c r="AWH1" i="1"/>
  <c r="AWI1" i="1"/>
  <c r="AWJ1" i="1"/>
  <c r="AWK1" i="1"/>
  <c r="AWL1" i="1"/>
  <c r="AWM1" i="1"/>
  <c r="AWN1" i="1"/>
  <c r="AWO1" i="1"/>
  <c r="AWP1" i="1"/>
  <c r="AWQ1" i="1"/>
  <c r="AWR1" i="1"/>
  <c r="AWS1" i="1"/>
  <c r="AWT1" i="1"/>
  <c r="AWU1" i="1"/>
  <c r="AWV1" i="1"/>
  <c r="AWW1" i="1"/>
  <c r="AWX1" i="1"/>
  <c r="AWY1" i="1"/>
  <c r="AWZ1" i="1"/>
  <c r="AXA1" i="1"/>
  <c r="AXB1" i="1"/>
  <c r="AXC1" i="1"/>
  <c r="AXD1" i="1"/>
  <c r="AXE1" i="1"/>
  <c r="AXF1" i="1"/>
  <c r="AXG1" i="1"/>
  <c r="AXH1" i="1"/>
  <c r="AXI1" i="1"/>
  <c r="AXJ1" i="1"/>
  <c r="AXK1" i="1"/>
  <c r="AXL1" i="1"/>
  <c r="AXM1" i="1"/>
  <c r="AXN1" i="1"/>
  <c r="AXO1" i="1"/>
  <c r="AXP1" i="1"/>
  <c r="AXQ1" i="1"/>
  <c r="AXR1" i="1"/>
  <c r="AXS1" i="1"/>
  <c r="AXT1" i="1"/>
  <c r="AXU1" i="1"/>
  <c r="AXV1" i="1"/>
  <c r="AXW1" i="1"/>
  <c r="AXX1" i="1"/>
  <c r="AXY1" i="1"/>
  <c r="AXZ1" i="1"/>
  <c r="AYA1" i="1"/>
  <c r="AYB1" i="1"/>
  <c r="AYC1" i="1"/>
  <c r="AYD1" i="1"/>
  <c r="AYE1" i="1"/>
  <c r="AYF1" i="1"/>
  <c r="AYG1" i="1"/>
  <c r="AYH1" i="1"/>
  <c r="AYI1" i="1"/>
  <c r="AYJ1" i="1"/>
  <c r="AYK1" i="1"/>
  <c r="AYL1" i="1"/>
  <c r="AYM1" i="1"/>
  <c r="AYN1" i="1"/>
  <c r="AYO1" i="1"/>
  <c r="AYP1" i="1"/>
  <c r="AYQ1" i="1"/>
  <c r="AYR1" i="1"/>
  <c r="AYS1" i="1"/>
  <c r="AYT1" i="1"/>
  <c r="AYU1" i="1"/>
  <c r="AYV1" i="1"/>
  <c r="AYW1" i="1"/>
  <c r="AYX1" i="1"/>
  <c r="AYY1" i="1"/>
  <c r="AYZ1" i="1"/>
  <c r="AZA1" i="1"/>
  <c r="AZB1" i="1"/>
  <c r="AZC1" i="1"/>
  <c r="AZD1" i="1"/>
  <c r="AZE1" i="1"/>
  <c r="AZF1" i="1"/>
  <c r="AZG1" i="1"/>
  <c r="AZH1" i="1"/>
  <c r="AZI1" i="1"/>
  <c r="AZJ1" i="1"/>
  <c r="AZK1" i="1"/>
  <c r="AZL1" i="1"/>
  <c r="AZM1" i="1"/>
  <c r="AZN1" i="1"/>
  <c r="AZO1" i="1"/>
  <c r="AZP1" i="1"/>
  <c r="AZQ1" i="1"/>
  <c r="AZR1" i="1"/>
  <c r="AZS1" i="1"/>
  <c r="AZT1" i="1"/>
  <c r="AZU1" i="1"/>
  <c r="AZV1" i="1"/>
  <c r="AZW1" i="1"/>
  <c r="AZX1" i="1"/>
  <c r="AZY1" i="1"/>
  <c r="AZZ1" i="1"/>
  <c r="BAA1" i="1"/>
  <c r="BAB1" i="1"/>
  <c r="BAC1" i="1"/>
  <c r="BAD1" i="1"/>
  <c r="BAE1" i="1"/>
  <c r="BAF1" i="1"/>
  <c r="BAG1" i="1"/>
  <c r="BAH1" i="1"/>
  <c r="BAI1" i="1"/>
  <c r="BAJ1" i="1"/>
  <c r="BAK1" i="1"/>
  <c r="BAL1" i="1"/>
  <c r="BAM1" i="1"/>
  <c r="BAN1" i="1"/>
  <c r="BAO1" i="1"/>
  <c r="BAP1" i="1"/>
  <c r="BAQ1" i="1"/>
  <c r="BAR1" i="1"/>
  <c r="BAS1" i="1"/>
  <c r="BAT1" i="1"/>
  <c r="BAU1" i="1"/>
  <c r="BAV1" i="1"/>
  <c r="BAW1" i="1"/>
  <c r="BAX1" i="1"/>
  <c r="BAY1" i="1"/>
  <c r="BAZ1" i="1"/>
  <c r="BBA1" i="1"/>
  <c r="BBB1" i="1"/>
  <c r="BBC1" i="1"/>
  <c r="BBD1" i="1"/>
  <c r="BBE1" i="1"/>
  <c r="BBF1" i="1"/>
  <c r="BBG1" i="1"/>
  <c r="BBH1" i="1"/>
  <c r="BBI1" i="1"/>
  <c r="BBJ1" i="1"/>
  <c r="BBK1" i="1"/>
  <c r="BBL1" i="1"/>
  <c r="BBM1" i="1"/>
  <c r="BBN1" i="1"/>
  <c r="BBO1" i="1"/>
  <c r="BBP1" i="1"/>
  <c r="BBQ1" i="1"/>
  <c r="BBR1" i="1"/>
  <c r="BBS1" i="1"/>
  <c r="BBT1" i="1"/>
  <c r="BBU1" i="1"/>
  <c r="BBV1" i="1"/>
  <c r="BBW1" i="1"/>
  <c r="BBX1" i="1"/>
  <c r="BBY1" i="1"/>
  <c r="BBZ1" i="1"/>
  <c r="BCA1" i="1"/>
  <c r="BCB1" i="1"/>
  <c r="BCC1" i="1"/>
  <c r="BCD1" i="1"/>
  <c r="BCE1" i="1"/>
  <c r="BCF1" i="1"/>
  <c r="BCG1" i="1"/>
  <c r="BCH1" i="1"/>
  <c r="BCI1" i="1"/>
  <c r="BCJ1" i="1"/>
  <c r="BCK1" i="1"/>
  <c r="BCL1" i="1"/>
  <c r="BCM1" i="1"/>
  <c r="BCN1" i="1"/>
  <c r="BCO1" i="1"/>
  <c r="BCP1" i="1"/>
  <c r="BCQ1" i="1"/>
  <c r="BCR1" i="1"/>
  <c r="BCS1" i="1"/>
  <c r="BCT1" i="1"/>
  <c r="BCU1" i="1"/>
  <c r="BCV1" i="1"/>
  <c r="BCW1" i="1"/>
  <c r="BCX1" i="1"/>
  <c r="BCY1" i="1"/>
  <c r="BCZ1" i="1"/>
  <c r="BDA1" i="1"/>
  <c r="BDB1" i="1"/>
  <c r="BDC1" i="1"/>
  <c r="BDD1" i="1"/>
  <c r="BDE1" i="1"/>
  <c r="BDF1" i="1"/>
  <c r="BDG1" i="1"/>
  <c r="BDH1" i="1"/>
  <c r="BDI1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NJ2" i="1"/>
  <c r="NK2" i="1"/>
  <c r="NL2" i="1"/>
  <c r="NM2" i="1"/>
  <c r="NN2" i="1"/>
  <c r="NO2" i="1"/>
  <c r="NP2" i="1"/>
  <c r="NQ2" i="1"/>
  <c r="NR2" i="1"/>
  <c r="NS2" i="1"/>
  <c r="NT2" i="1"/>
  <c r="NU2" i="1"/>
  <c r="NV2" i="1"/>
  <c r="NW2" i="1"/>
  <c r="NX2" i="1"/>
  <c r="NY2" i="1"/>
  <c r="NZ2" i="1"/>
  <c r="OA2" i="1"/>
  <c r="OB2" i="1"/>
  <c r="OC2" i="1"/>
  <c r="OD2" i="1"/>
  <c r="OE2" i="1"/>
  <c r="OF2" i="1"/>
  <c r="OG2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Z2" i="1"/>
  <c r="PA2" i="1"/>
  <c r="PB2" i="1"/>
  <c r="PC2" i="1"/>
  <c r="PD2" i="1"/>
  <c r="PE2" i="1"/>
  <c r="PF2" i="1"/>
  <c r="PG2" i="1"/>
  <c r="PH2" i="1"/>
  <c r="PI2" i="1"/>
  <c r="PJ2" i="1"/>
  <c r="PK2" i="1"/>
  <c r="PL2" i="1"/>
  <c r="PM2" i="1"/>
  <c r="PN2" i="1"/>
  <c r="PO2" i="1"/>
  <c r="PP2" i="1"/>
  <c r="PQ2" i="1"/>
  <c r="PR2" i="1"/>
  <c r="PS2" i="1"/>
  <c r="PT2" i="1"/>
  <c r="PU2" i="1"/>
  <c r="PV2" i="1"/>
  <c r="PW2" i="1"/>
  <c r="PX2" i="1"/>
  <c r="PY2" i="1"/>
  <c r="PZ2" i="1"/>
  <c r="QA2" i="1"/>
  <c r="QB2" i="1"/>
  <c r="QC2" i="1"/>
  <c r="QD2" i="1"/>
  <c r="QE2" i="1"/>
  <c r="QF2" i="1"/>
  <c r="QG2" i="1"/>
  <c r="QH2" i="1"/>
  <c r="QI2" i="1"/>
  <c r="QJ2" i="1"/>
  <c r="QK2" i="1"/>
  <c r="QL2" i="1"/>
  <c r="QM2" i="1"/>
  <c r="QN2" i="1"/>
  <c r="QO2" i="1"/>
  <c r="QP2" i="1"/>
  <c r="QQ2" i="1"/>
  <c r="QR2" i="1"/>
  <c r="QS2" i="1"/>
  <c r="QT2" i="1"/>
  <c r="QU2" i="1"/>
  <c r="QV2" i="1"/>
  <c r="QW2" i="1"/>
  <c r="QX2" i="1"/>
  <c r="QY2" i="1"/>
  <c r="QZ2" i="1"/>
  <c r="RA2" i="1"/>
  <c r="RB2" i="1"/>
  <c r="RC2" i="1"/>
  <c r="RD2" i="1"/>
  <c r="RE2" i="1"/>
  <c r="RF2" i="1"/>
  <c r="RG2" i="1"/>
  <c r="RH2" i="1"/>
  <c r="RI2" i="1"/>
  <c r="RJ2" i="1"/>
  <c r="RK2" i="1"/>
  <c r="RL2" i="1"/>
  <c r="RM2" i="1"/>
  <c r="RN2" i="1"/>
  <c r="RO2" i="1"/>
  <c r="RP2" i="1"/>
  <c r="RQ2" i="1"/>
  <c r="RR2" i="1"/>
  <c r="RS2" i="1"/>
  <c r="RT2" i="1"/>
  <c r="RU2" i="1"/>
  <c r="RV2" i="1"/>
  <c r="RW2" i="1"/>
  <c r="RX2" i="1"/>
  <c r="RY2" i="1"/>
  <c r="RZ2" i="1"/>
  <c r="SA2" i="1"/>
  <c r="SB2" i="1"/>
  <c r="SC2" i="1"/>
  <c r="SD2" i="1"/>
  <c r="SE2" i="1"/>
  <c r="SF2" i="1"/>
  <c r="SG2" i="1"/>
  <c r="SH2" i="1"/>
  <c r="SI2" i="1"/>
  <c r="SJ2" i="1"/>
  <c r="SK2" i="1"/>
  <c r="SL2" i="1"/>
  <c r="SM2" i="1"/>
  <c r="SN2" i="1"/>
  <c r="SO2" i="1"/>
  <c r="SP2" i="1"/>
  <c r="SQ2" i="1"/>
  <c r="SR2" i="1"/>
  <c r="SS2" i="1"/>
  <c r="ST2" i="1"/>
  <c r="SU2" i="1"/>
  <c r="SV2" i="1"/>
  <c r="SW2" i="1"/>
  <c r="SX2" i="1"/>
  <c r="SY2" i="1"/>
  <c r="SZ2" i="1"/>
  <c r="TA2" i="1"/>
  <c r="TB2" i="1"/>
  <c r="TC2" i="1"/>
  <c r="TD2" i="1"/>
  <c r="TE2" i="1"/>
  <c r="TF2" i="1"/>
  <c r="TG2" i="1"/>
  <c r="TH2" i="1"/>
  <c r="TI2" i="1"/>
  <c r="TJ2" i="1"/>
  <c r="TK2" i="1"/>
  <c r="TL2" i="1"/>
  <c r="TM2" i="1"/>
  <c r="TN2" i="1"/>
  <c r="TO2" i="1"/>
  <c r="TP2" i="1"/>
  <c r="TQ2" i="1"/>
  <c r="TR2" i="1"/>
  <c r="TS2" i="1"/>
  <c r="TT2" i="1"/>
  <c r="TU2" i="1"/>
  <c r="TV2" i="1"/>
  <c r="TW2" i="1"/>
  <c r="TX2" i="1"/>
  <c r="TY2" i="1"/>
  <c r="TZ2" i="1"/>
  <c r="UA2" i="1"/>
  <c r="UB2" i="1"/>
  <c r="UC2" i="1"/>
  <c r="UD2" i="1"/>
  <c r="UE2" i="1"/>
  <c r="UF2" i="1"/>
  <c r="UG2" i="1"/>
  <c r="UH2" i="1"/>
  <c r="UI2" i="1"/>
  <c r="UJ2" i="1"/>
  <c r="UK2" i="1"/>
  <c r="UL2" i="1"/>
  <c r="UM2" i="1"/>
  <c r="UN2" i="1"/>
  <c r="UO2" i="1"/>
  <c r="UP2" i="1"/>
  <c r="UQ2" i="1"/>
  <c r="UR2" i="1"/>
  <c r="US2" i="1"/>
  <c r="UT2" i="1"/>
  <c r="UU2" i="1"/>
  <c r="UV2" i="1"/>
  <c r="UW2" i="1"/>
  <c r="UX2" i="1"/>
  <c r="UY2" i="1"/>
  <c r="UZ2" i="1"/>
  <c r="VA2" i="1"/>
  <c r="VB2" i="1"/>
  <c r="VC2" i="1"/>
  <c r="VD2" i="1"/>
  <c r="VE2" i="1"/>
  <c r="VF2" i="1"/>
  <c r="VG2" i="1"/>
  <c r="VH2" i="1"/>
  <c r="VI2" i="1"/>
  <c r="VJ2" i="1"/>
  <c r="VK2" i="1"/>
  <c r="VL2" i="1"/>
  <c r="VM2" i="1"/>
  <c r="VN2" i="1"/>
  <c r="VO2" i="1"/>
  <c r="VP2" i="1"/>
  <c r="VQ2" i="1"/>
  <c r="VR2" i="1"/>
  <c r="VS2" i="1"/>
  <c r="VT2" i="1"/>
  <c r="VU2" i="1"/>
  <c r="VV2" i="1"/>
  <c r="VW2" i="1"/>
  <c r="VX2" i="1"/>
  <c r="VY2" i="1"/>
  <c r="VZ2" i="1"/>
  <c r="WA2" i="1"/>
  <c r="WB2" i="1"/>
  <c r="WC2" i="1"/>
  <c r="WD2" i="1"/>
  <c r="WE2" i="1"/>
  <c r="WF2" i="1"/>
  <c r="WG2" i="1"/>
  <c r="WH2" i="1"/>
  <c r="WI2" i="1"/>
  <c r="WJ2" i="1"/>
  <c r="WK2" i="1"/>
  <c r="WL2" i="1"/>
  <c r="WM2" i="1"/>
  <c r="WN2" i="1"/>
  <c r="WO2" i="1"/>
  <c r="WP2" i="1"/>
  <c r="WQ2" i="1"/>
  <c r="WR2" i="1"/>
  <c r="WS2" i="1"/>
  <c r="WT2" i="1"/>
  <c r="WU2" i="1"/>
  <c r="WV2" i="1"/>
  <c r="WW2" i="1"/>
  <c r="WX2" i="1"/>
  <c r="WY2" i="1"/>
  <c r="WZ2" i="1"/>
  <c r="XA2" i="1"/>
  <c r="XB2" i="1"/>
  <c r="XC2" i="1"/>
  <c r="XD2" i="1"/>
  <c r="XE2" i="1"/>
  <c r="XF2" i="1"/>
  <c r="XG2" i="1"/>
  <c r="XH2" i="1"/>
  <c r="XI2" i="1"/>
  <c r="XJ2" i="1"/>
  <c r="XK2" i="1"/>
  <c r="XL2" i="1"/>
  <c r="XM2" i="1"/>
  <c r="XN2" i="1"/>
  <c r="XO2" i="1"/>
  <c r="XP2" i="1"/>
  <c r="XQ2" i="1"/>
  <c r="XR2" i="1"/>
  <c r="XS2" i="1"/>
  <c r="XT2" i="1"/>
  <c r="XU2" i="1"/>
  <c r="XV2" i="1"/>
  <c r="XW2" i="1"/>
  <c r="XX2" i="1"/>
  <c r="XY2" i="1"/>
  <c r="XZ2" i="1"/>
  <c r="YA2" i="1"/>
  <c r="YB2" i="1"/>
  <c r="YC2" i="1"/>
  <c r="YD2" i="1"/>
  <c r="YE2" i="1"/>
  <c r="YF2" i="1"/>
  <c r="YG2" i="1"/>
  <c r="YH2" i="1"/>
  <c r="YI2" i="1"/>
  <c r="YJ2" i="1"/>
  <c r="YK2" i="1"/>
  <c r="YL2" i="1"/>
  <c r="YM2" i="1"/>
  <c r="YN2" i="1"/>
  <c r="YO2" i="1"/>
  <c r="YP2" i="1"/>
  <c r="YQ2" i="1"/>
  <c r="YR2" i="1"/>
  <c r="YS2" i="1"/>
  <c r="YT2" i="1"/>
  <c r="YU2" i="1"/>
  <c r="YV2" i="1"/>
  <c r="YW2" i="1"/>
  <c r="YX2" i="1"/>
  <c r="YY2" i="1"/>
  <c r="YZ2" i="1"/>
  <c r="ZA2" i="1"/>
  <c r="ZB2" i="1"/>
  <c r="ZC2" i="1"/>
  <c r="ZD2" i="1"/>
  <c r="ZE2" i="1"/>
  <c r="ZF2" i="1"/>
  <c r="ZG2" i="1"/>
  <c r="ZH2" i="1"/>
  <c r="ZI2" i="1"/>
  <c r="ZJ2" i="1"/>
  <c r="ZK2" i="1"/>
  <c r="ZL2" i="1"/>
  <c r="ZM2" i="1"/>
  <c r="ZN2" i="1"/>
  <c r="ZO2" i="1"/>
  <c r="ZP2" i="1"/>
  <c r="ZQ2" i="1"/>
  <c r="ZR2" i="1"/>
  <c r="ZS2" i="1"/>
  <c r="ZT2" i="1"/>
  <c r="ZU2" i="1"/>
  <c r="ZV2" i="1"/>
  <c r="ZW2" i="1"/>
  <c r="ZX2" i="1"/>
  <c r="ZY2" i="1"/>
  <c r="ZZ2" i="1"/>
  <c r="AAA2" i="1"/>
  <c r="AAB2" i="1"/>
  <c r="AAC2" i="1"/>
  <c r="AAD2" i="1"/>
  <c r="AAE2" i="1"/>
  <c r="AAF2" i="1"/>
  <c r="AAG2" i="1"/>
  <c r="AAH2" i="1"/>
  <c r="AAI2" i="1"/>
  <c r="AAJ2" i="1"/>
  <c r="AAK2" i="1"/>
  <c r="AAL2" i="1"/>
  <c r="AAM2" i="1"/>
  <c r="AAN2" i="1"/>
  <c r="AAO2" i="1"/>
  <c r="AAP2" i="1"/>
  <c r="AAQ2" i="1"/>
  <c r="AAR2" i="1"/>
  <c r="AAS2" i="1"/>
  <c r="AAT2" i="1"/>
  <c r="AAU2" i="1"/>
  <c r="AAV2" i="1"/>
  <c r="AAW2" i="1"/>
  <c r="AAX2" i="1"/>
  <c r="AAY2" i="1"/>
  <c r="AAZ2" i="1"/>
  <c r="ABA2" i="1"/>
  <c r="ABB2" i="1"/>
  <c r="ABC2" i="1"/>
  <c r="ABD2" i="1"/>
  <c r="ABE2" i="1"/>
  <c r="ABF2" i="1"/>
  <c r="ABG2" i="1"/>
  <c r="ABH2" i="1"/>
  <c r="ABI2" i="1"/>
  <c r="ABJ2" i="1"/>
  <c r="ABK2" i="1"/>
  <c r="ABL2" i="1"/>
  <c r="ABM2" i="1"/>
  <c r="ABN2" i="1"/>
  <c r="ABO2" i="1"/>
  <c r="ABP2" i="1"/>
  <c r="ABQ2" i="1"/>
  <c r="ABR2" i="1"/>
  <c r="ABS2" i="1"/>
  <c r="ABT2" i="1"/>
  <c r="ABU2" i="1"/>
  <c r="ABV2" i="1"/>
  <c r="ABW2" i="1"/>
  <c r="ABX2" i="1"/>
  <c r="ABY2" i="1"/>
  <c r="ABZ2" i="1"/>
  <c r="ACA2" i="1"/>
  <c r="ACB2" i="1"/>
  <c r="ACC2" i="1"/>
  <c r="ACD2" i="1"/>
  <c r="ACE2" i="1"/>
  <c r="ACF2" i="1"/>
  <c r="ACG2" i="1"/>
  <c r="ACH2" i="1"/>
  <c r="ACI2" i="1"/>
  <c r="ACJ2" i="1"/>
  <c r="ACK2" i="1"/>
  <c r="ACL2" i="1"/>
  <c r="ACM2" i="1"/>
  <c r="ACN2" i="1"/>
  <c r="ACO2" i="1"/>
  <c r="ACP2" i="1"/>
  <c r="ACQ2" i="1"/>
  <c r="ACR2" i="1"/>
  <c r="ACS2" i="1"/>
  <c r="ACT2" i="1"/>
  <c r="ACU2" i="1"/>
  <c r="ACV2" i="1"/>
  <c r="ACW2" i="1"/>
  <c r="ACX2" i="1"/>
  <c r="ACY2" i="1"/>
  <c r="ACZ2" i="1"/>
  <c r="ADA2" i="1"/>
  <c r="ADB2" i="1"/>
  <c r="ADC2" i="1"/>
  <c r="ADD2" i="1"/>
  <c r="ADE2" i="1"/>
  <c r="ADF2" i="1"/>
  <c r="ADG2" i="1"/>
  <c r="ADH2" i="1"/>
  <c r="ADI2" i="1"/>
  <c r="ADJ2" i="1"/>
  <c r="ADK2" i="1"/>
  <c r="ADL2" i="1"/>
  <c r="ADM2" i="1"/>
  <c r="ADN2" i="1"/>
  <c r="ADO2" i="1"/>
  <c r="ADP2" i="1"/>
  <c r="ADQ2" i="1"/>
  <c r="ADR2" i="1"/>
  <c r="ADS2" i="1"/>
  <c r="ADT2" i="1"/>
  <c r="ADU2" i="1"/>
  <c r="ADV2" i="1"/>
  <c r="ADW2" i="1"/>
  <c r="ADX2" i="1"/>
  <c r="ADY2" i="1"/>
  <c r="ADZ2" i="1"/>
  <c r="AEA2" i="1"/>
  <c r="AEB2" i="1"/>
  <c r="AEC2" i="1"/>
  <c r="AED2" i="1"/>
  <c r="AEE2" i="1"/>
  <c r="AEF2" i="1"/>
  <c r="AEG2" i="1"/>
  <c r="AEH2" i="1"/>
  <c r="AEI2" i="1"/>
  <c r="AEJ2" i="1"/>
  <c r="AEK2" i="1"/>
  <c r="AEL2" i="1"/>
  <c r="AEM2" i="1"/>
  <c r="AEN2" i="1"/>
  <c r="AEO2" i="1"/>
  <c r="AEP2" i="1"/>
  <c r="AEQ2" i="1"/>
  <c r="AER2" i="1"/>
  <c r="AES2" i="1"/>
  <c r="AET2" i="1"/>
  <c r="AEU2" i="1"/>
  <c r="AEV2" i="1"/>
  <c r="AEW2" i="1"/>
  <c r="AEX2" i="1"/>
  <c r="AEY2" i="1"/>
  <c r="AEZ2" i="1"/>
  <c r="AFA2" i="1"/>
  <c r="AFB2" i="1"/>
  <c r="AFC2" i="1"/>
  <c r="AFD2" i="1"/>
  <c r="AFE2" i="1"/>
  <c r="AFF2" i="1"/>
  <c r="AFG2" i="1"/>
  <c r="AFH2" i="1"/>
  <c r="AFI2" i="1"/>
  <c r="AFJ2" i="1"/>
  <c r="AFK2" i="1"/>
  <c r="AFL2" i="1"/>
  <c r="AFM2" i="1"/>
  <c r="AFN2" i="1"/>
  <c r="AFO2" i="1"/>
  <c r="AFP2" i="1"/>
  <c r="AFQ2" i="1"/>
  <c r="AFR2" i="1"/>
  <c r="AFS2" i="1"/>
  <c r="AFT2" i="1"/>
  <c r="AFU2" i="1"/>
  <c r="AFV2" i="1"/>
  <c r="AFW2" i="1"/>
  <c r="AFX2" i="1"/>
  <c r="AFY2" i="1"/>
  <c r="AFZ2" i="1"/>
  <c r="AGA2" i="1"/>
  <c r="AGB2" i="1"/>
  <c r="AGC2" i="1"/>
  <c r="AGD2" i="1"/>
  <c r="AGE2" i="1"/>
  <c r="AGF2" i="1"/>
  <c r="AGG2" i="1"/>
  <c r="AGH2" i="1"/>
  <c r="AGI2" i="1"/>
  <c r="AGJ2" i="1"/>
  <c r="AGK2" i="1"/>
  <c r="AGL2" i="1"/>
  <c r="AGM2" i="1"/>
  <c r="AGN2" i="1"/>
  <c r="AGO2" i="1"/>
  <c r="AGP2" i="1"/>
  <c r="AGQ2" i="1"/>
  <c r="AGR2" i="1"/>
  <c r="AGS2" i="1"/>
  <c r="AGT2" i="1"/>
  <c r="AGU2" i="1"/>
  <c r="AGV2" i="1"/>
  <c r="AGW2" i="1"/>
  <c r="AGX2" i="1"/>
  <c r="AGY2" i="1"/>
  <c r="AGZ2" i="1"/>
  <c r="AHA2" i="1"/>
  <c r="AHB2" i="1"/>
  <c r="AHC2" i="1"/>
  <c r="AHD2" i="1"/>
  <c r="AHE2" i="1"/>
  <c r="AHF2" i="1"/>
  <c r="AHG2" i="1"/>
  <c r="AHH2" i="1"/>
  <c r="AHI2" i="1"/>
  <c r="AHJ2" i="1"/>
  <c r="AHK2" i="1"/>
  <c r="AHL2" i="1"/>
  <c r="AHM2" i="1"/>
  <c r="AHN2" i="1"/>
  <c r="AHO2" i="1"/>
  <c r="AHP2" i="1"/>
  <c r="AHQ2" i="1"/>
  <c r="AHR2" i="1"/>
  <c r="AHS2" i="1"/>
  <c r="AHT2" i="1"/>
  <c r="AHU2" i="1"/>
  <c r="AHV2" i="1"/>
  <c r="AHW2" i="1"/>
  <c r="AHX2" i="1"/>
  <c r="AHY2" i="1"/>
  <c r="AHZ2" i="1"/>
  <c r="AIA2" i="1"/>
  <c r="AIB2" i="1"/>
  <c r="AIC2" i="1"/>
  <c r="AID2" i="1"/>
  <c r="AIE2" i="1"/>
  <c r="AIF2" i="1"/>
  <c r="AIG2" i="1"/>
  <c r="AIH2" i="1"/>
  <c r="AII2" i="1"/>
  <c r="AIJ2" i="1"/>
  <c r="AIK2" i="1"/>
  <c r="AIL2" i="1"/>
  <c r="AIM2" i="1"/>
  <c r="AIN2" i="1"/>
  <c r="AIO2" i="1"/>
  <c r="AIP2" i="1"/>
  <c r="AIQ2" i="1"/>
  <c r="AIR2" i="1"/>
  <c r="AIS2" i="1"/>
  <c r="AIT2" i="1"/>
  <c r="AIU2" i="1"/>
  <c r="AIV2" i="1"/>
  <c r="AIW2" i="1"/>
  <c r="AIX2" i="1"/>
  <c r="AIY2" i="1"/>
  <c r="AIZ2" i="1"/>
  <c r="AJA2" i="1"/>
  <c r="AJB2" i="1"/>
  <c r="AJC2" i="1"/>
  <c r="AJD2" i="1"/>
  <c r="AJE2" i="1"/>
  <c r="AJF2" i="1"/>
  <c r="AJG2" i="1"/>
  <c r="AJH2" i="1"/>
  <c r="AJI2" i="1"/>
  <c r="AJJ2" i="1"/>
  <c r="AJK2" i="1"/>
  <c r="AJL2" i="1"/>
  <c r="AJM2" i="1"/>
  <c r="AJN2" i="1"/>
  <c r="AJO2" i="1"/>
  <c r="AJP2" i="1"/>
  <c r="AJQ2" i="1"/>
  <c r="AJR2" i="1"/>
  <c r="AJS2" i="1"/>
  <c r="AJT2" i="1"/>
  <c r="AJU2" i="1"/>
  <c r="AJV2" i="1"/>
  <c r="AJW2" i="1"/>
  <c r="AJX2" i="1"/>
  <c r="AJY2" i="1"/>
  <c r="AJZ2" i="1"/>
  <c r="AKA2" i="1"/>
  <c r="AKB2" i="1"/>
  <c r="AKC2" i="1"/>
  <c r="AKD2" i="1"/>
  <c r="AKE2" i="1"/>
  <c r="AKF2" i="1"/>
  <c r="AKG2" i="1"/>
  <c r="AKH2" i="1"/>
  <c r="AKI2" i="1"/>
  <c r="AKJ2" i="1"/>
  <c r="AKK2" i="1"/>
  <c r="AKL2" i="1"/>
  <c r="AKM2" i="1"/>
  <c r="AKN2" i="1"/>
  <c r="AKO2" i="1"/>
  <c r="AKP2" i="1"/>
  <c r="AKQ2" i="1"/>
  <c r="AKR2" i="1"/>
  <c r="AKS2" i="1"/>
  <c r="AKT2" i="1"/>
  <c r="AKU2" i="1"/>
  <c r="AKV2" i="1"/>
  <c r="AKW2" i="1"/>
  <c r="AKX2" i="1"/>
  <c r="AKY2" i="1"/>
  <c r="AKZ2" i="1"/>
  <c r="ALA2" i="1"/>
  <c r="ALB2" i="1"/>
  <c r="ALC2" i="1"/>
  <c r="ALD2" i="1"/>
  <c r="ALE2" i="1"/>
  <c r="ALF2" i="1"/>
  <c r="ALG2" i="1"/>
  <c r="ALH2" i="1"/>
  <c r="ALI2" i="1"/>
  <c r="ALJ2" i="1"/>
  <c r="ALK2" i="1"/>
  <c r="ALL2" i="1"/>
  <c r="ALM2" i="1"/>
  <c r="ALN2" i="1"/>
  <c r="ALO2" i="1"/>
  <c r="ALP2" i="1"/>
  <c r="ALQ2" i="1"/>
  <c r="ALR2" i="1"/>
  <c r="ALS2" i="1"/>
  <c r="ALT2" i="1"/>
  <c r="ALU2" i="1"/>
  <c r="ALV2" i="1"/>
  <c r="ALW2" i="1"/>
  <c r="ALX2" i="1"/>
  <c r="ALY2" i="1"/>
  <c r="ALZ2" i="1"/>
  <c r="AMA2" i="1"/>
  <c r="AMB2" i="1"/>
  <c r="AMC2" i="1"/>
  <c r="AMD2" i="1"/>
  <c r="AME2" i="1"/>
  <c r="AMF2" i="1"/>
  <c r="AMG2" i="1"/>
  <c r="AMH2" i="1"/>
  <c r="AMI2" i="1"/>
  <c r="AMJ2" i="1"/>
  <c r="AMK2" i="1"/>
  <c r="AML2" i="1"/>
  <c r="AMM2" i="1"/>
  <c r="AMN2" i="1"/>
  <c r="AMO2" i="1"/>
  <c r="AMP2" i="1"/>
  <c r="AMQ2" i="1"/>
  <c r="AMR2" i="1"/>
  <c r="AMS2" i="1"/>
  <c r="AMT2" i="1"/>
  <c r="AMU2" i="1"/>
  <c r="AMV2" i="1"/>
  <c r="AMW2" i="1"/>
  <c r="AMX2" i="1"/>
  <c r="AMY2" i="1"/>
  <c r="AMZ2" i="1"/>
  <c r="ANA2" i="1"/>
  <c r="ANB2" i="1"/>
  <c r="ANC2" i="1"/>
  <c r="AND2" i="1"/>
  <c r="ANE2" i="1"/>
  <c r="ANF2" i="1"/>
  <c r="ANG2" i="1"/>
  <c r="ANH2" i="1"/>
  <c r="ANI2" i="1"/>
  <c r="ANJ2" i="1"/>
  <c r="ANK2" i="1"/>
  <c r="ANL2" i="1"/>
  <c r="ANM2" i="1"/>
  <c r="ANN2" i="1"/>
  <c r="ANO2" i="1"/>
  <c r="ANP2" i="1"/>
  <c r="ANQ2" i="1"/>
  <c r="ANR2" i="1"/>
  <c r="ANS2" i="1"/>
  <c r="ANT2" i="1"/>
  <c r="ANU2" i="1"/>
  <c r="ANV2" i="1"/>
  <c r="ANW2" i="1"/>
  <c r="ANX2" i="1"/>
  <c r="ANY2" i="1"/>
  <c r="ANZ2" i="1"/>
  <c r="AOA2" i="1"/>
  <c r="AOB2" i="1"/>
  <c r="AOC2" i="1"/>
  <c r="AOD2" i="1"/>
  <c r="AOE2" i="1"/>
  <c r="AOF2" i="1"/>
  <c r="AOG2" i="1"/>
  <c r="AOH2" i="1"/>
  <c r="AOI2" i="1"/>
  <c r="AOJ2" i="1"/>
  <c r="AOK2" i="1"/>
  <c r="AOL2" i="1"/>
  <c r="AOM2" i="1"/>
  <c r="AON2" i="1"/>
  <c r="AOO2" i="1"/>
  <c r="AOP2" i="1"/>
  <c r="AOQ2" i="1"/>
  <c r="AOR2" i="1"/>
  <c r="AOS2" i="1"/>
  <c r="AOT2" i="1"/>
  <c r="AOU2" i="1"/>
  <c r="AOV2" i="1"/>
  <c r="AOW2" i="1"/>
  <c r="AOX2" i="1"/>
  <c r="AOY2" i="1"/>
  <c r="AOZ2" i="1"/>
  <c r="APA2" i="1"/>
  <c r="APB2" i="1"/>
  <c r="APC2" i="1"/>
  <c r="APD2" i="1"/>
  <c r="APE2" i="1"/>
  <c r="APF2" i="1"/>
  <c r="APG2" i="1"/>
  <c r="APH2" i="1"/>
  <c r="API2" i="1"/>
  <c r="APJ2" i="1"/>
  <c r="APK2" i="1"/>
  <c r="APL2" i="1"/>
  <c r="APM2" i="1"/>
  <c r="APN2" i="1"/>
  <c r="APO2" i="1"/>
  <c r="APP2" i="1"/>
  <c r="APQ2" i="1"/>
  <c r="APR2" i="1"/>
  <c r="APS2" i="1"/>
  <c r="APT2" i="1"/>
  <c r="APU2" i="1"/>
  <c r="APV2" i="1"/>
  <c r="APW2" i="1"/>
  <c r="APX2" i="1"/>
  <c r="APY2" i="1"/>
  <c r="APZ2" i="1"/>
  <c r="AQA2" i="1"/>
  <c r="AQB2" i="1"/>
  <c r="AQC2" i="1"/>
  <c r="AQD2" i="1"/>
  <c r="AQE2" i="1"/>
  <c r="AQF2" i="1"/>
  <c r="AQG2" i="1"/>
  <c r="AQH2" i="1"/>
  <c r="AQI2" i="1"/>
  <c r="AQJ2" i="1"/>
  <c r="AQK2" i="1"/>
  <c r="AQL2" i="1"/>
  <c r="AQM2" i="1"/>
  <c r="AQN2" i="1"/>
  <c r="AQO2" i="1"/>
  <c r="AQP2" i="1"/>
  <c r="AQQ2" i="1"/>
  <c r="AQR2" i="1"/>
  <c r="AQS2" i="1"/>
  <c r="AQT2" i="1"/>
  <c r="AQU2" i="1"/>
  <c r="AQV2" i="1"/>
  <c r="AQW2" i="1"/>
  <c r="AQX2" i="1"/>
  <c r="AQY2" i="1"/>
  <c r="AQZ2" i="1"/>
  <c r="ARA2" i="1"/>
  <c r="ARB2" i="1"/>
  <c r="ARC2" i="1"/>
  <c r="ARD2" i="1"/>
  <c r="ARE2" i="1"/>
  <c r="ARF2" i="1"/>
  <c r="ARG2" i="1"/>
  <c r="ARH2" i="1"/>
  <c r="ARI2" i="1"/>
  <c r="ARJ2" i="1"/>
  <c r="ARK2" i="1"/>
  <c r="ARL2" i="1"/>
  <c r="ARM2" i="1"/>
  <c r="ARN2" i="1"/>
  <c r="ARO2" i="1"/>
  <c r="ARP2" i="1"/>
  <c r="ARQ2" i="1"/>
  <c r="ARR2" i="1"/>
  <c r="ARS2" i="1"/>
  <c r="ART2" i="1"/>
  <c r="ARU2" i="1"/>
  <c r="ARV2" i="1"/>
  <c r="ARW2" i="1"/>
  <c r="ARX2" i="1"/>
  <c r="ARY2" i="1"/>
  <c r="ARZ2" i="1"/>
  <c r="ASA2" i="1"/>
  <c r="ASB2" i="1"/>
  <c r="ASC2" i="1"/>
  <c r="ASD2" i="1"/>
  <c r="ASE2" i="1"/>
  <c r="ASF2" i="1"/>
  <c r="ASG2" i="1"/>
  <c r="ASH2" i="1"/>
  <c r="ASI2" i="1"/>
  <c r="ASJ2" i="1"/>
  <c r="ASK2" i="1"/>
  <c r="ASL2" i="1"/>
  <c r="ASM2" i="1"/>
  <c r="ASN2" i="1"/>
  <c r="ASO2" i="1"/>
  <c r="ASP2" i="1"/>
  <c r="ASQ2" i="1"/>
  <c r="ASR2" i="1"/>
  <c r="ASS2" i="1"/>
  <c r="AST2" i="1"/>
  <c r="ASU2" i="1"/>
  <c r="ASV2" i="1"/>
  <c r="ASW2" i="1"/>
  <c r="ASX2" i="1"/>
  <c r="ASY2" i="1"/>
  <c r="ASZ2" i="1"/>
  <c r="ATA2" i="1"/>
  <c r="ATB2" i="1"/>
  <c r="ATC2" i="1"/>
  <c r="ATD2" i="1"/>
  <c r="ATE2" i="1"/>
  <c r="ATF2" i="1"/>
  <c r="ATG2" i="1"/>
  <c r="ATH2" i="1"/>
  <c r="ATI2" i="1"/>
  <c r="ATJ2" i="1"/>
  <c r="ATK2" i="1"/>
  <c r="ATL2" i="1"/>
  <c r="ATM2" i="1"/>
  <c r="ATN2" i="1"/>
  <c r="ATO2" i="1"/>
  <c r="ATP2" i="1"/>
  <c r="ATQ2" i="1"/>
  <c r="ATR2" i="1"/>
  <c r="ATS2" i="1"/>
  <c r="ATT2" i="1"/>
  <c r="ATU2" i="1"/>
  <c r="ATV2" i="1"/>
  <c r="ATW2" i="1"/>
  <c r="ATX2" i="1"/>
  <c r="ATY2" i="1"/>
  <c r="ATZ2" i="1"/>
  <c r="AUA2" i="1"/>
  <c r="AUB2" i="1"/>
  <c r="AUC2" i="1"/>
  <c r="AUD2" i="1"/>
  <c r="AUE2" i="1"/>
  <c r="AUF2" i="1"/>
  <c r="AUG2" i="1"/>
  <c r="AUH2" i="1"/>
  <c r="AUI2" i="1"/>
  <c r="AUJ2" i="1"/>
  <c r="AUK2" i="1"/>
  <c r="AUL2" i="1"/>
  <c r="AUM2" i="1"/>
  <c r="AUN2" i="1"/>
  <c r="AUO2" i="1"/>
  <c r="AUP2" i="1"/>
  <c r="AUQ2" i="1"/>
  <c r="AUR2" i="1"/>
  <c r="AUS2" i="1"/>
  <c r="AUT2" i="1"/>
  <c r="AUU2" i="1"/>
  <c r="AUV2" i="1"/>
  <c r="AUW2" i="1"/>
  <c r="AUX2" i="1"/>
  <c r="AUY2" i="1"/>
  <c r="AUZ2" i="1"/>
  <c r="AVA2" i="1"/>
  <c r="AVB2" i="1"/>
  <c r="AVC2" i="1"/>
  <c r="AVD2" i="1"/>
  <c r="AVE2" i="1"/>
  <c r="AVF2" i="1"/>
  <c r="AVG2" i="1"/>
  <c r="AVH2" i="1"/>
  <c r="AVI2" i="1"/>
  <c r="AVJ2" i="1"/>
  <c r="AVK2" i="1"/>
  <c r="AVL2" i="1"/>
  <c r="AVM2" i="1"/>
  <c r="AVN2" i="1"/>
  <c r="AVO2" i="1"/>
  <c r="AVP2" i="1"/>
  <c r="AVQ2" i="1"/>
  <c r="AVR2" i="1"/>
  <c r="AVS2" i="1"/>
  <c r="AVT2" i="1"/>
  <c r="AVU2" i="1"/>
  <c r="AVV2" i="1"/>
  <c r="AVW2" i="1"/>
  <c r="AVX2" i="1"/>
  <c r="AVY2" i="1"/>
  <c r="AVZ2" i="1"/>
  <c r="AWA2" i="1"/>
  <c r="AWB2" i="1"/>
  <c r="AWC2" i="1"/>
  <c r="AWD2" i="1"/>
  <c r="AWE2" i="1"/>
  <c r="AWF2" i="1"/>
  <c r="AWG2" i="1"/>
  <c r="AWH2" i="1"/>
  <c r="AWI2" i="1"/>
  <c r="AWJ2" i="1"/>
  <c r="AWK2" i="1"/>
  <c r="AWL2" i="1"/>
  <c r="AWM2" i="1"/>
  <c r="AWN2" i="1"/>
  <c r="AWO2" i="1"/>
  <c r="AWP2" i="1"/>
  <c r="AWQ2" i="1"/>
  <c r="AWR2" i="1"/>
  <c r="AWS2" i="1"/>
  <c r="AWT2" i="1"/>
  <c r="AWU2" i="1"/>
  <c r="AWV2" i="1"/>
  <c r="AWW2" i="1"/>
  <c r="AWX2" i="1"/>
  <c r="AWY2" i="1"/>
  <c r="AWZ2" i="1"/>
  <c r="AXA2" i="1"/>
  <c r="AXB2" i="1"/>
  <c r="AXC2" i="1"/>
  <c r="AXD2" i="1"/>
  <c r="AXE2" i="1"/>
  <c r="AXF2" i="1"/>
  <c r="AXG2" i="1"/>
  <c r="AXH2" i="1"/>
  <c r="AXI2" i="1"/>
  <c r="AXJ2" i="1"/>
  <c r="AXK2" i="1"/>
  <c r="AXL2" i="1"/>
  <c r="AXM2" i="1"/>
  <c r="AXN2" i="1"/>
  <c r="AXO2" i="1"/>
  <c r="AXP2" i="1"/>
  <c r="AXQ2" i="1"/>
  <c r="AXR2" i="1"/>
  <c r="AXS2" i="1"/>
  <c r="AXT2" i="1"/>
  <c r="AXU2" i="1"/>
  <c r="AXV2" i="1"/>
  <c r="AXW2" i="1"/>
  <c r="AXX2" i="1"/>
  <c r="AXY2" i="1"/>
  <c r="AXZ2" i="1"/>
  <c r="AYA2" i="1"/>
  <c r="AYB2" i="1"/>
  <c r="AYC2" i="1"/>
  <c r="AYD2" i="1"/>
  <c r="AYE2" i="1"/>
  <c r="AYF2" i="1"/>
  <c r="AYG2" i="1"/>
  <c r="AYH2" i="1"/>
  <c r="AYI2" i="1"/>
  <c r="AYJ2" i="1"/>
  <c r="AYK2" i="1"/>
  <c r="AYL2" i="1"/>
  <c r="AYM2" i="1"/>
  <c r="AYN2" i="1"/>
  <c r="AYO2" i="1"/>
  <c r="AYP2" i="1"/>
  <c r="AYQ2" i="1"/>
  <c r="AYR2" i="1"/>
  <c r="AYS2" i="1"/>
  <c r="AYT2" i="1"/>
  <c r="AYU2" i="1"/>
  <c r="AYV2" i="1"/>
  <c r="AYW2" i="1"/>
  <c r="AYX2" i="1"/>
  <c r="AYY2" i="1"/>
  <c r="AYZ2" i="1"/>
  <c r="AZA2" i="1"/>
  <c r="AZB2" i="1"/>
  <c r="AZC2" i="1"/>
  <c r="AZD2" i="1"/>
  <c r="AZE2" i="1"/>
  <c r="AZF2" i="1"/>
  <c r="AZG2" i="1"/>
  <c r="AZH2" i="1"/>
  <c r="AZI2" i="1"/>
  <c r="AZJ2" i="1"/>
  <c r="AZK2" i="1"/>
  <c r="AZL2" i="1"/>
  <c r="AZM2" i="1"/>
  <c r="AZN2" i="1"/>
  <c r="AZO2" i="1"/>
  <c r="AZP2" i="1"/>
  <c r="AZQ2" i="1"/>
  <c r="AZR2" i="1"/>
  <c r="AZS2" i="1"/>
  <c r="AZT2" i="1"/>
  <c r="AZU2" i="1"/>
  <c r="AZV2" i="1"/>
  <c r="AZW2" i="1"/>
  <c r="AZX2" i="1"/>
  <c r="AZY2" i="1"/>
  <c r="AZZ2" i="1"/>
  <c r="BAA2" i="1"/>
  <c r="BAB2" i="1"/>
  <c r="BAC2" i="1"/>
  <c r="BAD2" i="1"/>
  <c r="BAE2" i="1"/>
  <c r="BAF2" i="1"/>
  <c r="BAG2" i="1"/>
  <c r="BAH2" i="1"/>
  <c r="BAI2" i="1"/>
  <c r="BAJ2" i="1"/>
  <c r="BAK2" i="1"/>
  <c r="BAL2" i="1"/>
  <c r="BAM2" i="1"/>
  <c r="BAN2" i="1"/>
  <c r="BAO2" i="1"/>
  <c r="BAP2" i="1"/>
  <c r="BAQ2" i="1"/>
  <c r="BAR2" i="1"/>
  <c r="BAS2" i="1"/>
  <c r="BAT2" i="1"/>
  <c r="BAU2" i="1"/>
  <c r="BAV2" i="1"/>
  <c r="BAW2" i="1"/>
  <c r="BAX2" i="1"/>
  <c r="BAY2" i="1"/>
  <c r="BAZ2" i="1"/>
  <c r="BBA2" i="1"/>
  <c r="BBB2" i="1"/>
  <c r="BBC2" i="1"/>
  <c r="BBD2" i="1"/>
  <c r="BBE2" i="1"/>
  <c r="BBF2" i="1"/>
  <c r="BBG2" i="1"/>
  <c r="BBH2" i="1"/>
  <c r="BBI2" i="1"/>
  <c r="BBJ2" i="1"/>
  <c r="BBK2" i="1"/>
  <c r="BBL2" i="1"/>
  <c r="BBM2" i="1"/>
  <c r="BBN2" i="1"/>
  <c r="BBO2" i="1"/>
  <c r="BBP2" i="1"/>
  <c r="BBQ2" i="1"/>
  <c r="BBR2" i="1"/>
  <c r="BBS2" i="1"/>
  <c r="BBT2" i="1"/>
  <c r="BBU2" i="1"/>
  <c r="BBV2" i="1"/>
  <c r="BBW2" i="1"/>
  <c r="BBX2" i="1"/>
  <c r="BBY2" i="1"/>
  <c r="BBZ2" i="1"/>
  <c r="BCA2" i="1"/>
  <c r="BCB2" i="1"/>
  <c r="BCC2" i="1"/>
  <c r="BCD2" i="1"/>
  <c r="BCE2" i="1"/>
  <c r="BCF2" i="1"/>
  <c r="BCG2" i="1"/>
  <c r="BCH2" i="1"/>
  <c r="BCI2" i="1"/>
  <c r="BCJ2" i="1"/>
  <c r="BCK2" i="1"/>
  <c r="BCL2" i="1"/>
  <c r="BCM2" i="1"/>
  <c r="BCN2" i="1"/>
  <c r="BCO2" i="1"/>
  <c r="BCP2" i="1"/>
  <c r="BCQ2" i="1"/>
  <c r="BCR2" i="1"/>
  <c r="BCS2" i="1"/>
  <c r="BCT2" i="1"/>
  <c r="BCU2" i="1"/>
  <c r="BCV2" i="1"/>
  <c r="BCW2" i="1"/>
  <c r="BCX2" i="1"/>
  <c r="BCY2" i="1"/>
  <c r="BCZ2" i="1"/>
  <c r="BDA2" i="1"/>
  <c r="BDB2" i="1"/>
  <c r="BDC2" i="1"/>
  <c r="BDD2" i="1"/>
  <c r="BDE2" i="1"/>
  <c r="BDF2" i="1"/>
  <c r="BDG2" i="1"/>
  <c r="BDH2" i="1"/>
  <c r="BDI2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NL3" i="1"/>
  <c r="NM3" i="1"/>
  <c r="NN3" i="1"/>
  <c r="NO3" i="1"/>
  <c r="NP3" i="1"/>
  <c r="NQ3" i="1"/>
  <c r="NR3" i="1"/>
  <c r="NS3" i="1"/>
  <c r="NT3" i="1"/>
  <c r="NU3" i="1"/>
  <c r="NV3" i="1"/>
  <c r="NW3" i="1"/>
  <c r="NX3" i="1"/>
  <c r="NY3" i="1"/>
  <c r="NZ3" i="1"/>
  <c r="OA3" i="1"/>
  <c r="OB3" i="1"/>
  <c r="OC3" i="1"/>
  <c r="OD3" i="1"/>
  <c r="OE3" i="1"/>
  <c r="OF3" i="1"/>
  <c r="OG3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Z3" i="1"/>
  <c r="PA3" i="1"/>
  <c r="PB3" i="1"/>
  <c r="PC3" i="1"/>
  <c r="PD3" i="1"/>
  <c r="PE3" i="1"/>
  <c r="PF3" i="1"/>
  <c r="PG3" i="1"/>
  <c r="PH3" i="1"/>
  <c r="PI3" i="1"/>
  <c r="PJ3" i="1"/>
  <c r="PK3" i="1"/>
  <c r="PL3" i="1"/>
  <c r="PM3" i="1"/>
  <c r="PN3" i="1"/>
  <c r="PO3" i="1"/>
  <c r="PP3" i="1"/>
  <c r="PQ3" i="1"/>
  <c r="PR3" i="1"/>
  <c r="PS3" i="1"/>
  <c r="PT3" i="1"/>
  <c r="PU3" i="1"/>
  <c r="PV3" i="1"/>
  <c r="PW3" i="1"/>
  <c r="PX3" i="1"/>
  <c r="PY3" i="1"/>
  <c r="PZ3" i="1"/>
  <c r="QA3" i="1"/>
  <c r="QB3" i="1"/>
  <c r="QC3" i="1"/>
  <c r="QD3" i="1"/>
  <c r="QE3" i="1"/>
  <c r="QF3" i="1"/>
  <c r="QG3" i="1"/>
  <c r="QH3" i="1"/>
  <c r="QI3" i="1"/>
  <c r="QJ3" i="1"/>
  <c r="QK3" i="1"/>
  <c r="QL3" i="1"/>
  <c r="QM3" i="1"/>
  <c r="QN3" i="1"/>
  <c r="QO3" i="1"/>
  <c r="QP3" i="1"/>
  <c r="QQ3" i="1"/>
  <c r="QR3" i="1"/>
  <c r="QS3" i="1"/>
  <c r="QT3" i="1"/>
  <c r="QU3" i="1"/>
  <c r="QV3" i="1"/>
  <c r="QW3" i="1"/>
  <c r="QX3" i="1"/>
  <c r="QY3" i="1"/>
  <c r="QZ3" i="1"/>
  <c r="RA3" i="1"/>
  <c r="RB3" i="1"/>
  <c r="RC3" i="1"/>
  <c r="RD3" i="1"/>
  <c r="RE3" i="1"/>
  <c r="RF3" i="1"/>
  <c r="RG3" i="1"/>
  <c r="RH3" i="1"/>
  <c r="RI3" i="1"/>
  <c r="RJ3" i="1"/>
  <c r="RK3" i="1"/>
  <c r="RL3" i="1"/>
  <c r="RM3" i="1"/>
  <c r="RN3" i="1"/>
  <c r="RO3" i="1"/>
  <c r="RP3" i="1"/>
  <c r="RQ3" i="1"/>
  <c r="RR3" i="1"/>
  <c r="RS3" i="1"/>
  <c r="RT3" i="1"/>
  <c r="RU3" i="1"/>
  <c r="RV3" i="1"/>
  <c r="RW3" i="1"/>
  <c r="RX3" i="1"/>
  <c r="RY3" i="1"/>
  <c r="RZ3" i="1"/>
  <c r="SA3" i="1"/>
  <c r="SB3" i="1"/>
  <c r="SC3" i="1"/>
  <c r="SD3" i="1"/>
  <c r="SE3" i="1"/>
  <c r="SF3" i="1"/>
  <c r="SG3" i="1"/>
  <c r="SH3" i="1"/>
  <c r="SI3" i="1"/>
  <c r="SJ3" i="1"/>
  <c r="SK3" i="1"/>
  <c r="SL3" i="1"/>
  <c r="SM3" i="1"/>
  <c r="SN3" i="1"/>
  <c r="SO3" i="1"/>
  <c r="SP3" i="1"/>
  <c r="SQ3" i="1"/>
  <c r="SR3" i="1"/>
  <c r="SS3" i="1"/>
  <c r="ST3" i="1"/>
  <c r="SU3" i="1"/>
  <c r="SV3" i="1"/>
  <c r="SW3" i="1"/>
  <c r="SX3" i="1"/>
  <c r="SY3" i="1"/>
  <c r="SZ3" i="1"/>
  <c r="TA3" i="1"/>
  <c r="TB3" i="1"/>
  <c r="TC3" i="1"/>
  <c r="TD3" i="1"/>
  <c r="TE3" i="1"/>
  <c r="TF3" i="1"/>
  <c r="TG3" i="1"/>
  <c r="TH3" i="1"/>
  <c r="TI3" i="1"/>
  <c r="TJ3" i="1"/>
  <c r="TK3" i="1"/>
  <c r="TL3" i="1"/>
  <c r="TM3" i="1"/>
  <c r="TN3" i="1"/>
  <c r="TO3" i="1"/>
  <c r="TP3" i="1"/>
  <c r="TQ3" i="1"/>
  <c r="TR3" i="1"/>
  <c r="TS3" i="1"/>
  <c r="TT3" i="1"/>
  <c r="TU3" i="1"/>
  <c r="TV3" i="1"/>
  <c r="TW3" i="1"/>
  <c r="TX3" i="1"/>
  <c r="TY3" i="1"/>
  <c r="TZ3" i="1"/>
  <c r="UA3" i="1"/>
  <c r="UB3" i="1"/>
  <c r="UC3" i="1"/>
  <c r="UD3" i="1"/>
  <c r="UE3" i="1"/>
  <c r="UF3" i="1"/>
  <c r="UG3" i="1"/>
  <c r="UH3" i="1"/>
  <c r="UI3" i="1"/>
  <c r="UJ3" i="1"/>
  <c r="UK3" i="1"/>
  <c r="UL3" i="1"/>
  <c r="UM3" i="1"/>
  <c r="UN3" i="1"/>
  <c r="UO3" i="1"/>
  <c r="UP3" i="1"/>
  <c r="UQ3" i="1"/>
  <c r="UR3" i="1"/>
  <c r="US3" i="1"/>
  <c r="UT3" i="1"/>
  <c r="UU3" i="1"/>
  <c r="UV3" i="1"/>
  <c r="UW3" i="1"/>
  <c r="UX3" i="1"/>
  <c r="UY3" i="1"/>
  <c r="UZ3" i="1"/>
  <c r="VA3" i="1"/>
  <c r="VB3" i="1"/>
  <c r="VC3" i="1"/>
  <c r="VD3" i="1"/>
  <c r="VE3" i="1"/>
  <c r="VF3" i="1"/>
  <c r="VG3" i="1"/>
  <c r="VH3" i="1"/>
  <c r="VI3" i="1"/>
  <c r="VJ3" i="1"/>
  <c r="VK3" i="1"/>
  <c r="VL3" i="1"/>
  <c r="VM3" i="1"/>
  <c r="VN3" i="1"/>
  <c r="VO3" i="1"/>
  <c r="VP3" i="1"/>
  <c r="VQ3" i="1"/>
  <c r="VR3" i="1"/>
  <c r="VS3" i="1"/>
  <c r="VT3" i="1"/>
  <c r="VU3" i="1"/>
  <c r="VV3" i="1"/>
  <c r="VW3" i="1"/>
  <c r="VX3" i="1"/>
  <c r="VY3" i="1"/>
  <c r="VZ3" i="1"/>
  <c r="WA3" i="1"/>
  <c r="WB3" i="1"/>
  <c r="WC3" i="1"/>
  <c r="WD3" i="1"/>
  <c r="WE3" i="1"/>
  <c r="WF3" i="1"/>
  <c r="WG3" i="1"/>
  <c r="WH3" i="1"/>
  <c r="WI3" i="1"/>
  <c r="WJ3" i="1"/>
  <c r="WK3" i="1"/>
  <c r="WL3" i="1"/>
  <c r="WM3" i="1"/>
  <c r="WN3" i="1"/>
  <c r="WO3" i="1"/>
  <c r="WP3" i="1"/>
  <c r="WQ3" i="1"/>
  <c r="WR3" i="1"/>
  <c r="WS3" i="1"/>
  <c r="WT3" i="1"/>
  <c r="WU3" i="1"/>
  <c r="WV3" i="1"/>
  <c r="WW3" i="1"/>
  <c r="WX3" i="1"/>
  <c r="WY3" i="1"/>
  <c r="WZ3" i="1"/>
  <c r="XA3" i="1"/>
  <c r="XB3" i="1"/>
  <c r="XC3" i="1"/>
  <c r="XD3" i="1"/>
  <c r="XE3" i="1"/>
  <c r="XF3" i="1"/>
  <c r="XG3" i="1"/>
  <c r="XH3" i="1"/>
  <c r="XI3" i="1"/>
  <c r="XJ3" i="1"/>
  <c r="XK3" i="1"/>
  <c r="XL3" i="1"/>
  <c r="XM3" i="1"/>
  <c r="XN3" i="1"/>
  <c r="XO3" i="1"/>
  <c r="XP3" i="1"/>
  <c r="XQ3" i="1"/>
  <c r="XR3" i="1"/>
  <c r="XS3" i="1"/>
  <c r="XT3" i="1"/>
  <c r="XU3" i="1"/>
  <c r="XV3" i="1"/>
  <c r="XW3" i="1"/>
  <c r="XX3" i="1"/>
  <c r="XY3" i="1"/>
  <c r="XZ3" i="1"/>
  <c r="YA3" i="1"/>
  <c r="YB3" i="1"/>
  <c r="YC3" i="1"/>
  <c r="YD3" i="1"/>
  <c r="YE3" i="1"/>
  <c r="YF3" i="1"/>
  <c r="YG3" i="1"/>
  <c r="YH3" i="1"/>
  <c r="YI3" i="1"/>
  <c r="YJ3" i="1"/>
  <c r="YK3" i="1"/>
  <c r="YL3" i="1"/>
  <c r="YM3" i="1"/>
  <c r="YN3" i="1"/>
  <c r="YO3" i="1"/>
  <c r="YP3" i="1"/>
  <c r="YQ3" i="1"/>
  <c r="YR3" i="1"/>
  <c r="YS3" i="1"/>
  <c r="YT3" i="1"/>
  <c r="YU3" i="1"/>
  <c r="YV3" i="1"/>
  <c r="YW3" i="1"/>
  <c r="YX3" i="1"/>
  <c r="YY3" i="1"/>
  <c r="YZ3" i="1"/>
  <c r="ZA3" i="1"/>
  <c r="ZB3" i="1"/>
  <c r="ZC3" i="1"/>
  <c r="ZD3" i="1"/>
  <c r="ZE3" i="1"/>
  <c r="ZF3" i="1"/>
  <c r="ZG3" i="1"/>
  <c r="ZH3" i="1"/>
  <c r="ZI3" i="1"/>
  <c r="ZJ3" i="1"/>
  <c r="ZK3" i="1"/>
  <c r="ZL3" i="1"/>
  <c r="ZM3" i="1"/>
  <c r="ZN3" i="1"/>
  <c r="ZO3" i="1"/>
  <c r="ZP3" i="1"/>
  <c r="ZQ3" i="1"/>
  <c r="ZR3" i="1"/>
  <c r="ZS3" i="1"/>
  <c r="ZT3" i="1"/>
  <c r="ZU3" i="1"/>
  <c r="ZV3" i="1"/>
  <c r="ZW3" i="1"/>
  <c r="ZX3" i="1"/>
  <c r="ZY3" i="1"/>
  <c r="ZZ3" i="1"/>
  <c r="AAA3" i="1"/>
  <c r="AAB3" i="1"/>
  <c r="AAC3" i="1"/>
  <c r="AAD3" i="1"/>
  <c r="AAE3" i="1"/>
  <c r="AAF3" i="1"/>
  <c r="AAG3" i="1"/>
  <c r="AAH3" i="1"/>
  <c r="AAI3" i="1"/>
  <c r="AAJ3" i="1"/>
  <c r="AAK3" i="1"/>
  <c r="AAL3" i="1"/>
  <c r="AAM3" i="1"/>
  <c r="AAN3" i="1"/>
  <c r="AAO3" i="1"/>
  <c r="AAP3" i="1"/>
  <c r="AAQ3" i="1"/>
  <c r="AAR3" i="1"/>
  <c r="AAS3" i="1"/>
  <c r="AAT3" i="1"/>
  <c r="AAU3" i="1"/>
  <c r="AAV3" i="1"/>
  <c r="AAW3" i="1"/>
  <c r="AAX3" i="1"/>
  <c r="AAY3" i="1"/>
  <c r="AAZ3" i="1"/>
  <c r="ABA3" i="1"/>
  <c r="ABB3" i="1"/>
  <c r="ABC3" i="1"/>
  <c r="ABD3" i="1"/>
  <c r="ABE3" i="1"/>
  <c r="ABF3" i="1"/>
  <c r="ABG3" i="1"/>
  <c r="ABH3" i="1"/>
  <c r="ABI3" i="1"/>
  <c r="ABJ3" i="1"/>
  <c r="ABK3" i="1"/>
  <c r="ABL3" i="1"/>
  <c r="ABM3" i="1"/>
  <c r="ABN3" i="1"/>
  <c r="ABO3" i="1"/>
  <c r="ABP3" i="1"/>
  <c r="ABQ3" i="1"/>
  <c r="ABR3" i="1"/>
  <c r="ABS3" i="1"/>
  <c r="ABT3" i="1"/>
  <c r="ABU3" i="1"/>
  <c r="ABV3" i="1"/>
  <c r="ABW3" i="1"/>
  <c r="ABX3" i="1"/>
  <c r="ABY3" i="1"/>
  <c r="ABZ3" i="1"/>
  <c r="ACA3" i="1"/>
  <c r="ACB3" i="1"/>
  <c r="ACC3" i="1"/>
  <c r="ACD3" i="1"/>
  <c r="ACE3" i="1"/>
  <c r="ACF3" i="1"/>
  <c r="ACG3" i="1"/>
  <c r="ACH3" i="1"/>
  <c r="ACI3" i="1"/>
  <c r="ACJ3" i="1"/>
  <c r="ACK3" i="1"/>
  <c r="ACL3" i="1"/>
  <c r="ACM3" i="1"/>
  <c r="ACN3" i="1"/>
  <c r="ACO3" i="1"/>
  <c r="ACP3" i="1"/>
  <c r="ACQ3" i="1"/>
  <c r="ACR3" i="1"/>
  <c r="ACS3" i="1"/>
  <c r="ACT3" i="1"/>
  <c r="ACU3" i="1"/>
  <c r="ACV3" i="1"/>
  <c r="ACW3" i="1"/>
  <c r="ACX3" i="1"/>
  <c r="ACY3" i="1"/>
  <c r="ACZ3" i="1"/>
  <c r="ADA3" i="1"/>
  <c r="ADB3" i="1"/>
  <c r="ADC3" i="1"/>
  <c r="ADD3" i="1"/>
  <c r="ADE3" i="1"/>
  <c r="ADF3" i="1"/>
  <c r="ADG3" i="1"/>
  <c r="ADH3" i="1"/>
  <c r="ADI3" i="1"/>
  <c r="ADJ3" i="1"/>
  <c r="ADK3" i="1"/>
  <c r="ADL3" i="1"/>
  <c r="ADM3" i="1"/>
  <c r="ADN3" i="1"/>
  <c r="ADO3" i="1"/>
  <c r="ADP3" i="1"/>
  <c r="ADQ3" i="1"/>
  <c r="ADR3" i="1"/>
  <c r="ADS3" i="1"/>
  <c r="ADT3" i="1"/>
  <c r="ADU3" i="1"/>
  <c r="ADV3" i="1"/>
  <c r="ADW3" i="1"/>
  <c r="ADX3" i="1"/>
  <c r="ADY3" i="1"/>
  <c r="ADZ3" i="1"/>
  <c r="AEA3" i="1"/>
  <c r="AEB3" i="1"/>
  <c r="AEC3" i="1"/>
  <c r="AED3" i="1"/>
  <c r="AEE3" i="1"/>
  <c r="AEF3" i="1"/>
  <c r="AEG3" i="1"/>
  <c r="AEH3" i="1"/>
  <c r="AEI3" i="1"/>
  <c r="AEJ3" i="1"/>
  <c r="AEK3" i="1"/>
  <c r="AEL3" i="1"/>
  <c r="AEM3" i="1"/>
  <c r="AEN3" i="1"/>
  <c r="AEO3" i="1"/>
  <c r="AEP3" i="1"/>
  <c r="AEQ3" i="1"/>
  <c r="AER3" i="1"/>
  <c r="AES3" i="1"/>
  <c r="AET3" i="1"/>
  <c r="AEU3" i="1"/>
  <c r="AEV3" i="1"/>
  <c r="AEW3" i="1"/>
  <c r="AEX3" i="1"/>
  <c r="AEY3" i="1"/>
  <c r="AEZ3" i="1"/>
  <c r="AFA3" i="1"/>
  <c r="AFB3" i="1"/>
  <c r="AFC3" i="1"/>
  <c r="AFD3" i="1"/>
  <c r="AFE3" i="1"/>
  <c r="AFF3" i="1"/>
  <c r="AFG3" i="1"/>
  <c r="AFH3" i="1"/>
  <c r="AFI3" i="1"/>
  <c r="AFJ3" i="1"/>
  <c r="AFK3" i="1"/>
  <c r="AFL3" i="1"/>
  <c r="AFM3" i="1"/>
  <c r="AFN3" i="1"/>
  <c r="AFO3" i="1"/>
  <c r="AFP3" i="1"/>
  <c r="AFQ3" i="1"/>
  <c r="AFR3" i="1"/>
  <c r="AFS3" i="1"/>
  <c r="AFT3" i="1"/>
  <c r="AFU3" i="1"/>
  <c r="AFV3" i="1"/>
  <c r="AFW3" i="1"/>
  <c r="AFX3" i="1"/>
  <c r="AFY3" i="1"/>
  <c r="AFZ3" i="1"/>
  <c r="AGA3" i="1"/>
  <c r="AGB3" i="1"/>
  <c r="AGC3" i="1"/>
  <c r="AGD3" i="1"/>
  <c r="AGE3" i="1"/>
  <c r="AGF3" i="1"/>
  <c r="AGG3" i="1"/>
  <c r="AGH3" i="1"/>
  <c r="AGI3" i="1"/>
  <c r="AGJ3" i="1"/>
  <c r="AGK3" i="1"/>
  <c r="AGL3" i="1"/>
  <c r="AGM3" i="1"/>
  <c r="AGN3" i="1"/>
  <c r="AGO3" i="1"/>
  <c r="AGP3" i="1"/>
  <c r="AGQ3" i="1"/>
  <c r="AGR3" i="1"/>
  <c r="AGS3" i="1"/>
  <c r="AGT3" i="1"/>
  <c r="AGU3" i="1"/>
  <c r="AGV3" i="1"/>
  <c r="AGW3" i="1"/>
  <c r="AGX3" i="1"/>
  <c r="AGY3" i="1"/>
  <c r="AGZ3" i="1"/>
  <c r="AHA3" i="1"/>
  <c r="AHB3" i="1"/>
  <c r="AHC3" i="1"/>
  <c r="AHD3" i="1"/>
  <c r="AHE3" i="1"/>
  <c r="AHF3" i="1"/>
  <c r="AHG3" i="1"/>
  <c r="AHH3" i="1"/>
  <c r="AHI3" i="1"/>
  <c r="AHJ3" i="1"/>
  <c r="AHK3" i="1"/>
  <c r="AHL3" i="1"/>
  <c r="AHM3" i="1"/>
  <c r="AHN3" i="1"/>
  <c r="AHO3" i="1"/>
  <c r="AHP3" i="1"/>
  <c r="AHQ3" i="1"/>
  <c r="AHR3" i="1"/>
  <c r="AHS3" i="1"/>
  <c r="AHT3" i="1"/>
  <c r="AHU3" i="1"/>
  <c r="AHV3" i="1"/>
  <c r="AHW3" i="1"/>
  <c r="AHX3" i="1"/>
  <c r="AHY3" i="1"/>
  <c r="AHZ3" i="1"/>
  <c r="AIA3" i="1"/>
  <c r="AIB3" i="1"/>
  <c r="AIC3" i="1"/>
  <c r="AID3" i="1"/>
  <c r="AIE3" i="1"/>
  <c r="AIF3" i="1"/>
  <c r="AIG3" i="1"/>
  <c r="AIH3" i="1"/>
  <c r="AII3" i="1"/>
  <c r="AIJ3" i="1"/>
  <c r="AIK3" i="1"/>
  <c r="AIL3" i="1"/>
  <c r="AIM3" i="1"/>
  <c r="AIN3" i="1"/>
  <c r="AIO3" i="1"/>
  <c r="AIP3" i="1"/>
  <c r="AIQ3" i="1"/>
  <c r="AIR3" i="1"/>
  <c r="AIS3" i="1"/>
  <c r="AIT3" i="1"/>
  <c r="AIU3" i="1"/>
  <c r="AIV3" i="1"/>
  <c r="AIW3" i="1"/>
  <c r="AIX3" i="1"/>
  <c r="AIY3" i="1"/>
  <c r="AIZ3" i="1"/>
  <c r="AJA3" i="1"/>
  <c r="AJB3" i="1"/>
  <c r="AJC3" i="1"/>
  <c r="AJD3" i="1"/>
  <c r="AJE3" i="1"/>
  <c r="AJF3" i="1"/>
  <c r="AJG3" i="1"/>
  <c r="AJH3" i="1"/>
  <c r="AJI3" i="1"/>
  <c r="AJJ3" i="1"/>
  <c r="AJK3" i="1"/>
  <c r="AJL3" i="1"/>
  <c r="AJM3" i="1"/>
  <c r="AJN3" i="1"/>
  <c r="AJO3" i="1"/>
  <c r="AJP3" i="1"/>
  <c r="AJQ3" i="1"/>
  <c r="AJR3" i="1"/>
  <c r="AJS3" i="1"/>
  <c r="AJT3" i="1"/>
  <c r="AJU3" i="1"/>
  <c r="AJV3" i="1"/>
  <c r="AJW3" i="1"/>
  <c r="AJX3" i="1"/>
  <c r="AJY3" i="1"/>
  <c r="AJZ3" i="1"/>
  <c r="AKA3" i="1"/>
  <c r="AKB3" i="1"/>
  <c r="AKC3" i="1"/>
  <c r="AKD3" i="1"/>
  <c r="AKE3" i="1"/>
  <c r="AKF3" i="1"/>
  <c r="AKG3" i="1"/>
  <c r="AKH3" i="1"/>
  <c r="AKI3" i="1"/>
  <c r="AKJ3" i="1"/>
  <c r="AKK3" i="1"/>
  <c r="AKL3" i="1"/>
  <c r="AKM3" i="1"/>
  <c r="AKN3" i="1"/>
  <c r="AKO3" i="1"/>
  <c r="AKP3" i="1"/>
  <c r="AKQ3" i="1"/>
  <c r="AKR3" i="1"/>
  <c r="AKS3" i="1"/>
  <c r="AKT3" i="1"/>
  <c r="AKU3" i="1"/>
  <c r="AKV3" i="1"/>
  <c r="AKW3" i="1"/>
  <c r="AKX3" i="1"/>
  <c r="AKY3" i="1"/>
  <c r="AKZ3" i="1"/>
  <c r="ALA3" i="1"/>
  <c r="ALB3" i="1"/>
  <c r="ALC3" i="1"/>
  <c r="ALD3" i="1"/>
  <c r="ALE3" i="1"/>
  <c r="ALF3" i="1"/>
  <c r="ALG3" i="1"/>
  <c r="ALH3" i="1"/>
  <c r="ALI3" i="1"/>
  <c r="ALJ3" i="1"/>
  <c r="ALK3" i="1"/>
  <c r="ALL3" i="1"/>
  <c r="ALM3" i="1"/>
  <c r="ALN3" i="1"/>
  <c r="ALO3" i="1"/>
  <c r="ALP3" i="1"/>
  <c r="ALQ3" i="1"/>
  <c r="ALR3" i="1"/>
  <c r="ALS3" i="1"/>
  <c r="ALT3" i="1"/>
  <c r="ALU3" i="1"/>
  <c r="ALV3" i="1"/>
  <c r="ALW3" i="1"/>
  <c r="ALX3" i="1"/>
  <c r="ALY3" i="1"/>
  <c r="ALZ3" i="1"/>
  <c r="AMA3" i="1"/>
  <c r="AMB3" i="1"/>
  <c r="AMC3" i="1"/>
  <c r="AMD3" i="1"/>
  <c r="AME3" i="1"/>
  <c r="AMF3" i="1"/>
  <c r="AMG3" i="1"/>
  <c r="AMH3" i="1"/>
  <c r="AMI3" i="1"/>
  <c r="AMJ3" i="1"/>
  <c r="AMK3" i="1"/>
  <c r="AML3" i="1"/>
  <c r="AMM3" i="1"/>
  <c r="AMN3" i="1"/>
  <c r="AMO3" i="1"/>
  <c r="AMP3" i="1"/>
  <c r="AMQ3" i="1"/>
  <c r="AMR3" i="1"/>
  <c r="AMS3" i="1"/>
  <c r="AMT3" i="1"/>
  <c r="AMU3" i="1"/>
  <c r="AMV3" i="1"/>
  <c r="AMW3" i="1"/>
  <c r="AMX3" i="1"/>
  <c r="AMY3" i="1"/>
  <c r="AMZ3" i="1"/>
  <c r="ANA3" i="1"/>
  <c r="ANB3" i="1"/>
  <c r="ANC3" i="1"/>
  <c r="AND3" i="1"/>
  <c r="ANE3" i="1"/>
  <c r="ANF3" i="1"/>
  <c r="ANG3" i="1"/>
  <c r="ANH3" i="1"/>
  <c r="ANI3" i="1"/>
  <c r="ANJ3" i="1"/>
  <c r="ANK3" i="1"/>
  <c r="ANL3" i="1"/>
  <c r="ANM3" i="1"/>
  <c r="ANN3" i="1"/>
  <c r="ANO3" i="1"/>
  <c r="ANP3" i="1"/>
  <c r="ANQ3" i="1"/>
  <c r="ANR3" i="1"/>
  <c r="ANS3" i="1"/>
  <c r="ANT3" i="1"/>
  <c r="ANU3" i="1"/>
  <c r="ANV3" i="1"/>
  <c r="ANW3" i="1"/>
  <c r="ANX3" i="1"/>
  <c r="ANY3" i="1"/>
  <c r="ANZ3" i="1"/>
  <c r="AOA3" i="1"/>
  <c r="AOB3" i="1"/>
  <c r="AOC3" i="1"/>
  <c r="AOD3" i="1"/>
  <c r="AOE3" i="1"/>
  <c r="AOF3" i="1"/>
  <c r="AOG3" i="1"/>
  <c r="AOH3" i="1"/>
  <c r="AOI3" i="1"/>
  <c r="AOJ3" i="1"/>
  <c r="AOK3" i="1"/>
  <c r="AOL3" i="1"/>
  <c r="AOM3" i="1"/>
  <c r="AON3" i="1"/>
  <c r="AOO3" i="1"/>
  <c r="AOP3" i="1"/>
  <c r="AOQ3" i="1"/>
  <c r="AOR3" i="1"/>
  <c r="AOS3" i="1"/>
  <c r="AOT3" i="1"/>
  <c r="AOU3" i="1"/>
  <c r="AOV3" i="1"/>
  <c r="AOW3" i="1"/>
  <c r="AOX3" i="1"/>
  <c r="AOY3" i="1"/>
  <c r="AOZ3" i="1"/>
  <c r="APA3" i="1"/>
  <c r="APB3" i="1"/>
  <c r="APC3" i="1"/>
  <c r="APD3" i="1"/>
  <c r="APE3" i="1"/>
  <c r="APF3" i="1"/>
  <c r="APG3" i="1"/>
  <c r="APH3" i="1"/>
  <c r="API3" i="1"/>
  <c r="APJ3" i="1"/>
  <c r="APK3" i="1"/>
  <c r="APL3" i="1"/>
  <c r="APM3" i="1"/>
  <c r="APN3" i="1"/>
  <c r="APO3" i="1"/>
  <c r="APP3" i="1"/>
  <c r="APQ3" i="1"/>
  <c r="APR3" i="1"/>
  <c r="APS3" i="1"/>
  <c r="APT3" i="1"/>
  <c r="APU3" i="1"/>
  <c r="APV3" i="1"/>
  <c r="APW3" i="1"/>
  <c r="APX3" i="1"/>
  <c r="APY3" i="1"/>
  <c r="APZ3" i="1"/>
  <c r="AQA3" i="1"/>
  <c r="AQB3" i="1"/>
  <c r="AQC3" i="1"/>
  <c r="AQD3" i="1"/>
  <c r="AQE3" i="1"/>
  <c r="AQF3" i="1"/>
  <c r="AQG3" i="1"/>
  <c r="AQH3" i="1"/>
  <c r="AQI3" i="1"/>
  <c r="AQJ3" i="1"/>
  <c r="AQK3" i="1"/>
  <c r="AQL3" i="1"/>
  <c r="AQM3" i="1"/>
  <c r="AQN3" i="1"/>
  <c r="AQO3" i="1"/>
  <c r="AQP3" i="1"/>
  <c r="AQQ3" i="1"/>
  <c r="AQR3" i="1"/>
  <c r="AQS3" i="1"/>
  <c r="AQT3" i="1"/>
  <c r="AQU3" i="1"/>
  <c r="AQV3" i="1"/>
  <c r="AQW3" i="1"/>
  <c r="AQX3" i="1"/>
  <c r="AQY3" i="1"/>
  <c r="AQZ3" i="1"/>
  <c r="ARA3" i="1"/>
  <c r="ARB3" i="1"/>
  <c r="ARC3" i="1"/>
  <c r="ARD3" i="1"/>
  <c r="ARE3" i="1"/>
  <c r="ARF3" i="1"/>
  <c r="ARG3" i="1"/>
  <c r="ARH3" i="1"/>
  <c r="ARI3" i="1"/>
  <c r="ARJ3" i="1"/>
  <c r="ARK3" i="1"/>
  <c r="ARL3" i="1"/>
  <c r="ARM3" i="1"/>
  <c r="ARN3" i="1"/>
  <c r="ARO3" i="1"/>
  <c r="ARP3" i="1"/>
  <c r="ARQ3" i="1"/>
  <c r="ARR3" i="1"/>
  <c r="ARS3" i="1"/>
  <c r="ART3" i="1"/>
  <c r="ARU3" i="1"/>
  <c r="ARV3" i="1"/>
  <c r="ARW3" i="1"/>
  <c r="ARX3" i="1"/>
  <c r="ARY3" i="1"/>
  <c r="ARZ3" i="1"/>
  <c r="ASA3" i="1"/>
  <c r="ASB3" i="1"/>
  <c r="ASC3" i="1"/>
  <c r="ASD3" i="1"/>
  <c r="ASE3" i="1"/>
  <c r="ASF3" i="1"/>
  <c r="ASG3" i="1"/>
  <c r="ASH3" i="1"/>
  <c r="ASI3" i="1"/>
  <c r="ASJ3" i="1"/>
  <c r="ASK3" i="1"/>
  <c r="ASL3" i="1"/>
  <c r="ASM3" i="1"/>
  <c r="ASN3" i="1"/>
  <c r="ASO3" i="1"/>
  <c r="ASP3" i="1"/>
  <c r="ASQ3" i="1"/>
  <c r="ASR3" i="1"/>
  <c r="ASS3" i="1"/>
  <c r="AST3" i="1"/>
  <c r="ASU3" i="1"/>
  <c r="ASV3" i="1"/>
  <c r="ASW3" i="1"/>
  <c r="ASX3" i="1"/>
  <c r="ASY3" i="1"/>
  <c r="ASZ3" i="1"/>
  <c r="ATA3" i="1"/>
  <c r="ATB3" i="1"/>
  <c r="ATC3" i="1"/>
  <c r="ATD3" i="1"/>
  <c r="ATE3" i="1"/>
  <c r="ATF3" i="1"/>
  <c r="ATG3" i="1"/>
  <c r="ATH3" i="1"/>
  <c r="ATI3" i="1"/>
  <c r="ATJ3" i="1"/>
  <c r="ATK3" i="1"/>
  <c r="ATL3" i="1"/>
  <c r="ATM3" i="1"/>
  <c r="ATN3" i="1"/>
  <c r="ATO3" i="1"/>
  <c r="ATP3" i="1"/>
  <c r="ATQ3" i="1"/>
  <c r="ATR3" i="1"/>
  <c r="ATS3" i="1"/>
  <c r="ATT3" i="1"/>
  <c r="ATU3" i="1"/>
  <c r="ATV3" i="1"/>
  <c r="ATW3" i="1"/>
  <c r="ATX3" i="1"/>
  <c r="ATY3" i="1"/>
  <c r="ATZ3" i="1"/>
  <c r="AUA3" i="1"/>
  <c r="AUB3" i="1"/>
  <c r="AUC3" i="1"/>
  <c r="AUD3" i="1"/>
  <c r="AUE3" i="1"/>
  <c r="AUF3" i="1"/>
  <c r="AUG3" i="1"/>
  <c r="AUH3" i="1"/>
  <c r="AUI3" i="1"/>
  <c r="AUJ3" i="1"/>
  <c r="AUK3" i="1"/>
  <c r="AUL3" i="1"/>
  <c r="AUM3" i="1"/>
  <c r="AUN3" i="1"/>
  <c r="AUO3" i="1"/>
  <c r="AUP3" i="1"/>
  <c r="AUQ3" i="1"/>
  <c r="AUR3" i="1"/>
  <c r="AUS3" i="1"/>
  <c r="AUT3" i="1"/>
  <c r="AUU3" i="1"/>
  <c r="AUV3" i="1"/>
  <c r="AUW3" i="1"/>
  <c r="AUX3" i="1"/>
  <c r="AUY3" i="1"/>
  <c r="AUZ3" i="1"/>
  <c r="AVA3" i="1"/>
  <c r="AVB3" i="1"/>
  <c r="AVC3" i="1"/>
  <c r="AVD3" i="1"/>
  <c r="AVE3" i="1"/>
  <c r="AVF3" i="1"/>
  <c r="AVG3" i="1"/>
  <c r="AVH3" i="1"/>
  <c r="AVI3" i="1"/>
  <c r="AVJ3" i="1"/>
  <c r="AVK3" i="1"/>
  <c r="AVL3" i="1"/>
  <c r="AVM3" i="1"/>
  <c r="AVN3" i="1"/>
  <c r="AVO3" i="1"/>
  <c r="AVP3" i="1"/>
  <c r="AVQ3" i="1"/>
  <c r="AVR3" i="1"/>
  <c r="AVS3" i="1"/>
  <c r="AVT3" i="1"/>
  <c r="AVU3" i="1"/>
  <c r="AVV3" i="1"/>
  <c r="AVW3" i="1"/>
  <c r="AVX3" i="1"/>
  <c r="AVY3" i="1"/>
  <c r="AVZ3" i="1"/>
  <c r="AWA3" i="1"/>
  <c r="AWB3" i="1"/>
  <c r="AWC3" i="1"/>
  <c r="AWD3" i="1"/>
  <c r="AWE3" i="1"/>
  <c r="AWF3" i="1"/>
  <c r="AWG3" i="1"/>
  <c r="AWH3" i="1"/>
  <c r="AWI3" i="1"/>
  <c r="AWJ3" i="1"/>
  <c r="AWK3" i="1"/>
  <c r="AWL3" i="1"/>
  <c r="AWM3" i="1"/>
  <c r="AWN3" i="1"/>
  <c r="AWO3" i="1"/>
  <c r="AWP3" i="1"/>
  <c r="AWQ3" i="1"/>
  <c r="AWR3" i="1"/>
  <c r="AWS3" i="1"/>
  <c r="AWT3" i="1"/>
  <c r="AWU3" i="1"/>
  <c r="AWV3" i="1"/>
  <c r="AWW3" i="1"/>
  <c r="AWX3" i="1"/>
  <c r="AWY3" i="1"/>
  <c r="AWZ3" i="1"/>
  <c r="AXA3" i="1"/>
  <c r="AXB3" i="1"/>
  <c r="AXC3" i="1"/>
  <c r="AXD3" i="1"/>
  <c r="AXE3" i="1"/>
  <c r="AXF3" i="1"/>
  <c r="AXG3" i="1"/>
  <c r="AXH3" i="1"/>
  <c r="AXI3" i="1"/>
  <c r="AXJ3" i="1"/>
  <c r="AXK3" i="1"/>
  <c r="AXL3" i="1"/>
  <c r="AXM3" i="1"/>
  <c r="AXN3" i="1"/>
  <c r="AXO3" i="1"/>
  <c r="AXP3" i="1"/>
  <c r="AXQ3" i="1"/>
  <c r="AXR3" i="1"/>
  <c r="AXS3" i="1"/>
  <c r="AXT3" i="1"/>
  <c r="AXU3" i="1"/>
  <c r="AXV3" i="1"/>
  <c r="AXW3" i="1"/>
  <c r="AXX3" i="1"/>
  <c r="AXY3" i="1"/>
  <c r="AXZ3" i="1"/>
  <c r="AYA3" i="1"/>
  <c r="AYB3" i="1"/>
  <c r="AYC3" i="1"/>
  <c r="AYD3" i="1"/>
  <c r="AYE3" i="1"/>
  <c r="AYF3" i="1"/>
  <c r="AYG3" i="1"/>
  <c r="AYH3" i="1"/>
  <c r="AYI3" i="1"/>
  <c r="AYJ3" i="1"/>
  <c r="AYK3" i="1"/>
  <c r="AYL3" i="1"/>
  <c r="AYM3" i="1"/>
  <c r="AYN3" i="1"/>
  <c r="AYO3" i="1"/>
  <c r="AYP3" i="1"/>
  <c r="AYQ3" i="1"/>
  <c r="AYR3" i="1"/>
  <c r="AYS3" i="1"/>
  <c r="AYT3" i="1"/>
  <c r="AYU3" i="1"/>
  <c r="AYV3" i="1"/>
  <c r="AYW3" i="1"/>
  <c r="AYX3" i="1"/>
  <c r="AYY3" i="1"/>
  <c r="AYZ3" i="1"/>
  <c r="AZA3" i="1"/>
  <c r="AZB3" i="1"/>
  <c r="AZC3" i="1"/>
  <c r="AZD3" i="1"/>
  <c r="AZE3" i="1"/>
  <c r="AZF3" i="1"/>
  <c r="AZG3" i="1"/>
  <c r="AZH3" i="1"/>
  <c r="AZI3" i="1"/>
  <c r="AZJ3" i="1"/>
  <c r="AZK3" i="1"/>
  <c r="AZL3" i="1"/>
  <c r="AZM3" i="1"/>
  <c r="AZN3" i="1"/>
  <c r="AZO3" i="1"/>
  <c r="AZP3" i="1"/>
  <c r="AZQ3" i="1"/>
  <c r="AZR3" i="1"/>
  <c r="AZS3" i="1"/>
  <c r="AZT3" i="1"/>
  <c r="AZU3" i="1"/>
  <c r="AZV3" i="1"/>
  <c r="AZW3" i="1"/>
  <c r="AZX3" i="1"/>
  <c r="AZY3" i="1"/>
  <c r="AZZ3" i="1"/>
  <c r="BAA3" i="1"/>
  <c r="BAB3" i="1"/>
  <c r="BAC3" i="1"/>
  <c r="BAD3" i="1"/>
  <c r="BAE3" i="1"/>
  <c r="BAF3" i="1"/>
  <c r="BAG3" i="1"/>
  <c r="BAH3" i="1"/>
  <c r="BAI3" i="1"/>
  <c r="BAJ3" i="1"/>
  <c r="BAK3" i="1"/>
  <c r="BAL3" i="1"/>
  <c r="BAM3" i="1"/>
  <c r="BAN3" i="1"/>
  <c r="BAO3" i="1"/>
  <c r="BAP3" i="1"/>
  <c r="BAQ3" i="1"/>
  <c r="BAR3" i="1"/>
  <c r="BAS3" i="1"/>
  <c r="BAT3" i="1"/>
  <c r="BAU3" i="1"/>
  <c r="BAV3" i="1"/>
  <c r="BAW3" i="1"/>
  <c r="BAX3" i="1"/>
  <c r="BAY3" i="1"/>
  <c r="BAZ3" i="1"/>
  <c r="BBA3" i="1"/>
  <c r="BBB3" i="1"/>
  <c r="BBC3" i="1"/>
  <c r="BBD3" i="1"/>
  <c r="BBE3" i="1"/>
  <c r="BBF3" i="1"/>
  <c r="BBG3" i="1"/>
  <c r="BBH3" i="1"/>
  <c r="BBI3" i="1"/>
  <c r="BBJ3" i="1"/>
  <c r="BBK3" i="1"/>
  <c r="BBL3" i="1"/>
  <c r="BBM3" i="1"/>
  <c r="BBN3" i="1"/>
  <c r="BBO3" i="1"/>
  <c r="BBP3" i="1"/>
  <c r="BBQ3" i="1"/>
  <c r="BBR3" i="1"/>
  <c r="BBS3" i="1"/>
  <c r="BBT3" i="1"/>
  <c r="BBU3" i="1"/>
  <c r="BBV3" i="1"/>
  <c r="BBW3" i="1"/>
  <c r="BBX3" i="1"/>
  <c r="BBY3" i="1"/>
  <c r="BBZ3" i="1"/>
  <c r="BCA3" i="1"/>
  <c r="BCB3" i="1"/>
  <c r="BCC3" i="1"/>
  <c r="BCD3" i="1"/>
  <c r="BCE3" i="1"/>
  <c r="BCF3" i="1"/>
  <c r="BCG3" i="1"/>
  <c r="BCH3" i="1"/>
  <c r="BCI3" i="1"/>
  <c r="BCJ3" i="1"/>
  <c r="BCK3" i="1"/>
  <c r="BCL3" i="1"/>
  <c r="BCM3" i="1"/>
  <c r="BCN3" i="1"/>
  <c r="BCO3" i="1"/>
  <c r="BCP3" i="1"/>
  <c r="BCQ3" i="1"/>
  <c r="BCR3" i="1"/>
  <c r="BCS3" i="1"/>
  <c r="BCT3" i="1"/>
  <c r="BCU3" i="1"/>
  <c r="BCV3" i="1"/>
  <c r="BCW3" i="1"/>
  <c r="BCX3" i="1"/>
  <c r="BCY3" i="1"/>
  <c r="BCZ3" i="1"/>
  <c r="BDA3" i="1"/>
  <c r="BDB3" i="1"/>
  <c r="BDC3" i="1"/>
  <c r="BDD3" i="1"/>
  <c r="BDE3" i="1"/>
  <c r="BDF3" i="1"/>
  <c r="BDG3" i="1"/>
  <c r="BDH3" i="1"/>
  <c r="BDI3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IO3" i="1" l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</calcChain>
</file>

<file path=xl/sharedStrings.xml><?xml version="1.0" encoding="utf-8"?>
<sst xmlns="http://schemas.openxmlformats.org/spreadsheetml/2006/main" count="417" uniqueCount="24">
  <si>
    <t>Année</t>
  </si>
  <si>
    <t xml:space="preserve">Mois </t>
  </si>
  <si>
    <t xml:space="preserve">Jour </t>
  </si>
  <si>
    <t>Nom</t>
  </si>
  <si>
    <t>Prénom</t>
  </si>
  <si>
    <t>Chambre</t>
  </si>
  <si>
    <t>Médecin</t>
  </si>
  <si>
    <t>Sortie des patients</t>
  </si>
  <si>
    <t>AAA</t>
  </si>
  <si>
    <t>aaa</t>
  </si>
  <si>
    <t>BBB</t>
  </si>
  <si>
    <t>bbb</t>
  </si>
  <si>
    <t>CCC</t>
  </si>
  <si>
    <t>ccc</t>
  </si>
  <si>
    <t>DDD</t>
  </si>
  <si>
    <t>ddd</t>
  </si>
  <si>
    <t>EEE</t>
  </si>
  <si>
    <t>eee</t>
  </si>
  <si>
    <t>x</t>
  </si>
  <si>
    <t>y</t>
  </si>
  <si>
    <t>z</t>
  </si>
  <si>
    <t>Les sortants du jour</t>
  </si>
  <si>
    <t>Chambre n°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</si>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</sst>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dd"/>
    <numFmt numFmtId="165" formatCode="mmmm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0" fillId="6" borderId="1" xfId="0" applyFill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 textRotation="90"/>
    </xf>
    <xf numFmtId="0" fontId="2" fillId="5" borderId="2" xfId="0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 textRotation="90"/>
    </xf>
    <xf numFmtId="0" fontId="0" fillId="0" borderId="0" xfId="0" applyFill="1" applyBorder="1"/>
    <xf numFmtId="0" fontId="1" fillId="6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textRotation="90"/>
    </xf>
    <xf numFmtId="0" fontId="0" fillId="0" borderId="8" xfId="0" applyBorder="1"/>
    <xf numFmtId="0" fontId="0" fillId="0" borderId="12" xfId="0" applyBorder="1"/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RH141"/>
  <sheetViews>
    <sheetView tabSelected="1" zoomScaleNormal="100" workbookViewId="0">
      <selection activeCell="P135" sqref="P135"/>
    </sheetView>
  </sheetViews>
  <sheetFormatPr baseColWidth="10" defaultColWidth="11.42578125" defaultRowHeight="15" x14ac:dyDescent="0.25"/>
  <cols>
    <col min="1" max="3" width="17" customWidth="1"/>
    <col min="5" max="1465" width="3.28515625" style="2" customWidth="1"/>
  </cols>
  <sheetData>
    <row r="1" spans="1:7236" ht="27.75" customHeight="1" thickBot="1" x14ac:dyDescent="0.3">
      <c r="A1" s="13"/>
      <c r="B1" s="13"/>
      <c r="D1" s="5" t="s">
        <v>0</v>
      </c>
      <c r="E1" s="6">
        <v>2014</v>
      </c>
      <c r="F1" s="6">
        <v>2014</v>
      </c>
      <c r="G1" s="6">
        <v>2014</v>
      </c>
      <c r="H1" s="6">
        <v>2014</v>
      </c>
      <c r="I1" s="6">
        <v>2014</v>
      </c>
      <c r="J1" s="6">
        <v>2014</v>
      </c>
      <c r="K1" s="6">
        <v>2014</v>
      </c>
      <c r="L1" s="6">
        <v>2014</v>
      </c>
      <c r="M1" s="6">
        <v>2014</v>
      </c>
      <c r="N1" s="6">
        <v>2014</v>
      </c>
      <c r="O1" s="6">
        <v>2014</v>
      </c>
      <c r="P1" s="6">
        <v>2014</v>
      </c>
      <c r="Q1" s="6">
        <v>2014</v>
      </c>
      <c r="R1" s="6">
        <v>2014</v>
      </c>
      <c r="S1" s="6">
        <v>2014</v>
      </c>
      <c r="T1" s="6">
        <v>2014</v>
      </c>
      <c r="U1" s="6">
        <v>2014</v>
      </c>
      <c r="V1" s="6">
        <v>2014</v>
      </c>
      <c r="W1" s="6">
        <v>2014</v>
      </c>
      <c r="X1" s="6">
        <v>2014</v>
      </c>
      <c r="Y1" s="6">
        <v>2014</v>
      </c>
      <c r="Z1" s="6">
        <v>2014</v>
      </c>
      <c r="AA1" s="6">
        <v>2014</v>
      </c>
      <c r="AB1" s="6">
        <v>2014</v>
      </c>
      <c r="AC1" s="6">
        <v>2014</v>
      </c>
      <c r="AD1" s="6">
        <v>2014</v>
      </c>
      <c r="AE1" s="6">
        <v>2014</v>
      </c>
      <c r="AF1" s="6">
        <v>2014</v>
      </c>
      <c r="AG1" s="6">
        <v>2014</v>
      </c>
      <c r="AH1" s="6">
        <v>2014</v>
      </c>
      <c r="AI1" s="6">
        <v>2014</v>
      </c>
      <c r="AJ1" s="6">
        <v>2014</v>
      </c>
      <c r="AK1" s="6">
        <v>2014</v>
      </c>
      <c r="AL1" s="6">
        <v>2014</v>
      </c>
      <c r="AM1" s="6">
        <v>2014</v>
      </c>
      <c r="AN1" s="6">
        <v>2014</v>
      </c>
      <c r="AO1" s="6">
        <v>2014</v>
      </c>
      <c r="AP1" s="6">
        <v>2014</v>
      </c>
      <c r="AQ1" s="6">
        <v>2014</v>
      </c>
      <c r="AR1" s="6">
        <v>2014</v>
      </c>
      <c r="AS1" s="6">
        <v>2014</v>
      </c>
      <c r="AT1" s="6">
        <v>2014</v>
      </c>
      <c r="AU1" s="6">
        <v>2014</v>
      </c>
      <c r="AV1" s="6">
        <v>2014</v>
      </c>
      <c r="AW1" s="6">
        <v>2014</v>
      </c>
      <c r="AX1" s="6">
        <v>2014</v>
      </c>
      <c r="AY1" s="6">
        <v>2014</v>
      </c>
      <c r="AZ1" s="6">
        <v>2014</v>
      </c>
      <c r="BA1" s="6">
        <v>2014</v>
      </c>
      <c r="BB1" s="6">
        <v>2014</v>
      </c>
      <c r="BC1" s="6">
        <v>2014</v>
      </c>
      <c r="BD1" s="6">
        <v>2014</v>
      </c>
      <c r="BE1" s="6">
        <v>2014</v>
      </c>
      <c r="BF1" s="6">
        <v>2014</v>
      </c>
      <c r="BG1" s="6">
        <v>2014</v>
      </c>
      <c r="BH1" s="6">
        <v>2014</v>
      </c>
      <c r="BI1" s="6">
        <v>2014</v>
      </c>
      <c r="BJ1" s="6">
        <v>2014</v>
      </c>
      <c r="BK1" s="6">
        <v>2014</v>
      </c>
      <c r="BL1" s="6">
        <v>2014</v>
      </c>
      <c r="BM1" s="6">
        <v>2014</v>
      </c>
      <c r="BN1" s="6">
        <v>2014</v>
      </c>
      <c r="BO1" s="6">
        <v>2014</v>
      </c>
      <c r="BP1" s="6">
        <v>2014</v>
      </c>
      <c r="BQ1" s="6">
        <v>2014</v>
      </c>
      <c r="BR1" s="6">
        <v>2014</v>
      </c>
      <c r="BS1" s="6">
        <v>2014</v>
      </c>
      <c r="BT1" s="6">
        <v>2014</v>
      </c>
      <c r="BU1" s="6">
        <v>2014</v>
      </c>
      <c r="BV1" s="6">
        <v>2014</v>
      </c>
      <c r="BW1" s="6">
        <v>2014</v>
      </c>
      <c r="BX1" s="6">
        <v>2014</v>
      </c>
      <c r="BY1" s="6">
        <v>2014</v>
      </c>
      <c r="BZ1" s="6">
        <v>2014</v>
      </c>
      <c r="CA1" s="6">
        <v>2014</v>
      </c>
      <c r="CB1" s="6">
        <v>2014</v>
      </c>
      <c r="CC1" s="6">
        <v>2014</v>
      </c>
      <c r="CD1" s="6">
        <v>2014</v>
      </c>
      <c r="CE1" s="6">
        <v>2014</v>
      </c>
      <c r="CF1" s="6">
        <v>2014</v>
      </c>
      <c r="CG1" s="6">
        <v>2014</v>
      </c>
      <c r="CH1" s="6">
        <v>2014</v>
      </c>
      <c r="CI1" s="6">
        <v>2014</v>
      </c>
      <c r="CJ1" s="6">
        <v>2014</v>
      </c>
      <c r="CK1" s="6">
        <v>2014</v>
      </c>
      <c r="CL1" s="6">
        <v>2014</v>
      </c>
      <c r="CM1" s="6">
        <v>2014</v>
      </c>
      <c r="CN1" s="6">
        <v>2014</v>
      </c>
      <c r="CO1" s="6">
        <v>2014</v>
      </c>
      <c r="CP1" s="6">
        <v>2014</v>
      </c>
      <c r="CQ1" s="6">
        <v>2014</v>
      </c>
      <c r="CR1" s="6">
        <v>2014</v>
      </c>
      <c r="CS1" s="6">
        <v>2014</v>
      </c>
      <c r="CT1" s="6">
        <v>2014</v>
      </c>
      <c r="CU1" s="6">
        <v>2014</v>
      </c>
      <c r="CV1" s="6">
        <v>2014</v>
      </c>
      <c r="CW1" s="6">
        <v>2014</v>
      </c>
      <c r="CX1" s="6">
        <v>2014</v>
      </c>
      <c r="CY1" s="6">
        <v>2014</v>
      </c>
      <c r="CZ1" s="6">
        <v>2014</v>
      </c>
      <c r="DA1" s="6">
        <v>2014</v>
      </c>
      <c r="DB1" s="6">
        <v>2014</v>
      </c>
      <c r="DC1" s="6">
        <v>2014</v>
      </c>
      <c r="DD1" s="6">
        <v>2014</v>
      </c>
      <c r="DE1" s="6">
        <v>2014</v>
      </c>
      <c r="DF1" s="6">
        <v>2014</v>
      </c>
      <c r="DG1" s="6">
        <v>2014</v>
      </c>
      <c r="DH1" s="6">
        <v>2014</v>
      </c>
      <c r="DI1" s="6">
        <v>2014</v>
      </c>
      <c r="DJ1" s="6">
        <v>2014</v>
      </c>
      <c r="DK1" s="6">
        <v>2014</v>
      </c>
      <c r="DL1" s="6">
        <v>2014</v>
      </c>
      <c r="DM1" s="6">
        <v>2014</v>
      </c>
      <c r="DN1" s="6">
        <v>2014</v>
      </c>
      <c r="DO1" s="6">
        <v>2014</v>
      </c>
      <c r="DP1" s="6">
        <v>2014</v>
      </c>
      <c r="DQ1" s="6">
        <v>2014</v>
      </c>
      <c r="DR1" s="6">
        <v>2014</v>
      </c>
      <c r="DS1" s="6">
        <v>2014</v>
      </c>
      <c r="DT1" s="6">
        <v>2014</v>
      </c>
      <c r="DU1" s="6">
        <v>2014</v>
      </c>
      <c r="DV1" s="6">
        <v>2014</v>
      </c>
      <c r="DW1" s="6">
        <v>2014</v>
      </c>
      <c r="DX1" s="6">
        <v>2014</v>
      </c>
      <c r="DY1" s="6">
        <v>2014</v>
      </c>
      <c r="DZ1" s="6">
        <v>2014</v>
      </c>
      <c r="EA1" s="6">
        <v>2014</v>
      </c>
      <c r="EB1" s="6">
        <v>2014</v>
      </c>
      <c r="EC1" s="6">
        <v>2014</v>
      </c>
      <c r="ED1" s="6">
        <v>2014</v>
      </c>
      <c r="EE1" s="6">
        <v>2014</v>
      </c>
      <c r="EF1" s="6">
        <v>2014</v>
      </c>
      <c r="EG1" s="6">
        <v>2014</v>
      </c>
      <c r="EH1" s="6">
        <v>2014</v>
      </c>
      <c r="EI1" s="6">
        <v>2014</v>
      </c>
      <c r="EJ1" s="6">
        <v>2014</v>
      </c>
      <c r="EK1" s="6">
        <v>2014</v>
      </c>
      <c r="EL1" s="6">
        <v>2014</v>
      </c>
      <c r="EM1" s="6">
        <v>2014</v>
      </c>
      <c r="EN1" s="6">
        <v>2014</v>
      </c>
      <c r="EO1" s="6">
        <v>2014</v>
      </c>
      <c r="EP1" s="6">
        <v>2014</v>
      </c>
      <c r="EQ1" s="6">
        <v>2014</v>
      </c>
      <c r="ER1" s="6">
        <v>2014</v>
      </c>
      <c r="ES1" s="6">
        <v>2014</v>
      </c>
      <c r="ET1" s="6">
        <v>2014</v>
      </c>
      <c r="EU1" s="6">
        <v>2014</v>
      </c>
      <c r="EV1" s="6">
        <v>2014</v>
      </c>
      <c r="EW1" s="6">
        <v>2014</v>
      </c>
      <c r="EX1" s="6">
        <v>2014</v>
      </c>
      <c r="EY1" s="6">
        <v>2014</v>
      </c>
      <c r="EZ1" s="6">
        <v>2014</v>
      </c>
      <c r="FA1" s="6">
        <v>2014</v>
      </c>
      <c r="FB1" s="6">
        <v>2014</v>
      </c>
      <c r="FC1" s="6">
        <v>2014</v>
      </c>
      <c r="FD1" s="6">
        <v>2014</v>
      </c>
      <c r="FE1" s="6">
        <v>2014</v>
      </c>
      <c r="FF1" s="6">
        <v>2014</v>
      </c>
      <c r="FG1" s="6">
        <v>2014</v>
      </c>
      <c r="FH1" s="6">
        <v>2014</v>
      </c>
      <c r="FI1" s="6">
        <v>2014</v>
      </c>
      <c r="FJ1" s="6">
        <v>2014</v>
      </c>
      <c r="FK1" s="6">
        <v>2014</v>
      </c>
      <c r="FL1" s="6">
        <v>2014</v>
      </c>
      <c r="FM1" s="6">
        <v>2014</v>
      </c>
      <c r="FN1" s="6">
        <v>2014</v>
      </c>
      <c r="FO1" s="6">
        <v>2014</v>
      </c>
      <c r="FP1" s="6">
        <v>2014</v>
      </c>
      <c r="FQ1" s="6">
        <v>2014</v>
      </c>
      <c r="FR1" s="6">
        <v>2014</v>
      </c>
      <c r="FS1" s="6">
        <v>2014</v>
      </c>
      <c r="FT1" s="6">
        <v>2014</v>
      </c>
      <c r="FU1" s="6">
        <v>2014</v>
      </c>
      <c r="FV1" s="6">
        <v>2014</v>
      </c>
      <c r="FW1" s="6">
        <v>2014</v>
      </c>
      <c r="FX1" s="6">
        <v>2014</v>
      </c>
      <c r="FY1" s="6">
        <v>2014</v>
      </c>
      <c r="FZ1" s="6">
        <v>2014</v>
      </c>
      <c r="GA1" s="6">
        <v>2014</v>
      </c>
      <c r="GB1" s="6">
        <v>2014</v>
      </c>
      <c r="GC1" s="6">
        <v>2014</v>
      </c>
      <c r="GD1" s="6">
        <v>2014</v>
      </c>
      <c r="GE1" s="6">
        <v>2014</v>
      </c>
      <c r="GF1" s="6">
        <v>2014</v>
      </c>
      <c r="GG1" s="6">
        <v>2014</v>
      </c>
      <c r="GH1" s="6">
        <v>2014</v>
      </c>
      <c r="GI1" s="6">
        <v>2014</v>
      </c>
      <c r="GJ1" s="6">
        <v>2014</v>
      </c>
      <c r="GK1" s="6">
        <v>2014</v>
      </c>
      <c r="GL1" s="6">
        <v>2014</v>
      </c>
      <c r="GM1" s="6">
        <v>2014</v>
      </c>
      <c r="GN1" s="6">
        <v>2014</v>
      </c>
      <c r="GO1" s="6">
        <v>2014</v>
      </c>
      <c r="GP1" s="6">
        <v>2014</v>
      </c>
      <c r="GQ1" s="6">
        <v>2014</v>
      </c>
      <c r="GR1" s="6">
        <v>2014</v>
      </c>
      <c r="GS1" s="6">
        <v>2014</v>
      </c>
      <c r="GT1" s="6">
        <v>2014</v>
      </c>
      <c r="GU1" s="6">
        <v>2014</v>
      </c>
      <c r="GV1" s="6">
        <v>2014</v>
      </c>
      <c r="GW1" s="6">
        <v>2014</v>
      </c>
      <c r="GX1" s="6">
        <v>2014</v>
      </c>
      <c r="GY1" s="6">
        <v>2014</v>
      </c>
      <c r="GZ1" s="6">
        <v>2014</v>
      </c>
      <c r="HA1" s="6">
        <v>2014</v>
      </c>
      <c r="HB1" s="6">
        <v>2014</v>
      </c>
      <c r="HC1" s="6">
        <v>2014</v>
      </c>
      <c r="HD1" s="6">
        <v>2014</v>
      </c>
      <c r="HE1" s="6">
        <v>2014</v>
      </c>
      <c r="HF1" s="6">
        <v>2014</v>
      </c>
      <c r="HG1" s="6">
        <v>2014</v>
      </c>
      <c r="HH1" s="6">
        <v>2014</v>
      </c>
      <c r="HI1" s="6">
        <v>2014</v>
      </c>
      <c r="HJ1" s="6">
        <v>2014</v>
      </c>
      <c r="HK1" s="6">
        <v>2014</v>
      </c>
      <c r="HL1" s="6">
        <v>2014</v>
      </c>
      <c r="HM1" s="6">
        <v>2014</v>
      </c>
      <c r="HN1" s="6">
        <v>2014</v>
      </c>
      <c r="HO1" s="6">
        <v>2014</v>
      </c>
      <c r="HP1" s="6">
        <v>2014</v>
      </c>
      <c r="HQ1" s="6">
        <v>2014</v>
      </c>
      <c r="HR1" s="6">
        <v>2014</v>
      </c>
      <c r="HS1" s="6">
        <v>2014</v>
      </c>
      <c r="HT1" s="6">
        <v>2014</v>
      </c>
      <c r="HU1" s="6">
        <v>2014</v>
      </c>
      <c r="HV1" s="6">
        <v>2014</v>
      </c>
      <c r="HW1" s="6">
        <v>2014</v>
      </c>
      <c r="HX1" s="6">
        <v>2014</v>
      </c>
      <c r="HY1" s="6">
        <v>2014</v>
      </c>
      <c r="HZ1" s="6">
        <v>2014</v>
      </c>
      <c r="IA1" s="6">
        <v>2014</v>
      </c>
      <c r="IB1" s="6">
        <v>2014</v>
      </c>
      <c r="IC1" s="6">
        <v>2014</v>
      </c>
      <c r="ID1" s="6">
        <v>2014</v>
      </c>
      <c r="IE1" s="6">
        <v>2014</v>
      </c>
      <c r="IF1" s="6">
        <v>2014</v>
      </c>
      <c r="IG1" s="6">
        <v>2014</v>
      </c>
      <c r="IH1" s="6">
        <v>2014</v>
      </c>
      <c r="II1" s="6">
        <v>2014</v>
      </c>
      <c r="IJ1" s="6">
        <v>2014</v>
      </c>
      <c r="IK1" s="6">
        <v>2014</v>
      </c>
      <c r="IL1" s="6">
        <v>2014</v>
      </c>
      <c r="IM1" s="6">
        <v>2014</v>
      </c>
      <c r="IN1" s="6">
        <v>2014</v>
      </c>
      <c r="IO1" s="6">
        <v>2014</v>
      </c>
      <c r="IP1" s="6">
        <v>2014</v>
      </c>
      <c r="IQ1" s="6">
        <v>2014</v>
      </c>
      <c r="IR1" s="6">
        <v>2014</v>
      </c>
      <c r="IS1" s="6">
        <v>2014</v>
      </c>
      <c r="IT1" s="6">
        <v>2014</v>
      </c>
      <c r="IU1" s="6">
        <v>2014</v>
      </c>
      <c r="IV1" s="6">
        <v>2014</v>
      </c>
      <c r="IW1" s="6">
        <v>2014</v>
      </c>
      <c r="IX1" s="6">
        <v>2014</v>
      </c>
      <c r="IY1" s="6">
        <v>2014</v>
      </c>
      <c r="IZ1" s="6">
        <v>2014</v>
      </c>
      <c r="JA1" s="6">
        <v>2014</v>
      </c>
      <c r="JB1" s="6">
        <v>2014</v>
      </c>
      <c r="JC1" s="6">
        <v>2014</v>
      </c>
      <c r="JD1" s="6">
        <v>2014</v>
      </c>
      <c r="JE1" s="6">
        <v>2014</v>
      </c>
      <c r="JF1" s="6">
        <v>2014</v>
      </c>
      <c r="JG1" s="6">
        <v>2014</v>
      </c>
      <c r="JH1" s="6">
        <v>2014</v>
      </c>
      <c r="JI1" s="6">
        <v>2014</v>
      </c>
      <c r="JJ1" s="6">
        <v>2014</v>
      </c>
      <c r="JK1" s="6">
        <v>2014</v>
      </c>
      <c r="JL1" s="6">
        <v>2014</v>
      </c>
      <c r="JM1" s="6">
        <v>2014</v>
      </c>
      <c r="JN1" s="6">
        <v>2014</v>
      </c>
      <c r="JO1" s="6">
        <v>2014</v>
      </c>
      <c r="JP1" s="6">
        <v>2014</v>
      </c>
      <c r="JQ1" s="6">
        <v>2014</v>
      </c>
      <c r="JR1" s="6">
        <v>2014</v>
      </c>
      <c r="JS1" s="6">
        <v>2014</v>
      </c>
      <c r="JT1" s="6">
        <v>2014</v>
      </c>
      <c r="JU1" s="6">
        <v>2014</v>
      </c>
      <c r="JV1" s="6">
        <v>2014</v>
      </c>
      <c r="JW1" s="6">
        <v>2014</v>
      </c>
      <c r="JX1" s="6">
        <v>2014</v>
      </c>
      <c r="JY1" s="6">
        <v>2014</v>
      </c>
      <c r="JZ1" s="6">
        <v>2014</v>
      </c>
      <c r="KA1" s="6">
        <v>2014</v>
      </c>
      <c r="KB1" s="6">
        <v>2014</v>
      </c>
      <c r="KC1" s="6">
        <v>2014</v>
      </c>
      <c r="KD1" s="6">
        <v>2014</v>
      </c>
      <c r="KE1" s="6">
        <v>2014</v>
      </c>
      <c r="KF1" s="6">
        <v>2014</v>
      </c>
      <c r="KG1" s="6">
        <v>2014</v>
      </c>
      <c r="KH1" s="6">
        <v>2014</v>
      </c>
      <c r="KI1" s="6">
        <v>2014</v>
      </c>
      <c r="KJ1" s="6">
        <v>2014</v>
      </c>
      <c r="KK1" s="6">
        <v>2014</v>
      </c>
      <c r="KL1" s="6">
        <v>2014</v>
      </c>
      <c r="KM1" s="6">
        <v>2014</v>
      </c>
      <c r="KN1" s="6">
        <v>2014</v>
      </c>
      <c r="KO1" s="6">
        <v>2014</v>
      </c>
      <c r="KP1" s="6">
        <v>2014</v>
      </c>
      <c r="KQ1" s="6">
        <v>2014</v>
      </c>
      <c r="KR1" s="6">
        <v>2014</v>
      </c>
      <c r="KS1" s="6">
        <v>2014</v>
      </c>
      <c r="KT1" s="6">
        <v>2014</v>
      </c>
      <c r="KU1" s="6">
        <v>2014</v>
      </c>
      <c r="KV1" s="6">
        <v>2014</v>
      </c>
      <c r="KW1" s="6">
        <v>2014</v>
      </c>
      <c r="KX1" s="6">
        <v>2014</v>
      </c>
      <c r="KY1" s="6">
        <v>2014</v>
      </c>
      <c r="KZ1" s="6">
        <v>2014</v>
      </c>
      <c r="LA1" s="6">
        <v>2014</v>
      </c>
      <c r="LB1" s="6">
        <v>2014</v>
      </c>
      <c r="LC1" s="6">
        <v>2014</v>
      </c>
      <c r="LD1" s="6">
        <v>2014</v>
      </c>
      <c r="LE1" s="6">
        <v>2014</v>
      </c>
      <c r="LF1" s="6">
        <v>2014</v>
      </c>
      <c r="LG1" s="6">
        <v>2014</v>
      </c>
      <c r="LH1" s="6">
        <v>2014</v>
      </c>
      <c r="LI1" s="6">
        <v>2014</v>
      </c>
      <c r="LJ1" s="6">
        <v>2014</v>
      </c>
      <c r="LK1" s="6">
        <v>2014</v>
      </c>
      <c r="LL1" s="6">
        <v>2014</v>
      </c>
      <c r="LM1" s="6">
        <v>2014</v>
      </c>
      <c r="LN1" s="6">
        <v>2014</v>
      </c>
      <c r="LO1" s="6">
        <v>2014</v>
      </c>
      <c r="LP1" s="6">
        <v>2014</v>
      </c>
      <c r="LQ1" s="6">
        <v>2014</v>
      </c>
      <c r="LR1" s="6">
        <v>2014</v>
      </c>
      <c r="LS1" s="6">
        <v>2014</v>
      </c>
      <c r="LT1" s="6">
        <v>2014</v>
      </c>
      <c r="LU1" s="6">
        <v>2014</v>
      </c>
      <c r="LV1" s="6">
        <v>2014</v>
      </c>
      <c r="LW1" s="6">
        <v>2014</v>
      </c>
      <c r="LX1" s="6">
        <v>2014</v>
      </c>
      <c r="LY1" s="6">
        <v>2014</v>
      </c>
      <c r="LZ1" s="6">
        <v>2014</v>
      </c>
      <c r="MA1" s="6">
        <v>2014</v>
      </c>
      <c r="MB1" s="6">
        <v>2014</v>
      </c>
      <c r="MC1" s="6">
        <v>2014</v>
      </c>
      <c r="MD1" s="6">
        <v>2014</v>
      </c>
      <c r="ME1" s="6">
        <v>2014</v>
      </c>
      <c r="MF1" s="6">
        <v>2014</v>
      </c>
      <c r="MG1" s="6">
        <v>2014</v>
      </c>
      <c r="MH1" s="6">
        <v>2014</v>
      </c>
      <c r="MI1" s="6">
        <v>2014</v>
      </c>
      <c r="MJ1" s="6">
        <v>2014</v>
      </c>
      <c r="MK1" s="6">
        <v>2014</v>
      </c>
      <c r="ML1" s="6">
        <v>2014</v>
      </c>
      <c r="MM1" s="6">
        <v>2014</v>
      </c>
      <c r="MN1" s="6">
        <v>2014</v>
      </c>
      <c r="MO1" s="6">
        <v>2014</v>
      </c>
      <c r="MP1" s="6">
        <v>2014</v>
      </c>
      <c r="MQ1" s="6">
        <v>2014</v>
      </c>
      <c r="MR1" s="6">
        <v>2014</v>
      </c>
      <c r="MS1" s="6">
        <v>2014</v>
      </c>
      <c r="MT1" s="6">
        <v>2014</v>
      </c>
      <c r="MU1" s="6">
        <v>2014</v>
      </c>
      <c r="MV1" s="6">
        <v>2014</v>
      </c>
      <c r="MW1" s="6">
        <v>2014</v>
      </c>
      <c r="MX1" s="6">
        <v>2014</v>
      </c>
      <c r="MY1" s="6">
        <v>2014</v>
      </c>
      <c r="MZ1" s="6">
        <v>2014</v>
      </c>
      <c r="NA1" s="6">
        <v>2014</v>
      </c>
      <c r="NB1" s="6">
        <v>2014</v>
      </c>
      <c r="NC1" s="6">
        <v>2014</v>
      </c>
      <c r="ND1" s="6">
        <v>2014</v>
      </c>
      <c r="NE1" s="6">
        <v>2014</v>
      </c>
      <c r="NF1" s="6">
        <v>2014</v>
      </c>
      <c r="NG1" s="6">
        <v>2014</v>
      </c>
      <c r="NH1" s="6">
        <v>2014</v>
      </c>
      <c r="NI1" s="6">
        <v>2014</v>
      </c>
      <c r="NJ1" s="6">
        <v>2014</v>
      </c>
      <c r="NK1" s="6">
        <v>2014</v>
      </c>
      <c r="NL1" s="6">
        <v>2014</v>
      </c>
      <c r="NM1" s="6">
        <v>2014</v>
      </c>
      <c r="NN1" s="6">
        <v>2014</v>
      </c>
      <c r="NO1" s="6">
        <v>2014</v>
      </c>
      <c r="NP1" s="6">
        <f t="shared" ref="NP1:NY1" si="0">YEAR(NP4)</f>
        <v>2015</v>
      </c>
      <c r="NQ1" s="6">
        <f t="shared" si="0"/>
        <v>2015</v>
      </c>
      <c r="NR1" s="6">
        <f t="shared" si="0"/>
        <v>2015</v>
      </c>
      <c r="NS1" s="6">
        <f t="shared" si="0"/>
        <v>2015</v>
      </c>
      <c r="NT1" s="6">
        <f t="shared" si="0"/>
        <v>2015</v>
      </c>
      <c r="NU1" s="6">
        <f t="shared" si="0"/>
        <v>2015</v>
      </c>
      <c r="NV1" s="6">
        <f t="shared" si="0"/>
        <v>2015</v>
      </c>
      <c r="NW1" s="6">
        <f t="shared" si="0"/>
        <v>2015</v>
      </c>
      <c r="NX1" s="6">
        <f t="shared" si="0"/>
        <v>2015</v>
      </c>
      <c r="NY1" s="6">
        <f t="shared" si="0"/>
        <v>2015</v>
      </c>
      <c r="NZ1" s="6">
        <f t="shared" ref="NZ1:QK1" si="1">YEAR(NZ4)</f>
        <v>2015</v>
      </c>
      <c r="OA1" s="6">
        <f t="shared" si="1"/>
        <v>2015</v>
      </c>
      <c r="OB1" s="6">
        <f t="shared" si="1"/>
        <v>2015</v>
      </c>
      <c r="OC1" s="6">
        <f t="shared" si="1"/>
        <v>2015</v>
      </c>
      <c r="OD1" s="6">
        <f t="shared" si="1"/>
        <v>2015</v>
      </c>
      <c r="OE1" s="6">
        <f t="shared" si="1"/>
        <v>2015</v>
      </c>
      <c r="OF1" s="6">
        <f t="shared" si="1"/>
        <v>2015</v>
      </c>
      <c r="OG1" s="6">
        <f t="shared" si="1"/>
        <v>2015</v>
      </c>
      <c r="OH1" s="6">
        <f t="shared" si="1"/>
        <v>2015</v>
      </c>
      <c r="OI1" s="6">
        <f t="shared" si="1"/>
        <v>2015</v>
      </c>
      <c r="OJ1" s="6">
        <f t="shared" si="1"/>
        <v>2015</v>
      </c>
      <c r="OK1" s="6">
        <f t="shared" si="1"/>
        <v>2015</v>
      </c>
      <c r="OL1" s="6">
        <f t="shared" si="1"/>
        <v>2015</v>
      </c>
      <c r="OM1" s="6">
        <f t="shared" si="1"/>
        <v>2015</v>
      </c>
      <c r="ON1" s="6">
        <f t="shared" si="1"/>
        <v>2015</v>
      </c>
      <c r="OO1" s="6">
        <f t="shared" si="1"/>
        <v>2015</v>
      </c>
      <c r="OP1" s="6">
        <f t="shared" si="1"/>
        <v>2015</v>
      </c>
      <c r="OQ1" s="6">
        <f t="shared" si="1"/>
        <v>2015</v>
      </c>
      <c r="OR1" s="6">
        <f t="shared" si="1"/>
        <v>2015</v>
      </c>
      <c r="OS1" s="6">
        <f t="shared" si="1"/>
        <v>2015</v>
      </c>
      <c r="OT1" s="6">
        <f t="shared" si="1"/>
        <v>2015</v>
      </c>
      <c r="OU1" s="6">
        <f t="shared" si="1"/>
        <v>2015</v>
      </c>
      <c r="OV1" s="6">
        <f t="shared" si="1"/>
        <v>2015</v>
      </c>
      <c r="OW1" s="6">
        <f t="shared" si="1"/>
        <v>2015</v>
      </c>
      <c r="OX1" s="6">
        <f t="shared" si="1"/>
        <v>2015</v>
      </c>
      <c r="OY1" s="6">
        <f t="shared" si="1"/>
        <v>2015</v>
      </c>
      <c r="OZ1" s="6">
        <f t="shared" si="1"/>
        <v>2015</v>
      </c>
      <c r="PA1" s="6">
        <f t="shared" si="1"/>
        <v>2015</v>
      </c>
      <c r="PB1" s="6">
        <f t="shared" si="1"/>
        <v>2015</v>
      </c>
      <c r="PC1" s="6">
        <f t="shared" si="1"/>
        <v>2015</v>
      </c>
      <c r="PD1" s="6">
        <f t="shared" si="1"/>
        <v>2015</v>
      </c>
      <c r="PE1" s="6">
        <f t="shared" si="1"/>
        <v>2015</v>
      </c>
      <c r="PF1" s="6">
        <f t="shared" si="1"/>
        <v>2015</v>
      </c>
      <c r="PG1" s="6">
        <f t="shared" si="1"/>
        <v>2015</v>
      </c>
      <c r="PH1" s="6">
        <f t="shared" si="1"/>
        <v>2015</v>
      </c>
      <c r="PI1" s="6">
        <f t="shared" si="1"/>
        <v>2015</v>
      </c>
      <c r="PJ1" s="6">
        <f t="shared" si="1"/>
        <v>2015</v>
      </c>
      <c r="PK1" s="6">
        <f t="shared" si="1"/>
        <v>2015</v>
      </c>
      <c r="PL1" s="6">
        <f t="shared" si="1"/>
        <v>2015</v>
      </c>
      <c r="PM1" s="6">
        <f t="shared" si="1"/>
        <v>2015</v>
      </c>
      <c r="PN1" s="6">
        <f t="shared" si="1"/>
        <v>2015</v>
      </c>
      <c r="PO1" s="6">
        <f t="shared" si="1"/>
        <v>2015</v>
      </c>
      <c r="PP1" s="6">
        <f t="shared" si="1"/>
        <v>2015</v>
      </c>
      <c r="PQ1" s="6">
        <f t="shared" si="1"/>
        <v>2015</v>
      </c>
      <c r="PR1" s="6">
        <f t="shared" si="1"/>
        <v>2015</v>
      </c>
      <c r="PS1" s="6">
        <f t="shared" si="1"/>
        <v>2015</v>
      </c>
      <c r="PT1" s="6">
        <f t="shared" si="1"/>
        <v>2015</v>
      </c>
      <c r="PU1" s="6">
        <f t="shared" si="1"/>
        <v>2015</v>
      </c>
      <c r="PV1" s="6">
        <f t="shared" si="1"/>
        <v>2015</v>
      </c>
      <c r="PW1" s="6">
        <f t="shared" si="1"/>
        <v>2015</v>
      </c>
      <c r="PX1" s="6">
        <f t="shared" si="1"/>
        <v>2015</v>
      </c>
      <c r="PY1" s="6">
        <f t="shared" si="1"/>
        <v>2015</v>
      </c>
      <c r="PZ1" s="6">
        <f t="shared" si="1"/>
        <v>2015</v>
      </c>
      <c r="QA1" s="6">
        <f t="shared" si="1"/>
        <v>2015</v>
      </c>
      <c r="QB1" s="6">
        <f t="shared" si="1"/>
        <v>2015</v>
      </c>
      <c r="QC1" s="6">
        <f t="shared" si="1"/>
        <v>2015</v>
      </c>
      <c r="QD1" s="6">
        <f t="shared" si="1"/>
        <v>2015</v>
      </c>
      <c r="QE1" s="6">
        <f t="shared" si="1"/>
        <v>2015</v>
      </c>
      <c r="QF1" s="6">
        <f t="shared" si="1"/>
        <v>2015</v>
      </c>
      <c r="QG1" s="6">
        <f t="shared" si="1"/>
        <v>2015</v>
      </c>
      <c r="QH1" s="6">
        <f t="shared" si="1"/>
        <v>2015</v>
      </c>
      <c r="QI1" s="6">
        <f t="shared" si="1"/>
        <v>2015</v>
      </c>
      <c r="QJ1" s="6">
        <f t="shared" si="1"/>
        <v>2015</v>
      </c>
      <c r="QK1" s="6">
        <f t="shared" si="1"/>
        <v>2015</v>
      </c>
      <c r="QL1" s="6">
        <f t="shared" ref="QL1:SW1" si="2">YEAR(QL4)</f>
        <v>2015</v>
      </c>
      <c r="QM1" s="6">
        <f t="shared" si="2"/>
        <v>2015</v>
      </c>
      <c r="QN1" s="6">
        <f t="shared" si="2"/>
        <v>2015</v>
      </c>
      <c r="QO1" s="6">
        <f t="shared" si="2"/>
        <v>2015</v>
      </c>
      <c r="QP1" s="6">
        <f t="shared" si="2"/>
        <v>2015</v>
      </c>
      <c r="QQ1" s="6">
        <f t="shared" si="2"/>
        <v>2015</v>
      </c>
      <c r="QR1" s="6">
        <f t="shared" si="2"/>
        <v>2015</v>
      </c>
      <c r="QS1" s="6">
        <f t="shared" si="2"/>
        <v>2015</v>
      </c>
      <c r="QT1" s="6">
        <f t="shared" si="2"/>
        <v>2015</v>
      </c>
      <c r="QU1" s="6">
        <f t="shared" si="2"/>
        <v>2015</v>
      </c>
      <c r="QV1" s="6">
        <f t="shared" si="2"/>
        <v>2015</v>
      </c>
      <c r="QW1" s="6">
        <f t="shared" si="2"/>
        <v>2015</v>
      </c>
      <c r="QX1" s="6">
        <f t="shared" si="2"/>
        <v>2015</v>
      </c>
      <c r="QY1" s="6">
        <f t="shared" si="2"/>
        <v>2015</v>
      </c>
      <c r="QZ1" s="6">
        <f t="shared" si="2"/>
        <v>2015</v>
      </c>
      <c r="RA1" s="6">
        <f t="shared" si="2"/>
        <v>2015</v>
      </c>
      <c r="RB1" s="6">
        <f t="shared" si="2"/>
        <v>2015</v>
      </c>
      <c r="RC1" s="6">
        <f t="shared" si="2"/>
        <v>2015</v>
      </c>
      <c r="RD1" s="6">
        <f t="shared" si="2"/>
        <v>2015</v>
      </c>
      <c r="RE1" s="6">
        <f t="shared" si="2"/>
        <v>2015</v>
      </c>
      <c r="RF1" s="6">
        <f t="shared" si="2"/>
        <v>2015</v>
      </c>
      <c r="RG1" s="6">
        <f t="shared" si="2"/>
        <v>2015</v>
      </c>
      <c r="RH1" s="6">
        <f t="shared" si="2"/>
        <v>2015</v>
      </c>
      <c r="RI1" s="6">
        <f t="shared" si="2"/>
        <v>2015</v>
      </c>
      <c r="RJ1" s="6">
        <f t="shared" si="2"/>
        <v>2015</v>
      </c>
      <c r="RK1" s="6">
        <f t="shared" si="2"/>
        <v>2015</v>
      </c>
      <c r="RL1" s="6">
        <f t="shared" si="2"/>
        <v>2015</v>
      </c>
      <c r="RM1" s="6">
        <f t="shared" si="2"/>
        <v>2015</v>
      </c>
      <c r="RN1" s="6">
        <f t="shared" si="2"/>
        <v>2015</v>
      </c>
      <c r="RO1" s="6">
        <f t="shared" si="2"/>
        <v>2015</v>
      </c>
      <c r="RP1" s="6">
        <f t="shared" si="2"/>
        <v>2015</v>
      </c>
      <c r="RQ1" s="6">
        <f t="shared" si="2"/>
        <v>2015</v>
      </c>
      <c r="RR1" s="6">
        <f t="shared" si="2"/>
        <v>2015</v>
      </c>
      <c r="RS1" s="6">
        <f t="shared" si="2"/>
        <v>2015</v>
      </c>
      <c r="RT1" s="6">
        <f t="shared" si="2"/>
        <v>2015</v>
      </c>
      <c r="RU1" s="6">
        <f t="shared" si="2"/>
        <v>2015</v>
      </c>
      <c r="RV1" s="6">
        <f t="shared" si="2"/>
        <v>2015</v>
      </c>
      <c r="RW1" s="6">
        <f t="shared" si="2"/>
        <v>2015</v>
      </c>
      <c r="RX1" s="6">
        <f t="shared" si="2"/>
        <v>2015</v>
      </c>
      <c r="RY1" s="6">
        <f t="shared" si="2"/>
        <v>2015</v>
      </c>
      <c r="RZ1" s="6">
        <f t="shared" si="2"/>
        <v>2015</v>
      </c>
      <c r="SA1" s="6">
        <f t="shared" si="2"/>
        <v>2015</v>
      </c>
      <c r="SB1" s="6">
        <f t="shared" si="2"/>
        <v>2015</v>
      </c>
      <c r="SC1" s="6">
        <f t="shared" si="2"/>
        <v>2015</v>
      </c>
      <c r="SD1" s="6">
        <f t="shared" si="2"/>
        <v>2015</v>
      </c>
      <c r="SE1" s="6">
        <f t="shared" si="2"/>
        <v>2015</v>
      </c>
      <c r="SF1" s="6">
        <f t="shared" si="2"/>
        <v>2015</v>
      </c>
      <c r="SG1" s="6">
        <f t="shared" si="2"/>
        <v>2015</v>
      </c>
      <c r="SH1" s="6">
        <f t="shared" si="2"/>
        <v>2015</v>
      </c>
      <c r="SI1" s="6">
        <f t="shared" si="2"/>
        <v>2015</v>
      </c>
      <c r="SJ1" s="6">
        <f t="shared" si="2"/>
        <v>2015</v>
      </c>
      <c r="SK1" s="6">
        <f t="shared" si="2"/>
        <v>2015</v>
      </c>
      <c r="SL1" s="6">
        <f t="shared" si="2"/>
        <v>2015</v>
      </c>
      <c r="SM1" s="6">
        <f t="shared" si="2"/>
        <v>2015</v>
      </c>
      <c r="SN1" s="6">
        <f t="shared" si="2"/>
        <v>2015</v>
      </c>
      <c r="SO1" s="6">
        <f t="shared" si="2"/>
        <v>2015</v>
      </c>
      <c r="SP1" s="6">
        <f t="shared" si="2"/>
        <v>2015</v>
      </c>
      <c r="SQ1" s="6">
        <f t="shared" si="2"/>
        <v>2015</v>
      </c>
      <c r="SR1" s="6">
        <f t="shared" si="2"/>
        <v>2015</v>
      </c>
      <c r="SS1" s="6">
        <f t="shared" si="2"/>
        <v>2015</v>
      </c>
      <c r="ST1" s="6">
        <f t="shared" si="2"/>
        <v>2015</v>
      </c>
      <c r="SU1" s="6">
        <f t="shared" si="2"/>
        <v>2015</v>
      </c>
      <c r="SV1" s="6">
        <f t="shared" si="2"/>
        <v>2015</v>
      </c>
      <c r="SW1" s="6">
        <f t="shared" si="2"/>
        <v>2015</v>
      </c>
      <c r="SX1" s="6">
        <f t="shared" ref="SX1:VI1" si="3">YEAR(SX4)</f>
        <v>2015</v>
      </c>
      <c r="SY1" s="6">
        <f t="shared" si="3"/>
        <v>2015</v>
      </c>
      <c r="SZ1" s="6">
        <f t="shared" si="3"/>
        <v>2015</v>
      </c>
      <c r="TA1" s="6">
        <f t="shared" si="3"/>
        <v>2015</v>
      </c>
      <c r="TB1" s="6">
        <f t="shared" si="3"/>
        <v>2015</v>
      </c>
      <c r="TC1" s="6">
        <f t="shared" si="3"/>
        <v>2015</v>
      </c>
      <c r="TD1" s="6">
        <f t="shared" si="3"/>
        <v>2015</v>
      </c>
      <c r="TE1" s="6">
        <f t="shared" si="3"/>
        <v>2015</v>
      </c>
      <c r="TF1" s="6">
        <f t="shared" si="3"/>
        <v>2015</v>
      </c>
      <c r="TG1" s="6">
        <f t="shared" si="3"/>
        <v>2015</v>
      </c>
      <c r="TH1" s="6">
        <f t="shared" si="3"/>
        <v>2015</v>
      </c>
      <c r="TI1" s="6">
        <f t="shared" si="3"/>
        <v>2015</v>
      </c>
      <c r="TJ1" s="6">
        <f t="shared" si="3"/>
        <v>2015</v>
      </c>
      <c r="TK1" s="6">
        <f t="shared" si="3"/>
        <v>2015</v>
      </c>
      <c r="TL1" s="6">
        <f t="shared" si="3"/>
        <v>2015</v>
      </c>
      <c r="TM1" s="6">
        <f t="shared" si="3"/>
        <v>2015</v>
      </c>
      <c r="TN1" s="6">
        <f t="shared" si="3"/>
        <v>2015</v>
      </c>
      <c r="TO1" s="6">
        <f t="shared" si="3"/>
        <v>2015</v>
      </c>
      <c r="TP1" s="6">
        <f t="shared" si="3"/>
        <v>2015</v>
      </c>
      <c r="TQ1" s="6">
        <f t="shared" si="3"/>
        <v>2015</v>
      </c>
      <c r="TR1" s="6">
        <f t="shared" si="3"/>
        <v>2015</v>
      </c>
      <c r="TS1" s="6">
        <f t="shared" si="3"/>
        <v>2015</v>
      </c>
      <c r="TT1" s="6">
        <f t="shared" si="3"/>
        <v>2015</v>
      </c>
      <c r="TU1" s="6">
        <f t="shared" si="3"/>
        <v>2015</v>
      </c>
      <c r="TV1" s="6">
        <f t="shared" si="3"/>
        <v>2015</v>
      </c>
      <c r="TW1" s="6">
        <f t="shared" si="3"/>
        <v>2015</v>
      </c>
      <c r="TX1" s="6">
        <f t="shared" si="3"/>
        <v>2015</v>
      </c>
      <c r="TY1" s="6">
        <f t="shared" si="3"/>
        <v>2015</v>
      </c>
      <c r="TZ1" s="6">
        <f t="shared" si="3"/>
        <v>2015</v>
      </c>
      <c r="UA1" s="6">
        <f t="shared" si="3"/>
        <v>2015</v>
      </c>
      <c r="UB1" s="6">
        <f t="shared" si="3"/>
        <v>2015</v>
      </c>
      <c r="UC1" s="6">
        <f t="shared" si="3"/>
        <v>2015</v>
      </c>
      <c r="UD1" s="6">
        <f t="shared" si="3"/>
        <v>2015</v>
      </c>
      <c r="UE1" s="6">
        <f t="shared" si="3"/>
        <v>2015</v>
      </c>
      <c r="UF1" s="6">
        <f t="shared" si="3"/>
        <v>2015</v>
      </c>
      <c r="UG1" s="6">
        <f t="shared" si="3"/>
        <v>2015</v>
      </c>
      <c r="UH1" s="6">
        <f t="shared" si="3"/>
        <v>2015</v>
      </c>
      <c r="UI1" s="6">
        <f t="shared" si="3"/>
        <v>2015</v>
      </c>
      <c r="UJ1" s="6">
        <f t="shared" si="3"/>
        <v>2015</v>
      </c>
      <c r="UK1" s="6">
        <f t="shared" si="3"/>
        <v>2015</v>
      </c>
      <c r="UL1" s="6">
        <f t="shared" si="3"/>
        <v>2015</v>
      </c>
      <c r="UM1" s="6">
        <f t="shared" si="3"/>
        <v>2015</v>
      </c>
      <c r="UN1" s="6">
        <f t="shared" si="3"/>
        <v>2015</v>
      </c>
      <c r="UO1" s="6">
        <f t="shared" si="3"/>
        <v>2015</v>
      </c>
      <c r="UP1" s="6">
        <f t="shared" si="3"/>
        <v>2015</v>
      </c>
      <c r="UQ1" s="6">
        <f t="shared" si="3"/>
        <v>2015</v>
      </c>
      <c r="UR1" s="6">
        <f t="shared" si="3"/>
        <v>2015</v>
      </c>
      <c r="US1" s="6">
        <f t="shared" si="3"/>
        <v>2015</v>
      </c>
      <c r="UT1" s="6">
        <f t="shared" si="3"/>
        <v>2015</v>
      </c>
      <c r="UU1" s="6">
        <f t="shared" si="3"/>
        <v>2015</v>
      </c>
      <c r="UV1" s="6">
        <f t="shared" si="3"/>
        <v>2015</v>
      </c>
      <c r="UW1" s="6">
        <f t="shared" si="3"/>
        <v>2015</v>
      </c>
      <c r="UX1" s="6">
        <f t="shared" si="3"/>
        <v>2015</v>
      </c>
      <c r="UY1" s="6">
        <f t="shared" si="3"/>
        <v>2015</v>
      </c>
      <c r="UZ1" s="6">
        <f t="shared" si="3"/>
        <v>2015</v>
      </c>
      <c r="VA1" s="6">
        <f t="shared" si="3"/>
        <v>2015</v>
      </c>
      <c r="VB1" s="6">
        <f t="shared" si="3"/>
        <v>2015</v>
      </c>
      <c r="VC1" s="6">
        <f t="shared" si="3"/>
        <v>2015</v>
      </c>
      <c r="VD1" s="6">
        <f t="shared" si="3"/>
        <v>2015</v>
      </c>
      <c r="VE1" s="6">
        <f t="shared" si="3"/>
        <v>2015</v>
      </c>
      <c r="VF1" s="6">
        <f t="shared" si="3"/>
        <v>2015</v>
      </c>
      <c r="VG1" s="6">
        <f t="shared" si="3"/>
        <v>2015</v>
      </c>
      <c r="VH1" s="6">
        <f t="shared" si="3"/>
        <v>2015</v>
      </c>
      <c r="VI1" s="6">
        <f t="shared" si="3"/>
        <v>2015</v>
      </c>
      <c r="VJ1" s="6">
        <f t="shared" ref="VJ1:XU1" si="4">YEAR(VJ4)</f>
        <v>2015</v>
      </c>
      <c r="VK1" s="6">
        <f t="shared" si="4"/>
        <v>2015</v>
      </c>
      <c r="VL1" s="6">
        <f t="shared" si="4"/>
        <v>2015</v>
      </c>
      <c r="VM1" s="6">
        <f t="shared" si="4"/>
        <v>2015</v>
      </c>
      <c r="VN1" s="6">
        <f t="shared" si="4"/>
        <v>2015</v>
      </c>
      <c r="VO1" s="6">
        <f t="shared" si="4"/>
        <v>2015</v>
      </c>
      <c r="VP1" s="6">
        <f t="shared" si="4"/>
        <v>2015</v>
      </c>
      <c r="VQ1" s="6">
        <f t="shared" si="4"/>
        <v>2015</v>
      </c>
      <c r="VR1" s="6">
        <f t="shared" si="4"/>
        <v>2015</v>
      </c>
      <c r="VS1" s="6">
        <f t="shared" si="4"/>
        <v>2015</v>
      </c>
      <c r="VT1" s="6">
        <f t="shared" si="4"/>
        <v>2015</v>
      </c>
      <c r="VU1" s="6">
        <f t="shared" si="4"/>
        <v>2015</v>
      </c>
      <c r="VV1" s="6">
        <f t="shared" si="4"/>
        <v>2015</v>
      </c>
      <c r="VW1" s="6">
        <f t="shared" si="4"/>
        <v>2015</v>
      </c>
      <c r="VX1" s="6">
        <f t="shared" si="4"/>
        <v>2015</v>
      </c>
      <c r="VY1" s="6">
        <f t="shared" si="4"/>
        <v>2015</v>
      </c>
      <c r="VZ1" s="6">
        <f t="shared" si="4"/>
        <v>2015</v>
      </c>
      <c r="WA1" s="6">
        <f t="shared" si="4"/>
        <v>2015</v>
      </c>
      <c r="WB1" s="6">
        <f t="shared" si="4"/>
        <v>2015</v>
      </c>
      <c r="WC1" s="6">
        <f t="shared" si="4"/>
        <v>2015</v>
      </c>
      <c r="WD1" s="6">
        <f t="shared" si="4"/>
        <v>2015</v>
      </c>
      <c r="WE1" s="6">
        <f t="shared" si="4"/>
        <v>2015</v>
      </c>
      <c r="WF1" s="6">
        <f t="shared" si="4"/>
        <v>2015</v>
      </c>
      <c r="WG1" s="6">
        <f t="shared" si="4"/>
        <v>2015</v>
      </c>
      <c r="WH1" s="6">
        <f t="shared" si="4"/>
        <v>2015</v>
      </c>
      <c r="WI1" s="6">
        <f t="shared" si="4"/>
        <v>2015</v>
      </c>
      <c r="WJ1" s="6">
        <f t="shared" si="4"/>
        <v>2015</v>
      </c>
      <c r="WK1" s="6">
        <f t="shared" si="4"/>
        <v>2015</v>
      </c>
      <c r="WL1" s="6">
        <f t="shared" si="4"/>
        <v>2015</v>
      </c>
      <c r="WM1" s="6">
        <f t="shared" si="4"/>
        <v>2015</v>
      </c>
      <c r="WN1" s="6">
        <f t="shared" si="4"/>
        <v>2015</v>
      </c>
      <c r="WO1" s="6">
        <f t="shared" si="4"/>
        <v>2015</v>
      </c>
      <c r="WP1" s="6">
        <f t="shared" si="4"/>
        <v>2015</v>
      </c>
      <c r="WQ1" s="6">
        <f t="shared" si="4"/>
        <v>2016</v>
      </c>
      <c r="WR1" s="6">
        <f t="shared" si="4"/>
        <v>2016</v>
      </c>
      <c r="WS1" s="6">
        <f t="shared" si="4"/>
        <v>2016</v>
      </c>
      <c r="WT1" s="6">
        <f t="shared" si="4"/>
        <v>2016</v>
      </c>
      <c r="WU1" s="6">
        <f t="shared" si="4"/>
        <v>2016</v>
      </c>
      <c r="WV1" s="6">
        <f t="shared" si="4"/>
        <v>2016</v>
      </c>
      <c r="WW1" s="6">
        <f t="shared" si="4"/>
        <v>2016</v>
      </c>
      <c r="WX1" s="6">
        <f t="shared" si="4"/>
        <v>2016</v>
      </c>
      <c r="WY1" s="6">
        <f t="shared" si="4"/>
        <v>2016</v>
      </c>
      <c r="WZ1" s="6">
        <f t="shared" si="4"/>
        <v>2016</v>
      </c>
      <c r="XA1" s="6">
        <f t="shared" si="4"/>
        <v>2016</v>
      </c>
      <c r="XB1" s="6">
        <f t="shared" si="4"/>
        <v>2016</v>
      </c>
      <c r="XC1" s="6">
        <f t="shared" si="4"/>
        <v>2016</v>
      </c>
      <c r="XD1" s="6">
        <f t="shared" si="4"/>
        <v>2016</v>
      </c>
      <c r="XE1" s="6">
        <f t="shared" si="4"/>
        <v>2016</v>
      </c>
      <c r="XF1" s="6">
        <f t="shared" si="4"/>
        <v>2016</v>
      </c>
      <c r="XG1" s="6">
        <f t="shared" si="4"/>
        <v>2016</v>
      </c>
      <c r="XH1" s="6">
        <f t="shared" si="4"/>
        <v>2016</v>
      </c>
      <c r="XI1" s="6">
        <f t="shared" si="4"/>
        <v>2016</v>
      </c>
      <c r="XJ1" s="6">
        <f t="shared" si="4"/>
        <v>2016</v>
      </c>
      <c r="XK1" s="6">
        <f t="shared" si="4"/>
        <v>2016</v>
      </c>
      <c r="XL1" s="6">
        <f t="shared" si="4"/>
        <v>2016</v>
      </c>
      <c r="XM1" s="6">
        <f t="shared" si="4"/>
        <v>2016</v>
      </c>
      <c r="XN1" s="6">
        <f t="shared" si="4"/>
        <v>2016</v>
      </c>
      <c r="XO1" s="6">
        <f t="shared" si="4"/>
        <v>2016</v>
      </c>
      <c r="XP1" s="6">
        <f t="shared" si="4"/>
        <v>2016</v>
      </c>
      <c r="XQ1" s="6">
        <f t="shared" si="4"/>
        <v>2016</v>
      </c>
      <c r="XR1" s="6">
        <f t="shared" si="4"/>
        <v>2016</v>
      </c>
      <c r="XS1" s="6">
        <f t="shared" si="4"/>
        <v>2016</v>
      </c>
      <c r="XT1" s="6">
        <f t="shared" si="4"/>
        <v>2016</v>
      </c>
      <c r="XU1" s="6">
        <f t="shared" si="4"/>
        <v>2016</v>
      </c>
      <c r="XV1" s="6">
        <f t="shared" ref="XV1:AAG1" si="5">YEAR(XV4)</f>
        <v>2016</v>
      </c>
      <c r="XW1" s="6">
        <f t="shared" si="5"/>
        <v>2016</v>
      </c>
      <c r="XX1" s="6">
        <f t="shared" si="5"/>
        <v>2016</v>
      </c>
      <c r="XY1" s="6">
        <f t="shared" si="5"/>
        <v>2016</v>
      </c>
      <c r="XZ1" s="6">
        <f t="shared" si="5"/>
        <v>2016</v>
      </c>
      <c r="YA1" s="6">
        <f t="shared" si="5"/>
        <v>2016</v>
      </c>
      <c r="YB1" s="6">
        <f t="shared" si="5"/>
        <v>2016</v>
      </c>
      <c r="YC1" s="6">
        <f t="shared" si="5"/>
        <v>2016</v>
      </c>
      <c r="YD1" s="6">
        <f t="shared" si="5"/>
        <v>2016</v>
      </c>
      <c r="YE1" s="6">
        <f t="shared" si="5"/>
        <v>2016</v>
      </c>
      <c r="YF1" s="6">
        <f t="shared" si="5"/>
        <v>2016</v>
      </c>
      <c r="YG1" s="6">
        <f t="shared" si="5"/>
        <v>2016</v>
      </c>
      <c r="YH1" s="6">
        <f t="shared" si="5"/>
        <v>2016</v>
      </c>
      <c r="YI1" s="6">
        <f t="shared" si="5"/>
        <v>2016</v>
      </c>
      <c r="YJ1" s="6">
        <f t="shared" si="5"/>
        <v>2016</v>
      </c>
      <c r="YK1" s="6">
        <f t="shared" si="5"/>
        <v>2016</v>
      </c>
      <c r="YL1" s="6">
        <f t="shared" si="5"/>
        <v>2016</v>
      </c>
      <c r="YM1" s="6">
        <f t="shared" si="5"/>
        <v>2016</v>
      </c>
      <c r="YN1" s="6">
        <f t="shared" si="5"/>
        <v>2016</v>
      </c>
      <c r="YO1" s="6">
        <f t="shared" si="5"/>
        <v>2016</v>
      </c>
      <c r="YP1" s="6">
        <f t="shared" si="5"/>
        <v>2016</v>
      </c>
      <c r="YQ1" s="6">
        <f t="shared" si="5"/>
        <v>2016</v>
      </c>
      <c r="YR1" s="6">
        <f t="shared" si="5"/>
        <v>2016</v>
      </c>
      <c r="YS1" s="6">
        <f t="shared" si="5"/>
        <v>2016</v>
      </c>
      <c r="YT1" s="6">
        <f t="shared" si="5"/>
        <v>2016</v>
      </c>
      <c r="YU1" s="6">
        <f t="shared" si="5"/>
        <v>2016</v>
      </c>
      <c r="YV1" s="6">
        <f t="shared" si="5"/>
        <v>2016</v>
      </c>
      <c r="YW1" s="6">
        <f t="shared" si="5"/>
        <v>2016</v>
      </c>
      <c r="YX1" s="6">
        <f t="shared" si="5"/>
        <v>2016</v>
      </c>
      <c r="YY1" s="6">
        <f t="shared" si="5"/>
        <v>2016</v>
      </c>
      <c r="YZ1" s="6">
        <f t="shared" si="5"/>
        <v>2016</v>
      </c>
      <c r="ZA1" s="6">
        <f t="shared" si="5"/>
        <v>2016</v>
      </c>
      <c r="ZB1" s="6">
        <f t="shared" si="5"/>
        <v>2016</v>
      </c>
      <c r="ZC1" s="6">
        <f t="shared" si="5"/>
        <v>2016</v>
      </c>
      <c r="ZD1" s="6">
        <f t="shared" si="5"/>
        <v>2016</v>
      </c>
      <c r="ZE1" s="6">
        <f t="shared" si="5"/>
        <v>2016</v>
      </c>
      <c r="ZF1" s="6">
        <f t="shared" si="5"/>
        <v>2016</v>
      </c>
      <c r="ZG1" s="6">
        <f t="shared" si="5"/>
        <v>2016</v>
      </c>
      <c r="ZH1" s="6">
        <f t="shared" si="5"/>
        <v>2016</v>
      </c>
      <c r="ZI1" s="6">
        <f t="shared" si="5"/>
        <v>2016</v>
      </c>
      <c r="ZJ1" s="6">
        <f t="shared" si="5"/>
        <v>2016</v>
      </c>
      <c r="ZK1" s="6">
        <f t="shared" si="5"/>
        <v>2016</v>
      </c>
      <c r="ZL1" s="6">
        <f t="shared" si="5"/>
        <v>2016</v>
      </c>
      <c r="ZM1" s="6">
        <f t="shared" si="5"/>
        <v>2016</v>
      </c>
      <c r="ZN1" s="6">
        <f t="shared" si="5"/>
        <v>2016</v>
      </c>
      <c r="ZO1" s="6">
        <f t="shared" si="5"/>
        <v>2016</v>
      </c>
      <c r="ZP1" s="6">
        <f t="shared" si="5"/>
        <v>2016</v>
      </c>
      <c r="ZQ1" s="6">
        <f t="shared" si="5"/>
        <v>2016</v>
      </c>
      <c r="ZR1" s="6">
        <f t="shared" si="5"/>
        <v>2016</v>
      </c>
      <c r="ZS1" s="6">
        <f t="shared" si="5"/>
        <v>2016</v>
      </c>
      <c r="ZT1" s="6">
        <f t="shared" si="5"/>
        <v>2016</v>
      </c>
      <c r="ZU1" s="6">
        <f t="shared" si="5"/>
        <v>2016</v>
      </c>
      <c r="ZV1" s="6">
        <f t="shared" si="5"/>
        <v>2016</v>
      </c>
      <c r="ZW1" s="6">
        <f t="shared" si="5"/>
        <v>2016</v>
      </c>
      <c r="ZX1" s="6">
        <f t="shared" si="5"/>
        <v>2016</v>
      </c>
      <c r="ZY1" s="6">
        <f t="shared" si="5"/>
        <v>2016</v>
      </c>
      <c r="ZZ1" s="6">
        <f t="shared" si="5"/>
        <v>2016</v>
      </c>
      <c r="AAA1" s="6">
        <f t="shared" si="5"/>
        <v>2016</v>
      </c>
      <c r="AAB1" s="6">
        <f t="shared" si="5"/>
        <v>2016</v>
      </c>
      <c r="AAC1" s="6">
        <f t="shared" si="5"/>
        <v>2016</v>
      </c>
      <c r="AAD1" s="6">
        <f t="shared" si="5"/>
        <v>2016</v>
      </c>
      <c r="AAE1" s="6">
        <f t="shared" si="5"/>
        <v>2016</v>
      </c>
      <c r="AAF1" s="6">
        <f t="shared" si="5"/>
        <v>2016</v>
      </c>
      <c r="AAG1" s="6">
        <f t="shared" si="5"/>
        <v>2016</v>
      </c>
      <c r="AAH1" s="6">
        <f t="shared" ref="AAH1:ACS1" si="6">YEAR(AAH4)</f>
        <v>2016</v>
      </c>
      <c r="AAI1" s="6">
        <f t="shared" si="6"/>
        <v>2016</v>
      </c>
      <c r="AAJ1" s="6">
        <f t="shared" si="6"/>
        <v>2016</v>
      </c>
      <c r="AAK1" s="6">
        <f t="shared" si="6"/>
        <v>2016</v>
      </c>
      <c r="AAL1" s="6">
        <f t="shared" si="6"/>
        <v>2016</v>
      </c>
      <c r="AAM1" s="6">
        <f t="shared" si="6"/>
        <v>2016</v>
      </c>
      <c r="AAN1" s="6">
        <f t="shared" si="6"/>
        <v>2016</v>
      </c>
      <c r="AAO1" s="6">
        <f t="shared" si="6"/>
        <v>2016</v>
      </c>
      <c r="AAP1" s="6">
        <f t="shared" si="6"/>
        <v>2016</v>
      </c>
      <c r="AAQ1" s="6">
        <f t="shared" si="6"/>
        <v>2016</v>
      </c>
      <c r="AAR1" s="6">
        <f t="shared" si="6"/>
        <v>2016</v>
      </c>
      <c r="AAS1" s="6">
        <f t="shared" si="6"/>
        <v>2016</v>
      </c>
      <c r="AAT1" s="6">
        <f t="shared" si="6"/>
        <v>2016</v>
      </c>
      <c r="AAU1" s="6">
        <f t="shared" si="6"/>
        <v>2016</v>
      </c>
      <c r="AAV1" s="6">
        <f t="shared" si="6"/>
        <v>2016</v>
      </c>
      <c r="AAW1" s="6">
        <f t="shared" si="6"/>
        <v>2016</v>
      </c>
      <c r="AAX1" s="6">
        <f t="shared" si="6"/>
        <v>2016</v>
      </c>
      <c r="AAY1" s="6">
        <f t="shared" si="6"/>
        <v>2016</v>
      </c>
      <c r="AAZ1" s="6">
        <f t="shared" si="6"/>
        <v>2016</v>
      </c>
      <c r="ABA1" s="6">
        <f t="shared" si="6"/>
        <v>2016</v>
      </c>
      <c r="ABB1" s="6">
        <f t="shared" si="6"/>
        <v>2016</v>
      </c>
      <c r="ABC1" s="6">
        <f t="shared" si="6"/>
        <v>2016</v>
      </c>
      <c r="ABD1" s="6">
        <f t="shared" si="6"/>
        <v>2016</v>
      </c>
      <c r="ABE1" s="6">
        <f t="shared" si="6"/>
        <v>2016</v>
      </c>
      <c r="ABF1" s="6">
        <f t="shared" si="6"/>
        <v>2016</v>
      </c>
      <c r="ABG1" s="6">
        <f t="shared" si="6"/>
        <v>2016</v>
      </c>
      <c r="ABH1" s="6">
        <f t="shared" si="6"/>
        <v>2016</v>
      </c>
      <c r="ABI1" s="6">
        <f t="shared" si="6"/>
        <v>2016</v>
      </c>
      <c r="ABJ1" s="6">
        <f t="shared" si="6"/>
        <v>2016</v>
      </c>
      <c r="ABK1" s="6">
        <f t="shared" si="6"/>
        <v>2016</v>
      </c>
      <c r="ABL1" s="6">
        <f t="shared" si="6"/>
        <v>2016</v>
      </c>
      <c r="ABM1" s="6">
        <f t="shared" si="6"/>
        <v>2016</v>
      </c>
      <c r="ABN1" s="6">
        <f t="shared" si="6"/>
        <v>2016</v>
      </c>
      <c r="ABO1" s="6">
        <f t="shared" si="6"/>
        <v>2016</v>
      </c>
      <c r="ABP1" s="6">
        <f t="shared" si="6"/>
        <v>2016</v>
      </c>
      <c r="ABQ1" s="6">
        <f t="shared" si="6"/>
        <v>2016</v>
      </c>
      <c r="ABR1" s="6">
        <f t="shared" si="6"/>
        <v>2016</v>
      </c>
      <c r="ABS1" s="6">
        <f t="shared" si="6"/>
        <v>2016</v>
      </c>
      <c r="ABT1" s="6">
        <f t="shared" si="6"/>
        <v>2016</v>
      </c>
      <c r="ABU1" s="6">
        <f t="shared" si="6"/>
        <v>2016</v>
      </c>
      <c r="ABV1" s="6">
        <f t="shared" si="6"/>
        <v>2016</v>
      </c>
      <c r="ABW1" s="6">
        <f t="shared" si="6"/>
        <v>2016</v>
      </c>
      <c r="ABX1" s="6">
        <f t="shared" si="6"/>
        <v>2016</v>
      </c>
      <c r="ABY1" s="6">
        <f t="shared" si="6"/>
        <v>2016</v>
      </c>
      <c r="ABZ1" s="6">
        <f t="shared" si="6"/>
        <v>2016</v>
      </c>
      <c r="ACA1" s="6">
        <f t="shared" si="6"/>
        <v>2016</v>
      </c>
      <c r="ACB1" s="6">
        <f t="shared" si="6"/>
        <v>2016</v>
      </c>
      <c r="ACC1" s="6">
        <f t="shared" si="6"/>
        <v>2016</v>
      </c>
      <c r="ACD1" s="6">
        <f t="shared" si="6"/>
        <v>2016</v>
      </c>
      <c r="ACE1" s="6">
        <f t="shared" si="6"/>
        <v>2016</v>
      </c>
      <c r="ACF1" s="6">
        <f t="shared" si="6"/>
        <v>2016</v>
      </c>
      <c r="ACG1" s="6">
        <f t="shared" si="6"/>
        <v>2016</v>
      </c>
      <c r="ACH1" s="6">
        <f t="shared" si="6"/>
        <v>2016</v>
      </c>
      <c r="ACI1" s="6">
        <f t="shared" si="6"/>
        <v>2016</v>
      </c>
      <c r="ACJ1" s="6">
        <f t="shared" si="6"/>
        <v>2016</v>
      </c>
      <c r="ACK1" s="6">
        <f t="shared" si="6"/>
        <v>2016</v>
      </c>
      <c r="ACL1" s="6">
        <f t="shared" si="6"/>
        <v>2016</v>
      </c>
      <c r="ACM1" s="6">
        <f t="shared" si="6"/>
        <v>2016</v>
      </c>
      <c r="ACN1" s="6">
        <f t="shared" si="6"/>
        <v>2016</v>
      </c>
      <c r="ACO1" s="6">
        <f t="shared" si="6"/>
        <v>2016</v>
      </c>
      <c r="ACP1" s="6">
        <f t="shared" si="6"/>
        <v>2016</v>
      </c>
      <c r="ACQ1" s="6">
        <f t="shared" si="6"/>
        <v>2016</v>
      </c>
      <c r="ACR1" s="6">
        <f t="shared" si="6"/>
        <v>2016</v>
      </c>
      <c r="ACS1" s="6">
        <f t="shared" si="6"/>
        <v>2016</v>
      </c>
      <c r="ACT1" s="6">
        <f t="shared" ref="ACT1:AFE1" si="7">YEAR(ACT4)</f>
        <v>2016</v>
      </c>
      <c r="ACU1" s="6">
        <f t="shared" si="7"/>
        <v>2016</v>
      </c>
      <c r="ACV1" s="6">
        <f t="shared" si="7"/>
        <v>2016</v>
      </c>
      <c r="ACW1" s="6">
        <f t="shared" si="7"/>
        <v>2016</v>
      </c>
      <c r="ACX1" s="6">
        <f t="shared" si="7"/>
        <v>2016</v>
      </c>
      <c r="ACY1" s="6">
        <f t="shared" si="7"/>
        <v>2016</v>
      </c>
      <c r="ACZ1" s="6">
        <f t="shared" si="7"/>
        <v>2016</v>
      </c>
      <c r="ADA1" s="6">
        <f t="shared" si="7"/>
        <v>2016</v>
      </c>
      <c r="ADB1" s="6">
        <f t="shared" si="7"/>
        <v>2016</v>
      </c>
      <c r="ADC1" s="6">
        <f t="shared" si="7"/>
        <v>2016</v>
      </c>
      <c r="ADD1" s="6">
        <f t="shared" si="7"/>
        <v>2016</v>
      </c>
      <c r="ADE1" s="6">
        <f t="shared" si="7"/>
        <v>2016</v>
      </c>
      <c r="ADF1" s="6">
        <f t="shared" si="7"/>
        <v>2016</v>
      </c>
      <c r="ADG1" s="6">
        <f t="shared" si="7"/>
        <v>2016</v>
      </c>
      <c r="ADH1" s="6">
        <f t="shared" si="7"/>
        <v>2016</v>
      </c>
      <c r="ADI1" s="6">
        <f t="shared" si="7"/>
        <v>2016</v>
      </c>
      <c r="ADJ1" s="6">
        <f t="shared" si="7"/>
        <v>2016</v>
      </c>
      <c r="ADK1" s="6">
        <f t="shared" si="7"/>
        <v>2016</v>
      </c>
      <c r="ADL1" s="6">
        <f t="shared" si="7"/>
        <v>2016</v>
      </c>
      <c r="ADM1" s="6">
        <f t="shared" si="7"/>
        <v>2016</v>
      </c>
      <c r="ADN1" s="6">
        <f t="shared" si="7"/>
        <v>2016</v>
      </c>
      <c r="ADO1" s="6">
        <f t="shared" si="7"/>
        <v>2016</v>
      </c>
      <c r="ADP1" s="6">
        <f t="shared" si="7"/>
        <v>2016</v>
      </c>
      <c r="ADQ1" s="6">
        <f t="shared" si="7"/>
        <v>2016</v>
      </c>
      <c r="ADR1" s="6">
        <f t="shared" si="7"/>
        <v>2016</v>
      </c>
      <c r="ADS1" s="6">
        <f t="shared" si="7"/>
        <v>2016</v>
      </c>
      <c r="ADT1" s="6">
        <f t="shared" si="7"/>
        <v>2016</v>
      </c>
      <c r="ADU1" s="6">
        <f t="shared" si="7"/>
        <v>2016</v>
      </c>
      <c r="ADV1" s="6">
        <f t="shared" si="7"/>
        <v>2016</v>
      </c>
      <c r="ADW1" s="6">
        <f t="shared" si="7"/>
        <v>2016</v>
      </c>
      <c r="ADX1" s="6">
        <f t="shared" si="7"/>
        <v>2016</v>
      </c>
      <c r="ADY1" s="6">
        <f t="shared" si="7"/>
        <v>2016</v>
      </c>
      <c r="ADZ1" s="6">
        <f t="shared" si="7"/>
        <v>2016</v>
      </c>
      <c r="AEA1" s="6">
        <f t="shared" si="7"/>
        <v>2016</v>
      </c>
      <c r="AEB1" s="6">
        <f t="shared" si="7"/>
        <v>2016</v>
      </c>
      <c r="AEC1" s="6">
        <f t="shared" si="7"/>
        <v>2016</v>
      </c>
      <c r="AED1" s="6">
        <f t="shared" si="7"/>
        <v>2016</v>
      </c>
      <c r="AEE1" s="6">
        <f t="shared" si="7"/>
        <v>2016</v>
      </c>
      <c r="AEF1" s="6">
        <f t="shared" si="7"/>
        <v>2016</v>
      </c>
      <c r="AEG1" s="6">
        <f t="shared" si="7"/>
        <v>2016</v>
      </c>
      <c r="AEH1" s="6">
        <f t="shared" si="7"/>
        <v>2016</v>
      </c>
      <c r="AEI1" s="6">
        <f t="shared" si="7"/>
        <v>2016</v>
      </c>
      <c r="AEJ1" s="6">
        <f t="shared" si="7"/>
        <v>2016</v>
      </c>
      <c r="AEK1" s="6">
        <f t="shared" si="7"/>
        <v>2016</v>
      </c>
      <c r="AEL1" s="6">
        <f t="shared" si="7"/>
        <v>2016</v>
      </c>
      <c r="AEM1" s="6">
        <f t="shared" si="7"/>
        <v>2016</v>
      </c>
      <c r="AEN1" s="6">
        <f t="shared" si="7"/>
        <v>2016</v>
      </c>
      <c r="AEO1" s="6">
        <f t="shared" si="7"/>
        <v>2016</v>
      </c>
      <c r="AEP1" s="6">
        <f t="shared" si="7"/>
        <v>2016</v>
      </c>
      <c r="AEQ1" s="6">
        <f t="shared" si="7"/>
        <v>2016</v>
      </c>
      <c r="AER1" s="6">
        <f t="shared" si="7"/>
        <v>2016</v>
      </c>
      <c r="AES1" s="6">
        <f t="shared" si="7"/>
        <v>2016</v>
      </c>
      <c r="AET1" s="6">
        <f t="shared" si="7"/>
        <v>2016</v>
      </c>
      <c r="AEU1" s="6">
        <f t="shared" si="7"/>
        <v>2016</v>
      </c>
      <c r="AEV1" s="6">
        <f t="shared" si="7"/>
        <v>2016</v>
      </c>
      <c r="AEW1" s="6">
        <f t="shared" si="7"/>
        <v>2016</v>
      </c>
      <c r="AEX1" s="6">
        <f t="shared" si="7"/>
        <v>2016</v>
      </c>
      <c r="AEY1" s="6">
        <f t="shared" si="7"/>
        <v>2016</v>
      </c>
      <c r="AEZ1" s="6">
        <f t="shared" si="7"/>
        <v>2016</v>
      </c>
      <c r="AFA1" s="6">
        <f t="shared" si="7"/>
        <v>2016</v>
      </c>
      <c r="AFB1" s="6">
        <f t="shared" si="7"/>
        <v>2016</v>
      </c>
      <c r="AFC1" s="6">
        <f t="shared" si="7"/>
        <v>2016</v>
      </c>
      <c r="AFD1" s="6">
        <f t="shared" si="7"/>
        <v>2016</v>
      </c>
      <c r="AFE1" s="6">
        <f t="shared" si="7"/>
        <v>2016</v>
      </c>
      <c r="AFF1" s="6">
        <f t="shared" ref="AFF1:AHQ1" si="8">YEAR(AFF4)</f>
        <v>2016</v>
      </c>
      <c r="AFG1" s="6">
        <f t="shared" si="8"/>
        <v>2016</v>
      </c>
      <c r="AFH1" s="6">
        <f t="shared" si="8"/>
        <v>2016</v>
      </c>
      <c r="AFI1" s="6">
        <f t="shared" si="8"/>
        <v>2016</v>
      </c>
      <c r="AFJ1" s="6">
        <f t="shared" si="8"/>
        <v>2016</v>
      </c>
      <c r="AFK1" s="6">
        <f t="shared" si="8"/>
        <v>2016</v>
      </c>
      <c r="AFL1" s="6">
        <f t="shared" si="8"/>
        <v>2016</v>
      </c>
      <c r="AFM1" s="6">
        <f t="shared" si="8"/>
        <v>2016</v>
      </c>
      <c r="AFN1" s="6">
        <f t="shared" si="8"/>
        <v>2016</v>
      </c>
      <c r="AFO1" s="6">
        <f t="shared" si="8"/>
        <v>2016</v>
      </c>
      <c r="AFP1" s="6">
        <f t="shared" si="8"/>
        <v>2016</v>
      </c>
      <c r="AFQ1" s="6">
        <f t="shared" si="8"/>
        <v>2016</v>
      </c>
      <c r="AFR1" s="6">
        <f t="shared" si="8"/>
        <v>2016</v>
      </c>
      <c r="AFS1" s="6">
        <f t="shared" si="8"/>
        <v>2016</v>
      </c>
      <c r="AFT1" s="6">
        <f t="shared" si="8"/>
        <v>2016</v>
      </c>
      <c r="AFU1" s="6">
        <f t="shared" si="8"/>
        <v>2016</v>
      </c>
      <c r="AFV1" s="6">
        <f t="shared" si="8"/>
        <v>2016</v>
      </c>
      <c r="AFW1" s="6">
        <f t="shared" si="8"/>
        <v>2016</v>
      </c>
      <c r="AFX1" s="6">
        <f t="shared" si="8"/>
        <v>2016</v>
      </c>
      <c r="AFY1" s="6">
        <f t="shared" si="8"/>
        <v>2016</v>
      </c>
      <c r="AFZ1" s="6">
        <f t="shared" si="8"/>
        <v>2016</v>
      </c>
      <c r="AGA1" s="6">
        <f t="shared" si="8"/>
        <v>2016</v>
      </c>
      <c r="AGB1" s="6">
        <f t="shared" si="8"/>
        <v>2016</v>
      </c>
      <c r="AGC1" s="6">
        <f t="shared" si="8"/>
        <v>2016</v>
      </c>
      <c r="AGD1" s="6">
        <f t="shared" si="8"/>
        <v>2016</v>
      </c>
      <c r="AGE1" s="6">
        <f t="shared" si="8"/>
        <v>2016</v>
      </c>
      <c r="AGF1" s="6">
        <f t="shared" si="8"/>
        <v>2016</v>
      </c>
      <c r="AGG1" s="6">
        <f t="shared" si="8"/>
        <v>2016</v>
      </c>
      <c r="AGH1" s="6">
        <f t="shared" si="8"/>
        <v>2016</v>
      </c>
      <c r="AGI1" s="6">
        <f t="shared" si="8"/>
        <v>2016</v>
      </c>
      <c r="AGJ1" s="6">
        <f t="shared" si="8"/>
        <v>2016</v>
      </c>
      <c r="AGK1" s="6">
        <f t="shared" si="8"/>
        <v>2016</v>
      </c>
      <c r="AGL1" s="6">
        <f t="shared" si="8"/>
        <v>2016</v>
      </c>
      <c r="AGM1" s="6">
        <f t="shared" si="8"/>
        <v>2016</v>
      </c>
      <c r="AGN1" s="6">
        <f t="shared" si="8"/>
        <v>2016</v>
      </c>
      <c r="AGO1" s="6">
        <f t="shared" si="8"/>
        <v>2016</v>
      </c>
      <c r="AGP1" s="6">
        <f t="shared" si="8"/>
        <v>2016</v>
      </c>
      <c r="AGQ1" s="6">
        <f t="shared" si="8"/>
        <v>2016</v>
      </c>
      <c r="AGR1" s="6">
        <f t="shared" si="8"/>
        <v>2016</v>
      </c>
      <c r="AGS1" s="6">
        <f t="shared" si="8"/>
        <v>2016</v>
      </c>
      <c r="AGT1" s="6">
        <f t="shared" si="8"/>
        <v>2016</v>
      </c>
      <c r="AGU1" s="6">
        <f t="shared" si="8"/>
        <v>2016</v>
      </c>
      <c r="AGV1" s="6">
        <f t="shared" si="8"/>
        <v>2016</v>
      </c>
      <c r="AGW1" s="6">
        <f t="shared" si="8"/>
        <v>2016</v>
      </c>
      <c r="AGX1" s="6">
        <f t="shared" si="8"/>
        <v>2016</v>
      </c>
      <c r="AGY1" s="6">
        <f t="shared" si="8"/>
        <v>2016</v>
      </c>
      <c r="AGZ1" s="6">
        <f t="shared" si="8"/>
        <v>2016</v>
      </c>
      <c r="AHA1" s="6">
        <f t="shared" si="8"/>
        <v>2016</v>
      </c>
      <c r="AHB1" s="6">
        <f t="shared" si="8"/>
        <v>2016</v>
      </c>
      <c r="AHC1" s="6">
        <f t="shared" si="8"/>
        <v>2016</v>
      </c>
      <c r="AHD1" s="6">
        <f t="shared" si="8"/>
        <v>2016</v>
      </c>
      <c r="AHE1" s="6">
        <f t="shared" si="8"/>
        <v>2016</v>
      </c>
      <c r="AHF1" s="6">
        <f t="shared" si="8"/>
        <v>2016</v>
      </c>
      <c r="AHG1" s="6">
        <f t="shared" si="8"/>
        <v>2016</v>
      </c>
      <c r="AHH1" s="6">
        <f t="shared" si="8"/>
        <v>2016</v>
      </c>
      <c r="AHI1" s="6">
        <f t="shared" si="8"/>
        <v>2016</v>
      </c>
      <c r="AHJ1" s="6">
        <f t="shared" si="8"/>
        <v>2016</v>
      </c>
      <c r="AHK1" s="6">
        <f t="shared" si="8"/>
        <v>2016</v>
      </c>
      <c r="AHL1" s="6">
        <f t="shared" si="8"/>
        <v>2016</v>
      </c>
      <c r="AHM1" s="6">
        <f t="shared" si="8"/>
        <v>2016</v>
      </c>
      <c r="AHN1" s="6">
        <f t="shared" si="8"/>
        <v>2016</v>
      </c>
      <c r="AHO1" s="6">
        <f t="shared" si="8"/>
        <v>2016</v>
      </c>
      <c r="AHP1" s="6">
        <f t="shared" si="8"/>
        <v>2016</v>
      </c>
      <c r="AHQ1" s="6">
        <f t="shared" si="8"/>
        <v>2016</v>
      </c>
      <c r="AHR1" s="6">
        <f t="shared" ref="AHR1:AKC1" si="9">YEAR(AHR4)</f>
        <v>2016</v>
      </c>
      <c r="AHS1" s="6">
        <f t="shared" si="9"/>
        <v>2016</v>
      </c>
      <c r="AHT1" s="6">
        <f t="shared" si="9"/>
        <v>2016</v>
      </c>
      <c r="AHU1" s="6">
        <f t="shared" si="9"/>
        <v>2016</v>
      </c>
      <c r="AHV1" s="6">
        <f t="shared" si="9"/>
        <v>2016</v>
      </c>
      <c r="AHW1" s="6">
        <f t="shared" si="9"/>
        <v>2016</v>
      </c>
      <c r="AHX1" s="6">
        <f t="shared" si="9"/>
        <v>2016</v>
      </c>
      <c r="AHY1" s="6">
        <f t="shared" si="9"/>
        <v>2016</v>
      </c>
      <c r="AHZ1" s="6">
        <f t="shared" si="9"/>
        <v>2016</v>
      </c>
      <c r="AIA1" s="6">
        <f t="shared" si="9"/>
        <v>2016</v>
      </c>
      <c r="AIB1" s="6">
        <f t="shared" si="9"/>
        <v>2016</v>
      </c>
      <c r="AIC1" s="6">
        <f t="shared" si="9"/>
        <v>2016</v>
      </c>
      <c r="AID1" s="6">
        <f t="shared" si="9"/>
        <v>2016</v>
      </c>
      <c r="AIE1" s="6">
        <f t="shared" si="9"/>
        <v>2016</v>
      </c>
      <c r="AIF1" s="6">
        <f t="shared" si="9"/>
        <v>2016</v>
      </c>
      <c r="AIG1" s="6">
        <f t="shared" si="9"/>
        <v>2016</v>
      </c>
      <c r="AIH1" s="6">
        <f t="shared" si="9"/>
        <v>2016</v>
      </c>
      <c r="AII1" s="6">
        <f t="shared" si="9"/>
        <v>2016</v>
      </c>
      <c r="AIJ1" s="6">
        <f t="shared" si="9"/>
        <v>2016</v>
      </c>
      <c r="AIK1" s="6">
        <f t="shared" si="9"/>
        <v>2016</v>
      </c>
      <c r="AIL1" s="6">
        <f t="shared" si="9"/>
        <v>2016</v>
      </c>
      <c r="AIM1" s="6">
        <f t="shared" si="9"/>
        <v>2016</v>
      </c>
      <c r="AIN1" s="6">
        <f t="shared" si="9"/>
        <v>2016</v>
      </c>
      <c r="AIO1" s="6">
        <f t="shared" si="9"/>
        <v>2016</v>
      </c>
      <c r="AIP1" s="6">
        <f t="shared" si="9"/>
        <v>2016</v>
      </c>
      <c r="AIQ1" s="6">
        <f t="shared" si="9"/>
        <v>2016</v>
      </c>
      <c r="AIR1" s="6">
        <f t="shared" si="9"/>
        <v>2016</v>
      </c>
      <c r="AIS1" s="6">
        <f t="shared" si="9"/>
        <v>2016</v>
      </c>
      <c r="AIT1" s="6">
        <f t="shared" si="9"/>
        <v>2016</v>
      </c>
      <c r="AIU1" s="6">
        <f t="shared" si="9"/>
        <v>2016</v>
      </c>
      <c r="AIV1" s="6">
        <f t="shared" si="9"/>
        <v>2016</v>
      </c>
      <c r="AIW1" s="6">
        <f t="shared" si="9"/>
        <v>2016</v>
      </c>
      <c r="AIX1" s="6">
        <f t="shared" si="9"/>
        <v>2016</v>
      </c>
      <c r="AIY1" s="6">
        <f t="shared" si="9"/>
        <v>2016</v>
      </c>
      <c r="AIZ1" s="6">
        <f t="shared" si="9"/>
        <v>2016</v>
      </c>
      <c r="AJA1" s="6">
        <f t="shared" si="9"/>
        <v>2016</v>
      </c>
      <c r="AJB1" s="6">
        <f t="shared" si="9"/>
        <v>2016</v>
      </c>
      <c r="AJC1" s="6">
        <f t="shared" si="9"/>
        <v>2016</v>
      </c>
      <c r="AJD1" s="6">
        <f t="shared" si="9"/>
        <v>2016</v>
      </c>
      <c r="AJE1" s="6">
        <f t="shared" si="9"/>
        <v>2016</v>
      </c>
      <c r="AJF1" s="6">
        <f t="shared" si="9"/>
        <v>2016</v>
      </c>
      <c r="AJG1" s="6">
        <f t="shared" si="9"/>
        <v>2016</v>
      </c>
      <c r="AJH1" s="6">
        <f t="shared" si="9"/>
        <v>2016</v>
      </c>
      <c r="AJI1" s="6">
        <f t="shared" si="9"/>
        <v>2016</v>
      </c>
      <c r="AJJ1" s="6">
        <f t="shared" si="9"/>
        <v>2016</v>
      </c>
      <c r="AJK1" s="6">
        <f t="shared" si="9"/>
        <v>2016</v>
      </c>
      <c r="AJL1" s="6">
        <f t="shared" si="9"/>
        <v>2016</v>
      </c>
      <c r="AJM1" s="6">
        <f t="shared" si="9"/>
        <v>2016</v>
      </c>
      <c r="AJN1" s="6">
        <f t="shared" si="9"/>
        <v>2016</v>
      </c>
      <c r="AJO1" s="6">
        <f t="shared" si="9"/>
        <v>2016</v>
      </c>
      <c r="AJP1" s="6">
        <f t="shared" si="9"/>
        <v>2016</v>
      </c>
      <c r="AJQ1" s="6">
        <f t="shared" si="9"/>
        <v>2016</v>
      </c>
      <c r="AJR1" s="6">
        <f t="shared" si="9"/>
        <v>2016</v>
      </c>
      <c r="AJS1" s="6">
        <f t="shared" si="9"/>
        <v>2016</v>
      </c>
      <c r="AJT1" s="6">
        <f t="shared" si="9"/>
        <v>2016</v>
      </c>
      <c r="AJU1" s="6">
        <f t="shared" si="9"/>
        <v>2016</v>
      </c>
      <c r="AJV1" s="6">
        <f t="shared" si="9"/>
        <v>2016</v>
      </c>
      <c r="AJW1" s="6">
        <f t="shared" si="9"/>
        <v>2016</v>
      </c>
      <c r="AJX1" s="6">
        <f t="shared" si="9"/>
        <v>2016</v>
      </c>
      <c r="AJY1" s="6">
        <f t="shared" si="9"/>
        <v>2016</v>
      </c>
      <c r="AJZ1" s="6">
        <f t="shared" si="9"/>
        <v>2016</v>
      </c>
      <c r="AKA1" s="6">
        <f t="shared" si="9"/>
        <v>2016</v>
      </c>
      <c r="AKB1" s="6">
        <f t="shared" si="9"/>
        <v>2016</v>
      </c>
      <c r="AKC1" s="6">
        <f t="shared" si="9"/>
        <v>2016</v>
      </c>
      <c r="AKD1" s="6">
        <f t="shared" ref="AKD1:AMO1" si="10">YEAR(AKD4)</f>
        <v>2016</v>
      </c>
      <c r="AKE1" s="6">
        <f t="shared" si="10"/>
        <v>2016</v>
      </c>
      <c r="AKF1" s="6">
        <f t="shared" si="10"/>
        <v>2016</v>
      </c>
      <c r="AKG1" s="6">
        <f t="shared" si="10"/>
        <v>2016</v>
      </c>
      <c r="AKH1" s="6">
        <f t="shared" si="10"/>
        <v>2016</v>
      </c>
      <c r="AKI1" s="6">
        <f t="shared" si="10"/>
        <v>2016</v>
      </c>
      <c r="AKJ1" s="6">
        <f t="shared" si="10"/>
        <v>2016</v>
      </c>
      <c r="AKK1" s="6">
        <f t="shared" si="10"/>
        <v>2016</v>
      </c>
      <c r="AKL1" s="6">
        <f t="shared" si="10"/>
        <v>2016</v>
      </c>
      <c r="AKM1" s="6">
        <f t="shared" si="10"/>
        <v>2016</v>
      </c>
      <c r="AKN1" s="6">
        <f t="shared" si="10"/>
        <v>2016</v>
      </c>
      <c r="AKO1" s="6">
        <f t="shared" si="10"/>
        <v>2016</v>
      </c>
      <c r="AKP1" s="6">
        <f t="shared" si="10"/>
        <v>2016</v>
      </c>
      <c r="AKQ1" s="6">
        <f t="shared" si="10"/>
        <v>2016</v>
      </c>
      <c r="AKR1" s="6">
        <f t="shared" si="10"/>
        <v>2016</v>
      </c>
      <c r="AKS1" s="6">
        <f t="shared" si="10"/>
        <v>2017</v>
      </c>
      <c r="AKT1" s="6">
        <f t="shared" si="10"/>
        <v>2017</v>
      </c>
      <c r="AKU1" s="6">
        <f t="shared" si="10"/>
        <v>2017</v>
      </c>
      <c r="AKV1" s="6">
        <f t="shared" si="10"/>
        <v>2017</v>
      </c>
      <c r="AKW1" s="6">
        <f t="shared" si="10"/>
        <v>2017</v>
      </c>
      <c r="AKX1" s="6">
        <f t="shared" si="10"/>
        <v>2017</v>
      </c>
      <c r="AKY1" s="6">
        <f t="shared" si="10"/>
        <v>2017</v>
      </c>
      <c r="AKZ1" s="6">
        <f t="shared" si="10"/>
        <v>2017</v>
      </c>
      <c r="ALA1" s="6">
        <f t="shared" si="10"/>
        <v>2017</v>
      </c>
      <c r="ALB1" s="6">
        <f t="shared" si="10"/>
        <v>2017</v>
      </c>
      <c r="ALC1" s="6">
        <f t="shared" si="10"/>
        <v>2017</v>
      </c>
      <c r="ALD1" s="6">
        <f t="shared" si="10"/>
        <v>2017</v>
      </c>
      <c r="ALE1" s="6">
        <f t="shared" si="10"/>
        <v>2017</v>
      </c>
      <c r="ALF1" s="6">
        <f t="shared" si="10"/>
        <v>2017</v>
      </c>
      <c r="ALG1" s="6">
        <f t="shared" si="10"/>
        <v>2017</v>
      </c>
      <c r="ALH1" s="6">
        <f t="shared" si="10"/>
        <v>2017</v>
      </c>
      <c r="ALI1" s="6">
        <f t="shared" si="10"/>
        <v>2017</v>
      </c>
      <c r="ALJ1" s="6">
        <f t="shared" si="10"/>
        <v>2017</v>
      </c>
      <c r="ALK1" s="6">
        <f t="shared" si="10"/>
        <v>2017</v>
      </c>
      <c r="ALL1" s="6">
        <f t="shared" si="10"/>
        <v>2017</v>
      </c>
      <c r="ALM1" s="6">
        <f t="shared" si="10"/>
        <v>2017</v>
      </c>
      <c r="ALN1" s="6">
        <f t="shared" si="10"/>
        <v>2017</v>
      </c>
      <c r="ALO1" s="6">
        <f t="shared" si="10"/>
        <v>2017</v>
      </c>
      <c r="ALP1" s="6">
        <f t="shared" si="10"/>
        <v>2017</v>
      </c>
      <c r="ALQ1" s="6">
        <f t="shared" si="10"/>
        <v>2017</v>
      </c>
      <c r="ALR1" s="6">
        <f t="shared" si="10"/>
        <v>2017</v>
      </c>
      <c r="ALS1" s="6">
        <f t="shared" si="10"/>
        <v>2017</v>
      </c>
      <c r="ALT1" s="6">
        <f t="shared" si="10"/>
        <v>2017</v>
      </c>
      <c r="ALU1" s="6">
        <f t="shared" si="10"/>
        <v>2017</v>
      </c>
      <c r="ALV1" s="6">
        <f t="shared" si="10"/>
        <v>2017</v>
      </c>
      <c r="ALW1" s="6">
        <f t="shared" si="10"/>
        <v>2017</v>
      </c>
      <c r="ALX1" s="6">
        <f t="shared" si="10"/>
        <v>2017</v>
      </c>
      <c r="ALY1" s="6">
        <f t="shared" si="10"/>
        <v>2017</v>
      </c>
      <c r="ALZ1" s="6">
        <f t="shared" si="10"/>
        <v>2017</v>
      </c>
      <c r="AMA1" s="6">
        <f t="shared" si="10"/>
        <v>2017</v>
      </c>
      <c r="AMB1" s="6">
        <f t="shared" si="10"/>
        <v>2017</v>
      </c>
      <c r="AMC1" s="6">
        <f t="shared" si="10"/>
        <v>2017</v>
      </c>
      <c r="AMD1" s="6">
        <f t="shared" si="10"/>
        <v>2017</v>
      </c>
      <c r="AME1" s="6">
        <f t="shared" si="10"/>
        <v>2017</v>
      </c>
      <c r="AMF1" s="6">
        <f t="shared" si="10"/>
        <v>2017</v>
      </c>
      <c r="AMG1" s="6">
        <f t="shared" si="10"/>
        <v>2017</v>
      </c>
      <c r="AMH1" s="6">
        <f t="shared" si="10"/>
        <v>2017</v>
      </c>
      <c r="AMI1" s="6">
        <f t="shared" si="10"/>
        <v>2017</v>
      </c>
      <c r="AMJ1" s="6">
        <f t="shared" si="10"/>
        <v>2017</v>
      </c>
      <c r="AMK1" s="6">
        <f t="shared" si="10"/>
        <v>2017</v>
      </c>
      <c r="AML1" s="6">
        <f t="shared" si="10"/>
        <v>2017</v>
      </c>
      <c r="AMM1" s="6">
        <f t="shared" si="10"/>
        <v>2017</v>
      </c>
      <c r="AMN1" s="6">
        <f t="shared" si="10"/>
        <v>2017</v>
      </c>
      <c r="AMO1" s="6">
        <f t="shared" si="10"/>
        <v>2017</v>
      </c>
      <c r="AMP1" s="6">
        <f t="shared" ref="AMP1:APA1" si="11">YEAR(AMP4)</f>
        <v>2017</v>
      </c>
      <c r="AMQ1" s="6">
        <f t="shared" si="11"/>
        <v>2017</v>
      </c>
      <c r="AMR1" s="6">
        <f t="shared" si="11"/>
        <v>2017</v>
      </c>
      <c r="AMS1" s="6">
        <f t="shared" si="11"/>
        <v>2017</v>
      </c>
      <c r="AMT1" s="6">
        <f t="shared" si="11"/>
        <v>2017</v>
      </c>
      <c r="AMU1" s="6">
        <f t="shared" si="11"/>
        <v>2017</v>
      </c>
      <c r="AMV1" s="6">
        <f t="shared" si="11"/>
        <v>2017</v>
      </c>
      <c r="AMW1" s="6">
        <f t="shared" si="11"/>
        <v>2017</v>
      </c>
      <c r="AMX1" s="6">
        <f t="shared" si="11"/>
        <v>2017</v>
      </c>
      <c r="AMY1" s="6">
        <f t="shared" si="11"/>
        <v>2017</v>
      </c>
      <c r="AMZ1" s="6">
        <f t="shared" si="11"/>
        <v>2017</v>
      </c>
      <c r="ANA1" s="6">
        <f t="shared" si="11"/>
        <v>2017</v>
      </c>
      <c r="ANB1" s="6">
        <f t="shared" si="11"/>
        <v>2017</v>
      </c>
      <c r="ANC1" s="6">
        <f t="shared" si="11"/>
        <v>2017</v>
      </c>
      <c r="AND1" s="6">
        <f t="shared" si="11"/>
        <v>2017</v>
      </c>
      <c r="ANE1" s="6">
        <f t="shared" si="11"/>
        <v>2017</v>
      </c>
      <c r="ANF1" s="6">
        <f t="shared" si="11"/>
        <v>2017</v>
      </c>
      <c r="ANG1" s="6">
        <f t="shared" si="11"/>
        <v>2017</v>
      </c>
      <c r="ANH1" s="6">
        <f t="shared" si="11"/>
        <v>2017</v>
      </c>
      <c r="ANI1" s="6">
        <f t="shared" si="11"/>
        <v>2017</v>
      </c>
      <c r="ANJ1" s="6">
        <f t="shared" si="11"/>
        <v>2017</v>
      </c>
      <c r="ANK1" s="6">
        <f t="shared" si="11"/>
        <v>2017</v>
      </c>
      <c r="ANL1" s="6">
        <f t="shared" si="11"/>
        <v>2017</v>
      </c>
      <c r="ANM1" s="6">
        <f t="shared" si="11"/>
        <v>2017</v>
      </c>
      <c r="ANN1" s="6">
        <f t="shared" si="11"/>
        <v>2017</v>
      </c>
      <c r="ANO1" s="6">
        <f t="shared" si="11"/>
        <v>2017</v>
      </c>
      <c r="ANP1" s="6">
        <f t="shared" si="11"/>
        <v>2017</v>
      </c>
      <c r="ANQ1" s="6">
        <f t="shared" si="11"/>
        <v>2017</v>
      </c>
      <c r="ANR1" s="6">
        <f t="shared" si="11"/>
        <v>2017</v>
      </c>
      <c r="ANS1" s="6">
        <f t="shared" si="11"/>
        <v>2017</v>
      </c>
      <c r="ANT1" s="6">
        <f t="shared" si="11"/>
        <v>2017</v>
      </c>
      <c r="ANU1" s="6">
        <f t="shared" si="11"/>
        <v>2017</v>
      </c>
      <c r="ANV1" s="6">
        <f t="shared" si="11"/>
        <v>2017</v>
      </c>
      <c r="ANW1" s="6">
        <f t="shared" si="11"/>
        <v>2017</v>
      </c>
      <c r="ANX1" s="6">
        <f t="shared" si="11"/>
        <v>2017</v>
      </c>
      <c r="ANY1" s="6">
        <f t="shared" si="11"/>
        <v>2017</v>
      </c>
      <c r="ANZ1" s="6">
        <f t="shared" si="11"/>
        <v>2017</v>
      </c>
      <c r="AOA1" s="6">
        <f t="shared" si="11"/>
        <v>2017</v>
      </c>
      <c r="AOB1" s="6">
        <f t="shared" si="11"/>
        <v>2017</v>
      </c>
      <c r="AOC1" s="6">
        <f t="shared" si="11"/>
        <v>2017</v>
      </c>
      <c r="AOD1" s="6">
        <f t="shared" si="11"/>
        <v>2017</v>
      </c>
      <c r="AOE1" s="6">
        <f t="shared" si="11"/>
        <v>2017</v>
      </c>
      <c r="AOF1" s="6">
        <f t="shared" si="11"/>
        <v>2017</v>
      </c>
      <c r="AOG1" s="6">
        <f t="shared" si="11"/>
        <v>2017</v>
      </c>
      <c r="AOH1" s="6">
        <f t="shared" si="11"/>
        <v>2017</v>
      </c>
      <c r="AOI1" s="6">
        <f t="shared" si="11"/>
        <v>2017</v>
      </c>
      <c r="AOJ1" s="6">
        <f t="shared" si="11"/>
        <v>2017</v>
      </c>
      <c r="AOK1" s="6">
        <f t="shared" si="11"/>
        <v>2017</v>
      </c>
      <c r="AOL1" s="6">
        <f t="shared" si="11"/>
        <v>2017</v>
      </c>
      <c r="AOM1" s="6">
        <f t="shared" si="11"/>
        <v>2017</v>
      </c>
      <c r="AON1" s="6">
        <f t="shared" si="11"/>
        <v>2017</v>
      </c>
      <c r="AOO1" s="6">
        <f t="shared" si="11"/>
        <v>2017</v>
      </c>
      <c r="AOP1" s="6">
        <f t="shared" si="11"/>
        <v>2017</v>
      </c>
      <c r="AOQ1" s="6">
        <f t="shared" si="11"/>
        <v>2017</v>
      </c>
      <c r="AOR1" s="6">
        <f t="shared" si="11"/>
        <v>2017</v>
      </c>
      <c r="AOS1" s="6">
        <f t="shared" si="11"/>
        <v>2017</v>
      </c>
      <c r="AOT1" s="6">
        <f t="shared" si="11"/>
        <v>2017</v>
      </c>
      <c r="AOU1" s="6">
        <f t="shared" si="11"/>
        <v>2017</v>
      </c>
      <c r="AOV1" s="6">
        <f t="shared" si="11"/>
        <v>2017</v>
      </c>
      <c r="AOW1" s="6">
        <f t="shared" si="11"/>
        <v>2017</v>
      </c>
      <c r="AOX1" s="6">
        <f t="shared" si="11"/>
        <v>2017</v>
      </c>
      <c r="AOY1" s="6">
        <f t="shared" si="11"/>
        <v>2017</v>
      </c>
      <c r="AOZ1" s="6">
        <f t="shared" si="11"/>
        <v>2017</v>
      </c>
      <c r="APA1" s="6">
        <f t="shared" si="11"/>
        <v>2017</v>
      </c>
      <c r="APB1" s="6">
        <f t="shared" ref="APB1:ARM1" si="12">YEAR(APB4)</f>
        <v>2017</v>
      </c>
      <c r="APC1" s="6">
        <f t="shared" si="12"/>
        <v>2017</v>
      </c>
      <c r="APD1" s="6">
        <f t="shared" si="12"/>
        <v>2017</v>
      </c>
      <c r="APE1" s="6">
        <f t="shared" si="12"/>
        <v>2017</v>
      </c>
      <c r="APF1" s="6">
        <f t="shared" si="12"/>
        <v>2017</v>
      </c>
      <c r="APG1" s="6">
        <f t="shared" si="12"/>
        <v>2017</v>
      </c>
      <c r="APH1" s="6">
        <f t="shared" si="12"/>
        <v>2017</v>
      </c>
      <c r="API1" s="6">
        <f t="shared" si="12"/>
        <v>2017</v>
      </c>
      <c r="APJ1" s="6">
        <f t="shared" si="12"/>
        <v>2017</v>
      </c>
      <c r="APK1" s="6">
        <f t="shared" si="12"/>
        <v>2017</v>
      </c>
      <c r="APL1" s="6">
        <f t="shared" si="12"/>
        <v>2017</v>
      </c>
      <c r="APM1" s="6">
        <f t="shared" si="12"/>
        <v>2017</v>
      </c>
      <c r="APN1" s="6">
        <f t="shared" si="12"/>
        <v>2017</v>
      </c>
      <c r="APO1" s="6">
        <f t="shared" si="12"/>
        <v>2017</v>
      </c>
      <c r="APP1" s="6">
        <f t="shared" si="12"/>
        <v>2017</v>
      </c>
      <c r="APQ1" s="6">
        <f t="shared" si="12"/>
        <v>2017</v>
      </c>
      <c r="APR1" s="6">
        <f t="shared" si="12"/>
        <v>2017</v>
      </c>
      <c r="APS1" s="6">
        <f t="shared" si="12"/>
        <v>2017</v>
      </c>
      <c r="APT1" s="6">
        <f t="shared" si="12"/>
        <v>2017</v>
      </c>
      <c r="APU1" s="6">
        <f t="shared" si="12"/>
        <v>2017</v>
      </c>
      <c r="APV1" s="6">
        <f t="shared" si="12"/>
        <v>2017</v>
      </c>
      <c r="APW1" s="6">
        <f t="shared" si="12"/>
        <v>2017</v>
      </c>
      <c r="APX1" s="6">
        <f t="shared" si="12"/>
        <v>2017</v>
      </c>
      <c r="APY1" s="6">
        <f t="shared" si="12"/>
        <v>2017</v>
      </c>
      <c r="APZ1" s="6">
        <f t="shared" si="12"/>
        <v>2017</v>
      </c>
      <c r="AQA1" s="6">
        <f t="shared" si="12"/>
        <v>2017</v>
      </c>
      <c r="AQB1" s="6">
        <f t="shared" si="12"/>
        <v>2017</v>
      </c>
      <c r="AQC1" s="6">
        <f t="shared" si="12"/>
        <v>2017</v>
      </c>
      <c r="AQD1" s="6">
        <f t="shared" si="12"/>
        <v>2017</v>
      </c>
      <c r="AQE1" s="6">
        <f t="shared" si="12"/>
        <v>2017</v>
      </c>
      <c r="AQF1" s="6">
        <f t="shared" si="12"/>
        <v>2017</v>
      </c>
      <c r="AQG1" s="6">
        <f t="shared" si="12"/>
        <v>2017</v>
      </c>
      <c r="AQH1" s="6">
        <f t="shared" si="12"/>
        <v>2017</v>
      </c>
      <c r="AQI1" s="6">
        <f t="shared" si="12"/>
        <v>2017</v>
      </c>
      <c r="AQJ1" s="6">
        <f t="shared" si="12"/>
        <v>2017</v>
      </c>
      <c r="AQK1" s="6">
        <f t="shared" si="12"/>
        <v>2017</v>
      </c>
      <c r="AQL1" s="6">
        <f t="shared" si="12"/>
        <v>2017</v>
      </c>
      <c r="AQM1" s="6">
        <f t="shared" si="12"/>
        <v>2017</v>
      </c>
      <c r="AQN1" s="6">
        <f t="shared" si="12"/>
        <v>2017</v>
      </c>
      <c r="AQO1" s="6">
        <f t="shared" si="12"/>
        <v>2017</v>
      </c>
      <c r="AQP1" s="6">
        <f t="shared" si="12"/>
        <v>2017</v>
      </c>
      <c r="AQQ1" s="6">
        <f t="shared" si="12"/>
        <v>2017</v>
      </c>
      <c r="AQR1" s="6">
        <f t="shared" si="12"/>
        <v>2017</v>
      </c>
      <c r="AQS1" s="6">
        <f t="shared" si="12"/>
        <v>2017</v>
      </c>
      <c r="AQT1" s="6">
        <f t="shared" si="12"/>
        <v>2017</v>
      </c>
      <c r="AQU1" s="6">
        <f t="shared" si="12"/>
        <v>2017</v>
      </c>
      <c r="AQV1" s="6">
        <f t="shared" si="12"/>
        <v>2017</v>
      </c>
      <c r="AQW1" s="6">
        <f t="shared" si="12"/>
        <v>2017</v>
      </c>
      <c r="AQX1" s="6">
        <f t="shared" si="12"/>
        <v>2017</v>
      </c>
      <c r="AQY1" s="6">
        <f t="shared" si="12"/>
        <v>2017</v>
      </c>
      <c r="AQZ1" s="6">
        <f t="shared" si="12"/>
        <v>2017</v>
      </c>
      <c r="ARA1" s="6">
        <f t="shared" si="12"/>
        <v>2017</v>
      </c>
      <c r="ARB1" s="6">
        <f t="shared" si="12"/>
        <v>2017</v>
      </c>
      <c r="ARC1" s="6">
        <f t="shared" si="12"/>
        <v>2017</v>
      </c>
      <c r="ARD1" s="6">
        <f t="shared" si="12"/>
        <v>2017</v>
      </c>
      <c r="ARE1" s="6">
        <f t="shared" si="12"/>
        <v>2017</v>
      </c>
      <c r="ARF1" s="6">
        <f t="shared" si="12"/>
        <v>2017</v>
      </c>
      <c r="ARG1" s="6">
        <f t="shared" si="12"/>
        <v>2017</v>
      </c>
      <c r="ARH1" s="6">
        <f t="shared" si="12"/>
        <v>2017</v>
      </c>
      <c r="ARI1" s="6">
        <f t="shared" si="12"/>
        <v>2017</v>
      </c>
      <c r="ARJ1" s="6">
        <f t="shared" si="12"/>
        <v>2017</v>
      </c>
      <c r="ARK1" s="6">
        <f t="shared" si="12"/>
        <v>2017</v>
      </c>
      <c r="ARL1" s="6">
        <f t="shared" si="12"/>
        <v>2017</v>
      </c>
      <c r="ARM1" s="6">
        <f t="shared" si="12"/>
        <v>2017</v>
      </c>
      <c r="ARN1" s="6">
        <f t="shared" ref="ARN1:ATY1" si="13">YEAR(ARN4)</f>
        <v>2017</v>
      </c>
      <c r="ARO1" s="6">
        <f t="shared" si="13"/>
        <v>2017</v>
      </c>
      <c r="ARP1" s="6">
        <f t="shared" si="13"/>
        <v>2017</v>
      </c>
      <c r="ARQ1" s="6">
        <f t="shared" si="13"/>
        <v>2017</v>
      </c>
      <c r="ARR1" s="6">
        <f t="shared" si="13"/>
        <v>2017</v>
      </c>
      <c r="ARS1" s="6">
        <f t="shared" si="13"/>
        <v>2017</v>
      </c>
      <c r="ART1" s="6">
        <f t="shared" si="13"/>
        <v>2017</v>
      </c>
      <c r="ARU1" s="6">
        <f t="shared" si="13"/>
        <v>2017</v>
      </c>
      <c r="ARV1" s="6">
        <f t="shared" si="13"/>
        <v>2017</v>
      </c>
      <c r="ARW1" s="6">
        <f t="shared" si="13"/>
        <v>2017</v>
      </c>
      <c r="ARX1" s="6">
        <f t="shared" si="13"/>
        <v>2017</v>
      </c>
      <c r="ARY1" s="6">
        <f t="shared" si="13"/>
        <v>2017</v>
      </c>
      <c r="ARZ1" s="6">
        <f t="shared" si="13"/>
        <v>2017</v>
      </c>
      <c r="ASA1" s="6">
        <f t="shared" si="13"/>
        <v>2017</v>
      </c>
      <c r="ASB1" s="6">
        <f t="shared" si="13"/>
        <v>2017</v>
      </c>
      <c r="ASC1" s="6">
        <f t="shared" si="13"/>
        <v>2017</v>
      </c>
      <c r="ASD1" s="6">
        <f t="shared" si="13"/>
        <v>2017</v>
      </c>
      <c r="ASE1" s="6">
        <f t="shared" si="13"/>
        <v>2017</v>
      </c>
      <c r="ASF1" s="6">
        <f t="shared" si="13"/>
        <v>2017</v>
      </c>
      <c r="ASG1" s="6">
        <f t="shared" si="13"/>
        <v>2017</v>
      </c>
      <c r="ASH1" s="6">
        <f t="shared" si="13"/>
        <v>2017</v>
      </c>
      <c r="ASI1" s="6">
        <f t="shared" si="13"/>
        <v>2017</v>
      </c>
      <c r="ASJ1" s="6">
        <f t="shared" si="13"/>
        <v>2017</v>
      </c>
      <c r="ASK1" s="6">
        <f t="shared" si="13"/>
        <v>2017</v>
      </c>
      <c r="ASL1" s="6">
        <f t="shared" si="13"/>
        <v>2017</v>
      </c>
      <c r="ASM1" s="6">
        <f t="shared" si="13"/>
        <v>2017</v>
      </c>
      <c r="ASN1" s="6">
        <f t="shared" si="13"/>
        <v>2017</v>
      </c>
      <c r="ASO1" s="6">
        <f t="shared" si="13"/>
        <v>2017</v>
      </c>
      <c r="ASP1" s="6">
        <f t="shared" si="13"/>
        <v>2017</v>
      </c>
      <c r="ASQ1" s="6">
        <f t="shared" si="13"/>
        <v>2017</v>
      </c>
      <c r="ASR1" s="6">
        <f t="shared" si="13"/>
        <v>2017</v>
      </c>
      <c r="ASS1" s="6">
        <f t="shared" si="13"/>
        <v>2017</v>
      </c>
      <c r="AST1" s="6">
        <f t="shared" si="13"/>
        <v>2017</v>
      </c>
      <c r="ASU1" s="6">
        <f t="shared" si="13"/>
        <v>2017</v>
      </c>
      <c r="ASV1" s="6">
        <f t="shared" si="13"/>
        <v>2017</v>
      </c>
      <c r="ASW1" s="6">
        <f t="shared" si="13"/>
        <v>2017</v>
      </c>
      <c r="ASX1" s="6">
        <f t="shared" si="13"/>
        <v>2017</v>
      </c>
      <c r="ASY1" s="6">
        <f t="shared" si="13"/>
        <v>2017</v>
      </c>
      <c r="ASZ1" s="6">
        <f t="shared" si="13"/>
        <v>2017</v>
      </c>
      <c r="ATA1" s="6">
        <f t="shared" si="13"/>
        <v>2017</v>
      </c>
      <c r="ATB1" s="6">
        <f t="shared" si="13"/>
        <v>2017</v>
      </c>
      <c r="ATC1" s="6">
        <f t="shared" si="13"/>
        <v>2017</v>
      </c>
      <c r="ATD1" s="6">
        <f t="shared" si="13"/>
        <v>2017</v>
      </c>
      <c r="ATE1" s="6">
        <f t="shared" si="13"/>
        <v>2017</v>
      </c>
      <c r="ATF1" s="6">
        <f t="shared" si="13"/>
        <v>2017</v>
      </c>
      <c r="ATG1" s="6">
        <f t="shared" si="13"/>
        <v>2017</v>
      </c>
      <c r="ATH1" s="6">
        <f t="shared" si="13"/>
        <v>2017</v>
      </c>
      <c r="ATI1" s="6">
        <f t="shared" si="13"/>
        <v>2017</v>
      </c>
      <c r="ATJ1" s="6">
        <f t="shared" si="13"/>
        <v>2017</v>
      </c>
      <c r="ATK1" s="6">
        <f t="shared" si="13"/>
        <v>2017</v>
      </c>
      <c r="ATL1" s="6">
        <f t="shared" si="13"/>
        <v>2017</v>
      </c>
      <c r="ATM1" s="6">
        <f t="shared" si="13"/>
        <v>2017</v>
      </c>
      <c r="ATN1" s="6">
        <f t="shared" si="13"/>
        <v>2017</v>
      </c>
      <c r="ATO1" s="6">
        <f t="shared" si="13"/>
        <v>2017</v>
      </c>
      <c r="ATP1" s="6">
        <f t="shared" si="13"/>
        <v>2017</v>
      </c>
      <c r="ATQ1" s="6">
        <f t="shared" si="13"/>
        <v>2017</v>
      </c>
      <c r="ATR1" s="6">
        <f t="shared" si="13"/>
        <v>2017</v>
      </c>
      <c r="ATS1" s="6">
        <f t="shared" si="13"/>
        <v>2017</v>
      </c>
      <c r="ATT1" s="6">
        <f t="shared" si="13"/>
        <v>2017</v>
      </c>
      <c r="ATU1" s="6">
        <f t="shared" si="13"/>
        <v>2017</v>
      </c>
      <c r="ATV1" s="6">
        <f t="shared" si="13"/>
        <v>2017</v>
      </c>
      <c r="ATW1" s="6">
        <f t="shared" si="13"/>
        <v>2017</v>
      </c>
      <c r="ATX1" s="6">
        <f t="shared" si="13"/>
        <v>2017</v>
      </c>
      <c r="ATY1" s="6">
        <f t="shared" si="13"/>
        <v>2017</v>
      </c>
      <c r="ATZ1" s="6">
        <f t="shared" ref="ATZ1:AWK1" si="14">YEAR(ATZ4)</f>
        <v>2017</v>
      </c>
      <c r="AUA1" s="6">
        <f t="shared" si="14"/>
        <v>2017</v>
      </c>
      <c r="AUB1" s="6">
        <f t="shared" si="14"/>
        <v>2017</v>
      </c>
      <c r="AUC1" s="6">
        <f t="shared" si="14"/>
        <v>2017</v>
      </c>
      <c r="AUD1" s="6">
        <f t="shared" si="14"/>
        <v>2017</v>
      </c>
      <c r="AUE1" s="6">
        <f t="shared" si="14"/>
        <v>2017</v>
      </c>
      <c r="AUF1" s="6">
        <f t="shared" si="14"/>
        <v>2017</v>
      </c>
      <c r="AUG1" s="6">
        <f t="shared" si="14"/>
        <v>2017</v>
      </c>
      <c r="AUH1" s="6">
        <f t="shared" si="14"/>
        <v>2017</v>
      </c>
      <c r="AUI1" s="6">
        <f t="shared" si="14"/>
        <v>2017</v>
      </c>
      <c r="AUJ1" s="6">
        <f t="shared" si="14"/>
        <v>2017</v>
      </c>
      <c r="AUK1" s="6">
        <f t="shared" si="14"/>
        <v>2017</v>
      </c>
      <c r="AUL1" s="6">
        <f t="shared" si="14"/>
        <v>2017</v>
      </c>
      <c r="AUM1" s="6">
        <f t="shared" si="14"/>
        <v>2017</v>
      </c>
      <c r="AUN1" s="6">
        <f t="shared" si="14"/>
        <v>2017</v>
      </c>
      <c r="AUO1" s="6">
        <f t="shared" si="14"/>
        <v>2017</v>
      </c>
      <c r="AUP1" s="6">
        <f t="shared" si="14"/>
        <v>2017</v>
      </c>
      <c r="AUQ1" s="6">
        <f t="shared" si="14"/>
        <v>2017</v>
      </c>
      <c r="AUR1" s="6">
        <f t="shared" si="14"/>
        <v>2017</v>
      </c>
      <c r="AUS1" s="6">
        <f t="shared" si="14"/>
        <v>2017</v>
      </c>
      <c r="AUT1" s="6">
        <f t="shared" si="14"/>
        <v>2017</v>
      </c>
      <c r="AUU1" s="6">
        <f t="shared" si="14"/>
        <v>2017</v>
      </c>
      <c r="AUV1" s="6">
        <f t="shared" si="14"/>
        <v>2017</v>
      </c>
      <c r="AUW1" s="6">
        <f t="shared" si="14"/>
        <v>2017</v>
      </c>
      <c r="AUX1" s="6">
        <f t="shared" si="14"/>
        <v>2017</v>
      </c>
      <c r="AUY1" s="6">
        <f t="shared" si="14"/>
        <v>2017</v>
      </c>
      <c r="AUZ1" s="6">
        <f t="shared" si="14"/>
        <v>2017</v>
      </c>
      <c r="AVA1" s="6">
        <f t="shared" si="14"/>
        <v>2017</v>
      </c>
      <c r="AVB1" s="6">
        <f t="shared" si="14"/>
        <v>2017</v>
      </c>
      <c r="AVC1" s="6">
        <f t="shared" si="14"/>
        <v>2017</v>
      </c>
      <c r="AVD1" s="6">
        <f t="shared" si="14"/>
        <v>2017</v>
      </c>
      <c r="AVE1" s="6">
        <f t="shared" si="14"/>
        <v>2017</v>
      </c>
      <c r="AVF1" s="6">
        <f t="shared" si="14"/>
        <v>2017</v>
      </c>
      <c r="AVG1" s="6">
        <f t="shared" si="14"/>
        <v>2017</v>
      </c>
      <c r="AVH1" s="6">
        <f t="shared" si="14"/>
        <v>2017</v>
      </c>
      <c r="AVI1" s="6">
        <f t="shared" si="14"/>
        <v>2017</v>
      </c>
      <c r="AVJ1" s="6">
        <f t="shared" si="14"/>
        <v>2017</v>
      </c>
      <c r="AVK1" s="6">
        <f t="shared" si="14"/>
        <v>2017</v>
      </c>
      <c r="AVL1" s="6">
        <f t="shared" si="14"/>
        <v>2017</v>
      </c>
      <c r="AVM1" s="6">
        <f t="shared" si="14"/>
        <v>2017</v>
      </c>
      <c r="AVN1" s="6">
        <f t="shared" si="14"/>
        <v>2017</v>
      </c>
      <c r="AVO1" s="6">
        <f t="shared" si="14"/>
        <v>2017</v>
      </c>
      <c r="AVP1" s="6">
        <f t="shared" si="14"/>
        <v>2017</v>
      </c>
      <c r="AVQ1" s="6">
        <f t="shared" si="14"/>
        <v>2017</v>
      </c>
      <c r="AVR1" s="6">
        <f t="shared" si="14"/>
        <v>2017</v>
      </c>
      <c r="AVS1" s="6">
        <f t="shared" si="14"/>
        <v>2017</v>
      </c>
      <c r="AVT1" s="6">
        <f t="shared" si="14"/>
        <v>2017</v>
      </c>
      <c r="AVU1" s="6">
        <f t="shared" si="14"/>
        <v>2017</v>
      </c>
      <c r="AVV1" s="6">
        <f t="shared" si="14"/>
        <v>2017</v>
      </c>
      <c r="AVW1" s="6">
        <f t="shared" si="14"/>
        <v>2017</v>
      </c>
      <c r="AVX1" s="6">
        <f t="shared" si="14"/>
        <v>2017</v>
      </c>
      <c r="AVY1" s="6">
        <f t="shared" si="14"/>
        <v>2017</v>
      </c>
      <c r="AVZ1" s="6">
        <f t="shared" si="14"/>
        <v>2017</v>
      </c>
      <c r="AWA1" s="6">
        <f t="shared" si="14"/>
        <v>2017</v>
      </c>
      <c r="AWB1" s="6">
        <f t="shared" si="14"/>
        <v>2017</v>
      </c>
      <c r="AWC1" s="6">
        <f t="shared" si="14"/>
        <v>2017</v>
      </c>
      <c r="AWD1" s="6">
        <f t="shared" si="14"/>
        <v>2017</v>
      </c>
      <c r="AWE1" s="6">
        <f t="shared" si="14"/>
        <v>2017</v>
      </c>
      <c r="AWF1" s="6">
        <f t="shared" si="14"/>
        <v>2017</v>
      </c>
      <c r="AWG1" s="6">
        <f t="shared" si="14"/>
        <v>2017</v>
      </c>
      <c r="AWH1" s="6">
        <f t="shared" si="14"/>
        <v>2017</v>
      </c>
      <c r="AWI1" s="6">
        <f t="shared" si="14"/>
        <v>2017</v>
      </c>
      <c r="AWJ1" s="6">
        <f t="shared" si="14"/>
        <v>2017</v>
      </c>
      <c r="AWK1" s="6">
        <f t="shared" si="14"/>
        <v>2017</v>
      </c>
      <c r="AWL1" s="6">
        <f t="shared" ref="AWL1:AYW1" si="15">YEAR(AWL4)</f>
        <v>2017</v>
      </c>
      <c r="AWM1" s="6">
        <f t="shared" si="15"/>
        <v>2017</v>
      </c>
      <c r="AWN1" s="6">
        <f t="shared" si="15"/>
        <v>2017</v>
      </c>
      <c r="AWO1" s="6">
        <f t="shared" si="15"/>
        <v>2017</v>
      </c>
      <c r="AWP1" s="6">
        <f t="shared" si="15"/>
        <v>2017</v>
      </c>
      <c r="AWQ1" s="6">
        <f t="shared" si="15"/>
        <v>2017</v>
      </c>
      <c r="AWR1" s="6">
        <f t="shared" si="15"/>
        <v>2017</v>
      </c>
      <c r="AWS1" s="6">
        <f t="shared" si="15"/>
        <v>2017</v>
      </c>
      <c r="AWT1" s="6">
        <f t="shared" si="15"/>
        <v>2017</v>
      </c>
      <c r="AWU1" s="6">
        <f t="shared" si="15"/>
        <v>2017</v>
      </c>
      <c r="AWV1" s="6">
        <f t="shared" si="15"/>
        <v>2017</v>
      </c>
      <c r="AWW1" s="6">
        <f t="shared" si="15"/>
        <v>2017</v>
      </c>
      <c r="AWX1" s="6">
        <f t="shared" si="15"/>
        <v>2017</v>
      </c>
      <c r="AWY1" s="6">
        <f t="shared" si="15"/>
        <v>2017</v>
      </c>
      <c r="AWZ1" s="6">
        <f t="shared" si="15"/>
        <v>2017</v>
      </c>
      <c r="AXA1" s="6">
        <f t="shared" si="15"/>
        <v>2017</v>
      </c>
      <c r="AXB1" s="6">
        <f t="shared" si="15"/>
        <v>2017</v>
      </c>
      <c r="AXC1" s="6">
        <f t="shared" si="15"/>
        <v>2017</v>
      </c>
      <c r="AXD1" s="6">
        <f t="shared" si="15"/>
        <v>2017</v>
      </c>
      <c r="AXE1" s="6">
        <f t="shared" si="15"/>
        <v>2017</v>
      </c>
      <c r="AXF1" s="6">
        <f t="shared" si="15"/>
        <v>2017</v>
      </c>
      <c r="AXG1" s="6">
        <f t="shared" si="15"/>
        <v>2017</v>
      </c>
      <c r="AXH1" s="6">
        <f t="shared" si="15"/>
        <v>2017</v>
      </c>
      <c r="AXI1" s="6">
        <f t="shared" si="15"/>
        <v>2017</v>
      </c>
      <c r="AXJ1" s="6">
        <f t="shared" si="15"/>
        <v>2017</v>
      </c>
      <c r="AXK1" s="6">
        <f t="shared" si="15"/>
        <v>2017</v>
      </c>
      <c r="AXL1" s="6">
        <f t="shared" si="15"/>
        <v>2017</v>
      </c>
      <c r="AXM1" s="6">
        <f t="shared" si="15"/>
        <v>2017</v>
      </c>
      <c r="AXN1" s="6">
        <f t="shared" si="15"/>
        <v>2017</v>
      </c>
      <c r="AXO1" s="6">
        <f t="shared" si="15"/>
        <v>2017</v>
      </c>
      <c r="AXP1" s="6">
        <f t="shared" si="15"/>
        <v>2017</v>
      </c>
      <c r="AXQ1" s="6">
        <f t="shared" si="15"/>
        <v>2017</v>
      </c>
      <c r="AXR1" s="6">
        <f t="shared" si="15"/>
        <v>2017</v>
      </c>
      <c r="AXS1" s="6">
        <f t="shared" si="15"/>
        <v>2017</v>
      </c>
      <c r="AXT1" s="6">
        <f t="shared" si="15"/>
        <v>2017</v>
      </c>
      <c r="AXU1" s="6">
        <f t="shared" si="15"/>
        <v>2017</v>
      </c>
      <c r="AXV1" s="6">
        <f t="shared" si="15"/>
        <v>2017</v>
      </c>
      <c r="AXW1" s="6">
        <f t="shared" si="15"/>
        <v>2017</v>
      </c>
      <c r="AXX1" s="6">
        <f t="shared" si="15"/>
        <v>2017</v>
      </c>
      <c r="AXY1" s="6">
        <f t="shared" si="15"/>
        <v>2017</v>
      </c>
      <c r="AXZ1" s="6">
        <f t="shared" si="15"/>
        <v>2017</v>
      </c>
      <c r="AYA1" s="6">
        <f t="shared" si="15"/>
        <v>2017</v>
      </c>
      <c r="AYB1" s="6">
        <f t="shared" si="15"/>
        <v>2017</v>
      </c>
      <c r="AYC1" s="6">
        <f t="shared" si="15"/>
        <v>2017</v>
      </c>
      <c r="AYD1" s="6">
        <f t="shared" si="15"/>
        <v>2017</v>
      </c>
      <c r="AYE1" s="6">
        <f t="shared" si="15"/>
        <v>2017</v>
      </c>
      <c r="AYF1" s="6">
        <f t="shared" si="15"/>
        <v>2017</v>
      </c>
      <c r="AYG1" s="6">
        <f t="shared" si="15"/>
        <v>2017</v>
      </c>
      <c r="AYH1" s="6">
        <f t="shared" si="15"/>
        <v>2017</v>
      </c>
      <c r="AYI1" s="6">
        <f t="shared" si="15"/>
        <v>2017</v>
      </c>
      <c r="AYJ1" s="6">
        <f t="shared" si="15"/>
        <v>2017</v>
      </c>
      <c r="AYK1" s="6">
        <f t="shared" si="15"/>
        <v>2017</v>
      </c>
      <c r="AYL1" s="6">
        <f t="shared" si="15"/>
        <v>2017</v>
      </c>
      <c r="AYM1" s="6">
        <f t="shared" si="15"/>
        <v>2017</v>
      </c>
      <c r="AYN1" s="6">
        <f t="shared" si="15"/>
        <v>2017</v>
      </c>
      <c r="AYO1" s="6">
        <f t="shared" si="15"/>
        <v>2017</v>
      </c>
      <c r="AYP1" s="6">
        <f t="shared" si="15"/>
        <v>2017</v>
      </c>
      <c r="AYQ1" s="6">
        <f t="shared" si="15"/>
        <v>2017</v>
      </c>
      <c r="AYR1" s="6">
        <f t="shared" si="15"/>
        <v>2017</v>
      </c>
      <c r="AYS1" s="6">
        <f t="shared" si="15"/>
        <v>2017</v>
      </c>
      <c r="AYT1" s="6">
        <f t="shared" si="15"/>
        <v>2018</v>
      </c>
      <c r="AYU1" s="6">
        <f t="shared" si="15"/>
        <v>2018</v>
      </c>
      <c r="AYV1" s="6">
        <f t="shared" si="15"/>
        <v>2018</v>
      </c>
      <c r="AYW1" s="6">
        <f t="shared" si="15"/>
        <v>2018</v>
      </c>
      <c r="AYX1" s="6">
        <f t="shared" ref="AYX1:BBI1" si="16">YEAR(AYX4)</f>
        <v>2018</v>
      </c>
      <c r="AYY1" s="6">
        <f t="shared" si="16"/>
        <v>2018</v>
      </c>
      <c r="AYZ1" s="6">
        <f t="shared" si="16"/>
        <v>2018</v>
      </c>
      <c r="AZA1" s="6">
        <f t="shared" si="16"/>
        <v>2018</v>
      </c>
      <c r="AZB1" s="6">
        <f t="shared" si="16"/>
        <v>2018</v>
      </c>
      <c r="AZC1" s="6">
        <f t="shared" si="16"/>
        <v>2018</v>
      </c>
      <c r="AZD1" s="6">
        <f t="shared" si="16"/>
        <v>2018</v>
      </c>
      <c r="AZE1" s="6">
        <f t="shared" si="16"/>
        <v>2018</v>
      </c>
      <c r="AZF1" s="6">
        <f t="shared" si="16"/>
        <v>2018</v>
      </c>
      <c r="AZG1" s="6">
        <f t="shared" si="16"/>
        <v>2018</v>
      </c>
      <c r="AZH1" s="6">
        <f t="shared" si="16"/>
        <v>2018</v>
      </c>
      <c r="AZI1" s="6">
        <f t="shared" si="16"/>
        <v>2018</v>
      </c>
      <c r="AZJ1" s="6">
        <f t="shared" si="16"/>
        <v>2018</v>
      </c>
      <c r="AZK1" s="6">
        <f t="shared" si="16"/>
        <v>2018</v>
      </c>
      <c r="AZL1" s="6">
        <f t="shared" si="16"/>
        <v>2018</v>
      </c>
      <c r="AZM1" s="6">
        <f t="shared" si="16"/>
        <v>2018</v>
      </c>
      <c r="AZN1" s="6">
        <f t="shared" si="16"/>
        <v>2018</v>
      </c>
      <c r="AZO1" s="6">
        <f t="shared" si="16"/>
        <v>2018</v>
      </c>
      <c r="AZP1" s="6">
        <f t="shared" si="16"/>
        <v>2018</v>
      </c>
      <c r="AZQ1" s="6">
        <f t="shared" si="16"/>
        <v>2018</v>
      </c>
      <c r="AZR1" s="6">
        <f t="shared" si="16"/>
        <v>2018</v>
      </c>
      <c r="AZS1" s="6">
        <f t="shared" si="16"/>
        <v>2018</v>
      </c>
      <c r="AZT1" s="6">
        <f t="shared" si="16"/>
        <v>2018</v>
      </c>
      <c r="AZU1" s="6">
        <f t="shared" si="16"/>
        <v>2018</v>
      </c>
      <c r="AZV1" s="6">
        <f t="shared" si="16"/>
        <v>2018</v>
      </c>
      <c r="AZW1" s="6">
        <f t="shared" si="16"/>
        <v>2018</v>
      </c>
      <c r="AZX1" s="6">
        <f t="shared" si="16"/>
        <v>2018</v>
      </c>
      <c r="AZY1" s="6">
        <f t="shared" si="16"/>
        <v>2018</v>
      </c>
      <c r="AZZ1" s="6">
        <f t="shared" si="16"/>
        <v>2018</v>
      </c>
      <c r="BAA1" s="6">
        <f t="shared" si="16"/>
        <v>2018</v>
      </c>
      <c r="BAB1" s="6">
        <f t="shared" si="16"/>
        <v>2018</v>
      </c>
      <c r="BAC1" s="6">
        <f t="shared" si="16"/>
        <v>2018</v>
      </c>
      <c r="BAD1" s="6">
        <f t="shared" si="16"/>
        <v>2018</v>
      </c>
      <c r="BAE1" s="6">
        <f t="shared" si="16"/>
        <v>2018</v>
      </c>
      <c r="BAF1" s="6">
        <f t="shared" si="16"/>
        <v>2018</v>
      </c>
      <c r="BAG1" s="6">
        <f t="shared" si="16"/>
        <v>2018</v>
      </c>
      <c r="BAH1" s="6">
        <f t="shared" si="16"/>
        <v>2018</v>
      </c>
      <c r="BAI1" s="6">
        <f t="shared" si="16"/>
        <v>2018</v>
      </c>
      <c r="BAJ1" s="6">
        <f t="shared" si="16"/>
        <v>2018</v>
      </c>
      <c r="BAK1" s="6">
        <f t="shared" si="16"/>
        <v>2018</v>
      </c>
      <c r="BAL1" s="6">
        <f t="shared" si="16"/>
        <v>2018</v>
      </c>
      <c r="BAM1" s="6">
        <f t="shared" si="16"/>
        <v>2018</v>
      </c>
      <c r="BAN1" s="6">
        <f t="shared" si="16"/>
        <v>2018</v>
      </c>
      <c r="BAO1" s="6">
        <f t="shared" si="16"/>
        <v>2018</v>
      </c>
      <c r="BAP1" s="6">
        <f t="shared" si="16"/>
        <v>2018</v>
      </c>
      <c r="BAQ1" s="6">
        <f t="shared" si="16"/>
        <v>2018</v>
      </c>
      <c r="BAR1" s="6">
        <f t="shared" si="16"/>
        <v>2018</v>
      </c>
      <c r="BAS1" s="6">
        <f t="shared" si="16"/>
        <v>2018</v>
      </c>
      <c r="BAT1" s="6">
        <f t="shared" si="16"/>
        <v>2018</v>
      </c>
      <c r="BAU1" s="6">
        <f t="shared" si="16"/>
        <v>2018</v>
      </c>
      <c r="BAV1" s="6">
        <f t="shared" si="16"/>
        <v>2018</v>
      </c>
      <c r="BAW1" s="6">
        <f t="shared" si="16"/>
        <v>2018</v>
      </c>
      <c r="BAX1" s="6">
        <f t="shared" si="16"/>
        <v>2018</v>
      </c>
      <c r="BAY1" s="6">
        <f t="shared" si="16"/>
        <v>2018</v>
      </c>
      <c r="BAZ1" s="6">
        <f t="shared" si="16"/>
        <v>2018</v>
      </c>
      <c r="BBA1" s="6">
        <f t="shared" si="16"/>
        <v>2018</v>
      </c>
      <c r="BBB1" s="6">
        <f t="shared" si="16"/>
        <v>2018</v>
      </c>
      <c r="BBC1" s="6">
        <f t="shared" si="16"/>
        <v>2018</v>
      </c>
      <c r="BBD1" s="6">
        <f t="shared" si="16"/>
        <v>2018</v>
      </c>
      <c r="BBE1" s="6">
        <f t="shared" si="16"/>
        <v>2018</v>
      </c>
      <c r="BBF1" s="6">
        <f t="shared" si="16"/>
        <v>2018</v>
      </c>
      <c r="BBG1" s="6">
        <f t="shared" si="16"/>
        <v>2018</v>
      </c>
      <c r="BBH1" s="6">
        <f t="shared" si="16"/>
        <v>2018</v>
      </c>
      <c r="BBI1" s="6">
        <f t="shared" si="16"/>
        <v>2018</v>
      </c>
      <c r="BBJ1" s="6">
        <f t="shared" ref="BBJ1:BDI1" si="17">YEAR(BBJ4)</f>
        <v>2018</v>
      </c>
      <c r="BBK1" s="6">
        <f t="shared" si="17"/>
        <v>2018</v>
      </c>
      <c r="BBL1" s="6">
        <f t="shared" si="17"/>
        <v>2018</v>
      </c>
      <c r="BBM1" s="6">
        <f t="shared" si="17"/>
        <v>2018</v>
      </c>
      <c r="BBN1" s="6">
        <f t="shared" si="17"/>
        <v>2018</v>
      </c>
      <c r="BBO1" s="6">
        <f t="shared" si="17"/>
        <v>2018</v>
      </c>
      <c r="BBP1" s="6">
        <f t="shared" si="17"/>
        <v>2018</v>
      </c>
      <c r="BBQ1" s="6">
        <f t="shared" si="17"/>
        <v>2018</v>
      </c>
      <c r="BBR1" s="6">
        <f t="shared" si="17"/>
        <v>2018</v>
      </c>
      <c r="BBS1" s="6">
        <f t="shared" si="17"/>
        <v>2018</v>
      </c>
      <c r="BBT1" s="6">
        <f t="shared" si="17"/>
        <v>2018</v>
      </c>
      <c r="BBU1" s="6">
        <f t="shared" si="17"/>
        <v>2018</v>
      </c>
      <c r="BBV1" s="6">
        <f t="shared" si="17"/>
        <v>2018</v>
      </c>
      <c r="BBW1" s="6">
        <f t="shared" si="17"/>
        <v>2018</v>
      </c>
      <c r="BBX1" s="6">
        <f t="shared" si="17"/>
        <v>2018</v>
      </c>
      <c r="BBY1" s="6">
        <f t="shared" si="17"/>
        <v>2018</v>
      </c>
      <c r="BBZ1" s="6">
        <f t="shared" si="17"/>
        <v>2018</v>
      </c>
      <c r="BCA1" s="6">
        <f t="shared" si="17"/>
        <v>2018</v>
      </c>
      <c r="BCB1" s="6">
        <f t="shared" si="17"/>
        <v>2018</v>
      </c>
      <c r="BCC1" s="6">
        <f t="shared" si="17"/>
        <v>2018</v>
      </c>
      <c r="BCD1" s="6">
        <f t="shared" si="17"/>
        <v>2018</v>
      </c>
      <c r="BCE1" s="6">
        <f t="shared" si="17"/>
        <v>2018</v>
      </c>
      <c r="BCF1" s="6">
        <f t="shared" si="17"/>
        <v>2018</v>
      </c>
      <c r="BCG1" s="6">
        <f t="shared" si="17"/>
        <v>2018</v>
      </c>
      <c r="BCH1" s="6">
        <f t="shared" si="17"/>
        <v>2018</v>
      </c>
      <c r="BCI1" s="6">
        <f t="shared" si="17"/>
        <v>2018</v>
      </c>
      <c r="BCJ1" s="6">
        <f t="shared" si="17"/>
        <v>2018</v>
      </c>
      <c r="BCK1" s="6">
        <f t="shared" si="17"/>
        <v>2018</v>
      </c>
      <c r="BCL1" s="6">
        <f t="shared" si="17"/>
        <v>2018</v>
      </c>
      <c r="BCM1" s="6">
        <f t="shared" si="17"/>
        <v>2018</v>
      </c>
      <c r="BCN1" s="6">
        <f t="shared" si="17"/>
        <v>2018</v>
      </c>
      <c r="BCO1" s="6">
        <f t="shared" si="17"/>
        <v>2018</v>
      </c>
      <c r="BCP1" s="6">
        <f t="shared" si="17"/>
        <v>2018</v>
      </c>
      <c r="BCQ1" s="6">
        <f t="shared" si="17"/>
        <v>2018</v>
      </c>
      <c r="BCR1" s="6">
        <f t="shared" si="17"/>
        <v>2018</v>
      </c>
      <c r="BCS1" s="6">
        <f t="shared" si="17"/>
        <v>2018</v>
      </c>
      <c r="BCT1" s="6">
        <f t="shared" si="17"/>
        <v>2018</v>
      </c>
      <c r="BCU1" s="6">
        <f t="shared" si="17"/>
        <v>2018</v>
      </c>
      <c r="BCV1" s="6">
        <f t="shared" si="17"/>
        <v>2018</v>
      </c>
      <c r="BCW1" s="6">
        <f t="shared" si="17"/>
        <v>2018</v>
      </c>
      <c r="BCX1" s="6">
        <f t="shared" si="17"/>
        <v>2018</v>
      </c>
      <c r="BCY1" s="6">
        <f t="shared" si="17"/>
        <v>2018</v>
      </c>
      <c r="BCZ1" s="6">
        <f t="shared" si="17"/>
        <v>2018</v>
      </c>
      <c r="BDA1" s="6">
        <f t="shared" si="17"/>
        <v>2018</v>
      </c>
      <c r="BDB1" s="6">
        <f t="shared" si="17"/>
        <v>2018</v>
      </c>
      <c r="BDC1" s="6">
        <f t="shared" si="17"/>
        <v>2018</v>
      </c>
      <c r="BDD1" s="6">
        <f t="shared" si="17"/>
        <v>2018</v>
      </c>
      <c r="BDE1" s="6">
        <f t="shared" si="17"/>
        <v>2018</v>
      </c>
      <c r="BDF1" s="6">
        <f t="shared" si="17"/>
        <v>2018</v>
      </c>
      <c r="BDG1" s="6">
        <f t="shared" si="17"/>
        <v>2018</v>
      </c>
      <c r="BDH1" s="6">
        <f t="shared" si="17"/>
        <v>2018</v>
      </c>
      <c r="BDI1" s="6">
        <f t="shared" si="17"/>
        <v>2018</v>
      </c>
    </row>
    <row r="2" spans="1:7236" ht="45" thickBot="1" x14ac:dyDescent="0.3">
      <c r="A2" s="21" t="s">
        <v>7</v>
      </c>
      <c r="B2" s="22"/>
      <c r="D2" s="7" t="s">
        <v>1</v>
      </c>
      <c r="E2" s="8">
        <f t="shared" ref="E2:BQ2" si="18">E4</f>
        <v>41760</v>
      </c>
      <c r="F2" s="8">
        <f t="shared" si="18"/>
        <v>41761</v>
      </c>
      <c r="G2" s="8">
        <f t="shared" si="18"/>
        <v>41762</v>
      </c>
      <c r="H2" s="8">
        <f t="shared" si="18"/>
        <v>41763</v>
      </c>
      <c r="I2" s="8">
        <f t="shared" si="18"/>
        <v>41764</v>
      </c>
      <c r="J2" s="8">
        <f t="shared" si="18"/>
        <v>41765</v>
      </c>
      <c r="K2" s="8">
        <f t="shared" si="18"/>
        <v>41766</v>
      </c>
      <c r="L2" s="8">
        <f t="shared" si="18"/>
        <v>41767</v>
      </c>
      <c r="M2" s="8">
        <f t="shared" si="18"/>
        <v>41768</v>
      </c>
      <c r="N2" s="8">
        <f t="shared" si="18"/>
        <v>41769</v>
      </c>
      <c r="O2" s="8">
        <f t="shared" si="18"/>
        <v>41770</v>
      </c>
      <c r="P2" s="8">
        <f t="shared" si="18"/>
        <v>41771</v>
      </c>
      <c r="Q2" s="8">
        <f t="shared" si="18"/>
        <v>41772</v>
      </c>
      <c r="R2" s="8">
        <f t="shared" si="18"/>
        <v>41773</v>
      </c>
      <c r="S2" s="8">
        <f t="shared" si="18"/>
        <v>41774</v>
      </c>
      <c r="T2" s="8">
        <f t="shared" si="18"/>
        <v>41775</v>
      </c>
      <c r="U2" s="8">
        <f t="shared" si="18"/>
        <v>41776</v>
      </c>
      <c r="V2" s="8">
        <f t="shared" si="18"/>
        <v>41777</v>
      </c>
      <c r="W2" s="8">
        <f t="shared" si="18"/>
        <v>41778</v>
      </c>
      <c r="X2" s="8">
        <f t="shared" si="18"/>
        <v>41779</v>
      </c>
      <c r="Y2" s="8">
        <f t="shared" si="18"/>
        <v>41780</v>
      </c>
      <c r="Z2" s="8">
        <f t="shared" si="18"/>
        <v>41781</v>
      </c>
      <c r="AA2" s="8">
        <f t="shared" si="18"/>
        <v>41782</v>
      </c>
      <c r="AB2" s="8">
        <f t="shared" si="18"/>
        <v>41783</v>
      </c>
      <c r="AC2" s="8">
        <f t="shared" si="18"/>
        <v>41784</v>
      </c>
      <c r="AD2" s="8">
        <f t="shared" si="18"/>
        <v>41785</v>
      </c>
      <c r="AE2" s="8">
        <f t="shared" si="18"/>
        <v>41786</v>
      </c>
      <c r="AF2" s="8">
        <f t="shared" si="18"/>
        <v>41787</v>
      </c>
      <c r="AG2" s="8">
        <f t="shared" si="18"/>
        <v>41788</v>
      </c>
      <c r="AH2" s="8">
        <f t="shared" si="18"/>
        <v>41789</v>
      </c>
      <c r="AI2" s="8">
        <f t="shared" si="18"/>
        <v>41790</v>
      </c>
      <c r="AJ2" s="8">
        <f t="shared" si="18"/>
        <v>41791</v>
      </c>
      <c r="AK2" s="8">
        <f t="shared" si="18"/>
        <v>41792</v>
      </c>
      <c r="AL2" s="8">
        <f t="shared" si="18"/>
        <v>41793</v>
      </c>
      <c r="AM2" s="8">
        <f t="shared" si="18"/>
        <v>41794</v>
      </c>
      <c r="AN2" s="8">
        <f t="shared" si="18"/>
        <v>41795</v>
      </c>
      <c r="AO2" s="8">
        <f t="shared" si="18"/>
        <v>41796</v>
      </c>
      <c r="AP2" s="8">
        <f t="shared" si="18"/>
        <v>41797</v>
      </c>
      <c r="AQ2" s="8">
        <f t="shared" si="18"/>
        <v>41798</v>
      </c>
      <c r="AR2" s="8">
        <f t="shared" si="18"/>
        <v>41799</v>
      </c>
      <c r="AS2" s="8">
        <f t="shared" si="18"/>
        <v>41800</v>
      </c>
      <c r="AT2" s="8">
        <f t="shared" si="18"/>
        <v>41801</v>
      </c>
      <c r="AU2" s="8">
        <f t="shared" si="18"/>
        <v>41802</v>
      </c>
      <c r="AV2" s="8">
        <f t="shared" si="18"/>
        <v>41803</v>
      </c>
      <c r="AW2" s="8">
        <f t="shared" si="18"/>
        <v>41804</v>
      </c>
      <c r="AX2" s="8">
        <f t="shared" si="18"/>
        <v>41805</v>
      </c>
      <c r="AY2" s="8">
        <f t="shared" si="18"/>
        <v>41806</v>
      </c>
      <c r="AZ2" s="8">
        <f t="shared" si="18"/>
        <v>41807</v>
      </c>
      <c r="BA2" s="8">
        <f t="shared" si="18"/>
        <v>41808</v>
      </c>
      <c r="BB2" s="8">
        <f t="shared" si="18"/>
        <v>41809</v>
      </c>
      <c r="BC2" s="8">
        <f t="shared" si="18"/>
        <v>41810</v>
      </c>
      <c r="BD2" s="8">
        <f t="shared" si="18"/>
        <v>41811</v>
      </c>
      <c r="BE2" s="8">
        <f t="shared" si="18"/>
        <v>41812</v>
      </c>
      <c r="BF2" s="8">
        <f t="shared" si="18"/>
        <v>41813</v>
      </c>
      <c r="BG2" s="8">
        <f t="shared" si="18"/>
        <v>41814</v>
      </c>
      <c r="BH2" s="8">
        <f t="shared" si="18"/>
        <v>41815</v>
      </c>
      <c r="BI2" s="8">
        <f t="shared" si="18"/>
        <v>41816</v>
      </c>
      <c r="BJ2" s="8">
        <f t="shared" si="18"/>
        <v>41817</v>
      </c>
      <c r="BK2" s="8">
        <f t="shared" si="18"/>
        <v>41818</v>
      </c>
      <c r="BL2" s="8">
        <f t="shared" si="18"/>
        <v>41819</v>
      </c>
      <c r="BM2" s="8">
        <f t="shared" si="18"/>
        <v>41820</v>
      </c>
      <c r="BN2" s="8">
        <f t="shared" si="18"/>
        <v>41821</v>
      </c>
      <c r="BO2" s="8">
        <f t="shared" si="18"/>
        <v>41822</v>
      </c>
      <c r="BP2" s="8">
        <f t="shared" si="18"/>
        <v>41823</v>
      </c>
      <c r="BQ2" s="8">
        <f t="shared" si="18"/>
        <v>41824</v>
      </c>
      <c r="BR2" s="8">
        <f t="shared" ref="BR2:EC2" si="19">BR4</f>
        <v>41825</v>
      </c>
      <c r="BS2" s="8">
        <f t="shared" si="19"/>
        <v>41826</v>
      </c>
      <c r="BT2" s="8">
        <f t="shared" si="19"/>
        <v>41827</v>
      </c>
      <c r="BU2" s="8">
        <f t="shared" si="19"/>
        <v>41828</v>
      </c>
      <c r="BV2" s="8">
        <f t="shared" si="19"/>
        <v>41829</v>
      </c>
      <c r="BW2" s="8">
        <f t="shared" si="19"/>
        <v>41830</v>
      </c>
      <c r="BX2" s="8">
        <f t="shared" si="19"/>
        <v>41831</v>
      </c>
      <c r="BY2" s="8">
        <f t="shared" si="19"/>
        <v>41832</v>
      </c>
      <c r="BZ2" s="8">
        <f t="shared" si="19"/>
        <v>41833</v>
      </c>
      <c r="CA2" s="8">
        <f t="shared" si="19"/>
        <v>41834</v>
      </c>
      <c r="CB2" s="8">
        <f t="shared" si="19"/>
        <v>41835</v>
      </c>
      <c r="CC2" s="8">
        <f t="shared" si="19"/>
        <v>41836</v>
      </c>
      <c r="CD2" s="8">
        <f t="shared" si="19"/>
        <v>41837</v>
      </c>
      <c r="CE2" s="8">
        <f t="shared" si="19"/>
        <v>41838</v>
      </c>
      <c r="CF2" s="8">
        <f t="shared" si="19"/>
        <v>41839</v>
      </c>
      <c r="CG2" s="8">
        <f t="shared" si="19"/>
        <v>41840</v>
      </c>
      <c r="CH2" s="8">
        <f t="shared" si="19"/>
        <v>41841</v>
      </c>
      <c r="CI2" s="8">
        <f t="shared" si="19"/>
        <v>41842</v>
      </c>
      <c r="CJ2" s="8">
        <f t="shared" si="19"/>
        <v>41843</v>
      </c>
      <c r="CK2" s="8">
        <f t="shared" si="19"/>
        <v>41844</v>
      </c>
      <c r="CL2" s="8">
        <f t="shared" si="19"/>
        <v>41845</v>
      </c>
      <c r="CM2" s="8">
        <f t="shared" si="19"/>
        <v>41846</v>
      </c>
      <c r="CN2" s="8">
        <f t="shared" si="19"/>
        <v>41847</v>
      </c>
      <c r="CO2" s="8">
        <f t="shared" si="19"/>
        <v>41848</v>
      </c>
      <c r="CP2" s="8">
        <f t="shared" si="19"/>
        <v>41849</v>
      </c>
      <c r="CQ2" s="8">
        <f t="shared" si="19"/>
        <v>41850</v>
      </c>
      <c r="CR2" s="8">
        <f t="shared" si="19"/>
        <v>41851</v>
      </c>
      <c r="CS2" s="8">
        <f t="shared" si="19"/>
        <v>41852</v>
      </c>
      <c r="CT2" s="8">
        <f t="shared" si="19"/>
        <v>41853</v>
      </c>
      <c r="CU2" s="8">
        <f t="shared" si="19"/>
        <v>41854</v>
      </c>
      <c r="CV2" s="8">
        <f t="shared" si="19"/>
        <v>41855</v>
      </c>
      <c r="CW2" s="8">
        <f t="shared" si="19"/>
        <v>41856</v>
      </c>
      <c r="CX2" s="8">
        <f t="shared" si="19"/>
        <v>41857</v>
      </c>
      <c r="CY2" s="8">
        <f t="shared" si="19"/>
        <v>41858</v>
      </c>
      <c r="CZ2" s="8">
        <f t="shared" si="19"/>
        <v>41859</v>
      </c>
      <c r="DA2" s="8">
        <f t="shared" si="19"/>
        <v>41860</v>
      </c>
      <c r="DB2" s="8">
        <f t="shared" si="19"/>
        <v>41861</v>
      </c>
      <c r="DC2" s="8">
        <f t="shared" si="19"/>
        <v>41862</v>
      </c>
      <c r="DD2" s="8">
        <f t="shared" si="19"/>
        <v>41863</v>
      </c>
      <c r="DE2" s="8">
        <f t="shared" si="19"/>
        <v>41864</v>
      </c>
      <c r="DF2" s="8">
        <f t="shared" si="19"/>
        <v>41865</v>
      </c>
      <c r="DG2" s="8">
        <f t="shared" si="19"/>
        <v>41866</v>
      </c>
      <c r="DH2" s="8">
        <f t="shared" si="19"/>
        <v>41867</v>
      </c>
      <c r="DI2" s="8">
        <f t="shared" si="19"/>
        <v>41868</v>
      </c>
      <c r="DJ2" s="8">
        <f t="shared" si="19"/>
        <v>41869</v>
      </c>
      <c r="DK2" s="8">
        <f t="shared" si="19"/>
        <v>41870</v>
      </c>
      <c r="DL2" s="8">
        <f t="shared" si="19"/>
        <v>41871</v>
      </c>
      <c r="DM2" s="8">
        <f t="shared" si="19"/>
        <v>41872</v>
      </c>
      <c r="DN2" s="8">
        <f t="shared" si="19"/>
        <v>41873</v>
      </c>
      <c r="DO2" s="8">
        <f t="shared" si="19"/>
        <v>41874</v>
      </c>
      <c r="DP2" s="8">
        <f t="shared" si="19"/>
        <v>41875</v>
      </c>
      <c r="DQ2" s="8">
        <f t="shared" si="19"/>
        <v>41876</v>
      </c>
      <c r="DR2" s="8">
        <f t="shared" si="19"/>
        <v>41877</v>
      </c>
      <c r="DS2" s="8">
        <f t="shared" si="19"/>
        <v>41878</v>
      </c>
      <c r="DT2" s="8">
        <f t="shared" si="19"/>
        <v>41879</v>
      </c>
      <c r="DU2" s="8">
        <f t="shared" si="19"/>
        <v>41880</v>
      </c>
      <c r="DV2" s="8">
        <f t="shared" si="19"/>
        <v>41881</v>
      </c>
      <c r="DW2" s="8">
        <f t="shared" si="19"/>
        <v>41882</v>
      </c>
      <c r="DX2" s="8">
        <f t="shared" si="19"/>
        <v>41883</v>
      </c>
      <c r="DY2" s="8">
        <f t="shared" si="19"/>
        <v>41884</v>
      </c>
      <c r="DZ2" s="8">
        <f t="shared" si="19"/>
        <v>41885</v>
      </c>
      <c r="EA2" s="8">
        <f t="shared" si="19"/>
        <v>41886</v>
      </c>
      <c r="EB2" s="8">
        <f t="shared" si="19"/>
        <v>41887</v>
      </c>
      <c r="EC2" s="8">
        <f t="shared" si="19"/>
        <v>41888</v>
      </c>
      <c r="ED2" s="8">
        <f t="shared" ref="ED2:GO2" si="20">ED4</f>
        <v>41889</v>
      </c>
      <c r="EE2" s="8">
        <f t="shared" si="20"/>
        <v>41890</v>
      </c>
      <c r="EF2" s="8">
        <f t="shared" si="20"/>
        <v>41891</v>
      </c>
      <c r="EG2" s="8">
        <f t="shared" si="20"/>
        <v>41892</v>
      </c>
      <c r="EH2" s="8">
        <f t="shared" si="20"/>
        <v>41893</v>
      </c>
      <c r="EI2" s="8">
        <f t="shared" si="20"/>
        <v>41894</v>
      </c>
      <c r="EJ2" s="8">
        <f t="shared" si="20"/>
        <v>41895</v>
      </c>
      <c r="EK2" s="8">
        <f t="shared" si="20"/>
        <v>41896</v>
      </c>
      <c r="EL2" s="8">
        <f t="shared" si="20"/>
        <v>41897</v>
      </c>
      <c r="EM2" s="8">
        <f t="shared" si="20"/>
        <v>41898</v>
      </c>
      <c r="EN2" s="8">
        <f t="shared" si="20"/>
        <v>41899</v>
      </c>
      <c r="EO2" s="8">
        <f t="shared" si="20"/>
        <v>41900</v>
      </c>
      <c r="EP2" s="8">
        <f t="shared" si="20"/>
        <v>41901</v>
      </c>
      <c r="EQ2" s="8">
        <f t="shared" si="20"/>
        <v>41902</v>
      </c>
      <c r="ER2" s="8">
        <f t="shared" si="20"/>
        <v>41903</v>
      </c>
      <c r="ES2" s="8">
        <f t="shared" si="20"/>
        <v>41904</v>
      </c>
      <c r="ET2" s="8">
        <f t="shared" si="20"/>
        <v>41905</v>
      </c>
      <c r="EU2" s="8">
        <f t="shared" si="20"/>
        <v>41906</v>
      </c>
      <c r="EV2" s="8">
        <f t="shared" si="20"/>
        <v>41907</v>
      </c>
      <c r="EW2" s="8">
        <f t="shared" si="20"/>
        <v>41908</v>
      </c>
      <c r="EX2" s="8">
        <f t="shared" si="20"/>
        <v>41909</v>
      </c>
      <c r="EY2" s="8">
        <f t="shared" si="20"/>
        <v>41910</v>
      </c>
      <c r="EZ2" s="8">
        <f t="shared" si="20"/>
        <v>41911</v>
      </c>
      <c r="FA2" s="8">
        <f t="shared" si="20"/>
        <v>41912</v>
      </c>
      <c r="FB2" s="8">
        <f t="shared" si="20"/>
        <v>41913</v>
      </c>
      <c r="FC2" s="8">
        <f t="shared" si="20"/>
        <v>41914</v>
      </c>
      <c r="FD2" s="8">
        <f t="shared" si="20"/>
        <v>41915</v>
      </c>
      <c r="FE2" s="8">
        <f t="shared" si="20"/>
        <v>41916</v>
      </c>
      <c r="FF2" s="8">
        <f t="shared" si="20"/>
        <v>41917</v>
      </c>
      <c r="FG2" s="8">
        <f t="shared" si="20"/>
        <v>41918</v>
      </c>
      <c r="FH2" s="8">
        <f t="shared" si="20"/>
        <v>41919</v>
      </c>
      <c r="FI2" s="8">
        <f t="shared" si="20"/>
        <v>41920</v>
      </c>
      <c r="FJ2" s="8">
        <f t="shared" si="20"/>
        <v>41921</v>
      </c>
      <c r="FK2" s="8">
        <f t="shared" si="20"/>
        <v>41922</v>
      </c>
      <c r="FL2" s="8">
        <f t="shared" si="20"/>
        <v>41923</v>
      </c>
      <c r="FM2" s="8">
        <f t="shared" si="20"/>
        <v>41924</v>
      </c>
      <c r="FN2" s="8">
        <f t="shared" si="20"/>
        <v>41925</v>
      </c>
      <c r="FO2" s="8">
        <f t="shared" si="20"/>
        <v>41926</v>
      </c>
      <c r="FP2" s="8">
        <f t="shared" si="20"/>
        <v>41927</v>
      </c>
      <c r="FQ2" s="8">
        <f t="shared" si="20"/>
        <v>41928</v>
      </c>
      <c r="FR2" s="8">
        <f t="shared" si="20"/>
        <v>41929</v>
      </c>
      <c r="FS2" s="8">
        <f t="shared" si="20"/>
        <v>41930</v>
      </c>
      <c r="FT2" s="8">
        <f t="shared" si="20"/>
        <v>41931</v>
      </c>
      <c r="FU2" s="8">
        <f t="shared" si="20"/>
        <v>41932</v>
      </c>
      <c r="FV2" s="8">
        <f t="shared" si="20"/>
        <v>41933</v>
      </c>
      <c r="FW2" s="8">
        <f t="shared" si="20"/>
        <v>41934</v>
      </c>
      <c r="FX2" s="8">
        <f t="shared" si="20"/>
        <v>41935</v>
      </c>
      <c r="FY2" s="8">
        <f t="shared" si="20"/>
        <v>41936</v>
      </c>
      <c r="FZ2" s="8">
        <f t="shared" si="20"/>
        <v>41937</v>
      </c>
      <c r="GA2" s="8">
        <f t="shared" si="20"/>
        <v>41938</v>
      </c>
      <c r="GB2" s="8">
        <f t="shared" si="20"/>
        <v>41939</v>
      </c>
      <c r="GC2" s="8">
        <f t="shared" si="20"/>
        <v>41940</v>
      </c>
      <c r="GD2" s="8">
        <f t="shared" si="20"/>
        <v>41941</v>
      </c>
      <c r="GE2" s="8">
        <f t="shared" si="20"/>
        <v>41942</v>
      </c>
      <c r="GF2" s="8">
        <f t="shared" si="20"/>
        <v>41943</v>
      </c>
      <c r="GG2" s="8">
        <f t="shared" si="20"/>
        <v>41944</v>
      </c>
      <c r="GH2" s="8">
        <f t="shared" si="20"/>
        <v>41945</v>
      </c>
      <c r="GI2" s="8">
        <f t="shared" si="20"/>
        <v>41946</v>
      </c>
      <c r="GJ2" s="8">
        <f t="shared" si="20"/>
        <v>41947</v>
      </c>
      <c r="GK2" s="8">
        <f t="shared" si="20"/>
        <v>41948</v>
      </c>
      <c r="GL2" s="8">
        <f t="shared" si="20"/>
        <v>41949</v>
      </c>
      <c r="GM2" s="8">
        <f t="shared" si="20"/>
        <v>41950</v>
      </c>
      <c r="GN2" s="8">
        <f t="shared" si="20"/>
        <v>41951</v>
      </c>
      <c r="GO2" s="8">
        <f t="shared" si="20"/>
        <v>41952</v>
      </c>
      <c r="GP2" s="8">
        <f t="shared" ref="GP2:JA2" si="21">GP4</f>
        <v>41953</v>
      </c>
      <c r="GQ2" s="8">
        <f t="shared" si="21"/>
        <v>41954</v>
      </c>
      <c r="GR2" s="8">
        <f t="shared" si="21"/>
        <v>41955</v>
      </c>
      <c r="GS2" s="8">
        <f t="shared" si="21"/>
        <v>41956</v>
      </c>
      <c r="GT2" s="8">
        <f t="shared" si="21"/>
        <v>41957</v>
      </c>
      <c r="GU2" s="8">
        <f t="shared" si="21"/>
        <v>41958</v>
      </c>
      <c r="GV2" s="8">
        <f t="shared" si="21"/>
        <v>41959</v>
      </c>
      <c r="GW2" s="8">
        <f t="shared" si="21"/>
        <v>41960</v>
      </c>
      <c r="GX2" s="8">
        <f t="shared" si="21"/>
        <v>41961</v>
      </c>
      <c r="GY2" s="8">
        <f t="shared" si="21"/>
        <v>41962</v>
      </c>
      <c r="GZ2" s="8">
        <f t="shared" si="21"/>
        <v>41963</v>
      </c>
      <c r="HA2" s="8">
        <f t="shared" si="21"/>
        <v>41964</v>
      </c>
      <c r="HB2" s="8">
        <f t="shared" si="21"/>
        <v>41965</v>
      </c>
      <c r="HC2" s="8">
        <f t="shared" si="21"/>
        <v>41966</v>
      </c>
      <c r="HD2" s="8">
        <f t="shared" si="21"/>
        <v>41967</v>
      </c>
      <c r="HE2" s="8">
        <f t="shared" si="21"/>
        <v>41968</v>
      </c>
      <c r="HF2" s="8">
        <f t="shared" si="21"/>
        <v>41969</v>
      </c>
      <c r="HG2" s="8">
        <f t="shared" si="21"/>
        <v>41970</v>
      </c>
      <c r="HH2" s="8">
        <f t="shared" si="21"/>
        <v>41971</v>
      </c>
      <c r="HI2" s="8">
        <f t="shared" si="21"/>
        <v>41972</v>
      </c>
      <c r="HJ2" s="8">
        <f t="shared" si="21"/>
        <v>41973</v>
      </c>
      <c r="HK2" s="8">
        <f t="shared" si="21"/>
        <v>41974</v>
      </c>
      <c r="HL2" s="8">
        <f t="shared" si="21"/>
        <v>41975</v>
      </c>
      <c r="HM2" s="8">
        <f t="shared" si="21"/>
        <v>41976</v>
      </c>
      <c r="HN2" s="8">
        <f t="shared" si="21"/>
        <v>41977</v>
      </c>
      <c r="HO2" s="8">
        <f t="shared" si="21"/>
        <v>41978</v>
      </c>
      <c r="HP2" s="8">
        <f t="shared" si="21"/>
        <v>41979</v>
      </c>
      <c r="HQ2" s="8">
        <f t="shared" si="21"/>
        <v>41980</v>
      </c>
      <c r="HR2" s="8">
        <f t="shared" si="21"/>
        <v>41981</v>
      </c>
      <c r="HS2" s="8">
        <f t="shared" si="21"/>
        <v>41982</v>
      </c>
      <c r="HT2" s="8">
        <f t="shared" si="21"/>
        <v>41983</v>
      </c>
      <c r="HU2" s="8">
        <f t="shared" si="21"/>
        <v>41984</v>
      </c>
      <c r="HV2" s="8">
        <f t="shared" si="21"/>
        <v>41985</v>
      </c>
      <c r="HW2" s="8">
        <f t="shared" si="21"/>
        <v>41986</v>
      </c>
      <c r="HX2" s="8">
        <f t="shared" si="21"/>
        <v>41987</v>
      </c>
      <c r="HY2" s="8">
        <f t="shared" si="21"/>
        <v>41988</v>
      </c>
      <c r="HZ2" s="8">
        <f t="shared" si="21"/>
        <v>41989</v>
      </c>
      <c r="IA2" s="8">
        <f t="shared" si="21"/>
        <v>41990</v>
      </c>
      <c r="IB2" s="8">
        <f t="shared" si="21"/>
        <v>41991</v>
      </c>
      <c r="IC2" s="8">
        <f t="shared" si="21"/>
        <v>41992</v>
      </c>
      <c r="ID2" s="8">
        <f t="shared" si="21"/>
        <v>41993</v>
      </c>
      <c r="IE2" s="8">
        <f t="shared" si="21"/>
        <v>41994</v>
      </c>
      <c r="IF2" s="8">
        <f t="shared" si="21"/>
        <v>41995</v>
      </c>
      <c r="IG2" s="8">
        <f t="shared" si="21"/>
        <v>41996</v>
      </c>
      <c r="IH2" s="8">
        <f t="shared" si="21"/>
        <v>41997</v>
      </c>
      <c r="II2" s="8">
        <f t="shared" si="21"/>
        <v>41998</v>
      </c>
      <c r="IJ2" s="8">
        <f t="shared" si="21"/>
        <v>41999</v>
      </c>
      <c r="IK2" s="8">
        <f t="shared" si="21"/>
        <v>42000</v>
      </c>
      <c r="IL2" s="8">
        <f t="shared" si="21"/>
        <v>42001</v>
      </c>
      <c r="IM2" s="8">
        <f t="shared" si="21"/>
        <v>42002</v>
      </c>
      <c r="IN2" s="8">
        <f t="shared" si="21"/>
        <v>42003</v>
      </c>
      <c r="IO2" s="8">
        <f t="shared" si="21"/>
        <v>42004</v>
      </c>
      <c r="IP2" s="8">
        <f t="shared" si="21"/>
        <v>42005</v>
      </c>
      <c r="IQ2" s="8">
        <f t="shared" si="21"/>
        <v>42006</v>
      </c>
      <c r="IR2" s="8">
        <f t="shared" si="21"/>
        <v>42007</v>
      </c>
      <c r="IS2" s="8">
        <f t="shared" si="21"/>
        <v>42008</v>
      </c>
      <c r="IT2" s="8">
        <f t="shared" si="21"/>
        <v>42009</v>
      </c>
      <c r="IU2" s="8">
        <f t="shared" si="21"/>
        <v>42010</v>
      </c>
      <c r="IV2" s="8">
        <f t="shared" si="21"/>
        <v>42011</v>
      </c>
      <c r="IW2" s="8">
        <f t="shared" si="21"/>
        <v>42012</v>
      </c>
      <c r="IX2" s="8">
        <f t="shared" si="21"/>
        <v>42013</v>
      </c>
      <c r="IY2" s="8">
        <f t="shared" si="21"/>
        <v>42014</v>
      </c>
      <c r="IZ2" s="8">
        <f t="shared" si="21"/>
        <v>42015</v>
      </c>
      <c r="JA2" s="8">
        <f t="shared" si="21"/>
        <v>42016</v>
      </c>
      <c r="JB2" s="8">
        <f t="shared" ref="JB2:LM2" si="22">JB4</f>
        <v>42017</v>
      </c>
      <c r="JC2" s="8">
        <f t="shared" si="22"/>
        <v>42018</v>
      </c>
      <c r="JD2" s="8">
        <f t="shared" si="22"/>
        <v>42019</v>
      </c>
      <c r="JE2" s="8">
        <f t="shared" si="22"/>
        <v>42020</v>
      </c>
      <c r="JF2" s="8">
        <f t="shared" si="22"/>
        <v>42021</v>
      </c>
      <c r="JG2" s="8">
        <f t="shared" si="22"/>
        <v>42022</v>
      </c>
      <c r="JH2" s="8">
        <f t="shared" si="22"/>
        <v>42023</v>
      </c>
      <c r="JI2" s="8">
        <f t="shared" si="22"/>
        <v>42024</v>
      </c>
      <c r="JJ2" s="8">
        <f t="shared" si="22"/>
        <v>42025</v>
      </c>
      <c r="JK2" s="8">
        <f t="shared" si="22"/>
        <v>42026</v>
      </c>
      <c r="JL2" s="8">
        <f t="shared" si="22"/>
        <v>42027</v>
      </c>
      <c r="JM2" s="8">
        <f t="shared" si="22"/>
        <v>42028</v>
      </c>
      <c r="JN2" s="8">
        <f t="shared" si="22"/>
        <v>42029</v>
      </c>
      <c r="JO2" s="8">
        <f t="shared" si="22"/>
        <v>42030</v>
      </c>
      <c r="JP2" s="8">
        <f t="shared" si="22"/>
        <v>42031</v>
      </c>
      <c r="JQ2" s="8">
        <f t="shared" si="22"/>
        <v>42032</v>
      </c>
      <c r="JR2" s="8">
        <f t="shared" si="22"/>
        <v>42033</v>
      </c>
      <c r="JS2" s="8">
        <f t="shared" si="22"/>
        <v>42034</v>
      </c>
      <c r="JT2" s="8">
        <f t="shared" si="22"/>
        <v>42035</v>
      </c>
      <c r="JU2" s="8">
        <f t="shared" si="22"/>
        <v>42036</v>
      </c>
      <c r="JV2" s="8">
        <f t="shared" si="22"/>
        <v>42037</v>
      </c>
      <c r="JW2" s="8">
        <f t="shared" si="22"/>
        <v>42038</v>
      </c>
      <c r="JX2" s="8">
        <f t="shared" si="22"/>
        <v>42039</v>
      </c>
      <c r="JY2" s="8">
        <f t="shared" si="22"/>
        <v>42040</v>
      </c>
      <c r="JZ2" s="8">
        <f t="shared" si="22"/>
        <v>42041</v>
      </c>
      <c r="KA2" s="8">
        <f t="shared" si="22"/>
        <v>42042</v>
      </c>
      <c r="KB2" s="8">
        <f t="shared" si="22"/>
        <v>42043</v>
      </c>
      <c r="KC2" s="8">
        <f t="shared" si="22"/>
        <v>42044</v>
      </c>
      <c r="KD2" s="8">
        <f t="shared" si="22"/>
        <v>42045</v>
      </c>
      <c r="KE2" s="8">
        <f t="shared" si="22"/>
        <v>42046</v>
      </c>
      <c r="KF2" s="8">
        <f t="shared" si="22"/>
        <v>42047</v>
      </c>
      <c r="KG2" s="8">
        <f t="shared" si="22"/>
        <v>42048</v>
      </c>
      <c r="KH2" s="8">
        <f t="shared" si="22"/>
        <v>42049</v>
      </c>
      <c r="KI2" s="8">
        <f t="shared" si="22"/>
        <v>42050</v>
      </c>
      <c r="KJ2" s="8">
        <f t="shared" si="22"/>
        <v>42051</v>
      </c>
      <c r="KK2" s="8">
        <f t="shared" si="22"/>
        <v>42052</v>
      </c>
      <c r="KL2" s="8">
        <f t="shared" si="22"/>
        <v>42053</v>
      </c>
      <c r="KM2" s="8">
        <f t="shared" si="22"/>
        <v>42054</v>
      </c>
      <c r="KN2" s="8">
        <f t="shared" si="22"/>
        <v>42055</v>
      </c>
      <c r="KO2" s="8">
        <f t="shared" si="22"/>
        <v>42056</v>
      </c>
      <c r="KP2" s="8">
        <f t="shared" si="22"/>
        <v>42057</v>
      </c>
      <c r="KQ2" s="8">
        <f t="shared" si="22"/>
        <v>42058</v>
      </c>
      <c r="KR2" s="8">
        <f t="shared" si="22"/>
        <v>42059</v>
      </c>
      <c r="KS2" s="8">
        <f t="shared" si="22"/>
        <v>42060</v>
      </c>
      <c r="KT2" s="8">
        <f t="shared" si="22"/>
        <v>42061</v>
      </c>
      <c r="KU2" s="8">
        <f t="shared" si="22"/>
        <v>42062</v>
      </c>
      <c r="KV2" s="8">
        <f t="shared" si="22"/>
        <v>42063</v>
      </c>
      <c r="KW2" s="8">
        <f t="shared" si="22"/>
        <v>42064</v>
      </c>
      <c r="KX2" s="8">
        <f t="shared" si="22"/>
        <v>42065</v>
      </c>
      <c r="KY2" s="8">
        <f t="shared" si="22"/>
        <v>42066</v>
      </c>
      <c r="KZ2" s="8">
        <f t="shared" si="22"/>
        <v>42067</v>
      </c>
      <c r="LA2" s="8">
        <f t="shared" si="22"/>
        <v>42068</v>
      </c>
      <c r="LB2" s="8">
        <f t="shared" si="22"/>
        <v>42069</v>
      </c>
      <c r="LC2" s="8">
        <f t="shared" si="22"/>
        <v>42070</v>
      </c>
      <c r="LD2" s="8">
        <f t="shared" si="22"/>
        <v>42071</v>
      </c>
      <c r="LE2" s="8">
        <f t="shared" si="22"/>
        <v>42072</v>
      </c>
      <c r="LF2" s="8">
        <f t="shared" si="22"/>
        <v>42073</v>
      </c>
      <c r="LG2" s="8">
        <f t="shared" si="22"/>
        <v>42074</v>
      </c>
      <c r="LH2" s="8">
        <f t="shared" si="22"/>
        <v>42075</v>
      </c>
      <c r="LI2" s="8">
        <f t="shared" si="22"/>
        <v>42076</v>
      </c>
      <c r="LJ2" s="8">
        <f t="shared" si="22"/>
        <v>42077</v>
      </c>
      <c r="LK2" s="8">
        <f t="shared" si="22"/>
        <v>42078</v>
      </c>
      <c r="LL2" s="8">
        <f t="shared" si="22"/>
        <v>42079</v>
      </c>
      <c r="LM2" s="8">
        <f t="shared" si="22"/>
        <v>42080</v>
      </c>
      <c r="LN2" s="8">
        <f t="shared" ref="LN2:NY2" si="23">LN4</f>
        <v>42081</v>
      </c>
      <c r="LO2" s="8">
        <f t="shared" si="23"/>
        <v>42082</v>
      </c>
      <c r="LP2" s="8">
        <f t="shared" si="23"/>
        <v>42083</v>
      </c>
      <c r="LQ2" s="8">
        <f t="shared" si="23"/>
        <v>42084</v>
      </c>
      <c r="LR2" s="8">
        <f t="shared" si="23"/>
        <v>42085</v>
      </c>
      <c r="LS2" s="8">
        <f t="shared" si="23"/>
        <v>42086</v>
      </c>
      <c r="LT2" s="8">
        <f t="shared" si="23"/>
        <v>42087</v>
      </c>
      <c r="LU2" s="8">
        <f t="shared" si="23"/>
        <v>42088</v>
      </c>
      <c r="LV2" s="8">
        <f t="shared" si="23"/>
        <v>42089</v>
      </c>
      <c r="LW2" s="8">
        <f t="shared" si="23"/>
        <v>42090</v>
      </c>
      <c r="LX2" s="8">
        <f t="shared" si="23"/>
        <v>42091</v>
      </c>
      <c r="LY2" s="8">
        <f t="shared" si="23"/>
        <v>42092</v>
      </c>
      <c r="LZ2" s="8">
        <f t="shared" si="23"/>
        <v>42093</v>
      </c>
      <c r="MA2" s="8">
        <f t="shared" si="23"/>
        <v>42094</v>
      </c>
      <c r="MB2" s="8">
        <f t="shared" si="23"/>
        <v>42095</v>
      </c>
      <c r="MC2" s="8">
        <f t="shared" si="23"/>
        <v>42096</v>
      </c>
      <c r="MD2" s="8">
        <f t="shared" si="23"/>
        <v>42097</v>
      </c>
      <c r="ME2" s="8">
        <f t="shared" si="23"/>
        <v>42098</v>
      </c>
      <c r="MF2" s="8">
        <f t="shared" si="23"/>
        <v>42099</v>
      </c>
      <c r="MG2" s="8">
        <f t="shared" si="23"/>
        <v>42100</v>
      </c>
      <c r="MH2" s="8">
        <f t="shared" si="23"/>
        <v>42101</v>
      </c>
      <c r="MI2" s="8">
        <f t="shared" si="23"/>
        <v>42102</v>
      </c>
      <c r="MJ2" s="8">
        <f t="shared" si="23"/>
        <v>42103</v>
      </c>
      <c r="MK2" s="8">
        <f t="shared" si="23"/>
        <v>42104</v>
      </c>
      <c r="ML2" s="8">
        <f t="shared" si="23"/>
        <v>42105</v>
      </c>
      <c r="MM2" s="8">
        <f t="shared" si="23"/>
        <v>42106</v>
      </c>
      <c r="MN2" s="8">
        <f t="shared" si="23"/>
        <v>42107</v>
      </c>
      <c r="MO2" s="8">
        <f t="shared" si="23"/>
        <v>42108</v>
      </c>
      <c r="MP2" s="8">
        <f t="shared" si="23"/>
        <v>42109</v>
      </c>
      <c r="MQ2" s="8">
        <f t="shared" si="23"/>
        <v>42110</v>
      </c>
      <c r="MR2" s="8">
        <f t="shared" si="23"/>
        <v>42111</v>
      </c>
      <c r="MS2" s="8">
        <f t="shared" si="23"/>
        <v>42112</v>
      </c>
      <c r="MT2" s="8">
        <f t="shared" si="23"/>
        <v>42113</v>
      </c>
      <c r="MU2" s="8">
        <f t="shared" si="23"/>
        <v>42114</v>
      </c>
      <c r="MV2" s="8">
        <f t="shared" si="23"/>
        <v>42115</v>
      </c>
      <c r="MW2" s="8">
        <f t="shared" si="23"/>
        <v>42116</v>
      </c>
      <c r="MX2" s="8">
        <f t="shared" si="23"/>
        <v>42117</v>
      </c>
      <c r="MY2" s="8">
        <f t="shared" si="23"/>
        <v>42118</v>
      </c>
      <c r="MZ2" s="8">
        <f t="shared" si="23"/>
        <v>42119</v>
      </c>
      <c r="NA2" s="8">
        <f t="shared" si="23"/>
        <v>42120</v>
      </c>
      <c r="NB2" s="8">
        <f t="shared" si="23"/>
        <v>42121</v>
      </c>
      <c r="NC2" s="8">
        <f t="shared" si="23"/>
        <v>42122</v>
      </c>
      <c r="ND2" s="8">
        <f t="shared" si="23"/>
        <v>42123</v>
      </c>
      <c r="NE2" s="8">
        <f t="shared" si="23"/>
        <v>42124</v>
      </c>
      <c r="NF2" s="8">
        <f t="shared" si="23"/>
        <v>42125</v>
      </c>
      <c r="NG2" s="8">
        <f t="shared" si="23"/>
        <v>42126</v>
      </c>
      <c r="NH2" s="8">
        <f t="shared" si="23"/>
        <v>42127</v>
      </c>
      <c r="NI2" s="8">
        <f t="shared" si="23"/>
        <v>42128</v>
      </c>
      <c r="NJ2" s="8">
        <f t="shared" si="23"/>
        <v>42129</v>
      </c>
      <c r="NK2" s="8">
        <f t="shared" si="23"/>
        <v>42130</v>
      </c>
      <c r="NL2" s="8">
        <f t="shared" si="23"/>
        <v>42131</v>
      </c>
      <c r="NM2" s="8">
        <f t="shared" si="23"/>
        <v>42132</v>
      </c>
      <c r="NN2" s="8">
        <f t="shared" si="23"/>
        <v>42133</v>
      </c>
      <c r="NO2" s="8">
        <f t="shared" si="23"/>
        <v>42134</v>
      </c>
      <c r="NP2" s="8">
        <f t="shared" si="23"/>
        <v>42135</v>
      </c>
      <c r="NQ2" s="8">
        <f t="shared" si="23"/>
        <v>42136</v>
      </c>
      <c r="NR2" s="8">
        <f t="shared" si="23"/>
        <v>42137</v>
      </c>
      <c r="NS2" s="8">
        <f t="shared" si="23"/>
        <v>42138</v>
      </c>
      <c r="NT2" s="8">
        <f t="shared" si="23"/>
        <v>42139</v>
      </c>
      <c r="NU2" s="8">
        <f t="shared" si="23"/>
        <v>42140</v>
      </c>
      <c r="NV2" s="8">
        <f t="shared" si="23"/>
        <v>42141</v>
      </c>
      <c r="NW2" s="8">
        <f t="shared" si="23"/>
        <v>42142</v>
      </c>
      <c r="NX2" s="8">
        <f t="shared" si="23"/>
        <v>42143</v>
      </c>
      <c r="NY2" s="8">
        <f t="shared" si="23"/>
        <v>42144</v>
      </c>
      <c r="NZ2" s="8">
        <f t="shared" ref="NZ2:QK2" si="24">NZ4</f>
        <v>42145</v>
      </c>
      <c r="OA2" s="8">
        <f t="shared" si="24"/>
        <v>42146</v>
      </c>
      <c r="OB2" s="8">
        <f t="shared" si="24"/>
        <v>42147</v>
      </c>
      <c r="OC2" s="8">
        <f t="shared" si="24"/>
        <v>42148</v>
      </c>
      <c r="OD2" s="8">
        <f t="shared" si="24"/>
        <v>42149</v>
      </c>
      <c r="OE2" s="8">
        <f t="shared" si="24"/>
        <v>42150</v>
      </c>
      <c r="OF2" s="8">
        <f t="shared" si="24"/>
        <v>42151</v>
      </c>
      <c r="OG2" s="8">
        <f t="shared" si="24"/>
        <v>42152</v>
      </c>
      <c r="OH2" s="8">
        <f t="shared" si="24"/>
        <v>42153</v>
      </c>
      <c r="OI2" s="8">
        <f t="shared" si="24"/>
        <v>42154</v>
      </c>
      <c r="OJ2" s="8">
        <f t="shared" si="24"/>
        <v>42155</v>
      </c>
      <c r="OK2" s="8">
        <f t="shared" si="24"/>
        <v>42156</v>
      </c>
      <c r="OL2" s="8">
        <f t="shared" si="24"/>
        <v>42157</v>
      </c>
      <c r="OM2" s="8">
        <f t="shared" si="24"/>
        <v>42158</v>
      </c>
      <c r="ON2" s="8">
        <f t="shared" si="24"/>
        <v>42159</v>
      </c>
      <c r="OO2" s="8">
        <f t="shared" si="24"/>
        <v>42160</v>
      </c>
      <c r="OP2" s="8">
        <f t="shared" si="24"/>
        <v>42161</v>
      </c>
      <c r="OQ2" s="8">
        <f t="shared" si="24"/>
        <v>42162</v>
      </c>
      <c r="OR2" s="8">
        <f t="shared" si="24"/>
        <v>42163</v>
      </c>
      <c r="OS2" s="8">
        <f t="shared" si="24"/>
        <v>42164</v>
      </c>
      <c r="OT2" s="8">
        <f t="shared" si="24"/>
        <v>42165</v>
      </c>
      <c r="OU2" s="8">
        <f t="shared" si="24"/>
        <v>42166</v>
      </c>
      <c r="OV2" s="8">
        <f t="shared" si="24"/>
        <v>42167</v>
      </c>
      <c r="OW2" s="8">
        <f t="shared" si="24"/>
        <v>42168</v>
      </c>
      <c r="OX2" s="8">
        <f t="shared" si="24"/>
        <v>42169</v>
      </c>
      <c r="OY2" s="8">
        <f t="shared" si="24"/>
        <v>42170</v>
      </c>
      <c r="OZ2" s="8">
        <f t="shared" si="24"/>
        <v>42171</v>
      </c>
      <c r="PA2" s="8">
        <f t="shared" si="24"/>
        <v>42172</v>
      </c>
      <c r="PB2" s="8">
        <f t="shared" si="24"/>
        <v>42173</v>
      </c>
      <c r="PC2" s="8">
        <f t="shared" si="24"/>
        <v>42174</v>
      </c>
      <c r="PD2" s="8">
        <f t="shared" si="24"/>
        <v>42175</v>
      </c>
      <c r="PE2" s="8">
        <f t="shared" si="24"/>
        <v>42176</v>
      </c>
      <c r="PF2" s="8">
        <f t="shared" si="24"/>
        <v>42177</v>
      </c>
      <c r="PG2" s="8">
        <f t="shared" si="24"/>
        <v>42178</v>
      </c>
      <c r="PH2" s="8">
        <f t="shared" si="24"/>
        <v>42179</v>
      </c>
      <c r="PI2" s="8">
        <f t="shared" si="24"/>
        <v>42180</v>
      </c>
      <c r="PJ2" s="8">
        <f t="shared" si="24"/>
        <v>42181</v>
      </c>
      <c r="PK2" s="8">
        <f t="shared" si="24"/>
        <v>42182</v>
      </c>
      <c r="PL2" s="8">
        <f t="shared" si="24"/>
        <v>42183</v>
      </c>
      <c r="PM2" s="8">
        <f t="shared" si="24"/>
        <v>42184</v>
      </c>
      <c r="PN2" s="8">
        <f t="shared" si="24"/>
        <v>42185</v>
      </c>
      <c r="PO2" s="8">
        <f t="shared" si="24"/>
        <v>42186</v>
      </c>
      <c r="PP2" s="8">
        <f t="shared" si="24"/>
        <v>42187</v>
      </c>
      <c r="PQ2" s="8">
        <f t="shared" si="24"/>
        <v>42188</v>
      </c>
      <c r="PR2" s="8">
        <f t="shared" si="24"/>
        <v>42189</v>
      </c>
      <c r="PS2" s="8">
        <f t="shared" si="24"/>
        <v>42190</v>
      </c>
      <c r="PT2" s="8">
        <f t="shared" si="24"/>
        <v>42191</v>
      </c>
      <c r="PU2" s="8">
        <f t="shared" si="24"/>
        <v>42192</v>
      </c>
      <c r="PV2" s="8">
        <f t="shared" si="24"/>
        <v>42193</v>
      </c>
      <c r="PW2" s="8">
        <f t="shared" si="24"/>
        <v>42194</v>
      </c>
      <c r="PX2" s="8">
        <f t="shared" si="24"/>
        <v>42195</v>
      </c>
      <c r="PY2" s="8">
        <f t="shared" si="24"/>
        <v>42196</v>
      </c>
      <c r="PZ2" s="8">
        <f t="shared" si="24"/>
        <v>42197</v>
      </c>
      <c r="QA2" s="8">
        <f t="shared" si="24"/>
        <v>42198</v>
      </c>
      <c r="QB2" s="8">
        <f t="shared" si="24"/>
        <v>42199</v>
      </c>
      <c r="QC2" s="8">
        <f t="shared" si="24"/>
        <v>42200</v>
      </c>
      <c r="QD2" s="8">
        <f t="shared" si="24"/>
        <v>42201</v>
      </c>
      <c r="QE2" s="8">
        <f t="shared" si="24"/>
        <v>42202</v>
      </c>
      <c r="QF2" s="8">
        <f t="shared" si="24"/>
        <v>42203</v>
      </c>
      <c r="QG2" s="8">
        <f t="shared" si="24"/>
        <v>42204</v>
      </c>
      <c r="QH2" s="8">
        <f t="shared" si="24"/>
        <v>42205</v>
      </c>
      <c r="QI2" s="8">
        <f t="shared" si="24"/>
        <v>42206</v>
      </c>
      <c r="QJ2" s="8">
        <f t="shared" si="24"/>
        <v>42207</v>
      </c>
      <c r="QK2" s="8">
        <f t="shared" si="24"/>
        <v>42208</v>
      </c>
      <c r="QL2" s="8">
        <f t="shared" ref="QL2:SW2" si="25">QL4</f>
        <v>42209</v>
      </c>
      <c r="QM2" s="8">
        <f t="shared" si="25"/>
        <v>42210</v>
      </c>
      <c r="QN2" s="8">
        <f t="shared" si="25"/>
        <v>42211</v>
      </c>
      <c r="QO2" s="8">
        <f t="shared" si="25"/>
        <v>42212</v>
      </c>
      <c r="QP2" s="8">
        <f t="shared" si="25"/>
        <v>42213</v>
      </c>
      <c r="QQ2" s="8">
        <f t="shared" si="25"/>
        <v>42214</v>
      </c>
      <c r="QR2" s="8">
        <f t="shared" si="25"/>
        <v>42215</v>
      </c>
      <c r="QS2" s="8">
        <f t="shared" si="25"/>
        <v>42216</v>
      </c>
      <c r="QT2" s="8">
        <f t="shared" si="25"/>
        <v>42217</v>
      </c>
      <c r="QU2" s="8">
        <f t="shared" si="25"/>
        <v>42218</v>
      </c>
      <c r="QV2" s="8">
        <f t="shared" si="25"/>
        <v>42219</v>
      </c>
      <c r="QW2" s="8">
        <f t="shared" si="25"/>
        <v>42220</v>
      </c>
      <c r="QX2" s="8">
        <f t="shared" si="25"/>
        <v>42221</v>
      </c>
      <c r="QY2" s="8">
        <f t="shared" si="25"/>
        <v>42222</v>
      </c>
      <c r="QZ2" s="8">
        <f t="shared" si="25"/>
        <v>42223</v>
      </c>
      <c r="RA2" s="8">
        <f t="shared" si="25"/>
        <v>42224</v>
      </c>
      <c r="RB2" s="8">
        <f t="shared" si="25"/>
        <v>42225</v>
      </c>
      <c r="RC2" s="8">
        <f t="shared" si="25"/>
        <v>42226</v>
      </c>
      <c r="RD2" s="8">
        <f t="shared" si="25"/>
        <v>42227</v>
      </c>
      <c r="RE2" s="8">
        <f t="shared" si="25"/>
        <v>42228</v>
      </c>
      <c r="RF2" s="8">
        <f t="shared" si="25"/>
        <v>42229</v>
      </c>
      <c r="RG2" s="8">
        <f t="shared" si="25"/>
        <v>42230</v>
      </c>
      <c r="RH2" s="8">
        <f t="shared" si="25"/>
        <v>42231</v>
      </c>
      <c r="RI2" s="8">
        <f t="shared" si="25"/>
        <v>42232</v>
      </c>
      <c r="RJ2" s="8">
        <f t="shared" si="25"/>
        <v>42233</v>
      </c>
      <c r="RK2" s="8">
        <f t="shared" si="25"/>
        <v>42234</v>
      </c>
      <c r="RL2" s="8">
        <f t="shared" si="25"/>
        <v>42235</v>
      </c>
      <c r="RM2" s="8">
        <f t="shared" si="25"/>
        <v>42236</v>
      </c>
      <c r="RN2" s="8">
        <f t="shared" si="25"/>
        <v>42237</v>
      </c>
      <c r="RO2" s="8">
        <f t="shared" si="25"/>
        <v>42238</v>
      </c>
      <c r="RP2" s="8">
        <f t="shared" si="25"/>
        <v>42239</v>
      </c>
      <c r="RQ2" s="8">
        <f t="shared" si="25"/>
        <v>42240</v>
      </c>
      <c r="RR2" s="8">
        <f t="shared" si="25"/>
        <v>42241</v>
      </c>
      <c r="RS2" s="8">
        <f t="shared" si="25"/>
        <v>42242</v>
      </c>
      <c r="RT2" s="8">
        <f t="shared" si="25"/>
        <v>42243</v>
      </c>
      <c r="RU2" s="8">
        <f t="shared" si="25"/>
        <v>42244</v>
      </c>
      <c r="RV2" s="8">
        <f t="shared" si="25"/>
        <v>42245</v>
      </c>
      <c r="RW2" s="8">
        <f t="shared" si="25"/>
        <v>42246</v>
      </c>
      <c r="RX2" s="8">
        <f t="shared" si="25"/>
        <v>42247</v>
      </c>
      <c r="RY2" s="8">
        <f t="shared" si="25"/>
        <v>42248</v>
      </c>
      <c r="RZ2" s="8">
        <f t="shared" si="25"/>
        <v>42249</v>
      </c>
      <c r="SA2" s="8">
        <f t="shared" si="25"/>
        <v>42250</v>
      </c>
      <c r="SB2" s="8">
        <f t="shared" si="25"/>
        <v>42251</v>
      </c>
      <c r="SC2" s="8">
        <f t="shared" si="25"/>
        <v>42252</v>
      </c>
      <c r="SD2" s="8">
        <f t="shared" si="25"/>
        <v>42253</v>
      </c>
      <c r="SE2" s="8">
        <f t="shared" si="25"/>
        <v>42254</v>
      </c>
      <c r="SF2" s="8">
        <f t="shared" si="25"/>
        <v>42255</v>
      </c>
      <c r="SG2" s="8">
        <f t="shared" si="25"/>
        <v>42256</v>
      </c>
      <c r="SH2" s="8">
        <f t="shared" si="25"/>
        <v>42257</v>
      </c>
      <c r="SI2" s="8">
        <f t="shared" si="25"/>
        <v>42258</v>
      </c>
      <c r="SJ2" s="8">
        <f t="shared" si="25"/>
        <v>42259</v>
      </c>
      <c r="SK2" s="8">
        <f t="shared" si="25"/>
        <v>42260</v>
      </c>
      <c r="SL2" s="8">
        <f t="shared" si="25"/>
        <v>42261</v>
      </c>
      <c r="SM2" s="8">
        <f t="shared" si="25"/>
        <v>42262</v>
      </c>
      <c r="SN2" s="8">
        <f t="shared" si="25"/>
        <v>42263</v>
      </c>
      <c r="SO2" s="8">
        <f t="shared" si="25"/>
        <v>42264</v>
      </c>
      <c r="SP2" s="8">
        <f t="shared" si="25"/>
        <v>42265</v>
      </c>
      <c r="SQ2" s="8">
        <f t="shared" si="25"/>
        <v>42266</v>
      </c>
      <c r="SR2" s="8">
        <f t="shared" si="25"/>
        <v>42267</v>
      </c>
      <c r="SS2" s="8">
        <f t="shared" si="25"/>
        <v>42268</v>
      </c>
      <c r="ST2" s="8">
        <f t="shared" si="25"/>
        <v>42269</v>
      </c>
      <c r="SU2" s="8">
        <f t="shared" si="25"/>
        <v>42270</v>
      </c>
      <c r="SV2" s="8">
        <f t="shared" si="25"/>
        <v>42271</v>
      </c>
      <c r="SW2" s="8">
        <f t="shared" si="25"/>
        <v>42272</v>
      </c>
      <c r="SX2" s="8">
        <f t="shared" ref="SX2:VI2" si="26">SX4</f>
        <v>42273</v>
      </c>
      <c r="SY2" s="8">
        <f t="shared" si="26"/>
        <v>42274</v>
      </c>
      <c r="SZ2" s="8">
        <f t="shared" si="26"/>
        <v>42275</v>
      </c>
      <c r="TA2" s="8">
        <f t="shared" si="26"/>
        <v>42276</v>
      </c>
      <c r="TB2" s="8">
        <f t="shared" si="26"/>
        <v>42277</v>
      </c>
      <c r="TC2" s="8">
        <f t="shared" si="26"/>
        <v>42278</v>
      </c>
      <c r="TD2" s="8">
        <f t="shared" si="26"/>
        <v>42279</v>
      </c>
      <c r="TE2" s="8">
        <f t="shared" si="26"/>
        <v>42280</v>
      </c>
      <c r="TF2" s="8">
        <f t="shared" si="26"/>
        <v>42281</v>
      </c>
      <c r="TG2" s="8">
        <f t="shared" si="26"/>
        <v>42282</v>
      </c>
      <c r="TH2" s="8">
        <f t="shared" si="26"/>
        <v>42283</v>
      </c>
      <c r="TI2" s="8">
        <f t="shared" si="26"/>
        <v>42284</v>
      </c>
      <c r="TJ2" s="8">
        <f t="shared" si="26"/>
        <v>42285</v>
      </c>
      <c r="TK2" s="8">
        <f t="shared" si="26"/>
        <v>42286</v>
      </c>
      <c r="TL2" s="8">
        <f t="shared" si="26"/>
        <v>42287</v>
      </c>
      <c r="TM2" s="8">
        <f t="shared" si="26"/>
        <v>42288</v>
      </c>
      <c r="TN2" s="8">
        <f t="shared" si="26"/>
        <v>42289</v>
      </c>
      <c r="TO2" s="8">
        <f t="shared" si="26"/>
        <v>42290</v>
      </c>
      <c r="TP2" s="8">
        <f t="shared" si="26"/>
        <v>42291</v>
      </c>
      <c r="TQ2" s="8">
        <f t="shared" si="26"/>
        <v>42292</v>
      </c>
      <c r="TR2" s="8">
        <f t="shared" si="26"/>
        <v>42293</v>
      </c>
      <c r="TS2" s="8">
        <f t="shared" si="26"/>
        <v>42294</v>
      </c>
      <c r="TT2" s="8">
        <f t="shared" si="26"/>
        <v>42295</v>
      </c>
      <c r="TU2" s="8">
        <f t="shared" si="26"/>
        <v>42296</v>
      </c>
      <c r="TV2" s="8">
        <f t="shared" si="26"/>
        <v>42297</v>
      </c>
      <c r="TW2" s="8">
        <f t="shared" si="26"/>
        <v>42298</v>
      </c>
      <c r="TX2" s="8">
        <f t="shared" si="26"/>
        <v>42299</v>
      </c>
      <c r="TY2" s="8">
        <f t="shared" si="26"/>
        <v>42300</v>
      </c>
      <c r="TZ2" s="8">
        <f t="shared" si="26"/>
        <v>42301</v>
      </c>
      <c r="UA2" s="8">
        <f t="shared" si="26"/>
        <v>42302</v>
      </c>
      <c r="UB2" s="8">
        <f t="shared" si="26"/>
        <v>42303</v>
      </c>
      <c r="UC2" s="8">
        <f t="shared" si="26"/>
        <v>42304</v>
      </c>
      <c r="UD2" s="8">
        <f t="shared" si="26"/>
        <v>42305</v>
      </c>
      <c r="UE2" s="8">
        <f t="shared" si="26"/>
        <v>42306</v>
      </c>
      <c r="UF2" s="8">
        <f t="shared" si="26"/>
        <v>42307</v>
      </c>
      <c r="UG2" s="8">
        <f t="shared" si="26"/>
        <v>42308</v>
      </c>
      <c r="UH2" s="8">
        <f t="shared" si="26"/>
        <v>42309</v>
      </c>
      <c r="UI2" s="8">
        <f t="shared" si="26"/>
        <v>42310</v>
      </c>
      <c r="UJ2" s="8">
        <f t="shared" si="26"/>
        <v>42311</v>
      </c>
      <c r="UK2" s="8">
        <f t="shared" si="26"/>
        <v>42312</v>
      </c>
      <c r="UL2" s="8">
        <f t="shared" si="26"/>
        <v>42313</v>
      </c>
      <c r="UM2" s="8">
        <f t="shared" si="26"/>
        <v>42314</v>
      </c>
      <c r="UN2" s="8">
        <f t="shared" si="26"/>
        <v>42315</v>
      </c>
      <c r="UO2" s="8">
        <f t="shared" si="26"/>
        <v>42316</v>
      </c>
      <c r="UP2" s="8">
        <f t="shared" si="26"/>
        <v>42317</v>
      </c>
      <c r="UQ2" s="8">
        <f t="shared" si="26"/>
        <v>42318</v>
      </c>
      <c r="UR2" s="8">
        <f t="shared" si="26"/>
        <v>42319</v>
      </c>
      <c r="US2" s="8">
        <f t="shared" si="26"/>
        <v>42320</v>
      </c>
      <c r="UT2" s="8">
        <f t="shared" si="26"/>
        <v>42321</v>
      </c>
      <c r="UU2" s="8">
        <f t="shared" si="26"/>
        <v>42322</v>
      </c>
      <c r="UV2" s="8">
        <f t="shared" si="26"/>
        <v>42323</v>
      </c>
      <c r="UW2" s="8">
        <f t="shared" si="26"/>
        <v>42324</v>
      </c>
      <c r="UX2" s="8">
        <f t="shared" si="26"/>
        <v>42325</v>
      </c>
      <c r="UY2" s="8">
        <f t="shared" si="26"/>
        <v>42326</v>
      </c>
      <c r="UZ2" s="8">
        <f t="shared" si="26"/>
        <v>42327</v>
      </c>
      <c r="VA2" s="8">
        <f t="shared" si="26"/>
        <v>42328</v>
      </c>
      <c r="VB2" s="8">
        <f t="shared" si="26"/>
        <v>42329</v>
      </c>
      <c r="VC2" s="8">
        <f t="shared" si="26"/>
        <v>42330</v>
      </c>
      <c r="VD2" s="8">
        <f t="shared" si="26"/>
        <v>42331</v>
      </c>
      <c r="VE2" s="8">
        <f t="shared" si="26"/>
        <v>42332</v>
      </c>
      <c r="VF2" s="8">
        <f t="shared" si="26"/>
        <v>42333</v>
      </c>
      <c r="VG2" s="8">
        <f t="shared" si="26"/>
        <v>42334</v>
      </c>
      <c r="VH2" s="8">
        <f t="shared" si="26"/>
        <v>42335</v>
      </c>
      <c r="VI2" s="8">
        <f t="shared" si="26"/>
        <v>42336</v>
      </c>
      <c r="VJ2" s="8">
        <f t="shared" ref="VJ2:XU2" si="27">VJ4</f>
        <v>42337</v>
      </c>
      <c r="VK2" s="8">
        <f t="shared" si="27"/>
        <v>42338</v>
      </c>
      <c r="VL2" s="8">
        <f t="shared" si="27"/>
        <v>42339</v>
      </c>
      <c r="VM2" s="8">
        <f t="shared" si="27"/>
        <v>42340</v>
      </c>
      <c r="VN2" s="8">
        <f t="shared" si="27"/>
        <v>42341</v>
      </c>
      <c r="VO2" s="8">
        <f t="shared" si="27"/>
        <v>42342</v>
      </c>
      <c r="VP2" s="8">
        <f t="shared" si="27"/>
        <v>42343</v>
      </c>
      <c r="VQ2" s="8">
        <f t="shared" si="27"/>
        <v>42344</v>
      </c>
      <c r="VR2" s="8">
        <f t="shared" si="27"/>
        <v>42345</v>
      </c>
      <c r="VS2" s="8">
        <f t="shared" si="27"/>
        <v>42346</v>
      </c>
      <c r="VT2" s="8">
        <f t="shared" si="27"/>
        <v>42347</v>
      </c>
      <c r="VU2" s="8">
        <f t="shared" si="27"/>
        <v>42348</v>
      </c>
      <c r="VV2" s="8">
        <f t="shared" si="27"/>
        <v>42349</v>
      </c>
      <c r="VW2" s="8">
        <f t="shared" si="27"/>
        <v>42350</v>
      </c>
      <c r="VX2" s="8">
        <f t="shared" si="27"/>
        <v>42351</v>
      </c>
      <c r="VY2" s="8">
        <f t="shared" si="27"/>
        <v>42352</v>
      </c>
      <c r="VZ2" s="8">
        <f t="shared" si="27"/>
        <v>42353</v>
      </c>
      <c r="WA2" s="8">
        <f t="shared" si="27"/>
        <v>42354</v>
      </c>
      <c r="WB2" s="8">
        <f t="shared" si="27"/>
        <v>42355</v>
      </c>
      <c r="WC2" s="8">
        <f t="shared" si="27"/>
        <v>42356</v>
      </c>
      <c r="WD2" s="8">
        <f t="shared" si="27"/>
        <v>42357</v>
      </c>
      <c r="WE2" s="8">
        <f t="shared" si="27"/>
        <v>42358</v>
      </c>
      <c r="WF2" s="8">
        <f t="shared" si="27"/>
        <v>42359</v>
      </c>
      <c r="WG2" s="8">
        <f t="shared" si="27"/>
        <v>42360</v>
      </c>
      <c r="WH2" s="8">
        <f t="shared" si="27"/>
        <v>42361</v>
      </c>
      <c r="WI2" s="8">
        <f t="shared" si="27"/>
        <v>42362</v>
      </c>
      <c r="WJ2" s="8">
        <f t="shared" si="27"/>
        <v>42363</v>
      </c>
      <c r="WK2" s="8">
        <f t="shared" si="27"/>
        <v>42364</v>
      </c>
      <c r="WL2" s="8">
        <f t="shared" si="27"/>
        <v>42365</v>
      </c>
      <c r="WM2" s="8">
        <f t="shared" si="27"/>
        <v>42366</v>
      </c>
      <c r="WN2" s="8">
        <f t="shared" si="27"/>
        <v>42367</v>
      </c>
      <c r="WO2" s="8">
        <f t="shared" si="27"/>
        <v>42368</v>
      </c>
      <c r="WP2" s="8">
        <f t="shared" si="27"/>
        <v>42369</v>
      </c>
      <c r="WQ2" s="8">
        <f t="shared" si="27"/>
        <v>42370</v>
      </c>
      <c r="WR2" s="8">
        <f t="shared" si="27"/>
        <v>42371</v>
      </c>
      <c r="WS2" s="8">
        <f t="shared" si="27"/>
        <v>42372</v>
      </c>
      <c r="WT2" s="8">
        <f t="shared" si="27"/>
        <v>42373</v>
      </c>
      <c r="WU2" s="8">
        <f t="shared" si="27"/>
        <v>42374</v>
      </c>
      <c r="WV2" s="8">
        <f t="shared" si="27"/>
        <v>42375</v>
      </c>
      <c r="WW2" s="8">
        <f t="shared" si="27"/>
        <v>42376</v>
      </c>
      <c r="WX2" s="8">
        <f t="shared" si="27"/>
        <v>42377</v>
      </c>
      <c r="WY2" s="8">
        <f t="shared" si="27"/>
        <v>42378</v>
      </c>
      <c r="WZ2" s="8">
        <f t="shared" si="27"/>
        <v>42379</v>
      </c>
      <c r="XA2" s="8">
        <f t="shared" si="27"/>
        <v>42380</v>
      </c>
      <c r="XB2" s="8">
        <f t="shared" si="27"/>
        <v>42381</v>
      </c>
      <c r="XC2" s="8">
        <f t="shared" si="27"/>
        <v>42382</v>
      </c>
      <c r="XD2" s="8">
        <f t="shared" si="27"/>
        <v>42383</v>
      </c>
      <c r="XE2" s="8">
        <f t="shared" si="27"/>
        <v>42384</v>
      </c>
      <c r="XF2" s="8">
        <f t="shared" si="27"/>
        <v>42385</v>
      </c>
      <c r="XG2" s="8">
        <f t="shared" si="27"/>
        <v>42386</v>
      </c>
      <c r="XH2" s="8">
        <f t="shared" si="27"/>
        <v>42387</v>
      </c>
      <c r="XI2" s="8">
        <f t="shared" si="27"/>
        <v>42388</v>
      </c>
      <c r="XJ2" s="8">
        <f t="shared" si="27"/>
        <v>42389</v>
      </c>
      <c r="XK2" s="8">
        <f t="shared" si="27"/>
        <v>42390</v>
      </c>
      <c r="XL2" s="8">
        <f t="shared" si="27"/>
        <v>42391</v>
      </c>
      <c r="XM2" s="8">
        <f t="shared" si="27"/>
        <v>42392</v>
      </c>
      <c r="XN2" s="8">
        <f t="shared" si="27"/>
        <v>42393</v>
      </c>
      <c r="XO2" s="8">
        <f t="shared" si="27"/>
        <v>42394</v>
      </c>
      <c r="XP2" s="8">
        <f t="shared" si="27"/>
        <v>42395</v>
      </c>
      <c r="XQ2" s="8">
        <f t="shared" si="27"/>
        <v>42396</v>
      </c>
      <c r="XR2" s="8">
        <f t="shared" si="27"/>
        <v>42397</v>
      </c>
      <c r="XS2" s="8">
        <f t="shared" si="27"/>
        <v>42398</v>
      </c>
      <c r="XT2" s="8">
        <f t="shared" si="27"/>
        <v>42399</v>
      </c>
      <c r="XU2" s="8">
        <f t="shared" si="27"/>
        <v>42400</v>
      </c>
      <c r="XV2" s="8">
        <f t="shared" ref="XV2:AAG2" si="28">XV4</f>
        <v>42401</v>
      </c>
      <c r="XW2" s="8">
        <f t="shared" si="28"/>
        <v>42402</v>
      </c>
      <c r="XX2" s="8">
        <f t="shared" si="28"/>
        <v>42403</v>
      </c>
      <c r="XY2" s="8">
        <f t="shared" si="28"/>
        <v>42404</v>
      </c>
      <c r="XZ2" s="8">
        <f t="shared" si="28"/>
        <v>42405</v>
      </c>
      <c r="YA2" s="8">
        <f t="shared" si="28"/>
        <v>42406</v>
      </c>
      <c r="YB2" s="8">
        <f t="shared" si="28"/>
        <v>42407</v>
      </c>
      <c r="YC2" s="8">
        <f t="shared" si="28"/>
        <v>42408</v>
      </c>
      <c r="YD2" s="8">
        <f t="shared" si="28"/>
        <v>42409</v>
      </c>
      <c r="YE2" s="8">
        <f t="shared" si="28"/>
        <v>42410</v>
      </c>
      <c r="YF2" s="8">
        <f t="shared" si="28"/>
        <v>42411</v>
      </c>
      <c r="YG2" s="8">
        <f t="shared" si="28"/>
        <v>42412</v>
      </c>
      <c r="YH2" s="8">
        <f t="shared" si="28"/>
        <v>42413</v>
      </c>
      <c r="YI2" s="8">
        <f t="shared" si="28"/>
        <v>42414</v>
      </c>
      <c r="YJ2" s="8">
        <f t="shared" si="28"/>
        <v>42415</v>
      </c>
      <c r="YK2" s="8">
        <f t="shared" si="28"/>
        <v>42416</v>
      </c>
      <c r="YL2" s="8">
        <f t="shared" si="28"/>
        <v>42417</v>
      </c>
      <c r="YM2" s="8">
        <f t="shared" si="28"/>
        <v>42418</v>
      </c>
      <c r="YN2" s="8">
        <f t="shared" si="28"/>
        <v>42419</v>
      </c>
      <c r="YO2" s="8">
        <f t="shared" si="28"/>
        <v>42420</v>
      </c>
      <c r="YP2" s="8">
        <f t="shared" si="28"/>
        <v>42421</v>
      </c>
      <c r="YQ2" s="8">
        <f t="shared" si="28"/>
        <v>42422</v>
      </c>
      <c r="YR2" s="8">
        <f t="shared" si="28"/>
        <v>42423</v>
      </c>
      <c r="YS2" s="8">
        <f t="shared" si="28"/>
        <v>42424</v>
      </c>
      <c r="YT2" s="8">
        <f t="shared" si="28"/>
        <v>42425</v>
      </c>
      <c r="YU2" s="8">
        <f t="shared" si="28"/>
        <v>42426</v>
      </c>
      <c r="YV2" s="8">
        <f t="shared" si="28"/>
        <v>42427</v>
      </c>
      <c r="YW2" s="8">
        <f t="shared" si="28"/>
        <v>42428</v>
      </c>
      <c r="YX2" s="8">
        <f t="shared" si="28"/>
        <v>42429</v>
      </c>
      <c r="YY2" s="8">
        <f t="shared" si="28"/>
        <v>42430</v>
      </c>
      <c r="YZ2" s="8">
        <f t="shared" si="28"/>
        <v>42431</v>
      </c>
      <c r="ZA2" s="8">
        <f t="shared" si="28"/>
        <v>42432</v>
      </c>
      <c r="ZB2" s="8">
        <f t="shared" si="28"/>
        <v>42433</v>
      </c>
      <c r="ZC2" s="8">
        <f t="shared" si="28"/>
        <v>42434</v>
      </c>
      <c r="ZD2" s="8">
        <f t="shared" si="28"/>
        <v>42435</v>
      </c>
      <c r="ZE2" s="8">
        <f t="shared" si="28"/>
        <v>42436</v>
      </c>
      <c r="ZF2" s="8">
        <f t="shared" si="28"/>
        <v>42437</v>
      </c>
      <c r="ZG2" s="8">
        <f t="shared" si="28"/>
        <v>42438</v>
      </c>
      <c r="ZH2" s="8">
        <f t="shared" si="28"/>
        <v>42439</v>
      </c>
      <c r="ZI2" s="8">
        <f t="shared" si="28"/>
        <v>42440</v>
      </c>
      <c r="ZJ2" s="8">
        <f t="shared" si="28"/>
        <v>42441</v>
      </c>
      <c r="ZK2" s="8">
        <f t="shared" si="28"/>
        <v>42442</v>
      </c>
      <c r="ZL2" s="8">
        <f t="shared" si="28"/>
        <v>42443</v>
      </c>
      <c r="ZM2" s="8">
        <f t="shared" si="28"/>
        <v>42444</v>
      </c>
      <c r="ZN2" s="8">
        <f t="shared" si="28"/>
        <v>42445</v>
      </c>
      <c r="ZO2" s="8">
        <f t="shared" si="28"/>
        <v>42446</v>
      </c>
      <c r="ZP2" s="8">
        <f t="shared" si="28"/>
        <v>42447</v>
      </c>
      <c r="ZQ2" s="8">
        <f t="shared" si="28"/>
        <v>42448</v>
      </c>
      <c r="ZR2" s="8">
        <f t="shared" si="28"/>
        <v>42449</v>
      </c>
      <c r="ZS2" s="8">
        <f t="shared" si="28"/>
        <v>42450</v>
      </c>
      <c r="ZT2" s="8">
        <f t="shared" si="28"/>
        <v>42451</v>
      </c>
      <c r="ZU2" s="8">
        <f t="shared" si="28"/>
        <v>42452</v>
      </c>
      <c r="ZV2" s="8">
        <f t="shared" si="28"/>
        <v>42453</v>
      </c>
      <c r="ZW2" s="8">
        <f t="shared" si="28"/>
        <v>42454</v>
      </c>
      <c r="ZX2" s="8">
        <f t="shared" si="28"/>
        <v>42455</v>
      </c>
      <c r="ZY2" s="8">
        <f t="shared" si="28"/>
        <v>42456</v>
      </c>
      <c r="ZZ2" s="8">
        <f t="shared" si="28"/>
        <v>42457</v>
      </c>
      <c r="AAA2" s="8">
        <f t="shared" si="28"/>
        <v>42458</v>
      </c>
      <c r="AAB2" s="8">
        <f t="shared" si="28"/>
        <v>42459</v>
      </c>
      <c r="AAC2" s="8">
        <f t="shared" si="28"/>
        <v>42460</v>
      </c>
      <c r="AAD2" s="8">
        <f t="shared" si="28"/>
        <v>42461</v>
      </c>
      <c r="AAE2" s="8">
        <f t="shared" si="28"/>
        <v>42462</v>
      </c>
      <c r="AAF2" s="8">
        <f t="shared" si="28"/>
        <v>42463</v>
      </c>
      <c r="AAG2" s="8">
        <f t="shared" si="28"/>
        <v>42464</v>
      </c>
      <c r="AAH2" s="8">
        <f t="shared" ref="AAH2:ACS2" si="29">AAH4</f>
        <v>42465</v>
      </c>
      <c r="AAI2" s="8">
        <f t="shared" si="29"/>
        <v>42466</v>
      </c>
      <c r="AAJ2" s="8">
        <f t="shared" si="29"/>
        <v>42467</v>
      </c>
      <c r="AAK2" s="8">
        <f t="shared" si="29"/>
        <v>42468</v>
      </c>
      <c r="AAL2" s="8">
        <f t="shared" si="29"/>
        <v>42469</v>
      </c>
      <c r="AAM2" s="8">
        <f t="shared" si="29"/>
        <v>42470</v>
      </c>
      <c r="AAN2" s="8">
        <f t="shared" si="29"/>
        <v>42471</v>
      </c>
      <c r="AAO2" s="8">
        <f t="shared" si="29"/>
        <v>42472</v>
      </c>
      <c r="AAP2" s="8">
        <f t="shared" si="29"/>
        <v>42473</v>
      </c>
      <c r="AAQ2" s="8">
        <f t="shared" si="29"/>
        <v>42474</v>
      </c>
      <c r="AAR2" s="8">
        <f t="shared" si="29"/>
        <v>42475</v>
      </c>
      <c r="AAS2" s="8">
        <f t="shared" si="29"/>
        <v>42476</v>
      </c>
      <c r="AAT2" s="8">
        <f t="shared" si="29"/>
        <v>42477</v>
      </c>
      <c r="AAU2" s="8">
        <f t="shared" si="29"/>
        <v>42478</v>
      </c>
      <c r="AAV2" s="8">
        <f t="shared" si="29"/>
        <v>42479</v>
      </c>
      <c r="AAW2" s="8">
        <f t="shared" si="29"/>
        <v>42480</v>
      </c>
      <c r="AAX2" s="8">
        <f t="shared" si="29"/>
        <v>42481</v>
      </c>
      <c r="AAY2" s="8">
        <f t="shared" si="29"/>
        <v>42482</v>
      </c>
      <c r="AAZ2" s="8">
        <f t="shared" si="29"/>
        <v>42483</v>
      </c>
      <c r="ABA2" s="8">
        <f t="shared" si="29"/>
        <v>42484</v>
      </c>
      <c r="ABB2" s="8">
        <f t="shared" si="29"/>
        <v>42485</v>
      </c>
      <c r="ABC2" s="8">
        <f t="shared" si="29"/>
        <v>42486</v>
      </c>
      <c r="ABD2" s="8">
        <f t="shared" si="29"/>
        <v>42487</v>
      </c>
      <c r="ABE2" s="8">
        <f t="shared" si="29"/>
        <v>42488</v>
      </c>
      <c r="ABF2" s="8">
        <f t="shared" si="29"/>
        <v>42489</v>
      </c>
      <c r="ABG2" s="8">
        <f t="shared" si="29"/>
        <v>42490</v>
      </c>
      <c r="ABH2" s="8">
        <f t="shared" si="29"/>
        <v>42491</v>
      </c>
      <c r="ABI2" s="8">
        <f t="shared" si="29"/>
        <v>42492</v>
      </c>
      <c r="ABJ2" s="8">
        <f t="shared" si="29"/>
        <v>42493</v>
      </c>
      <c r="ABK2" s="8">
        <f t="shared" si="29"/>
        <v>42494</v>
      </c>
      <c r="ABL2" s="8">
        <f t="shared" si="29"/>
        <v>42495</v>
      </c>
      <c r="ABM2" s="8">
        <f t="shared" si="29"/>
        <v>42496</v>
      </c>
      <c r="ABN2" s="8">
        <f t="shared" si="29"/>
        <v>42497</v>
      </c>
      <c r="ABO2" s="8">
        <f t="shared" si="29"/>
        <v>42498</v>
      </c>
      <c r="ABP2" s="8">
        <f t="shared" si="29"/>
        <v>42499</v>
      </c>
      <c r="ABQ2" s="8">
        <f t="shared" si="29"/>
        <v>42500</v>
      </c>
      <c r="ABR2" s="8">
        <f t="shared" si="29"/>
        <v>42501</v>
      </c>
      <c r="ABS2" s="8">
        <f t="shared" si="29"/>
        <v>42502</v>
      </c>
      <c r="ABT2" s="8">
        <f t="shared" si="29"/>
        <v>42503</v>
      </c>
      <c r="ABU2" s="8">
        <f t="shared" si="29"/>
        <v>42504</v>
      </c>
      <c r="ABV2" s="8">
        <f t="shared" si="29"/>
        <v>42505</v>
      </c>
      <c r="ABW2" s="8">
        <f t="shared" si="29"/>
        <v>42506</v>
      </c>
      <c r="ABX2" s="8">
        <f t="shared" si="29"/>
        <v>42507</v>
      </c>
      <c r="ABY2" s="8">
        <f t="shared" si="29"/>
        <v>42508</v>
      </c>
      <c r="ABZ2" s="8">
        <f t="shared" si="29"/>
        <v>42509</v>
      </c>
      <c r="ACA2" s="8">
        <f t="shared" si="29"/>
        <v>42510</v>
      </c>
      <c r="ACB2" s="8">
        <f t="shared" si="29"/>
        <v>42511</v>
      </c>
      <c r="ACC2" s="8">
        <f t="shared" si="29"/>
        <v>42512</v>
      </c>
      <c r="ACD2" s="8">
        <f t="shared" si="29"/>
        <v>42513</v>
      </c>
      <c r="ACE2" s="8">
        <f t="shared" si="29"/>
        <v>42514</v>
      </c>
      <c r="ACF2" s="8">
        <f t="shared" si="29"/>
        <v>42515</v>
      </c>
      <c r="ACG2" s="8">
        <f t="shared" si="29"/>
        <v>42516</v>
      </c>
      <c r="ACH2" s="8">
        <f t="shared" si="29"/>
        <v>42517</v>
      </c>
      <c r="ACI2" s="8">
        <f t="shared" si="29"/>
        <v>42518</v>
      </c>
      <c r="ACJ2" s="8">
        <f t="shared" si="29"/>
        <v>42519</v>
      </c>
      <c r="ACK2" s="8">
        <f t="shared" si="29"/>
        <v>42520</v>
      </c>
      <c r="ACL2" s="8">
        <f t="shared" si="29"/>
        <v>42521</v>
      </c>
      <c r="ACM2" s="8">
        <f t="shared" si="29"/>
        <v>42522</v>
      </c>
      <c r="ACN2" s="8">
        <f t="shared" si="29"/>
        <v>42523</v>
      </c>
      <c r="ACO2" s="8">
        <f t="shared" si="29"/>
        <v>42524</v>
      </c>
      <c r="ACP2" s="8">
        <f t="shared" si="29"/>
        <v>42525</v>
      </c>
      <c r="ACQ2" s="8">
        <f t="shared" si="29"/>
        <v>42526</v>
      </c>
      <c r="ACR2" s="8">
        <f t="shared" si="29"/>
        <v>42527</v>
      </c>
      <c r="ACS2" s="8">
        <f t="shared" si="29"/>
        <v>42528</v>
      </c>
      <c r="ACT2" s="8">
        <f t="shared" ref="ACT2:AFE2" si="30">ACT4</f>
        <v>42529</v>
      </c>
      <c r="ACU2" s="8">
        <f t="shared" si="30"/>
        <v>42530</v>
      </c>
      <c r="ACV2" s="8">
        <f t="shared" si="30"/>
        <v>42531</v>
      </c>
      <c r="ACW2" s="8">
        <f t="shared" si="30"/>
        <v>42532</v>
      </c>
      <c r="ACX2" s="8">
        <f t="shared" si="30"/>
        <v>42533</v>
      </c>
      <c r="ACY2" s="8">
        <f t="shared" si="30"/>
        <v>42534</v>
      </c>
      <c r="ACZ2" s="8">
        <f t="shared" si="30"/>
        <v>42535</v>
      </c>
      <c r="ADA2" s="8">
        <f t="shared" si="30"/>
        <v>42536</v>
      </c>
      <c r="ADB2" s="8">
        <f t="shared" si="30"/>
        <v>42537</v>
      </c>
      <c r="ADC2" s="8">
        <f t="shared" si="30"/>
        <v>42538</v>
      </c>
      <c r="ADD2" s="8">
        <f t="shared" si="30"/>
        <v>42539</v>
      </c>
      <c r="ADE2" s="8">
        <f t="shared" si="30"/>
        <v>42540</v>
      </c>
      <c r="ADF2" s="8">
        <f t="shared" si="30"/>
        <v>42541</v>
      </c>
      <c r="ADG2" s="8">
        <f t="shared" si="30"/>
        <v>42542</v>
      </c>
      <c r="ADH2" s="8">
        <f t="shared" si="30"/>
        <v>42543</v>
      </c>
      <c r="ADI2" s="8">
        <f t="shared" si="30"/>
        <v>42544</v>
      </c>
      <c r="ADJ2" s="8">
        <f t="shared" si="30"/>
        <v>42545</v>
      </c>
      <c r="ADK2" s="8">
        <f t="shared" si="30"/>
        <v>42546</v>
      </c>
      <c r="ADL2" s="8">
        <f t="shared" si="30"/>
        <v>42547</v>
      </c>
      <c r="ADM2" s="8">
        <f t="shared" si="30"/>
        <v>42548</v>
      </c>
      <c r="ADN2" s="8">
        <f t="shared" si="30"/>
        <v>42549</v>
      </c>
      <c r="ADO2" s="8">
        <f t="shared" si="30"/>
        <v>42550</v>
      </c>
      <c r="ADP2" s="8">
        <f t="shared" si="30"/>
        <v>42551</v>
      </c>
      <c r="ADQ2" s="8">
        <f t="shared" si="30"/>
        <v>42552</v>
      </c>
      <c r="ADR2" s="8">
        <f t="shared" si="30"/>
        <v>42553</v>
      </c>
      <c r="ADS2" s="8">
        <f t="shared" si="30"/>
        <v>42554</v>
      </c>
      <c r="ADT2" s="8">
        <f t="shared" si="30"/>
        <v>42555</v>
      </c>
      <c r="ADU2" s="8">
        <f t="shared" si="30"/>
        <v>42556</v>
      </c>
      <c r="ADV2" s="8">
        <f t="shared" si="30"/>
        <v>42557</v>
      </c>
      <c r="ADW2" s="8">
        <f t="shared" si="30"/>
        <v>42558</v>
      </c>
      <c r="ADX2" s="8">
        <f t="shared" si="30"/>
        <v>42559</v>
      </c>
      <c r="ADY2" s="8">
        <f t="shared" si="30"/>
        <v>42560</v>
      </c>
      <c r="ADZ2" s="8">
        <f t="shared" si="30"/>
        <v>42561</v>
      </c>
      <c r="AEA2" s="8">
        <f t="shared" si="30"/>
        <v>42562</v>
      </c>
      <c r="AEB2" s="8">
        <f t="shared" si="30"/>
        <v>42563</v>
      </c>
      <c r="AEC2" s="8">
        <f t="shared" si="30"/>
        <v>42564</v>
      </c>
      <c r="AED2" s="8">
        <f t="shared" si="30"/>
        <v>42565</v>
      </c>
      <c r="AEE2" s="8">
        <f t="shared" si="30"/>
        <v>42566</v>
      </c>
      <c r="AEF2" s="8">
        <f t="shared" si="30"/>
        <v>42567</v>
      </c>
      <c r="AEG2" s="8">
        <f t="shared" si="30"/>
        <v>42568</v>
      </c>
      <c r="AEH2" s="8">
        <f t="shared" si="30"/>
        <v>42569</v>
      </c>
      <c r="AEI2" s="8">
        <f t="shared" si="30"/>
        <v>42570</v>
      </c>
      <c r="AEJ2" s="8">
        <f t="shared" si="30"/>
        <v>42571</v>
      </c>
      <c r="AEK2" s="8">
        <f t="shared" si="30"/>
        <v>42572</v>
      </c>
      <c r="AEL2" s="8">
        <f t="shared" si="30"/>
        <v>42573</v>
      </c>
      <c r="AEM2" s="8">
        <f t="shared" si="30"/>
        <v>42574</v>
      </c>
      <c r="AEN2" s="8">
        <f t="shared" si="30"/>
        <v>42575</v>
      </c>
      <c r="AEO2" s="8">
        <f t="shared" si="30"/>
        <v>42576</v>
      </c>
      <c r="AEP2" s="8">
        <f t="shared" si="30"/>
        <v>42577</v>
      </c>
      <c r="AEQ2" s="8">
        <f t="shared" si="30"/>
        <v>42578</v>
      </c>
      <c r="AER2" s="8">
        <f t="shared" si="30"/>
        <v>42579</v>
      </c>
      <c r="AES2" s="8">
        <f t="shared" si="30"/>
        <v>42580</v>
      </c>
      <c r="AET2" s="8">
        <f t="shared" si="30"/>
        <v>42581</v>
      </c>
      <c r="AEU2" s="8">
        <f t="shared" si="30"/>
        <v>42582</v>
      </c>
      <c r="AEV2" s="8">
        <f t="shared" si="30"/>
        <v>42583</v>
      </c>
      <c r="AEW2" s="8">
        <f t="shared" si="30"/>
        <v>42584</v>
      </c>
      <c r="AEX2" s="8">
        <f t="shared" si="30"/>
        <v>42585</v>
      </c>
      <c r="AEY2" s="8">
        <f t="shared" si="30"/>
        <v>42586</v>
      </c>
      <c r="AEZ2" s="8">
        <f t="shared" si="30"/>
        <v>42587</v>
      </c>
      <c r="AFA2" s="8">
        <f t="shared" si="30"/>
        <v>42588</v>
      </c>
      <c r="AFB2" s="8">
        <f t="shared" si="30"/>
        <v>42589</v>
      </c>
      <c r="AFC2" s="8">
        <f t="shared" si="30"/>
        <v>42590</v>
      </c>
      <c r="AFD2" s="8">
        <f t="shared" si="30"/>
        <v>42591</v>
      </c>
      <c r="AFE2" s="8">
        <f t="shared" si="30"/>
        <v>42592</v>
      </c>
      <c r="AFF2" s="8">
        <f t="shared" ref="AFF2:AHQ2" si="31">AFF4</f>
        <v>42593</v>
      </c>
      <c r="AFG2" s="8">
        <f t="shared" si="31"/>
        <v>42594</v>
      </c>
      <c r="AFH2" s="8">
        <f t="shared" si="31"/>
        <v>42595</v>
      </c>
      <c r="AFI2" s="8">
        <f t="shared" si="31"/>
        <v>42596</v>
      </c>
      <c r="AFJ2" s="8">
        <f t="shared" si="31"/>
        <v>42597</v>
      </c>
      <c r="AFK2" s="8">
        <f t="shared" si="31"/>
        <v>42598</v>
      </c>
      <c r="AFL2" s="8">
        <f t="shared" si="31"/>
        <v>42599</v>
      </c>
      <c r="AFM2" s="8">
        <f t="shared" si="31"/>
        <v>42600</v>
      </c>
      <c r="AFN2" s="8">
        <f t="shared" si="31"/>
        <v>42601</v>
      </c>
      <c r="AFO2" s="8">
        <f t="shared" si="31"/>
        <v>42602</v>
      </c>
      <c r="AFP2" s="8">
        <f t="shared" si="31"/>
        <v>42603</v>
      </c>
      <c r="AFQ2" s="8">
        <f t="shared" si="31"/>
        <v>42604</v>
      </c>
      <c r="AFR2" s="8">
        <f t="shared" si="31"/>
        <v>42605</v>
      </c>
      <c r="AFS2" s="8">
        <f t="shared" si="31"/>
        <v>42606</v>
      </c>
      <c r="AFT2" s="8">
        <f t="shared" si="31"/>
        <v>42607</v>
      </c>
      <c r="AFU2" s="8">
        <f t="shared" si="31"/>
        <v>42608</v>
      </c>
      <c r="AFV2" s="8">
        <f t="shared" si="31"/>
        <v>42609</v>
      </c>
      <c r="AFW2" s="8">
        <f t="shared" si="31"/>
        <v>42610</v>
      </c>
      <c r="AFX2" s="8">
        <f t="shared" si="31"/>
        <v>42611</v>
      </c>
      <c r="AFY2" s="8">
        <f t="shared" si="31"/>
        <v>42612</v>
      </c>
      <c r="AFZ2" s="8">
        <f t="shared" si="31"/>
        <v>42613</v>
      </c>
      <c r="AGA2" s="8">
        <f t="shared" si="31"/>
        <v>42614</v>
      </c>
      <c r="AGB2" s="8">
        <f t="shared" si="31"/>
        <v>42615</v>
      </c>
      <c r="AGC2" s="8">
        <f t="shared" si="31"/>
        <v>42616</v>
      </c>
      <c r="AGD2" s="8">
        <f t="shared" si="31"/>
        <v>42617</v>
      </c>
      <c r="AGE2" s="8">
        <f t="shared" si="31"/>
        <v>42618</v>
      </c>
      <c r="AGF2" s="8">
        <f t="shared" si="31"/>
        <v>42619</v>
      </c>
      <c r="AGG2" s="8">
        <f t="shared" si="31"/>
        <v>42620</v>
      </c>
      <c r="AGH2" s="8">
        <f t="shared" si="31"/>
        <v>42621</v>
      </c>
      <c r="AGI2" s="8">
        <f t="shared" si="31"/>
        <v>42622</v>
      </c>
      <c r="AGJ2" s="8">
        <f t="shared" si="31"/>
        <v>42623</v>
      </c>
      <c r="AGK2" s="8">
        <f t="shared" si="31"/>
        <v>42624</v>
      </c>
      <c r="AGL2" s="8">
        <f t="shared" si="31"/>
        <v>42625</v>
      </c>
      <c r="AGM2" s="8">
        <f t="shared" si="31"/>
        <v>42626</v>
      </c>
      <c r="AGN2" s="8">
        <f t="shared" si="31"/>
        <v>42627</v>
      </c>
      <c r="AGO2" s="8">
        <f t="shared" si="31"/>
        <v>42628</v>
      </c>
      <c r="AGP2" s="8">
        <f t="shared" si="31"/>
        <v>42629</v>
      </c>
      <c r="AGQ2" s="8">
        <f t="shared" si="31"/>
        <v>42630</v>
      </c>
      <c r="AGR2" s="8">
        <f t="shared" si="31"/>
        <v>42631</v>
      </c>
      <c r="AGS2" s="8">
        <f t="shared" si="31"/>
        <v>42632</v>
      </c>
      <c r="AGT2" s="8">
        <f t="shared" si="31"/>
        <v>42633</v>
      </c>
      <c r="AGU2" s="8">
        <f t="shared" si="31"/>
        <v>42634</v>
      </c>
      <c r="AGV2" s="8">
        <f t="shared" si="31"/>
        <v>42635</v>
      </c>
      <c r="AGW2" s="8">
        <f t="shared" si="31"/>
        <v>42636</v>
      </c>
      <c r="AGX2" s="8">
        <f t="shared" si="31"/>
        <v>42637</v>
      </c>
      <c r="AGY2" s="8">
        <f t="shared" si="31"/>
        <v>42638</v>
      </c>
      <c r="AGZ2" s="8">
        <f t="shared" si="31"/>
        <v>42639</v>
      </c>
      <c r="AHA2" s="8">
        <f t="shared" si="31"/>
        <v>42640</v>
      </c>
      <c r="AHB2" s="8">
        <f t="shared" si="31"/>
        <v>42641</v>
      </c>
      <c r="AHC2" s="8">
        <f t="shared" si="31"/>
        <v>42642</v>
      </c>
      <c r="AHD2" s="8">
        <f t="shared" si="31"/>
        <v>42643</v>
      </c>
      <c r="AHE2" s="8">
        <f t="shared" si="31"/>
        <v>42644</v>
      </c>
      <c r="AHF2" s="8">
        <f t="shared" si="31"/>
        <v>42645</v>
      </c>
      <c r="AHG2" s="8">
        <f t="shared" si="31"/>
        <v>42646</v>
      </c>
      <c r="AHH2" s="8">
        <f t="shared" si="31"/>
        <v>42647</v>
      </c>
      <c r="AHI2" s="8">
        <f t="shared" si="31"/>
        <v>42648</v>
      </c>
      <c r="AHJ2" s="8">
        <f t="shared" si="31"/>
        <v>42649</v>
      </c>
      <c r="AHK2" s="8">
        <f t="shared" si="31"/>
        <v>42650</v>
      </c>
      <c r="AHL2" s="8">
        <f t="shared" si="31"/>
        <v>42651</v>
      </c>
      <c r="AHM2" s="8">
        <f t="shared" si="31"/>
        <v>42652</v>
      </c>
      <c r="AHN2" s="8">
        <f t="shared" si="31"/>
        <v>42653</v>
      </c>
      <c r="AHO2" s="8">
        <f t="shared" si="31"/>
        <v>42654</v>
      </c>
      <c r="AHP2" s="8">
        <f t="shared" si="31"/>
        <v>42655</v>
      </c>
      <c r="AHQ2" s="8">
        <f t="shared" si="31"/>
        <v>42656</v>
      </c>
      <c r="AHR2" s="8">
        <f t="shared" ref="AHR2:AKC2" si="32">AHR4</f>
        <v>42657</v>
      </c>
      <c r="AHS2" s="8">
        <f t="shared" si="32"/>
        <v>42658</v>
      </c>
      <c r="AHT2" s="8">
        <f t="shared" si="32"/>
        <v>42659</v>
      </c>
      <c r="AHU2" s="8">
        <f t="shared" si="32"/>
        <v>42660</v>
      </c>
      <c r="AHV2" s="8">
        <f t="shared" si="32"/>
        <v>42661</v>
      </c>
      <c r="AHW2" s="8">
        <f t="shared" si="32"/>
        <v>42662</v>
      </c>
      <c r="AHX2" s="8">
        <f t="shared" si="32"/>
        <v>42663</v>
      </c>
      <c r="AHY2" s="8">
        <f t="shared" si="32"/>
        <v>42664</v>
      </c>
      <c r="AHZ2" s="8">
        <f t="shared" si="32"/>
        <v>42665</v>
      </c>
      <c r="AIA2" s="8">
        <f t="shared" si="32"/>
        <v>42666</v>
      </c>
      <c r="AIB2" s="8">
        <f t="shared" si="32"/>
        <v>42667</v>
      </c>
      <c r="AIC2" s="8">
        <f t="shared" si="32"/>
        <v>42668</v>
      </c>
      <c r="AID2" s="8">
        <f t="shared" si="32"/>
        <v>42669</v>
      </c>
      <c r="AIE2" s="8">
        <f t="shared" si="32"/>
        <v>42670</v>
      </c>
      <c r="AIF2" s="8">
        <f t="shared" si="32"/>
        <v>42671</v>
      </c>
      <c r="AIG2" s="8">
        <f t="shared" si="32"/>
        <v>42672</v>
      </c>
      <c r="AIH2" s="8">
        <f t="shared" si="32"/>
        <v>42673</v>
      </c>
      <c r="AII2" s="8">
        <f t="shared" si="32"/>
        <v>42674</v>
      </c>
      <c r="AIJ2" s="8">
        <f t="shared" si="32"/>
        <v>42675</v>
      </c>
      <c r="AIK2" s="8">
        <f t="shared" si="32"/>
        <v>42676</v>
      </c>
      <c r="AIL2" s="8">
        <f t="shared" si="32"/>
        <v>42677</v>
      </c>
      <c r="AIM2" s="8">
        <f t="shared" si="32"/>
        <v>42678</v>
      </c>
      <c r="AIN2" s="8">
        <f t="shared" si="32"/>
        <v>42679</v>
      </c>
      <c r="AIO2" s="8">
        <f t="shared" si="32"/>
        <v>42680</v>
      </c>
      <c r="AIP2" s="8">
        <f t="shared" si="32"/>
        <v>42681</v>
      </c>
      <c r="AIQ2" s="8">
        <f t="shared" si="32"/>
        <v>42682</v>
      </c>
      <c r="AIR2" s="8">
        <f t="shared" si="32"/>
        <v>42683</v>
      </c>
      <c r="AIS2" s="8">
        <f t="shared" si="32"/>
        <v>42684</v>
      </c>
      <c r="AIT2" s="8">
        <f t="shared" si="32"/>
        <v>42685</v>
      </c>
      <c r="AIU2" s="8">
        <f t="shared" si="32"/>
        <v>42686</v>
      </c>
      <c r="AIV2" s="8">
        <f t="shared" si="32"/>
        <v>42687</v>
      </c>
      <c r="AIW2" s="8">
        <f t="shared" si="32"/>
        <v>42688</v>
      </c>
      <c r="AIX2" s="8">
        <f t="shared" si="32"/>
        <v>42689</v>
      </c>
      <c r="AIY2" s="8">
        <f t="shared" si="32"/>
        <v>42690</v>
      </c>
      <c r="AIZ2" s="8">
        <f t="shared" si="32"/>
        <v>42691</v>
      </c>
      <c r="AJA2" s="8">
        <f t="shared" si="32"/>
        <v>42692</v>
      </c>
      <c r="AJB2" s="8">
        <f t="shared" si="32"/>
        <v>42693</v>
      </c>
      <c r="AJC2" s="8">
        <f t="shared" si="32"/>
        <v>42694</v>
      </c>
      <c r="AJD2" s="8">
        <f t="shared" si="32"/>
        <v>42695</v>
      </c>
      <c r="AJE2" s="8">
        <f t="shared" si="32"/>
        <v>42696</v>
      </c>
      <c r="AJF2" s="8">
        <f t="shared" si="32"/>
        <v>42697</v>
      </c>
      <c r="AJG2" s="8">
        <f t="shared" si="32"/>
        <v>42698</v>
      </c>
      <c r="AJH2" s="8">
        <f t="shared" si="32"/>
        <v>42699</v>
      </c>
      <c r="AJI2" s="8">
        <f t="shared" si="32"/>
        <v>42700</v>
      </c>
      <c r="AJJ2" s="8">
        <f t="shared" si="32"/>
        <v>42701</v>
      </c>
      <c r="AJK2" s="8">
        <f t="shared" si="32"/>
        <v>42702</v>
      </c>
      <c r="AJL2" s="8">
        <f t="shared" si="32"/>
        <v>42703</v>
      </c>
      <c r="AJM2" s="8">
        <f t="shared" si="32"/>
        <v>42704</v>
      </c>
      <c r="AJN2" s="8">
        <f t="shared" si="32"/>
        <v>42705</v>
      </c>
      <c r="AJO2" s="8">
        <f t="shared" si="32"/>
        <v>42706</v>
      </c>
      <c r="AJP2" s="8">
        <f t="shared" si="32"/>
        <v>42707</v>
      </c>
      <c r="AJQ2" s="8">
        <f t="shared" si="32"/>
        <v>42708</v>
      </c>
      <c r="AJR2" s="8">
        <f t="shared" si="32"/>
        <v>42709</v>
      </c>
      <c r="AJS2" s="8">
        <f t="shared" si="32"/>
        <v>42710</v>
      </c>
      <c r="AJT2" s="8">
        <f t="shared" si="32"/>
        <v>42711</v>
      </c>
      <c r="AJU2" s="8">
        <f t="shared" si="32"/>
        <v>42712</v>
      </c>
      <c r="AJV2" s="8">
        <f t="shared" si="32"/>
        <v>42713</v>
      </c>
      <c r="AJW2" s="8">
        <f t="shared" si="32"/>
        <v>42714</v>
      </c>
      <c r="AJX2" s="8">
        <f t="shared" si="32"/>
        <v>42715</v>
      </c>
      <c r="AJY2" s="8">
        <f t="shared" si="32"/>
        <v>42716</v>
      </c>
      <c r="AJZ2" s="8">
        <f t="shared" si="32"/>
        <v>42717</v>
      </c>
      <c r="AKA2" s="8">
        <f t="shared" si="32"/>
        <v>42718</v>
      </c>
      <c r="AKB2" s="8">
        <f t="shared" si="32"/>
        <v>42719</v>
      </c>
      <c r="AKC2" s="8">
        <f t="shared" si="32"/>
        <v>42720</v>
      </c>
      <c r="AKD2" s="8">
        <f t="shared" ref="AKD2:AMO2" si="33">AKD4</f>
        <v>42721</v>
      </c>
      <c r="AKE2" s="8">
        <f t="shared" si="33"/>
        <v>42722</v>
      </c>
      <c r="AKF2" s="8">
        <f t="shared" si="33"/>
        <v>42723</v>
      </c>
      <c r="AKG2" s="8">
        <f t="shared" si="33"/>
        <v>42724</v>
      </c>
      <c r="AKH2" s="8">
        <f t="shared" si="33"/>
        <v>42725</v>
      </c>
      <c r="AKI2" s="8">
        <f t="shared" si="33"/>
        <v>42726</v>
      </c>
      <c r="AKJ2" s="8">
        <f t="shared" si="33"/>
        <v>42727</v>
      </c>
      <c r="AKK2" s="8">
        <f t="shared" si="33"/>
        <v>42728</v>
      </c>
      <c r="AKL2" s="8">
        <f t="shared" si="33"/>
        <v>42729</v>
      </c>
      <c r="AKM2" s="8">
        <f t="shared" si="33"/>
        <v>42730</v>
      </c>
      <c r="AKN2" s="8">
        <f t="shared" si="33"/>
        <v>42731</v>
      </c>
      <c r="AKO2" s="8">
        <f t="shared" si="33"/>
        <v>42732</v>
      </c>
      <c r="AKP2" s="8">
        <f t="shared" si="33"/>
        <v>42733</v>
      </c>
      <c r="AKQ2" s="8">
        <f t="shared" si="33"/>
        <v>42734</v>
      </c>
      <c r="AKR2" s="8">
        <f t="shared" si="33"/>
        <v>42735</v>
      </c>
      <c r="AKS2" s="8">
        <f t="shared" si="33"/>
        <v>42736</v>
      </c>
      <c r="AKT2" s="8">
        <f t="shared" si="33"/>
        <v>42737</v>
      </c>
      <c r="AKU2" s="8">
        <f t="shared" si="33"/>
        <v>42738</v>
      </c>
      <c r="AKV2" s="8">
        <f t="shared" si="33"/>
        <v>42739</v>
      </c>
      <c r="AKW2" s="8">
        <f t="shared" si="33"/>
        <v>42740</v>
      </c>
      <c r="AKX2" s="8">
        <f t="shared" si="33"/>
        <v>42741</v>
      </c>
      <c r="AKY2" s="8">
        <f t="shared" si="33"/>
        <v>42742</v>
      </c>
      <c r="AKZ2" s="8">
        <f t="shared" si="33"/>
        <v>42743</v>
      </c>
      <c r="ALA2" s="8">
        <f t="shared" si="33"/>
        <v>42744</v>
      </c>
      <c r="ALB2" s="8">
        <f t="shared" si="33"/>
        <v>42745</v>
      </c>
      <c r="ALC2" s="8">
        <f t="shared" si="33"/>
        <v>42746</v>
      </c>
      <c r="ALD2" s="8">
        <f t="shared" si="33"/>
        <v>42747</v>
      </c>
      <c r="ALE2" s="8">
        <f t="shared" si="33"/>
        <v>42748</v>
      </c>
      <c r="ALF2" s="8">
        <f t="shared" si="33"/>
        <v>42749</v>
      </c>
      <c r="ALG2" s="8">
        <f t="shared" si="33"/>
        <v>42750</v>
      </c>
      <c r="ALH2" s="8">
        <f t="shared" si="33"/>
        <v>42751</v>
      </c>
      <c r="ALI2" s="8">
        <f t="shared" si="33"/>
        <v>42752</v>
      </c>
      <c r="ALJ2" s="8">
        <f t="shared" si="33"/>
        <v>42753</v>
      </c>
      <c r="ALK2" s="8">
        <f t="shared" si="33"/>
        <v>42754</v>
      </c>
      <c r="ALL2" s="8">
        <f t="shared" si="33"/>
        <v>42755</v>
      </c>
      <c r="ALM2" s="8">
        <f t="shared" si="33"/>
        <v>42756</v>
      </c>
      <c r="ALN2" s="8">
        <f t="shared" si="33"/>
        <v>42757</v>
      </c>
      <c r="ALO2" s="8">
        <f t="shared" si="33"/>
        <v>42758</v>
      </c>
      <c r="ALP2" s="8">
        <f t="shared" si="33"/>
        <v>42759</v>
      </c>
      <c r="ALQ2" s="8">
        <f t="shared" si="33"/>
        <v>42760</v>
      </c>
      <c r="ALR2" s="8">
        <f t="shared" si="33"/>
        <v>42761</v>
      </c>
      <c r="ALS2" s="8">
        <f t="shared" si="33"/>
        <v>42762</v>
      </c>
      <c r="ALT2" s="8">
        <f t="shared" si="33"/>
        <v>42763</v>
      </c>
      <c r="ALU2" s="8">
        <f t="shared" si="33"/>
        <v>42764</v>
      </c>
      <c r="ALV2" s="8">
        <f t="shared" si="33"/>
        <v>42765</v>
      </c>
      <c r="ALW2" s="8">
        <f t="shared" si="33"/>
        <v>42766</v>
      </c>
      <c r="ALX2" s="8">
        <f t="shared" si="33"/>
        <v>42767</v>
      </c>
      <c r="ALY2" s="8">
        <f t="shared" si="33"/>
        <v>42768</v>
      </c>
      <c r="ALZ2" s="8">
        <f t="shared" si="33"/>
        <v>42769</v>
      </c>
      <c r="AMA2" s="8">
        <f t="shared" si="33"/>
        <v>42770</v>
      </c>
      <c r="AMB2" s="8">
        <f t="shared" si="33"/>
        <v>42771</v>
      </c>
      <c r="AMC2" s="8">
        <f t="shared" si="33"/>
        <v>42772</v>
      </c>
      <c r="AMD2" s="8">
        <f t="shared" si="33"/>
        <v>42773</v>
      </c>
      <c r="AME2" s="8">
        <f t="shared" si="33"/>
        <v>42774</v>
      </c>
      <c r="AMF2" s="8">
        <f t="shared" si="33"/>
        <v>42775</v>
      </c>
      <c r="AMG2" s="8">
        <f t="shared" si="33"/>
        <v>42776</v>
      </c>
      <c r="AMH2" s="8">
        <f t="shared" si="33"/>
        <v>42777</v>
      </c>
      <c r="AMI2" s="8">
        <f t="shared" si="33"/>
        <v>42778</v>
      </c>
      <c r="AMJ2" s="8">
        <f t="shared" si="33"/>
        <v>42779</v>
      </c>
      <c r="AMK2" s="8">
        <f t="shared" si="33"/>
        <v>42780</v>
      </c>
      <c r="AML2" s="8">
        <f t="shared" si="33"/>
        <v>42781</v>
      </c>
      <c r="AMM2" s="8">
        <f t="shared" si="33"/>
        <v>42782</v>
      </c>
      <c r="AMN2" s="8">
        <f t="shared" si="33"/>
        <v>42783</v>
      </c>
      <c r="AMO2" s="8">
        <f t="shared" si="33"/>
        <v>42784</v>
      </c>
      <c r="AMP2" s="8">
        <f t="shared" ref="AMP2:APA2" si="34">AMP4</f>
        <v>42785</v>
      </c>
      <c r="AMQ2" s="8">
        <f t="shared" si="34"/>
        <v>42786</v>
      </c>
      <c r="AMR2" s="8">
        <f t="shared" si="34"/>
        <v>42787</v>
      </c>
      <c r="AMS2" s="8">
        <f t="shared" si="34"/>
        <v>42788</v>
      </c>
      <c r="AMT2" s="8">
        <f t="shared" si="34"/>
        <v>42789</v>
      </c>
      <c r="AMU2" s="8">
        <f t="shared" si="34"/>
        <v>42790</v>
      </c>
      <c r="AMV2" s="8">
        <f t="shared" si="34"/>
        <v>42791</v>
      </c>
      <c r="AMW2" s="8">
        <f t="shared" si="34"/>
        <v>42792</v>
      </c>
      <c r="AMX2" s="8">
        <f t="shared" si="34"/>
        <v>42793</v>
      </c>
      <c r="AMY2" s="8">
        <f t="shared" si="34"/>
        <v>42794</v>
      </c>
      <c r="AMZ2" s="8">
        <f t="shared" si="34"/>
        <v>42795</v>
      </c>
      <c r="ANA2" s="8">
        <f t="shared" si="34"/>
        <v>42796</v>
      </c>
      <c r="ANB2" s="8">
        <f t="shared" si="34"/>
        <v>42797</v>
      </c>
      <c r="ANC2" s="8">
        <f t="shared" si="34"/>
        <v>42798</v>
      </c>
      <c r="AND2" s="8">
        <f t="shared" si="34"/>
        <v>42799</v>
      </c>
      <c r="ANE2" s="8">
        <f t="shared" si="34"/>
        <v>42800</v>
      </c>
      <c r="ANF2" s="8">
        <f t="shared" si="34"/>
        <v>42801</v>
      </c>
      <c r="ANG2" s="8">
        <f t="shared" si="34"/>
        <v>42802</v>
      </c>
      <c r="ANH2" s="8">
        <f t="shared" si="34"/>
        <v>42803</v>
      </c>
      <c r="ANI2" s="8">
        <f t="shared" si="34"/>
        <v>42804</v>
      </c>
      <c r="ANJ2" s="8">
        <f t="shared" si="34"/>
        <v>42805</v>
      </c>
      <c r="ANK2" s="8">
        <f t="shared" si="34"/>
        <v>42806</v>
      </c>
      <c r="ANL2" s="8">
        <f t="shared" si="34"/>
        <v>42807</v>
      </c>
      <c r="ANM2" s="8">
        <f t="shared" si="34"/>
        <v>42808</v>
      </c>
      <c r="ANN2" s="8">
        <f t="shared" si="34"/>
        <v>42809</v>
      </c>
      <c r="ANO2" s="8">
        <f t="shared" si="34"/>
        <v>42810</v>
      </c>
      <c r="ANP2" s="8">
        <f t="shared" si="34"/>
        <v>42811</v>
      </c>
      <c r="ANQ2" s="8">
        <f t="shared" si="34"/>
        <v>42812</v>
      </c>
      <c r="ANR2" s="8">
        <f t="shared" si="34"/>
        <v>42813</v>
      </c>
      <c r="ANS2" s="8">
        <f t="shared" si="34"/>
        <v>42814</v>
      </c>
      <c r="ANT2" s="8">
        <f t="shared" si="34"/>
        <v>42815</v>
      </c>
      <c r="ANU2" s="8">
        <f t="shared" si="34"/>
        <v>42816</v>
      </c>
      <c r="ANV2" s="8">
        <f t="shared" si="34"/>
        <v>42817</v>
      </c>
      <c r="ANW2" s="8">
        <f t="shared" si="34"/>
        <v>42818</v>
      </c>
      <c r="ANX2" s="8">
        <f t="shared" si="34"/>
        <v>42819</v>
      </c>
      <c r="ANY2" s="8">
        <f t="shared" si="34"/>
        <v>42820</v>
      </c>
      <c r="ANZ2" s="8">
        <f t="shared" si="34"/>
        <v>42821</v>
      </c>
      <c r="AOA2" s="8">
        <f t="shared" si="34"/>
        <v>42822</v>
      </c>
      <c r="AOB2" s="8">
        <f t="shared" si="34"/>
        <v>42823</v>
      </c>
      <c r="AOC2" s="8">
        <f t="shared" si="34"/>
        <v>42824</v>
      </c>
      <c r="AOD2" s="8">
        <f t="shared" si="34"/>
        <v>42825</v>
      </c>
      <c r="AOE2" s="8">
        <f t="shared" si="34"/>
        <v>42826</v>
      </c>
      <c r="AOF2" s="8">
        <f t="shared" si="34"/>
        <v>42827</v>
      </c>
      <c r="AOG2" s="8">
        <f t="shared" si="34"/>
        <v>42828</v>
      </c>
      <c r="AOH2" s="8">
        <f t="shared" si="34"/>
        <v>42829</v>
      </c>
      <c r="AOI2" s="8">
        <f t="shared" si="34"/>
        <v>42830</v>
      </c>
      <c r="AOJ2" s="8">
        <f t="shared" si="34"/>
        <v>42831</v>
      </c>
      <c r="AOK2" s="8">
        <f t="shared" si="34"/>
        <v>42832</v>
      </c>
      <c r="AOL2" s="8">
        <f t="shared" si="34"/>
        <v>42833</v>
      </c>
      <c r="AOM2" s="8">
        <f t="shared" si="34"/>
        <v>42834</v>
      </c>
      <c r="AON2" s="8">
        <f t="shared" si="34"/>
        <v>42835</v>
      </c>
      <c r="AOO2" s="8">
        <f t="shared" si="34"/>
        <v>42836</v>
      </c>
      <c r="AOP2" s="8">
        <f t="shared" si="34"/>
        <v>42837</v>
      </c>
      <c r="AOQ2" s="8">
        <f t="shared" si="34"/>
        <v>42838</v>
      </c>
      <c r="AOR2" s="8">
        <f t="shared" si="34"/>
        <v>42839</v>
      </c>
      <c r="AOS2" s="8">
        <f t="shared" si="34"/>
        <v>42840</v>
      </c>
      <c r="AOT2" s="8">
        <f t="shared" si="34"/>
        <v>42841</v>
      </c>
      <c r="AOU2" s="8">
        <f t="shared" si="34"/>
        <v>42842</v>
      </c>
      <c r="AOV2" s="8">
        <f t="shared" si="34"/>
        <v>42843</v>
      </c>
      <c r="AOW2" s="8">
        <f t="shared" si="34"/>
        <v>42844</v>
      </c>
      <c r="AOX2" s="8">
        <f t="shared" si="34"/>
        <v>42845</v>
      </c>
      <c r="AOY2" s="8">
        <f t="shared" si="34"/>
        <v>42846</v>
      </c>
      <c r="AOZ2" s="8">
        <f t="shared" si="34"/>
        <v>42847</v>
      </c>
      <c r="APA2" s="8">
        <f t="shared" si="34"/>
        <v>42848</v>
      </c>
      <c r="APB2" s="8">
        <f t="shared" ref="APB2:ARM2" si="35">APB4</f>
        <v>42849</v>
      </c>
      <c r="APC2" s="8">
        <f t="shared" si="35"/>
        <v>42850</v>
      </c>
      <c r="APD2" s="8">
        <f t="shared" si="35"/>
        <v>42851</v>
      </c>
      <c r="APE2" s="8">
        <f t="shared" si="35"/>
        <v>42852</v>
      </c>
      <c r="APF2" s="8">
        <f t="shared" si="35"/>
        <v>42853</v>
      </c>
      <c r="APG2" s="8">
        <f t="shared" si="35"/>
        <v>42854</v>
      </c>
      <c r="APH2" s="8">
        <f t="shared" si="35"/>
        <v>42855</v>
      </c>
      <c r="API2" s="8">
        <f t="shared" si="35"/>
        <v>42856</v>
      </c>
      <c r="APJ2" s="8">
        <f t="shared" si="35"/>
        <v>42857</v>
      </c>
      <c r="APK2" s="8">
        <f t="shared" si="35"/>
        <v>42858</v>
      </c>
      <c r="APL2" s="8">
        <f t="shared" si="35"/>
        <v>42859</v>
      </c>
      <c r="APM2" s="8">
        <f t="shared" si="35"/>
        <v>42860</v>
      </c>
      <c r="APN2" s="8">
        <f t="shared" si="35"/>
        <v>42861</v>
      </c>
      <c r="APO2" s="8">
        <f t="shared" si="35"/>
        <v>42862</v>
      </c>
      <c r="APP2" s="8">
        <f t="shared" si="35"/>
        <v>42863</v>
      </c>
      <c r="APQ2" s="8">
        <f t="shared" si="35"/>
        <v>42864</v>
      </c>
      <c r="APR2" s="8">
        <f t="shared" si="35"/>
        <v>42865</v>
      </c>
      <c r="APS2" s="8">
        <f t="shared" si="35"/>
        <v>42866</v>
      </c>
      <c r="APT2" s="8">
        <f t="shared" si="35"/>
        <v>42867</v>
      </c>
      <c r="APU2" s="8">
        <f t="shared" si="35"/>
        <v>42868</v>
      </c>
      <c r="APV2" s="8">
        <f t="shared" si="35"/>
        <v>42869</v>
      </c>
      <c r="APW2" s="8">
        <f t="shared" si="35"/>
        <v>42870</v>
      </c>
      <c r="APX2" s="8">
        <f t="shared" si="35"/>
        <v>42871</v>
      </c>
      <c r="APY2" s="8">
        <f t="shared" si="35"/>
        <v>42872</v>
      </c>
      <c r="APZ2" s="8">
        <f t="shared" si="35"/>
        <v>42873</v>
      </c>
      <c r="AQA2" s="8">
        <f t="shared" si="35"/>
        <v>42874</v>
      </c>
      <c r="AQB2" s="8">
        <f t="shared" si="35"/>
        <v>42875</v>
      </c>
      <c r="AQC2" s="8">
        <f t="shared" si="35"/>
        <v>42876</v>
      </c>
      <c r="AQD2" s="8">
        <f t="shared" si="35"/>
        <v>42877</v>
      </c>
      <c r="AQE2" s="8">
        <f t="shared" si="35"/>
        <v>42878</v>
      </c>
      <c r="AQF2" s="8">
        <f t="shared" si="35"/>
        <v>42879</v>
      </c>
      <c r="AQG2" s="8">
        <f t="shared" si="35"/>
        <v>42880</v>
      </c>
      <c r="AQH2" s="8">
        <f t="shared" si="35"/>
        <v>42881</v>
      </c>
      <c r="AQI2" s="8">
        <f t="shared" si="35"/>
        <v>42882</v>
      </c>
      <c r="AQJ2" s="8">
        <f t="shared" si="35"/>
        <v>42883</v>
      </c>
      <c r="AQK2" s="8">
        <f t="shared" si="35"/>
        <v>42884</v>
      </c>
      <c r="AQL2" s="8">
        <f t="shared" si="35"/>
        <v>42885</v>
      </c>
      <c r="AQM2" s="8">
        <f t="shared" si="35"/>
        <v>42886</v>
      </c>
      <c r="AQN2" s="8">
        <f t="shared" si="35"/>
        <v>42887</v>
      </c>
      <c r="AQO2" s="8">
        <f t="shared" si="35"/>
        <v>42888</v>
      </c>
      <c r="AQP2" s="8">
        <f t="shared" si="35"/>
        <v>42889</v>
      </c>
      <c r="AQQ2" s="8">
        <f t="shared" si="35"/>
        <v>42890</v>
      </c>
      <c r="AQR2" s="8">
        <f t="shared" si="35"/>
        <v>42891</v>
      </c>
      <c r="AQS2" s="8">
        <f t="shared" si="35"/>
        <v>42892</v>
      </c>
      <c r="AQT2" s="8">
        <f t="shared" si="35"/>
        <v>42893</v>
      </c>
      <c r="AQU2" s="8">
        <f t="shared" si="35"/>
        <v>42894</v>
      </c>
      <c r="AQV2" s="8">
        <f t="shared" si="35"/>
        <v>42895</v>
      </c>
      <c r="AQW2" s="8">
        <f t="shared" si="35"/>
        <v>42896</v>
      </c>
      <c r="AQX2" s="8">
        <f t="shared" si="35"/>
        <v>42897</v>
      </c>
      <c r="AQY2" s="8">
        <f t="shared" si="35"/>
        <v>42898</v>
      </c>
      <c r="AQZ2" s="8">
        <f t="shared" si="35"/>
        <v>42899</v>
      </c>
      <c r="ARA2" s="8">
        <f t="shared" si="35"/>
        <v>42900</v>
      </c>
      <c r="ARB2" s="8">
        <f t="shared" si="35"/>
        <v>42901</v>
      </c>
      <c r="ARC2" s="8">
        <f t="shared" si="35"/>
        <v>42902</v>
      </c>
      <c r="ARD2" s="8">
        <f t="shared" si="35"/>
        <v>42903</v>
      </c>
      <c r="ARE2" s="8">
        <f t="shared" si="35"/>
        <v>42904</v>
      </c>
      <c r="ARF2" s="8">
        <f t="shared" si="35"/>
        <v>42905</v>
      </c>
      <c r="ARG2" s="8">
        <f t="shared" si="35"/>
        <v>42906</v>
      </c>
      <c r="ARH2" s="8">
        <f t="shared" si="35"/>
        <v>42907</v>
      </c>
      <c r="ARI2" s="8">
        <f t="shared" si="35"/>
        <v>42908</v>
      </c>
      <c r="ARJ2" s="8">
        <f t="shared" si="35"/>
        <v>42909</v>
      </c>
      <c r="ARK2" s="8">
        <f t="shared" si="35"/>
        <v>42910</v>
      </c>
      <c r="ARL2" s="8">
        <f t="shared" si="35"/>
        <v>42911</v>
      </c>
      <c r="ARM2" s="8">
        <f t="shared" si="35"/>
        <v>42912</v>
      </c>
      <c r="ARN2" s="8">
        <f t="shared" ref="ARN2:ATY2" si="36">ARN4</f>
        <v>42913</v>
      </c>
      <c r="ARO2" s="8">
        <f t="shared" si="36"/>
        <v>42914</v>
      </c>
      <c r="ARP2" s="8">
        <f t="shared" si="36"/>
        <v>42915</v>
      </c>
      <c r="ARQ2" s="8">
        <f t="shared" si="36"/>
        <v>42916</v>
      </c>
      <c r="ARR2" s="8">
        <f t="shared" si="36"/>
        <v>42917</v>
      </c>
      <c r="ARS2" s="8">
        <f t="shared" si="36"/>
        <v>42918</v>
      </c>
      <c r="ART2" s="8">
        <f t="shared" si="36"/>
        <v>42919</v>
      </c>
      <c r="ARU2" s="8">
        <f t="shared" si="36"/>
        <v>42920</v>
      </c>
      <c r="ARV2" s="8">
        <f t="shared" si="36"/>
        <v>42921</v>
      </c>
      <c r="ARW2" s="8">
        <f t="shared" si="36"/>
        <v>42922</v>
      </c>
      <c r="ARX2" s="8">
        <f t="shared" si="36"/>
        <v>42923</v>
      </c>
      <c r="ARY2" s="8">
        <f t="shared" si="36"/>
        <v>42924</v>
      </c>
      <c r="ARZ2" s="8">
        <f t="shared" si="36"/>
        <v>42925</v>
      </c>
      <c r="ASA2" s="8">
        <f t="shared" si="36"/>
        <v>42926</v>
      </c>
      <c r="ASB2" s="8">
        <f t="shared" si="36"/>
        <v>42927</v>
      </c>
      <c r="ASC2" s="8">
        <f t="shared" si="36"/>
        <v>42928</v>
      </c>
      <c r="ASD2" s="8">
        <f t="shared" si="36"/>
        <v>42929</v>
      </c>
      <c r="ASE2" s="8">
        <f t="shared" si="36"/>
        <v>42930</v>
      </c>
      <c r="ASF2" s="8">
        <f t="shared" si="36"/>
        <v>42931</v>
      </c>
      <c r="ASG2" s="8">
        <f t="shared" si="36"/>
        <v>42932</v>
      </c>
      <c r="ASH2" s="8">
        <f t="shared" si="36"/>
        <v>42933</v>
      </c>
      <c r="ASI2" s="8">
        <f t="shared" si="36"/>
        <v>42934</v>
      </c>
      <c r="ASJ2" s="8">
        <f t="shared" si="36"/>
        <v>42935</v>
      </c>
      <c r="ASK2" s="8">
        <f t="shared" si="36"/>
        <v>42936</v>
      </c>
      <c r="ASL2" s="8">
        <f t="shared" si="36"/>
        <v>42937</v>
      </c>
      <c r="ASM2" s="8">
        <f t="shared" si="36"/>
        <v>42938</v>
      </c>
      <c r="ASN2" s="8">
        <f t="shared" si="36"/>
        <v>42939</v>
      </c>
      <c r="ASO2" s="8">
        <f t="shared" si="36"/>
        <v>42940</v>
      </c>
      <c r="ASP2" s="8">
        <f t="shared" si="36"/>
        <v>42941</v>
      </c>
      <c r="ASQ2" s="8">
        <f t="shared" si="36"/>
        <v>42942</v>
      </c>
      <c r="ASR2" s="8">
        <f t="shared" si="36"/>
        <v>42943</v>
      </c>
      <c r="ASS2" s="8">
        <f t="shared" si="36"/>
        <v>42944</v>
      </c>
      <c r="AST2" s="8">
        <f t="shared" si="36"/>
        <v>42945</v>
      </c>
      <c r="ASU2" s="8">
        <f t="shared" si="36"/>
        <v>42946</v>
      </c>
      <c r="ASV2" s="8">
        <f t="shared" si="36"/>
        <v>42947</v>
      </c>
      <c r="ASW2" s="8">
        <f t="shared" si="36"/>
        <v>42948</v>
      </c>
      <c r="ASX2" s="8">
        <f t="shared" si="36"/>
        <v>42949</v>
      </c>
      <c r="ASY2" s="8">
        <f t="shared" si="36"/>
        <v>42950</v>
      </c>
      <c r="ASZ2" s="8">
        <f t="shared" si="36"/>
        <v>42951</v>
      </c>
      <c r="ATA2" s="8">
        <f t="shared" si="36"/>
        <v>42952</v>
      </c>
      <c r="ATB2" s="8">
        <f t="shared" si="36"/>
        <v>42953</v>
      </c>
      <c r="ATC2" s="8">
        <f t="shared" si="36"/>
        <v>42954</v>
      </c>
      <c r="ATD2" s="8">
        <f t="shared" si="36"/>
        <v>42955</v>
      </c>
      <c r="ATE2" s="8">
        <f t="shared" si="36"/>
        <v>42956</v>
      </c>
      <c r="ATF2" s="8">
        <f t="shared" si="36"/>
        <v>42957</v>
      </c>
      <c r="ATG2" s="8">
        <f t="shared" si="36"/>
        <v>42958</v>
      </c>
      <c r="ATH2" s="8">
        <f t="shared" si="36"/>
        <v>42959</v>
      </c>
      <c r="ATI2" s="8">
        <f t="shared" si="36"/>
        <v>42960</v>
      </c>
      <c r="ATJ2" s="8">
        <f t="shared" si="36"/>
        <v>42961</v>
      </c>
      <c r="ATK2" s="8">
        <f t="shared" si="36"/>
        <v>42962</v>
      </c>
      <c r="ATL2" s="8">
        <f t="shared" si="36"/>
        <v>42963</v>
      </c>
      <c r="ATM2" s="8">
        <f t="shared" si="36"/>
        <v>42964</v>
      </c>
      <c r="ATN2" s="8">
        <f t="shared" si="36"/>
        <v>42965</v>
      </c>
      <c r="ATO2" s="8">
        <f t="shared" si="36"/>
        <v>42966</v>
      </c>
      <c r="ATP2" s="8">
        <f t="shared" si="36"/>
        <v>42967</v>
      </c>
      <c r="ATQ2" s="8">
        <f t="shared" si="36"/>
        <v>42968</v>
      </c>
      <c r="ATR2" s="8">
        <f t="shared" si="36"/>
        <v>42969</v>
      </c>
      <c r="ATS2" s="8">
        <f t="shared" si="36"/>
        <v>42970</v>
      </c>
      <c r="ATT2" s="8">
        <f t="shared" si="36"/>
        <v>42971</v>
      </c>
      <c r="ATU2" s="8">
        <f t="shared" si="36"/>
        <v>42972</v>
      </c>
      <c r="ATV2" s="8">
        <f t="shared" si="36"/>
        <v>42973</v>
      </c>
      <c r="ATW2" s="8">
        <f t="shared" si="36"/>
        <v>42974</v>
      </c>
      <c r="ATX2" s="8">
        <f t="shared" si="36"/>
        <v>42975</v>
      </c>
      <c r="ATY2" s="8">
        <f t="shared" si="36"/>
        <v>42976</v>
      </c>
      <c r="ATZ2" s="8">
        <f t="shared" ref="ATZ2:AWK2" si="37">ATZ4</f>
        <v>42977</v>
      </c>
      <c r="AUA2" s="8">
        <f t="shared" si="37"/>
        <v>42978</v>
      </c>
      <c r="AUB2" s="8">
        <f t="shared" si="37"/>
        <v>42979</v>
      </c>
      <c r="AUC2" s="8">
        <f t="shared" si="37"/>
        <v>42980</v>
      </c>
      <c r="AUD2" s="8">
        <f t="shared" si="37"/>
        <v>42981</v>
      </c>
      <c r="AUE2" s="8">
        <f t="shared" si="37"/>
        <v>42982</v>
      </c>
      <c r="AUF2" s="8">
        <f t="shared" si="37"/>
        <v>42983</v>
      </c>
      <c r="AUG2" s="8">
        <f t="shared" si="37"/>
        <v>42984</v>
      </c>
      <c r="AUH2" s="8">
        <f t="shared" si="37"/>
        <v>42985</v>
      </c>
      <c r="AUI2" s="8">
        <f t="shared" si="37"/>
        <v>42986</v>
      </c>
      <c r="AUJ2" s="8">
        <f t="shared" si="37"/>
        <v>42987</v>
      </c>
      <c r="AUK2" s="8">
        <f t="shared" si="37"/>
        <v>42988</v>
      </c>
      <c r="AUL2" s="8">
        <f t="shared" si="37"/>
        <v>42989</v>
      </c>
      <c r="AUM2" s="8">
        <f t="shared" si="37"/>
        <v>42990</v>
      </c>
      <c r="AUN2" s="8">
        <f t="shared" si="37"/>
        <v>42991</v>
      </c>
      <c r="AUO2" s="8">
        <f t="shared" si="37"/>
        <v>42992</v>
      </c>
      <c r="AUP2" s="8">
        <f t="shared" si="37"/>
        <v>42993</v>
      </c>
      <c r="AUQ2" s="8">
        <f t="shared" si="37"/>
        <v>42994</v>
      </c>
      <c r="AUR2" s="8">
        <f t="shared" si="37"/>
        <v>42995</v>
      </c>
      <c r="AUS2" s="8">
        <f t="shared" si="37"/>
        <v>42996</v>
      </c>
      <c r="AUT2" s="8">
        <f t="shared" si="37"/>
        <v>42997</v>
      </c>
      <c r="AUU2" s="8">
        <f t="shared" si="37"/>
        <v>42998</v>
      </c>
      <c r="AUV2" s="8">
        <f t="shared" si="37"/>
        <v>42999</v>
      </c>
      <c r="AUW2" s="8">
        <f t="shared" si="37"/>
        <v>43000</v>
      </c>
      <c r="AUX2" s="8">
        <f t="shared" si="37"/>
        <v>43001</v>
      </c>
      <c r="AUY2" s="8">
        <f t="shared" si="37"/>
        <v>43002</v>
      </c>
      <c r="AUZ2" s="8">
        <f t="shared" si="37"/>
        <v>43003</v>
      </c>
      <c r="AVA2" s="8">
        <f t="shared" si="37"/>
        <v>43004</v>
      </c>
      <c r="AVB2" s="8">
        <f t="shared" si="37"/>
        <v>43005</v>
      </c>
      <c r="AVC2" s="8">
        <f t="shared" si="37"/>
        <v>43006</v>
      </c>
      <c r="AVD2" s="8">
        <f t="shared" si="37"/>
        <v>43007</v>
      </c>
      <c r="AVE2" s="8">
        <f t="shared" si="37"/>
        <v>43008</v>
      </c>
      <c r="AVF2" s="8">
        <f t="shared" si="37"/>
        <v>43009</v>
      </c>
      <c r="AVG2" s="8">
        <f t="shared" si="37"/>
        <v>43010</v>
      </c>
      <c r="AVH2" s="8">
        <f t="shared" si="37"/>
        <v>43011</v>
      </c>
      <c r="AVI2" s="8">
        <f t="shared" si="37"/>
        <v>43012</v>
      </c>
      <c r="AVJ2" s="8">
        <f t="shared" si="37"/>
        <v>43013</v>
      </c>
      <c r="AVK2" s="8">
        <f t="shared" si="37"/>
        <v>43014</v>
      </c>
      <c r="AVL2" s="8">
        <f t="shared" si="37"/>
        <v>43015</v>
      </c>
      <c r="AVM2" s="8">
        <f t="shared" si="37"/>
        <v>43016</v>
      </c>
      <c r="AVN2" s="8">
        <f t="shared" si="37"/>
        <v>43017</v>
      </c>
      <c r="AVO2" s="8">
        <f t="shared" si="37"/>
        <v>43018</v>
      </c>
      <c r="AVP2" s="8">
        <f t="shared" si="37"/>
        <v>43019</v>
      </c>
      <c r="AVQ2" s="8">
        <f t="shared" si="37"/>
        <v>43020</v>
      </c>
      <c r="AVR2" s="8">
        <f t="shared" si="37"/>
        <v>43021</v>
      </c>
      <c r="AVS2" s="8">
        <f t="shared" si="37"/>
        <v>43022</v>
      </c>
      <c r="AVT2" s="8">
        <f t="shared" si="37"/>
        <v>43023</v>
      </c>
      <c r="AVU2" s="8">
        <f t="shared" si="37"/>
        <v>43024</v>
      </c>
      <c r="AVV2" s="8">
        <f t="shared" si="37"/>
        <v>43025</v>
      </c>
      <c r="AVW2" s="8">
        <f t="shared" si="37"/>
        <v>43026</v>
      </c>
      <c r="AVX2" s="8">
        <f t="shared" si="37"/>
        <v>43027</v>
      </c>
      <c r="AVY2" s="8">
        <f t="shared" si="37"/>
        <v>43028</v>
      </c>
      <c r="AVZ2" s="8">
        <f t="shared" si="37"/>
        <v>43029</v>
      </c>
      <c r="AWA2" s="8">
        <f t="shared" si="37"/>
        <v>43030</v>
      </c>
      <c r="AWB2" s="8">
        <f t="shared" si="37"/>
        <v>43031</v>
      </c>
      <c r="AWC2" s="8">
        <f t="shared" si="37"/>
        <v>43032</v>
      </c>
      <c r="AWD2" s="8">
        <f t="shared" si="37"/>
        <v>43033</v>
      </c>
      <c r="AWE2" s="8">
        <f t="shared" si="37"/>
        <v>43034</v>
      </c>
      <c r="AWF2" s="8">
        <f t="shared" si="37"/>
        <v>43035</v>
      </c>
      <c r="AWG2" s="8">
        <f t="shared" si="37"/>
        <v>43036</v>
      </c>
      <c r="AWH2" s="8">
        <f t="shared" si="37"/>
        <v>43037</v>
      </c>
      <c r="AWI2" s="8">
        <f t="shared" si="37"/>
        <v>43038</v>
      </c>
      <c r="AWJ2" s="8">
        <f t="shared" si="37"/>
        <v>43039</v>
      </c>
      <c r="AWK2" s="8">
        <f t="shared" si="37"/>
        <v>43040</v>
      </c>
      <c r="AWL2" s="8">
        <f t="shared" ref="AWL2:AYW2" si="38">AWL4</f>
        <v>43041</v>
      </c>
      <c r="AWM2" s="8">
        <f t="shared" si="38"/>
        <v>43042</v>
      </c>
      <c r="AWN2" s="8">
        <f t="shared" si="38"/>
        <v>43043</v>
      </c>
      <c r="AWO2" s="8">
        <f t="shared" si="38"/>
        <v>43044</v>
      </c>
      <c r="AWP2" s="8">
        <f t="shared" si="38"/>
        <v>43045</v>
      </c>
      <c r="AWQ2" s="8">
        <f t="shared" si="38"/>
        <v>43046</v>
      </c>
      <c r="AWR2" s="8">
        <f t="shared" si="38"/>
        <v>43047</v>
      </c>
      <c r="AWS2" s="8">
        <f t="shared" si="38"/>
        <v>43048</v>
      </c>
      <c r="AWT2" s="8">
        <f t="shared" si="38"/>
        <v>43049</v>
      </c>
      <c r="AWU2" s="8">
        <f t="shared" si="38"/>
        <v>43050</v>
      </c>
      <c r="AWV2" s="8">
        <f t="shared" si="38"/>
        <v>43051</v>
      </c>
      <c r="AWW2" s="8">
        <f t="shared" si="38"/>
        <v>43052</v>
      </c>
      <c r="AWX2" s="8">
        <f t="shared" si="38"/>
        <v>43053</v>
      </c>
      <c r="AWY2" s="8">
        <f t="shared" si="38"/>
        <v>43054</v>
      </c>
      <c r="AWZ2" s="8">
        <f t="shared" si="38"/>
        <v>43055</v>
      </c>
      <c r="AXA2" s="8">
        <f t="shared" si="38"/>
        <v>43056</v>
      </c>
      <c r="AXB2" s="8">
        <f t="shared" si="38"/>
        <v>43057</v>
      </c>
      <c r="AXC2" s="8">
        <f t="shared" si="38"/>
        <v>43058</v>
      </c>
      <c r="AXD2" s="8">
        <f t="shared" si="38"/>
        <v>43059</v>
      </c>
      <c r="AXE2" s="8">
        <f t="shared" si="38"/>
        <v>43060</v>
      </c>
      <c r="AXF2" s="8">
        <f t="shared" si="38"/>
        <v>43061</v>
      </c>
      <c r="AXG2" s="8">
        <f t="shared" si="38"/>
        <v>43062</v>
      </c>
      <c r="AXH2" s="8">
        <f t="shared" si="38"/>
        <v>43063</v>
      </c>
      <c r="AXI2" s="8">
        <f t="shared" si="38"/>
        <v>43064</v>
      </c>
      <c r="AXJ2" s="8">
        <f t="shared" si="38"/>
        <v>43065</v>
      </c>
      <c r="AXK2" s="8">
        <f t="shared" si="38"/>
        <v>43066</v>
      </c>
      <c r="AXL2" s="8">
        <f t="shared" si="38"/>
        <v>43067</v>
      </c>
      <c r="AXM2" s="8">
        <f t="shared" si="38"/>
        <v>43068</v>
      </c>
      <c r="AXN2" s="8">
        <f t="shared" si="38"/>
        <v>43069</v>
      </c>
      <c r="AXO2" s="8">
        <f t="shared" si="38"/>
        <v>43070</v>
      </c>
      <c r="AXP2" s="8">
        <f t="shared" si="38"/>
        <v>43071</v>
      </c>
      <c r="AXQ2" s="8">
        <f t="shared" si="38"/>
        <v>43072</v>
      </c>
      <c r="AXR2" s="8">
        <f t="shared" si="38"/>
        <v>43073</v>
      </c>
      <c r="AXS2" s="8">
        <f t="shared" si="38"/>
        <v>43074</v>
      </c>
      <c r="AXT2" s="8">
        <f t="shared" si="38"/>
        <v>43075</v>
      </c>
      <c r="AXU2" s="8">
        <f t="shared" si="38"/>
        <v>43076</v>
      </c>
      <c r="AXV2" s="8">
        <f t="shared" si="38"/>
        <v>43077</v>
      </c>
      <c r="AXW2" s="8">
        <f t="shared" si="38"/>
        <v>43078</v>
      </c>
      <c r="AXX2" s="8">
        <f t="shared" si="38"/>
        <v>43079</v>
      </c>
      <c r="AXY2" s="8">
        <f t="shared" si="38"/>
        <v>43080</v>
      </c>
      <c r="AXZ2" s="8">
        <f t="shared" si="38"/>
        <v>43081</v>
      </c>
      <c r="AYA2" s="8">
        <f t="shared" si="38"/>
        <v>43082</v>
      </c>
      <c r="AYB2" s="8">
        <f t="shared" si="38"/>
        <v>43083</v>
      </c>
      <c r="AYC2" s="8">
        <f t="shared" si="38"/>
        <v>43084</v>
      </c>
      <c r="AYD2" s="8">
        <f t="shared" si="38"/>
        <v>43085</v>
      </c>
      <c r="AYE2" s="8">
        <f t="shared" si="38"/>
        <v>43086</v>
      </c>
      <c r="AYF2" s="8">
        <f t="shared" si="38"/>
        <v>43087</v>
      </c>
      <c r="AYG2" s="8">
        <f t="shared" si="38"/>
        <v>43088</v>
      </c>
      <c r="AYH2" s="8">
        <f t="shared" si="38"/>
        <v>43089</v>
      </c>
      <c r="AYI2" s="8">
        <f t="shared" si="38"/>
        <v>43090</v>
      </c>
      <c r="AYJ2" s="8">
        <f t="shared" si="38"/>
        <v>43091</v>
      </c>
      <c r="AYK2" s="8">
        <f t="shared" si="38"/>
        <v>43092</v>
      </c>
      <c r="AYL2" s="8">
        <f t="shared" si="38"/>
        <v>43093</v>
      </c>
      <c r="AYM2" s="8">
        <f t="shared" si="38"/>
        <v>43094</v>
      </c>
      <c r="AYN2" s="8">
        <f t="shared" si="38"/>
        <v>43095</v>
      </c>
      <c r="AYO2" s="8">
        <f t="shared" si="38"/>
        <v>43096</v>
      </c>
      <c r="AYP2" s="8">
        <f t="shared" si="38"/>
        <v>43097</v>
      </c>
      <c r="AYQ2" s="8">
        <f t="shared" si="38"/>
        <v>43098</v>
      </c>
      <c r="AYR2" s="8">
        <f t="shared" si="38"/>
        <v>43099</v>
      </c>
      <c r="AYS2" s="8">
        <f t="shared" si="38"/>
        <v>43100</v>
      </c>
      <c r="AYT2" s="8">
        <f t="shared" si="38"/>
        <v>43101</v>
      </c>
      <c r="AYU2" s="8">
        <f t="shared" si="38"/>
        <v>43102</v>
      </c>
      <c r="AYV2" s="8">
        <f t="shared" si="38"/>
        <v>43103</v>
      </c>
      <c r="AYW2" s="8">
        <f t="shared" si="38"/>
        <v>43104</v>
      </c>
      <c r="AYX2" s="8">
        <f t="shared" ref="AYX2:BBI2" si="39">AYX4</f>
        <v>43105</v>
      </c>
      <c r="AYY2" s="8">
        <f t="shared" si="39"/>
        <v>43106</v>
      </c>
      <c r="AYZ2" s="8">
        <f t="shared" si="39"/>
        <v>43107</v>
      </c>
      <c r="AZA2" s="8">
        <f t="shared" si="39"/>
        <v>43108</v>
      </c>
      <c r="AZB2" s="8">
        <f t="shared" si="39"/>
        <v>43109</v>
      </c>
      <c r="AZC2" s="8">
        <f t="shared" si="39"/>
        <v>43110</v>
      </c>
      <c r="AZD2" s="8">
        <f t="shared" si="39"/>
        <v>43111</v>
      </c>
      <c r="AZE2" s="8">
        <f t="shared" si="39"/>
        <v>43112</v>
      </c>
      <c r="AZF2" s="8">
        <f t="shared" si="39"/>
        <v>43113</v>
      </c>
      <c r="AZG2" s="8">
        <f t="shared" si="39"/>
        <v>43114</v>
      </c>
      <c r="AZH2" s="8">
        <f t="shared" si="39"/>
        <v>43115</v>
      </c>
      <c r="AZI2" s="8">
        <f t="shared" si="39"/>
        <v>43116</v>
      </c>
      <c r="AZJ2" s="8">
        <f t="shared" si="39"/>
        <v>43117</v>
      </c>
      <c r="AZK2" s="8">
        <f t="shared" si="39"/>
        <v>43118</v>
      </c>
      <c r="AZL2" s="8">
        <f t="shared" si="39"/>
        <v>43119</v>
      </c>
      <c r="AZM2" s="8">
        <f t="shared" si="39"/>
        <v>43120</v>
      </c>
      <c r="AZN2" s="8">
        <f t="shared" si="39"/>
        <v>43121</v>
      </c>
      <c r="AZO2" s="8">
        <f t="shared" si="39"/>
        <v>43122</v>
      </c>
      <c r="AZP2" s="8">
        <f t="shared" si="39"/>
        <v>43123</v>
      </c>
      <c r="AZQ2" s="8">
        <f t="shared" si="39"/>
        <v>43124</v>
      </c>
      <c r="AZR2" s="8">
        <f t="shared" si="39"/>
        <v>43125</v>
      </c>
      <c r="AZS2" s="8">
        <f t="shared" si="39"/>
        <v>43126</v>
      </c>
      <c r="AZT2" s="8">
        <f t="shared" si="39"/>
        <v>43127</v>
      </c>
      <c r="AZU2" s="8">
        <f t="shared" si="39"/>
        <v>43128</v>
      </c>
      <c r="AZV2" s="8">
        <f t="shared" si="39"/>
        <v>43129</v>
      </c>
      <c r="AZW2" s="8">
        <f t="shared" si="39"/>
        <v>43130</v>
      </c>
      <c r="AZX2" s="8">
        <f t="shared" si="39"/>
        <v>43131</v>
      </c>
      <c r="AZY2" s="8">
        <f t="shared" si="39"/>
        <v>43132</v>
      </c>
      <c r="AZZ2" s="8">
        <f t="shared" si="39"/>
        <v>43133</v>
      </c>
      <c r="BAA2" s="8">
        <f t="shared" si="39"/>
        <v>43134</v>
      </c>
      <c r="BAB2" s="8">
        <f t="shared" si="39"/>
        <v>43135</v>
      </c>
      <c r="BAC2" s="8">
        <f t="shared" si="39"/>
        <v>43136</v>
      </c>
      <c r="BAD2" s="8">
        <f t="shared" si="39"/>
        <v>43137</v>
      </c>
      <c r="BAE2" s="8">
        <f t="shared" si="39"/>
        <v>43138</v>
      </c>
      <c r="BAF2" s="8">
        <f t="shared" si="39"/>
        <v>43139</v>
      </c>
      <c r="BAG2" s="8">
        <f t="shared" si="39"/>
        <v>43140</v>
      </c>
      <c r="BAH2" s="8">
        <f t="shared" si="39"/>
        <v>43141</v>
      </c>
      <c r="BAI2" s="8">
        <f t="shared" si="39"/>
        <v>43142</v>
      </c>
      <c r="BAJ2" s="8">
        <f t="shared" si="39"/>
        <v>43143</v>
      </c>
      <c r="BAK2" s="8">
        <f t="shared" si="39"/>
        <v>43144</v>
      </c>
      <c r="BAL2" s="8">
        <f t="shared" si="39"/>
        <v>43145</v>
      </c>
      <c r="BAM2" s="8">
        <f t="shared" si="39"/>
        <v>43146</v>
      </c>
      <c r="BAN2" s="8">
        <f t="shared" si="39"/>
        <v>43147</v>
      </c>
      <c r="BAO2" s="8">
        <f t="shared" si="39"/>
        <v>43148</v>
      </c>
      <c r="BAP2" s="8">
        <f t="shared" si="39"/>
        <v>43149</v>
      </c>
      <c r="BAQ2" s="8">
        <f t="shared" si="39"/>
        <v>43150</v>
      </c>
      <c r="BAR2" s="8">
        <f t="shared" si="39"/>
        <v>43151</v>
      </c>
      <c r="BAS2" s="8">
        <f t="shared" si="39"/>
        <v>43152</v>
      </c>
      <c r="BAT2" s="8">
        <f t="shared" si="39"/>
        <v>43153</v>
      </c>
      <c r="BAU2" s="8">
        <f t="shared" si="39"/>
        <v>43154</v>
      </c>
      <c r="BAV2" s="8">
        <f t="shared" si="39"/>
        <v>43155</v>
      </c>
      <c r="BAW2" s="8">
        <f t="shared" si="39"/>
        <v>43156</v>
      </c>
      <c r="BAX2" s="8">
        <f t="shared" si="39"/>
        <v>43157</v>
      </c>
      <c r="BAY2" s="8">
        <f t="shared" si="39"/>
        <v>43158</v>
      </c>
      <c r="BAZ2" s="8">
        <f t="shared" si="39"/>
        <v>43159</v>
      </c>
      <c r="BBA2" s="8">
        <f t="shared" si="39"/>
        <v>43160</v>
      </c>
      <c r="BBB2" s="8">
        <f t="shared" si="39"/>
        <v>43161</v>
      </c>
      <c r="BBC2" s="8">
        <f t="shared" si="39"/>
        <v>43162</v>
      </c>
      <c r="BBD2" s="8">
        <f t="shared" si="39"/>
        <v>43163</v>
      </c>
      <c r="BBE2" s="8">
        <f t="shared" si="39"/>
        <v>43164</v>
      </c>
      <c r="BBF2" s="8">
        <f t="shared" si="39"/>
        <v>43165</v>
      </c>
      <c r="BBG2" s="8">
        <f t="shared" si="39"/>
        <v>43166</v>
      </c>
      <c r="BBH2" s="8">
        <f t="shared" si="39"/>
        <v>43167</v>
      </c>
      <c r="BBI2" s="8">
        <f t="shared" si="39"/>
        <v>43168</v>
      </c>
      <c r="BBJ2" s="8">
        <f t="shared" ref="BBJ2:BDI2" si="40">BBJ4</f>
        <v>43169</v>
      </c>
      <c r="BBK2" s="8">
        <f t="shared" si="40"/>
        <v>43170</v>
      </c>
      <c r="BBL2" s="8">
        <f t="shared" si="40"/>
        <v>43171</v>
      </c>
      <c r="BBM2" s="8">
        <f t="shared" si="40"/>
        <v>43172</v>
      </c>
      <c r="BBN2" s="8">
        <f t="shared" si="40"/>
        <v>43173</v>
      </c>
      <c r="BBO2" s="8">
        <f t="shared" si="40"/>
        <v>43174</v>
      </c>
      <c r="BBP2" s="8">
        <f t="shared" si="40"/>
        <v>43175</v>
      </c>
      <c r="BBQ2" s="8">
        <f t="shared" si="40"/>
        <v>43176</v>
      </c>
      <c r="BBR2" s="8">
        <f t="shared" si="40"/>
        <v>43177</v>
      </c>
      <c r="BBS2" s="8">
        <f t="shared" si="40"/>
        <v>43178</v>
      </c>
      <c r="BBT2" s="8">
        <f t="shared" si="40"/>
        <v>43179</v>
      </c>
      <c r="BBU2" s="8">
        <f t="shared" si="40"/>
        <v>43180</v>
      </c>
      <c r="BBV2" s="8">
        <f t="shared" si="40"/>
        <v>43181</v>
      </c>
      <c r="BBW2" s="8">
        <f t="shared" si="40"/>
        <v>43182</v>
      </c>
      <c r="BBX2" s="8">
        <f t="shared" si="40"/>
        <v>43183</v>
      </c>
      <c r="BBY2" s="8">
        <f t="shared" si="40"/>
        <v>43184</v>
      </c>
      <c r="BBZ2" s="8">
        <f t="shared" si="40"/>
        <v>43185</v>
      </c>
      <c r="BCA2" s="8">
        <f t="shared" si="40"/>
        <v>43186</v>
      </c>
      <c r="BCB2" s="8">
        <f t="shared" si="40"/>
        <v>43187</v>
      </c>
      <c r="BCC2" s="8">
        <f t="shared" si="40"/>
        <v>43188</v>
      </c>
      <c r="BCD2" s="8">
        <f t="shared" si="40"/>
        <v>43189</v>
      </c>
      <c r="BCE2" s="8">
        <f t="shared" si="40"/>
        <v>43190</v>
      </c>
      <c r="BCF2" s="8">
        <f t="shared" si="40"/>
        <v>43191</v>
      </c>
      <c r="BCG2" s="8">
        <f t="shared" si="40"/>
        <v>43192</v>
      </c>
      <c r="BCH2" s="8">
        <f t="shared" si="40"/>
        <v>43193</v>
      </c>
      <c r="BCI2" s="8">
        <f t="shared" si="40"/>
        <v>43194</v>
      </c>
      <c r="BCJ2" s="8">
        <f t="shared" si="40"/>
        <v>43195</v>
      </c>
      <c r="BCK2" s="8">
        <f t="shared" si="40"/>
        <v>43196</v>
      </c>
      <c r="BCL2" s="8">
        <f t="shared" si="40"/>
        <v>43197</v>
      </c>
      <c r="BCM2" s="8">
        <f t="shared" si="40"/>
        <v>43198</v>
      </c>
      <c r="BCN2" s="8">
        <f t="shared" si="40"/>
        <v>43199</v>
      </c>
      <c r="BCO2" s="8">
        <f t="shared" si="40"/>
        <v>43200</v>
      </c>
      <c r="BCP2" s="8">
        <f t="shared" si="40"/>
        <v>43201</v>
      </c>
      <c r="BCQ2" s="8">
        <f t="shared" si="40"/>
        <v>43202</v>
      </c>
      <c r="BCR2" s="8">
        <f t="shared" si="40"/>
        <v>43203</v>
      </c>
      <c r="BCS2" s="8">
        <f t="shared" si="40"/>
        <v>43204</v>
      </c>
      <c r="BCT2" s="8">
        <f t="shared" si="40"/>
        <v>43205</v>
      </c>
      <c r="BCU2" s="8">
        <f t="shared" si="40"/>
        <v>43206</v>
      </c>
      <c r="BCV2" s="8">
        <f t="shared" si="40"/>
        <v>43207</v>
      </c>
      <c r="BCW2" s="8">
        <f t="shared" si="40"/>
        <v>43208</v>
      </c>
      <c r="BCX2" s="8">
        <f t="shared" si="40"/>
        <v>43209</v>
      </c>
      <c r="BCY2" s="8">
        <f t="shared" si="40"/>
        <v>43210</v>
      </c>
      <c r="BCZ2" s="8">
        <f t="shared" si="40"/>
        <v>43211</v>
      </c>
      <c r="BDA2" s="8">
        <f t="shared" si="40"/>
        <v>43212</v>
      </c>
      <c r="BDB2" s="8">
        <f t="shared" si="40"/>
        <v>43213</v>
      </c>
      <c r="BDC2" s="8">
        <f t="shared" si="40"/>
        <v>43214</v>
      </c>
      <c r="BDD2" s="8">
        <f t="shared" si="40"/>
        <v>43215</v>
      </c>
      <c r="BDE2" s="8">
        <f t="shared" si="40"/>
        <v>43216</v>
      </c>
      <c r="BDF2" s="8">
        <f t="shared" si="40"/>
        <v>43217</v>
      </c>
      <c r="BDG2" s="8">
        <f t="shared" si="40"/>
        <v>43218</v>
      </c>
      <c r="BDH2" s="8">
        <f t="shared" si="40"/>
        <v>43219</v>
      </c>
      <c r="BDI2" s="8">
        <f t="shared" si="40"/>
        <v>43220</v>
      </c>
    </row>
    <row r="3" spans="1:7236" ht="41.25" thickBot="1" x14ac:dyDescent="0.3">
      <c r="A3" s="23"/>
      <c r="B3" s="24"/>
      <c r="D3" s="9" t="s">
        <v>2</v>
      </c>
      <c r="E3" s="10">
        <f>E4</f>
        <v>41760</v>
      </c>
      <c r="F3" s="10">
        <f t="shared" ref="F3:BQ3" si="41">F4</f>
        <v>41761</v>
      </c>
      <c r="G3" s="10">
        <f t="shared" si="41"/>
        <v>41762</v>
      </c>
      <c r="H3" s="10">
        <f t="shared" si="41"/>
        <v>41763</v>
      </c>
      <c r="I3" s="10">
        <f t="shared" si="41"/>
        <v>41764</v>
      </c>
      <c r="J3" s="10">
        <f t="shared" si="41"/>
        <v>41765</v>
      </c>
      <c r="K3" s="10">
        <f t="shared" si="41"/>
        <v>41766</v>
      </c>
      <c r="L3" s="10">
        <f t="shared" si="41"/>
        <v>41767</v>
      </c>
      <c r="M3" s="10">
        <f t="shared" si="41"/>
        <v>41768</v>
      </c>
      <c r="N3" s="10">
        <f t="shared" si="41"/>
        <v>41769</v>
      </c>
      <c r="O3" s="10">
        <f t="shared" si="41"/>
        <v>41770</v>
      </c>
      <c r="P3" s="10">
        <f t="shared" si="41"/>
        <v>41771</v>
      </c>
      <c r="Q3" s="10">
        <f t="shared" si="41"/>
        <v>41772</v>
      </c>
      <c r="R3" s="10">
        <f t="shared" si="41"/>
        <v>41773</v>
      </c>
      <c r="S3" s="10">
        <f t="shared" si="41"/>
        <v>41774</v>
      </c>
      <c r="T3" s="10">
        <f t="shared" si="41"/>
        <v>41775</v>
      </c>
      <c r="U3" s="10">
        <f t="shared" si="41"/>
        <v>41776</v>
      </c>
      <c r="V3" s="10">
        <f t="shared" si="41"/>
        <v>41777</v>
      </c>
      <c r="W3" s="10">
        <f t="shared" si="41"/>
        <v>41778</v>
      </c>
      <c r="X3" s="10">
        <f t="shared" si="41"/>
        <v>41779</v>
      </c>
      <c r="Y3" s="10">
        <f t="shared" si="41"/>
        <v>41780</v>
      </c>
      <c r="Z3" s="10">
        <f t="shared" si="41"/>
        <v>41781</v>
      </c>
      <c r="AA3" s="10">
        <f t="shared" si="41"/>
        <v>41782</v>
      </c>
      <c r="AB3" s="10">
        <f t="shared" si="41"/>
        <v>41783</v>
      </c>
      <c r="AC3" s="10">
        <f t="shared" si="41"/>
        <v>41784</v>
      </c>
      <c r="AD3" s="10">
        <f t="shared" si="41"/>
        <v>41785</v>
      </c>
      <c r="AE3" s="10">
        <f t="shared" si="41"/>
        <v>41786</v>
      </c>
      <c r="AF3" s="10">
        <f t="shared" si="41"/>
        <v>41787</v>
      </c>
      <c r="AG3" s="10">
        <f t="shared" si="41"/>
        <v>41788</v>
      </c>
      <c r="AH3" s="10">
        <f t="shared" si="41"/>
        <v>41789</v>
      </c>
      <c r="AI3" s="10">
        <f t="shared" si="41"/>
        <v>41790</v>
      </c>
      <c r="AJ3" s="10">
        <f t="shared" si="41"/>
        <v>41791</v>
      </c>
      <c r="AK3" s="10">
        <f t="shared" si="41"/>
        <v>41792</v>
      </c>
      <c r="AL3" s="10">
        <f t="shared" si="41"/>
        <v>41793</v>
      </c>
      <c r="AM3" s="10">
        <f t="shared" si="41"/>
        <v>41794</v>
      </c>
      <c r="AN3" s="10">
        <f t="shared" si="41"/>
        <v>41795</v>
      </c>
      <c r="AO3" s="10">
        <f t="shared" si="41"/>
        <v>41796</v>
      </c>
      <c r="AP3" s="10">
        <f t="shared" si="41"/>
        <v>41797</v>
      </c>
      <c r="AQ3" s="10">
        <f t="shared" si="41"/>
        <v>41798</v>
      </c>
      <c r="AR3" s="10">
        <f t="shared" si="41"/>
        <v>41799</v>
      </c>
      <c r="AS3" s="10">
        <f t="shared" si="41"/>
        <v>41800</v>
      </c>
      <c r="AT3" s="10">
        <f t="shared" si="41"/>
        <v>41801</v>
      </c>
      <c r="AU3" s="10">
        <f t="shared" si="41"/>
        <v>41802</v>
      </c>
      <c r="AV3" s="10">
        <f t="shared" si="41"/>
        <v>41803</v>
      </c>
      <c r="AW3" s="10">
        <f t="shared" si="41"/>
        <v>41804</v>
      </c>
      <c r="AX3" s="10">
        <f t="shared" si="41"/>
        <v>41805</v>
      </c>
      <c r="AY3" s="10">
        <f t="shared" si="41"/>
        <v>41806</v>
      </c>
      <c r="AZ3" s="10">
        <f t="shared" si="41"/>
        <v>41807</v>
      </c>
      <c r="BA3" s="10">
        <f t="shared" si="41"/>
        <v>41808</v>
      </c>
      <c r="BB3" s="10">
        <f t="shared" si="41"/>
        <v>41809</v>
      </c>
      <c r="BC3" s="10">
        <f t="shared" si="41"/>
        <v>41810</v>
      </c>
      <c r="BD3" s="10">
        <f t="shared" si="41"/>
        <v>41811</v>
      </c>
      <c r="BE3" s="10">
        <f t="shared" si="41"/>
        <v>41812</v>
      </c>
      <c r="BF3" s="10">
        <f t="shared" si="41"/>
        <v>41813</v>
      </c>
      <c r="BG3" s="10">
        <f t="shared" si="41"/>
        <v>41814</v>
      </c>
      <c r="BH3" s="10">
        <f t="shared" si="41"/>
        <v>41815</v>
      </c>
      <c r="BI3" s="10">
        <f t="shared" si="41"/>
        <v>41816</v>
      </c>
      <c r="BJ3" s="10">
        <f t="shared" si="41"/>
        <v>41817</v>
      </c>
      <c r="BK3" s="10">
        <f t="shared" si="41"/>
        <v>41818</v>
      </c>
      <c r="BL3" s="10">
        <f t="shared" si="41"/>
        <v>41819</v>
      </c>
      <c r="BM3" s="10">
        <f t="shared" si="41"/>
        <v>41820</v>
      </c>
      <c r="BN3" s="10">
        <f t="shared" si="41"/>
        <v>41821</v>
      </c>
      <c r="BO3" s="10">
        <f t="shared" si="41"/>
        <v>41822</v>
      </c>
      <c r="BP3" s="10">
        <f t="shared" si="41"/>
        <v>41823</v>
      </c>
      <c r="BQ3" s="10">
        <f t="shared" si="41"/>
        <v>41824</v>
      </c>
      <c r="BR3" s="10">
        <f t="shared" ref="BR3:EC3" si="42">BR4</f>
        <v>41825</v>
      </c>
      <c r="BS3" s="10">
        <f t="shared" si="42"/>
        <v>41826</v>
      </c>
      <c r="BT3" s="10">
        <f t="shared" si="42"/>
        <v>41827</v>
      </c>
      <c r="BU3" s="10">
        <f t="shared" si="42"/>
        <v>41828</v>
      </c>
      <c r="BV3" s="10">
        <f t="shared" si="42"/>
        <v>41829</v>
      </c>
      <c r="BW3" s="10">
        <f t="shared" si="42"/>
        <v>41830</v>
      </c>
      <c r="BX3" s="10">
        <f t="shared" si="42"/>
        <v>41831</v>
      </c>
      <c r="BY3" s="10">
        <f t="shared" si="42"/>
        <v>41832</v>
      </c>
      <c r="BZ3" s="10">
        <f t="shared" si="42"/>
        <v>41833</v>
      </c>
      <c r="CA3" s="10">
        <f t="shared" si="42"/>
        <v>41834</v>
      </c>
      <c r="CB3" s="10">
        <f t="shared" si="42"/>
        <v>41835</v>
      </c>
      <c r="CC3" s="10">
        <f t="shared" si="42"/>
        <v>41836</v>
      </c>
      <c r="CD3" s="10">
        <f t="shared" si="42"/>
        <v>41837</v>
      </c>
      <c r="CE3" s="10">
        <f t="shared" si="42"/>
        <v>41838</v>
      </c>
      <c r="CF3" s="10">
        <f t="shared" si="42"/>
        <v>41839</v>
      </c>
      <c r="CG3" s="10">
        <f t="shared" si="42"/>
        <v>41840</v>
      </c>
      <c r="CH3" s="10">
        <f t="shared" si="42"/>
        <v>41841</v>
      </c>
      <c r="CI3" s="10">
        <f t="shared" si="42"/>
        <v>41842</v>
      </c>
      <c r="CJ3" s="10">
        <f t="shared" si="42"/>
        <v>41843</v>
      </c>
      <c r="CK3" s="10">
        <f t="shared" si="42"/>
        <v>41844</v>
      </c>
      <c r="CL3" s="10">
        <f t="shared" si="42"/>
        <v>41845</v>
      </c>
      <c r="CM3" s="10">
        <f t="shared" si="42"/>
        <v>41846</v>
      </c>
      <c r="CN3" s="10">
        <f t="shared" si="42"/>
        <v>41847</v>
      </c>
      <c r="CO3" s="10">
        <f t="shared" si="42"/>
        <v>41848</v>
      </c>
      <c r="CP3" s="10">
        <f t="shared" si="42"/>
        <v>41849</v>
      </c>
      <c r="CQ3" s="10">
        <f t="shared" si="42"/>
        <v>41850</v>
      </c>
      <c r="CR3" s="10">
        <f t="shared" si="42"/>
        <v>41851</v>
      </c>
      <c r="CS3" s="10">
        <f t="shared" si="42"/>
        <v>41852</v>
      </c>
      <c r="CT3" s="10">
        <f t="shared" si="42"/>
        <v>41853</v>
      </c>
      <c r="CU3" s="10">
        <f t="shared" si="42"/>
        <v>41854</v>
      </c>
      <c r="CV3" s="10">
        <f t="shared" si="42"/>
        <v>41855</v>
      </c>
      <c r="CW3" s="10">
        <f t="shared" si="42"/>
        <v>41856</v>
      </c>
      <c r="CX3" s="10">
        <f t="shared" si="42"/>
        <v>41857</v>
      </c>
      <c r="CY3" s="10">
        <f t="shared" si="42"/>
        <v>41858</v>
      </c>
      <c r="CZ3" s="10">
        <f t="shared" si="42"/>
        <v>41859</v>
      </c>
      <c r="DA3" s="10">
        <f t="shared" si="42"/>
        <v>41860</v>
      </c>
      <c r="DB3" s="10">
        <f t="shared" si="42"/>
        <v>41861</v>
      </c>
      <c r="DC3" s="10">
        <f t="shared" si="42"/>
        <v>41862</v>
      </c>
      <c r="DD3" s="10">
        <f t="shared" si="42"/>
        <v>41863</v>
      </c>
      <c r="DE3" s="10">
        <f t="shared" si="42"/>
        <v>41864</v>
      </c>
      <c r="DF3" s="10">
        <f t="shared" si="42"/>
        <v>41865</v>
      </c>
      <c r="DG3" s="10">
        <f t="shared" si="42"/>
        <v>41866</v>
      </c>
      <c r="DH3" s="10">
        <f t="shared" si="42"/>
        <v>41867</v>
      </c>
      <c r="DI3" s="10">
        <f t="shared" si="42"/>
        <v>41868</v>
      </c>
      <c r="DJ3" s="10">
        <f t="shared" si="42"/>
        <v>41869</v>
      </c>
      <c r="DK3" s="10">
        <f t="shared" si="42"/>
        <v>41870</v>
      </c>
      <c r="DL3" s="10">
        <f t="shared" si="42"/>
        <v>41871</v>
      </c>
      <c r="DM3" s="10">
        <f t="shared" si="42"/>
        <v>41872</v>
      </c>
      <c r="DN3" s="10">
        <f t="shared" si="42"/>
        <v>41873</v>
      </c>
      <c r="DO3" s="10">
        <f t="shared" si="42"/>
        <v>41874</v>
      </c>
      <c r="DP3" s="10">
        <f t="shared" si="42"/>
        <v>41875</v>
      </c>
      <c r="DQ3" s="10">
        <f t="shared" si="42"/>
        <v>41876</v>
      </c>
      <c r="DR3" s="10">
        <f t="shared" si="42"/>
        <v>41877</v>
      </c>
      <c r="DS3" s="10">
        <f t="shared" si="42"/>
        <v>41878</v>
      </c>
      <c r="DT3" s="10">
        <f t="shared" si="42"/>
        <v>41879</v>
      </c>
      <c r="DU3" s="10">
        <f t="shared" si="42"/>
        <v>41880</v>
      </c>
      <c r="DV3" s="10">
        <f t="shared" si="42"/>
        <v>41881</v>
      </c>
      <c r="DW3" s="10">
        <f t="shared" si="42"/>
        <v>41882</v>
      </c>
      <c r="DX3" s="10">
        <f t="shared" si="42"/>
        <v>41883</v>
      </c>
      <c r="DY3" s="10">
        <f t="shared" si="42"/>
        <v>41884</v>
      </c>
      <c r="DZ3" s="10">
        <f t="shared" si="42"/>
        <v>41885</v>
      </c>
      <c r="EA3" s="10">
        <f t="shared" si="42"/>
        <v>41886</v>
      </c>
      <c r="EB3" s="10">
        <f t="shared" si="42"/>
        <v>41887</v>
      </c>
      <c r="EC3" s="10">
        <f t="shared" si="42"/>
        <v>41888</v>
      </c>
      <c r="ED3" s="10">
        <f t="shared" ref="ED3:GO3" si="43">ED4</f>
        <v>41889</v>
      </c>
      <c r="EE3" s="10">
        <f t="shared" si="43"/>
        <v>41890</v>
      </c>
      <c r="EF3" s="10">
        <f t="shared" si="43"/>
        <v>41891</v>
      </c>
      <c r="EG3" s="10">
        <f t="shared" si="43"/>
        <v>41892</v>
      </c>
      <c r="EH3" s="10">
        <f t="shared" si="43"/>
        <v>41893</v>
      </c>
      <c r="EI3" s="10">
        <f t="shared" si="43"/>
        <v>41894</v>
      </c>
      <c r="EJ3" s="10">
        <f t="shared" si="43"/>
        <v>41895</v>
      </c>
      <c r="EK3" s="10">
        <f t="shared" si="43"/>
        <v>41896</v>
      </c>
      <c r="EL3" s="10">
        <f t="shared" si="43"/>
        <v>41897</v>
      </c>
      <c r="EM3" s="10">
        <f t="shared" si="43"/>
        <v>41898</v>
      </c>
      <c r="EN3" s="10">
        <f t="shared" si="43"/>
        <v>41899</v>
      </c>
      <c r="EO3" s="10">
        <f t="shared" si="43"/>
        <v>41900</v>
      </c>
      <c r="EP3" s="10">
        <f t="shared" si="43"/>
        <v>41901</v>
      </c>
      <c r="EQ3" s="10">
        <f t="shared" si="43"/>
        <v>41902</v>
      </c>
      <c r="ER3" s="10">
        <f t="shared" si="43"/>
        <v>41903</v>
      </c>
      <c r="ES3" s="10">
        <f t="shared" si="43"/>
        <v>41904</v>
      </c>
      <c r="ET3" s="10">
        <f t="shared" si="43"/>
        <v>41905</v>
      </c>
      <c r="EU3" s="10">
        <f t="shared" si="43"/>
        <v>41906</v>
      </c>
      <c r="EV3" s="10">
        <f t="shared" si="43"/>
        <v>41907</v>
      </c>
      <c r="EW3" s="10">
        <f t="shared" si="43"/>
        <v>41908</v>
      </c>
      <c r="EX3" s="10">
        <f t="shared" si="43"/>
        <v>41909</v>
      </c>
      <c r="EY3" s="10">
        <f t="shared" si="43"/>
        <v>41910</v>
      </c>
      <c r="EZ3" s="10">
        <f t="shared" si="43"/>
        <v>41911</v>
      </c>
      <c r="FA3" s="10">
        <f t="shared" si="43"/>
        <v>41912</v>
      </c>
      <c r="FB3" s="10">
        <f t="shared" si="43"/>
        <v>41913</v>
      </c>
      <c r="FC3" s="10">
        <f t="shared" si="43"/>
        <v>41914</v>
      </c>
      <c r="FD3" s="10">
        <f t="shared" si="43"/>
        <v>41915</v>
      </c>
      <c r="FE3" s="10">
        <f t="shared" si="43"/>
        <v>41916</v>
      </c>
      <c r="FF3" s="10">
        <f t="shared" si="43"/>
        <v>41917</v>
      </c>
      <c r="FG3" s="10">
        <f t="shared" si="43"/>
        <v>41918</v>
      </c>
      <c r="FH3" s="10">
        <f t="shared" si="43"/>
        <v>41919</v>
      </c>
      <c r="FI3" s="10">
        <f t="shared" si="43"/>
        <v>41920</v>
      </c>
      <c r="FJ3" s="10">
        <f t="shared" si="43"/>
        <v>41921</v>
      </c>
      <c r="FK3" s="10">
        <f t="shared" si="43"/>
        <v>41922</v>
      </c>
      <c r="FL3" s="10">
        <f t="shared" si="43"/>
        <v>41923</v>
      </c>
      <c r="FM3" s="10">
        <f t="shared" si="43"/>
        <v>41924</v>
      </c>
      <c r="FN3" s="10">
        <f t="shared" si="43"/>
        <v>41925</v>
      </c>
      <c r="FO3" s="10">
        <f t="shared" si="43"/>
        <v>41926</v>
      </c>
      <c r="FP3" s="10">
        <f t="shared" si="43"/>
        <v>41927</v>
      </c>
      <c r="FQ3" s="10">
        <f t="shared" si="43"/>
        <v>41928</v>
      </c>
      <c r="FR3" s="10">
        <f t="shared" si="43"/>
        <v>41929</v>
      </c>
      <c r="FS3" s="10">
        <f t="shared" si="43"/>
        <v>41930</v>
      </c>
      <c r="FT3" s="10">
        <f t="shared" si="43"/>
        <v>41931</v>
      </c>
      <c r="FU3" s="10">
        <f t="shared" si="43"/>
        <v>41932</v>
      </c>
      <c r="FV3" s="10">
        <f t="shared" si="43"/>
        <v>41933</v>
      </c>
      <c r="FW3" s="10">
        <f t="shared" si="43"/>
        <v>41934</v>
      </c>
      <c r="FX3" s="10">
        <f t="shared" si="43"/>
        <v>41935</v>
      </c>
      <c r="FY3" s="10">
        <f t="shared" si="43"/>
        <v>41936</v>
      </c>
      <c r="FZ3" s="10">
        <f t="shared" si="43"/>
        <v>41937</v>
      </c>
      <c r="GA3" s="10">
        <f t="shared" si="43"/>
        <v>41938</v>
      </c>
      <c r="GB3" s="10">
        <f t="shared" si="43"/>
        <v>41939</v>
      </c>
      <c r="GC3" s="10">
        <f t="shared" si="43"/>
        <v>41940</v>
      </c>
      <c r="GD3" s="10">
        <f t="shared" si="43"/>
        <v>41941</v>
      </c>
      <c r="GE3" s="10">
        <f t="shared" si="43"/>
        <v>41942</v>
      </c>
      <c r="GF3" s="10">
        <f t="shared" si="43"/>
        <v>41943</v>
      </c>
      <c r="GG3" s="10">
        <f t="shared" si="43"/>
        <v>41944</v>
      </c>
      <c r="GH3" s="10">
        <f t="shared" si="43"/>
        <v>41945</v>
      </c>
      <c r="GI3" s="10">
        <f t="shared" si="43"/>
        <v>41946</v>
      </c>
      <c r="GJ3" s="10">
        <f t="shared" si="43"/>
        <v>41947</v>
      </c>
      <c r="GK3" s="10">
        <f t="shared" si="43"/>
        <v>41948</v>
      </c>
      <c r="GL3" s="10">
        <f t="shared" si="43"/>
        <v>41949</v>
      </c>
      <c r="GM3" s="10">
        <f t="shared" si="43"/>
        <v>41950</v>
      </c>
      <c r="GN3" s="10">
        <f t="shared" si="43"/>
        <v>41951</v>
      </c>
      <c r="GO3" s="10">
        <f t="shared" si="43"/>
        <v>41952</v>
      </c>
      <c r="GP3" s="10">
        <f t="shared" ref="GP3:JA3" si="44">GP4</f>
        <v>41953</v>
      </c>
      <c r="GQ3" s="10">
        <f t="shared" si="44"/>
        <v>41954</v>
      </c>
      <c r="GR3" s="10">
        <f t="shared" si="44"/>
        <v>41955</v>
      </c>
      <c r="GS3" s="10">
        <f t="shared" si="44"/>
        <v>41956</v>
      </c>
      <c r="GT3" s="10">
        <f t="shared" si="44"/>
        <v>41957</v>
      </c>
      <c r="GU3" s="10">
        <f t="shared" si="44"/>
        <v>41958</v>
      </c>
      <c r="GV3" s="10">
        <f t="shared" si="44"/>
        <v>41959</v>
      </c>
      <c r="GW3" s="10">
        <f t="shared" si="44"/>
        <v>41960</v>
      </c>
      <c r="GX3" s="10">
        <f t="shared" si="44"/>
        <v>41961</v>
      </c>
      <c r="GY3" s="10">
        <f t="shared" si="44"/>
        <v>41962</v>
      </c>
      <c r="GZ3" s="10">
        <f t="shared" si="44"/>
        <v>41963</v>
      </c>
      <c r="HA3" s="10">
        <f t="shared" si="44"/>
        <v>41964</v>
      </c>
      <c r="HB3" s="10">
        <f t="shared" si="44"/>
        <v>41965</v>
      </c>
      <c r="HC3" s="10">
        <f t="shared" si="44"/>
        <v>41966</v>
      </c>
      <c r="HD3" s="10">
        <f t="shared" si="44"/>
        <v>41967</v>
      </c>
      <c r="HE3" s="10">
        <f t="shared" si="44"/>
        <v>41968</v>
      </c>
      <c r="HF3" s="10">
        <f t="shared" si="44"/>
        <v>41969</v>
      </c>
      <c r="HG3" s="10">
        <f t="shared" si="44"/>
        <v>41970</v>
      </c>
      <c r="HH3" s="10">
        <f t="shared" si="44"/>
        <v>41971</v>
      </c>
      <c r="HI3" s="10">
        <f t="shared" si="44"/>
        <v>41972</v>
      </c>
      <c r="HJ3" s="10">
        <f t="shared" si="44"/>
        <v>41973</v>
      </c>
      <c r="HK3" s="10">
        <f t="shared" si="44"/>
        <v>41974</v>
      </c>
      <c r="HL3" s="10">
        <f t="shared" si="44"/>
        <v>41975</v>
      </c>
      <c r="HM3" s="10">
        <f t="shared" si="44"/>
        <v>41976</v>
      </c>
      <c r="HN3" s="10">
        <f t="shared" si="44"/>
        <v>41977</v>
      </c>
      <c r="HO3" s="10">
        <f t="shared" si="44"/>
        <v>41978</v>
      </c>
      <c r="HP3" s="10">
        <f t="shared" si="44"/>
        <v>41979</v>
      </c>
      <c r="HQ3" s="10">
        <f t="shared" si="44"/>
        <v>41980</v>
      </c>
      <c r="HR3" s="10">
        <f t="shared" si="44"/>
        <v>41981</v>
      </c>
      <c r="HS3" s="10">
        <f t="shared" si="44"/>
        <v>41982</v>
      </c>
      <c r="HT3" s="10">
        <f t="shared" si="44"/>
        <v>41983</v>
      </c>
      <c r="HU3" s="10">
        <f t="shared" si="44"/>
        <v>41984</v>
      </c>
      <c r="HV3" s="10">
        <f t="shared" si="44"/>
        <v>41985</v>
      </c>
      <c r="HW3" s="10">
        <f t="shared" si="44"/>
        <v>41986</v>
      </c>
      <c r="HX3" s="10">
        <f t="shared" si="44"/>
        <v>41987</v>
      </c>
      <c r="HY3" s="10">
        <f t="shared" si="44"/>
        <v>41988</v>
      </c>
      <c r="HZ3" s="10">
        <f t="shared" si="44"/>
        <v>41989</v>
      </c>
      <c r="IA3" s="10">
        <f t="shared" si="44"/>
        <v>41990</v>
      </c>
      <c r="IB3" s="10">
        <f t="shared" si="44"/>
        <v>41991</v>
      </c>
      <c r="IC3" s="10">
        <f t="shared" si="44"/>
        <v>41992</v>
      </c>
      <c r="ID3" s="10">
        <f t="shared" si="44"/>
        <v>41993</v>
      </c>
      <c r="IE3" s="10">
        <f t="shared" si="44"/>
        <v>41994</v>
      </c>
      <c r="IF3" s="10">
        <f t="shared" si="44"/>
        <v>41995</v>
      </c>
      <c r="IG3" s="10">
        <f t="shared" si="44"/>
        <v>41996</v>
      </c>
      <c r="IH3" s="10">
        <f t="shared" si="44"/>
        <v>41997</v>
      </c>
      <c r="II3" s="10">
        <f t="shared" si="44"/>
        <v>41998</v>
      </c>
      <c r="IJ3" s="10">
        <f t="shared" si="44"/>
        <v>41999</v>
      </c>
      <c r="IK3" s="10">
        <f t="shared" si="44"/>
        <v>42000</v>
      </c>
      <c r="IL3" s="10">
        <f t="shared" si="44"/>
        <v>42001</v>
      </c>
      <c r="IM3" s="10">
        <f t="shared" si="44"/>
        <v>42002</v>
      </c>
      <c r="IN3" s="10">
        <f t="shared" si="44"/>
        <v>42003</v>
      </c>
      <c r="IO3" s="10">
        <f t="shared" si="44"/>
        <v>42004</v>
      </c>
      <c r="IP3" s="10">
        <f t="shared" si="44"/>
        <v>42005</v>
      </c>
      <c r="IQ3" s="10">
        <f t="shared" si="44"/>
        <v>42006</v>
      </c>
      <c r="IR3" s="10">
        <f t="shared" si="44"/>
        <v>42007</v>
      </c>
      <c r="IS3" s="10">
        <f t="shared" si="44"/>
        <v>42008</v>
      </c>
      <c r="IT3" s="10">
        <f t="shared" si="44"/>
        <v>42009</v>
      </c>
      <c r="IU3" s="10">
        <f t="shared" si="44"/>
        <v>42010</v>
      </c>
      <c r="IV3" s="10">
        <f t="shared" si="44"/>
        <v>42011</v>
      </c>
      <c r="IW3" s="10">
        <f t="shared" si="44"/>
        <v>42012</v>
      </c>
      <c r="IX3" s="10">
        <f t="shared" si="44"/>
        <v>42013</v>
      </c>
      <c r="IY3" s="10">
        <f t="shared" si="44"/>
        <v>42014</v>
      </c>
      <c r="IZ3" s="10">
        <f t="shared" si="44"/>
        <v>42015</v>
      </c>
      <c r="JA3" s="10">
        <f t="shared" si="44"/>
        <v>42016</v>
      </c>
      <c r="JB3" s="10">
        <f t="shared" ref="JB3:LM3" si="45">JB4</f>
        <v>42017</v>
      </c>
      <c r="JC3" s="10">
        <f t="shared" si="45"/>
        <v>42018</v>
      </c>
      <c r="JD3" s="10">
        <f t="shared" si="45"/>
        <v>42019</v>
      </c>
      <c r="JE3" s="10">
        <f t="shared" si="45"/>
        <v>42020</v>
      </c>
      <c r="JF3" s="10">
        <f t="shared" si="45"/>
        <v>42021</v>
      </c>
      <c r="JG3" s="10">
        <f t="shared" si="45"/>
        <v>42022</v>
      </c>
      <c r="JH3" s="10">
        <f t="shared" si="45"/>
        <v>42023</v>
      </c>
      <c r="JI3" s="10">
        <f t="shared" si="45"/>
        <v>42024</v>
      </c>
      <c r="JJ3" s="10">
        <f t="shared" si="45"/>
        <v>42025</v>
      </c>
      <c r="JK3" s="10">
        <f t="shared" si="45"/>
        <v>42026</v>
      </c>
      <c r="JL3" s="10">
        <f t="shared" si="45"/>
        <v>42027</v>
      </c>
      <c r="JM3" s="10">
        <f t="shared" si="45"/>
        <v>42028</v>
      </c>
      <c r="JN3" s="10">
        <f t="shared" si="45"/>
        <v>42029</v>
      </c>
      <c r="JO3" s="10">
        <f t="shared" si="45"/>
        <v>42030</v>
      </c>
      <c r="JP3" s="10">
        <f t="shared" si="45"/>
        <v>42031</v>
      </c>
      <c r="JQ3" s="10">
        <f t="shared" si="45"/>
        <v>42032</v>
      </c>
      <c r="JR3" s="10">
        <f t="shared" si="45"/>
        <v>42033</v>
      </c>
      <c r="JS3" s="10">
        <f t="shared" si="45"/>
        <v>42034</v>
      </c>
      <c r="JT3" s="10">
        <f t="shared" si="45"/>
        <v>42035</v>
      </c>
      <c r="JU3" s="10">
        <f t="shared" si="45"/>
        <v>42036</v>
      </c>
      <c r="JV3" s="10">
        <f t="shared" si="45"/>
        <v>42037</v>
      </c>
      <c r="JW3" s="10">
        <f t="shared" si="45"/>
        <v>42038</v>
      </c>
      <c r="JX3" s="10">
        <f t="shared" si="45"/>
        <v>42039</v>
      </c>
      <c r="JY3" s="10">
        <f t="shared" si="45"/>
        <v>42040</v>
      </c>
      <c r="JZ3" s="10">
        <f t="shared" si="45"/>
        <v>42041</v>
      </c>
      <c r="KA3" s="10">
        <f t="shared" si="45"/>
        <v>42042</v>
      </c>
      <c r="KB3" s="10">
        <f t="shared" si="45"/>
        <v>42043</v>
      </c>
      <c r="KC3" s="10">
        <f t="shared" si="45"/>
        <v>42044</v>
      </c>
      <c r="KD3" s="10">
        <f t="shared" si="45"/>
        <v>42045</v>
      </c>
      <c r="KE3" s="10">
        <f t="shared" si="45"/>
        <v>42046</v>
      </c>
      <c r="KF3" s="10">
        <f t="shared" si="45"/>
        <v>42047</v>
      </c>
      <c r="KG3" s="10">
        <f t="shared" si="45"/>
        <v>42048</v>
      </c>
      <c r="KH3" s="10">
        <f t="shared" si="45"/>
        <v>42049</v>
      </c>
      <c r="KI3" s="10">
        <f t="shared" si="45"/>
        <v>42050</v>
      </c>
      <c r="KJ3" s="10">
        <f t="shared" si="45"/>
        <v>42051</v>
      </c>
      <c r="KK3" s="10">
        <f t="shared" si="45"/>
        <v>42052</v>
      </c>
      <c r="KL3" s="10">
        <f t="shared" si="45"/>
        <v>42053</v>
      </c>
      <c r="KM3" s="10">
        <f t="shared" si="45"/>
        <v>42054</v>
      </c>
      <c r="KN3" s="10">
        <f t="shared" si="45"/>
        <v>42055</v>
      </c>
      <c r="KO3" s="10">
        <f t="shared" si="45"/>
        <v>42056</v>
      </c>
      <c r="KP3" s="10">
        <f t="shared" si="45"/>
        <v>42057</v>
      </c>
      <c r="KQ3" s="10">
        <f t="shared" si="45"/>
        <v>42058</v>
      </c>
      <c r="KR3" s="10">
        <f t="shared" si="45"/>
        <v>42059</v>
      </c>
      <c r="KS3" s="10">
        <f t="shared" si="45"/>
        <v>42060</v>
      </c>
      <c r="KT3" s="10">
        <f t="shared" si="45"/>
        <v>42061</v>
      </c>
      <c r="KU3" s="10">
        <f t="shared" si="45"/>
        <v>42062</v>
      </c>
      <c r="KV3" s="10">
        <f t="shared" si="45"/>
        <v>42063</v>
      </c>
      <c r="KW3" s="10">
        <f t="shared" si="45"/>
        <v>42064</v>
      </c>
      <c r="KX3" s="10">
        <f t="shared" si="45"/>
        <v>42065</v>
      </c>
      <c r="KY3" s="10">
        <f t="shared" si="45"/>
        <v>42066</v>
      </c>
      <c r="KZ3" s="10">
        <f t="shared" si="45"/>
        <v>42067</v>
      </c>
      <c r="LA3" s="10">
        <f t="shared" si="45"/>
        <v>42068</v>
      </c>
      <c r="LB3" s="10">
        <f t="shared" si="45"/>
        <v>42069</v>
      </c>
      <c r="LC3" s="10">
        <f t="shared" si="45"/>
        <v>42070</v>
      </c>
      <c r="LD3" s="10">
        <f t="shared" si="45"/>
        <v>42071</v>
      </c>
      <c r="LE3" s="10">
        <f t="shared" si="45"/>
        <v>42072</v>
      </c>
      <c r="LF3" s="10">
        <f t="shared" si="45"/>
        <v>42073</v>
      </c>
      <c r="LG3" s="10">
        <f t="shared" si="45"/>
        <v>42074</v>
      </c>
      <c r="LH3" s="10">
        <f t="shared" si="45"/>
        <v>42075</v>
      </c>
      <c r="LI3" s="10">
        <f t="shared" si="45"/>
        <v>42076</v>
      </c>
      <c r="LJ3" s="10">
        <f t="shared" si="45"/>
        <v>42077</v>
      </c>
      <c r="LK3" s="10">
        <f t="shared" si="45"/>
        <v>42078</v>
      </c>
      <c r="LL3" s="10">
        <f t="shared" si="45"/>
        <v>42079</v>
      </c>
      <c r="LM3" s="10">
        <f t="shared" si="45"/>
        <v>42080</v>
      </c>
      <c r="LN3" s="10">
        <f t="shared" ref="LN3:NY3" si="46">LN4</f>
        <v>42081</v>
      </c>
      <c r="LO3" s="10">
        <f t="shared" si="46"/>
        <v>42082</v>
      </c>
      <c r="LP3" s="10">
        <f t="shared" si="46"/>
        <v>42083</v>
      </c>
      <c r="LQ3" s="10">
        <f t="shared" si="46"/>
        <v>42084</v>
      </c>
      <c r="LR3" s="10">
        <f t="shared" si="46"/>
        <v>42085</v>
      </c>
      <c r="LS3" s="10">
        <f t="shared" si="46"/>
        <v>42086</v>
      </c>
      <c r="LT3" s="10">
        <f t="shared" si="46"/>
        <v>42087</v>
      </c>
      <c r="LU3" s="10">
        <f t="shared" si="46"/>
        <v>42088</v>
      </c>
      <c r="LV3" s="10">
        <f t="shared" si="46"/>
        <v>42089</v>
      </c>
      <c r="LW3" s="10">
        <f t="shared" si="46"/>
        <v>42090</v>
      </c>
      <c r="LX3" s="10">
        <f t="shared" si="46"/>
        <v>42091</v>
      </c>
      <c r="LY3" s="10">
        <f t="shared" si="46"/>
        <v>42092</v>
      </c>
      <c r="LZ3" s="10">
        <f t="shared" si="46"/>
        <v>42093</v>
      </c>
      <c r="MA3" s="10">
        <f t="shared" si="46"/>
        <v>42094</v>
      </c>
      <c r="MB3" s="10">
        <f t="shared" si="46"/>
        <v>42095</v>
      </c>
      <c r="MC3" s="10">
        <f t="shared" si="46"/>
        <v>42096</v>
      </c>
      <c r="MD3" s="10">
        <f t="shared" si="46"/>
        <v>42097</v>
      </c>
      <c r="ME3" s="10">
        <f t="shared" si="46"/>
        <v>42098</v>
      </c>
      <c r="MF3" s="10">
        <f t="shared" si="46"/>
        <v>42099</v>
      </c>
      <c r="MG3" s="10">
        <f t="shared" si="46"/>
        <v>42100</v>
      </c>
      <c r="MH3" s="10">
        <f t="shared" si="46"/>
        <v>42101</v>
      </c>
      <c r="MI3" s="10">
        <f t="shared" si="46"/>
        <v>42102</v>
      </c>
      <c r="MJ3" s="10">
        <f t="shared" si="46"/>
        <v>42103</v>
      </c>
      <c r="MK3" s="10">
        <f t="shared" si="46"/>
        <v>42104</v>
      </c>
      <c r="ML3" s="10">
        <f t="shared" si="46"/>
        <v>42105</v>
      </c>
      <c r="MM3" s="10">
        <f t="shared" si="46"/>
        <v>42106</v>
      </c>
      <c r="MN3" s="10">
        <f t="shared" si="46"/>
        <v>42107</v>
      </c>
      <c r="MO3" s="10">
        <f t="shared" si="46"/>
        <v>42108</v>
      </c>
      <c r="MP3" s="10">
        <f t="shared" si="46"/>
        <v>42109</v>
      </c>
      <c r="MQ3" s="10">
        <f t="shared" si="46"/>
        <v>42110</v>
      </c>
      <c r="MR3" s="10">
        <f t="shared" si="46"/>
        <v>42111</v>
      </c>
      <c r="MS3" s="10">
        <f t="shared" si="46"/>
        <v>42112</v>
      </c>
      <c r="MT3" s="10">
        <f t="shared" si="46"/>
        <v>42113</v>
      </c>
      <c r="MU3" s="10">
        <f t="shared" si="46"/>
        <v>42114</v>
      </c>
      <c r="MV3" s="10">
        <f t="shared" si="46"/>
        <v>42115</v>
      </c>
      <c r="MW3" s="10">
        <f t="shared" si="46"/>
        <v>42116</v>
      </c>
      <c r="MX3" s="10">
        <f t="shared" si="46"/>
        <v>42117</v>
      </c>
      <c r="MY3" s="10">
        <f t="shared" si="46"/>
        <v>42118</v>
      </c>
      <c r="MZ3" s="10">
        <f t="shared" si="46"/>
        <v>42119</v>
      </c>
      <c r="NA3" s="10">
        <f t="shared" si="46"/>
        <v>42120</v>
      </c>
      <c r="NB3" s="10">
        <f t="shared" si="46"/>
        <v>42121</v>
      </c>
      <c r="NC3" s="10">
        <f t="shared" si="46"/>
        <v>42122</v>
      </c>
      <c r="ND3" s="10">
        <f t="shared" si="46"/>
        <v>42123</v>
      </c>
      <c r="NE3" s="10">
        <f t="shared" si="46"/>
        <v>42124</v>
      </c>
      <c r="NF3" s="10">
        <f t="shared" si="46"/>
        <v>42125</v>
      </c>
      <c r="NG3" s="10">
        <f t="shared" si="46"/>
        <v>42126</v>
      </c>
      <c r="NH3" s="10">
        <f t="shared" si="46"/>
        <v>42127</v>
      </c>
      <c r="NI3" s="10">
        <f t="shared" si="46"/>
        <v>42128</v>
      </c>
      <c r="NJ3" s="10">
        <f t="shared" si="46"/>
        <v>42129</v>
      </c>
      <c r="NK3" s="10">
        <f t="shared" si="46"/>
        <v>42130</v>
      </c>
      <c r="NL3" s="10">
        <f t="shared" si="46"/>
        <v>42131</v>
      </c>
      <c r="NM3" s="10">
        <f t="shared" si="46"/>
        <v>42132</v>
      </c>
      <c r="NN3" s="10">
        <f t="shared" si="46"/>
        <v>42133</v>
      </c>
      <c r="NO3" s="10">
        <f t="shared" si="46"/>
        <v>42134</v>
      </c>
      <c r="NP3" s="10">
        <f t="shared" si="46"/>
        <v>42135</v>
      </c>
      <c r="NQ3" s="10">
        <f t="shared" si="46"/>
        <v>42136</v>
      </c>
      <c r="NR3" s="10">
        <f t="shared" si="46"/>
        <v>42137</v>
      </c>
      <c r="NS3" s="10">
        <f t="shared" si="46"/>
        <v>42138</v>
      </c>
      <c r="NT3" s="10">
        <f t="shared" si="46"/>
        <v>42139</v>
      </c>
      <c r="NU3" s="10">
        <f t="shared" si="46"/>
        <v>42140</v>
      </c>
      <c r="NV3" s="10">
        <f t="shared" si="46"/>
        <v>42141</v>
      </c>
      <c r="NW3" s="10">
        <f t="shared" si="46"/>
        <v>42142</v>
      </c>
      <c r="NX3" s="10">
        <f t="shared" si="46"/>
        <v>42143</v>
      </c>
      <c r="NY3" s="10">
        <f t="shared" si="46"/>
        <v>42144</v>
      </c>
      <c r="NZ3" s="10">
        <f t="shared" ref="NZ3:QK3" si="47">NZ4</f>
        <v>42145</v>
      </c>
      <c r="OA3" s="10">
        <f t="shared" si="47"/>
        <v>42146</v>
      </c>
      <c r="OB3" s="10">
        <f t="shared" si="47"/>
        <v>42147</v>
      </c>
      <c r="OC3" s="10">
        <f t="shared" si="47"/>
        <v>42148</v>
      </c>
      <c r="OD3" s="10">
        <f t="shared" si="47"/>
        <v>42149</v>
      </c>
      <c r="OE3" s="10">
        <f t="shared" si="47"/>
        <v>42150</v>
      </c>
      <c r="OF3" s="10">
        <f t="shared" si="47"/>
        <v>42151</v>
      </c>
      <c r="OG3" s="10">
        <f t="shared" si="47"/>
        <v>42152</v>
      </c>
      <c r="OH3" s="10">
        <f t="shared" si="47"/>
        <v>42153</v>
      </c>
      <c r="OI3" s="10">
        <f t="shared" si="47"/>
        <v>42154</v>
      </c>
      <c r="OJ3" s="10">
        <f t="shared" si="47"/>
        <v>42155</v>
      </c>
      <c r="OK3" s="10">
        <f t="shared" si="47"/>
        <v>42156</v>
      </c>
      <c r="OL3" s="10">
        <f t="shared" si="47"/>
        <v>42157</v>
      </c>
      <c r="OM3" s="10">
        <f t="shared" si="47"/>
        <v>42158</v>
      </c>
      <c r="ON3" s="10">
        <f t="shared" si="47"/>
        <v>42159</v>
      </c>
      <c r="OO3" s="10">
        <f t="shared" si="47"/>
        <v>42160</v>
      </c>
      <c r="OP3" s="10">
        <f t="shared" si="47"/>
        <v>42161</v>
      </c>
      <c r="OQ3" s="10">
        <f t="shared" si="47"/>
        <v>42162</v>
      </c>
      <c r="OR3" s="10">
        <f t="shared" si="47"/>
        <v>42163</v>
      </c>
      <c r="OS3" s="10">
        <f t="shared" si="47"/>
        <v>42164</v>
      </c>
      <c r="OT3" s="10">
        <f t="shared" si="47"/>
        <v>42165</v>
      </c>
      <c r="OU3" s="10">
        <f t="shared" si="47"/>
        <v>42166</v>
      </c>
      <c r="OV3" s="10">
        <f t="shared" si="47"/>
        <v>42167</v>
      </c>
      <c r="OW3" s="10">
        <f t="shared" si="47"/>
        <v>42168</v>
      </c>
      <c r="OX3" s="10">
        <f t="shared" si="47"/>
        <v>42169</v>
      </c>
      <c r="OY3" s="10">
        <f t="shared" si="47"/>
        <v>42170</v>
      </c>
      <c r="OZ3" s="10">
        <f t="shared" si="47"/>
        <v>42171</v>
      </c>
      <c r="PA3" s="10">
        <f t="shared" si="47"/>
        <v>42172</v>
      </c>
      <c r="PB3" s="10">
        <f t="shared" si="47"/>
        <v>42173</v>
      </c>
      <c r="PC3" s="10">
        <f t="shared" si="47"/>
        <v>42174</v>
      </c>
      <c r="PD3" s="10">
        <f t="shared" si="47"/>
        <v>42175</v>
      </c>
      <c r="PE3" s="10">
        <f t="shared" si="47"/>
        <v>42176</v>
      </c>
      <c r="PF3" s="10">
        <f t="shared" si="47"/>
        <v>42177</v>
      </c>
      <c r="PG3" s="10">
        <f t="shared" si="47"/>
        <v>42178</v>
      </c>
      <c r="PH3" s="10">
        <f t="shared" si="47"/>
        <v>42179</v>
      </c>
      <c r="PI3" s="10">
        <f t="shared" si="47"/>
        <v>42180</v>
      </c>
      <c r="PJ3" s="10">
        <f t="shared" si="47"/>
        <v>42181</v>
      </c>
      <c r="PK3" s="10">
        <f t="shared" si="47"/>
        <v>42182</v>
      </c>
      <c r="PL3" s="10">
        <f t="shared" si="47"/>
        <v>42183</v>
      </c>
      <c r="PM3" s="10">
        <f t="shared" si="47"/>
        <v>42184</v>
      </c>
      <c r="PN3" s="10">
        <f t="shared" si="47"/>
        <v>42185</v>
      </c>
      <c r="PO3" s="10">
        <f t="shared" si="47"/>
        <v>42186</v>
      </c>
      <c r="PP3" s="10">
        <f t="shared" si="47"/>
        <v>42187</v>
      </c>
      <c r="PQ3" s="10">
        <f t="shared" si="47"/>
        <v>42188</v>
      </c>
      <c r="PR3" s="10">
        <f t="shared" si="47"/>
        <v>42189</v>
      </c>
      <c r="PS3" s="10">
        <f t="shared" si="47"/>
        <v>42190</v>
      </c>
      <c r="PT3" s="10">
        <f t="shared" si="47"/>
        <v>42191</v>
      </c>
      <c r="PU3" s="10">
        <f t="shared" si="47"/>
        <v>42192</v>
      </c>
      <c r="PV3" s="10">
        <f t="shared" si="47"/>
        <v>42193</v>
      </c>
      <c r="PW3" s="10">
        <f t="shared" si="47"/>
        <v>42194</v>
      </c>
      <c r="PX3" s="10">
        <f t="shared" si="47"/>
        <v>42195</v>
      </c>
      <c r="PY3" s="10">
        <f t="shared" si="47"/>
        <v>42196</v>
      </c>
      <c r="PZ3" s="10">
        <f t="shared" si="47"/>
        <v>42197</v>
      </c>
      <c r="QA3" s="10">
        <f t="shared" si="47"/>
        <v>42198</v>
      </c>
      <c r="QB3" s="10">
        <f t="shared" si="47"/>
        <v>42199</v>
      </c>
      <c r="QC3" s="10">
        <f t="shared" si="47"/>
        <v>42200</v>
      </c>
      <c r="QD3" s="10">
        <f t="shared" si="47"/>
        <v>42201</v>
      </c>
      <c r="QE3" s="10">
        <f t="shared" si="47"/>
        <v>42202</v>
      </c>
      <c r="QF3" s="10">
        <f t="shared" si="47"/>
        <v>42203</v>
      </c>
      <c r="QG3" s="10">
        <f t="shared" si="47"/>
        <v>42204</v>
      </c>
      <c r="QH3" s="10">
        <f t="shared" si="47"/>
        <v>42205</v>
      </c>
      <c r="QI3" s="10">
        <f t="shared" si="47"/>
        <v>42206</v>
      </c>
      <c r="QJ3" s="10">
        <f t="shared" si="47"/>
        <v>42207</v>
      </c>
      <c r="QK3" s="10">
        <f t="shared" si="47"/>
        <v>42208</v>
      </c>
      <c r="QL3" s="10">
        <f t="shared" ref="QL3:SW3" si="48">QL4</f>
        <v>42209</v>
      </c>
      <c r="QM3" s="10">
        <f t="shared" si="48"/>
        <v>42210</v>
      </c>
      <c r="QN3" s="10">
        <f t="shared" si="48"/>
        <v>42211</v>
      </c>
      <c r="QO3" s="10">
        <f t="shared" si="48"/>
        <v>42212</v>
      </c>
      <c r="QP3" s="10">
        <f t="shared" si="48"/>
        <v>42213</v>
      </c>
      <c r="QQ3" s="10">
        <f t="shared" si="48"/>
        <v>42214</v>
      </c>
      <c r="QR3" s="10">
        <f t="shared" si="48"/>
        <v>42215</v>
      </c>
      <c r="QS3" s="10">
        <f t="shared" si="48"/>
        <v>42216</v>
      </c>
      <c r="QT3" s="10">
        <f t="shared" si="48"/>
        <v>42217</v>
      </c>
      <c r="QU3" s="10">
        <f t="shared" si="48"/>
        <v>42218</v>
      </c>
      <c r="QV3" s="10">
        <f t="shared" si="48"/>
        <v>42219</v>
      </c>
      <c r="QW3" s="10">
        <f t="shared" si="48"/>
        <v>42220</v>
      </c>
      <c r="QX3" s="10">
        <f t="shared" si="48"/>
        <v>42221</v>
      </c>
      <c r="QY3" s="10">
        <f t="shared" si="48"/>
        <v>42222</v>
      </c>
      <c r="QZ3" s="10">
        <f t="shared" si="48"/>
        <v>42223</v>
      </c>
      <c r="RA3" s="10">
        <f t="shared" si="48"/>
        <v>42224</v>
      </c>
      <c r="RB3" s="10">
        <f t="shared" si="48"/>
        <v>42225</v>
      </c>
      <c r="RC3" s="10">
        <f t="shared" si="48"/>
        <v>42226</v>
      </c>
      <c r="RD3" s="10">
        <f t="shared" si="48"/>
        <v>42227</v>
      </c>
      <c r="RE3" s="10">
        <f t="shared" si="48"/>
        <v>42228</v>
      </c>
      <c r="RF3" s="10">
        <f t="shared" si="48"/>
        <v>42229</v>
      </c>
      <c r="RG3" s="10">
        <f t="shared" si="48"/>
        <v>42230</v>
      </c>
      <c r="RH3" s="10">
        <f t="shared" si="48"/>
        <v>42231</v>
      </c>
      <c r="RI3" s="10">
        <f t="shared" si="48"/>
        <v>42232</v>
      </c>
      <c r="RJ3" s="10">
        <f t="shared" si="48"/>
        <v>42233</v>
      </c>
      <c r="RK3" s="10">
        <f t="shared" si="48"/>
        <v>42234</v>
      </c>
      <c r="RL3" s="10">
        <f t="shared" si="48"/>
        <v>42235</v>
      </c>
      <c r="RM3" s="10">
        <f t="shared" si="48"/>
        <v>42236</v>
      </c>
      <c r="RN3" s="10">
        <f t="shared" si="48"/>
        <v>42237</v>
      </c>
      <c r="RO3" s="10">
        <f t="shared" si="48"/>
        <v>42238</v>
      </c>
      <c r="RP3" s="10">
        <f t="shared" si="48"/>
        <v>42239</v>
      </c>
      <c r="RQ3" s="10">
        <f t="shared" si="48"/>
        <v>42240</v>
      </c>
      <c r="RR3" s="10">
        <f t="shared" si="48"/>
        <v>42241</v>
      </c>
      <c r="RS3" s="10">
        <f t="shared" si="48"/>
        <v>42242</v>
      </c>
      <c r="RT3" s="10">
        <f t="shared" si="48"/>
        <v>42243</v>
      </c>
      <c r="RU3" s="10">
        <f t="shared" si="48"/>
        <v>42244</v>
      </c>
      <c r="RV3" s="10">
        <f t="shared" si="48"/>
        <v>42245</v>
      </c>
      <c r="RW3" s="10">
        <f t="shared" si="48"/>
        <v>42246</v>
      </c>
      <c r="RX3" s="10">
        <f t="shared" si="48"/>
        <v>42247</v>
      </c>
      <c r="RY3" s="10">
        <f t="shared" si="48"/>
        <v>42248</v>
      </c>
      <c r="RZ3" s="10">
        <f t="shared" si="48"/>
        <v>42249</v>
      </c>
      <c r="SA3" s="10">
        <f t="shared" si="48"/>
        <v>42250</v>
      </c>
      <c r="SB3" s="10">
        <f t="shared" si="48"/>
        <v>42251</v>
      </c>
      <c r="SC3" s="10">
        <f t="shared" si="48"/>
        <v>42252</v>
      </c>
      <c r="SD3" s="10">
        <f t="shared" si="48"/>
        <v>42253</v>
      </c>
      <c r="SE3" s="10">
        <f t="shared" si="48"/>
        <v>42254</v>
      </c>
      <c r="SF3" s="10">
        <f t="shared" si="48"/>
        <v>42255</v>
      </c>
      <c r="SG3" s="10">
        <f t="shared" si="48"/>
        <v>42256</v>
      </c>
      <c r="SH3" s="10">
        <f t="shared" si="48"/>
        <v>42257</v>
      </c>
      <c r="SI3" s="10">
        <f t="shared" si="48"/>
        <v>42258</v>
      </c>
      <c r="SJ3" s="10">
        <f t="shared" si="48"/>
        <v>42259</v>
      </c>
      <c r="SK3" s="10">
        <f t="shared" si="48"/>
        <v>42260</v>
      </c>
      <c r="SL3" s="10">
        <f t="shared" si="48"/>
        <v>42261</v>
      </c>
      <c r="SM3" s="10">
        <f t="shared" si="48"/>
        <v>42262</v>
      </c>
      <c r="SN3" s="10">
        <f t="shared" si="48"/>
        <v>42263</v>
      </c>
      <c r="SO3" s="10">
        <f t="shared" si="48"/>
        <v>42264</v>
      </c>
      <c r="SP3" s="10">
        <f t="shared" si="48"/>
        <v>42265</v>
      </c>
      <c r="SQ3" s="10">
        <f t="shared" si="48"/>
        <v>42266</v>
      </c>
      <c r="SR3" s="10">
        <f t="shared" si="48"/>
        <v>42267</v>
      </c>
      <c r="SS3" s="10">
        <f t="shared" si="48"/>
        <v>42268</v>
      </c>
      <c r="ST3" s="10">
        <f t="shared" si="48"/>
        <v>42269</v>
      </c>
      <c r="SU3" s="10">
        <f t="shared" si="48"/>
        <v>42270</v>
      </c>
      <c r="SV3" s="10">
        <f t="shared" si="48"/>
        <v>42271</v>
      </c>
      <c r="SW3" s="10">
        <f t="shared" si="48"/>
        <v>42272</v>
      </c>
      <c r="SX3" s="10">
        <f t="shared" ref="SX3:VI3" si="49">SX4</f>
        <v>42273</v>
      </c>
      <c r="SY3" s="10">
        <f t="shared" si="49"/>
        <v>42274</v>
      </c>
      <c r="SZ3" s="10">
        <f t="shared" si="49"/>
        <v>42275</v>
      </c>
      <c r="TA3" s="10">
        <f t="shared" si="49"/>
        <v>42276</v>
      </c>
      <c r="TB3" s="10">
        <f t="shared" si="49"/>
        <v>42277</v>
      </c>
      <c r="TC3" s="10">
        <f t="shared" si="49"/>
        <v>42278</v>
      </c>
      <c r="TD3" s="10">
        <f t="shared" si="49"/>
        <v>42279</v>
      </c>
      <c r="TE3" s="10">
        <f t="shared" si="49"/>
        <v>42280</v>
      </c>
      <c r="TF3" s="10">
        <f t="shared" si="49"/>
        <v>42281</v>
      </c>
      <c r="TG3" s="10">
        <f t="shared" si="49"/>
        <v>42282</v>
      </c>
      <c r="TH3" s="10">
        <f t="shared" si="49"/>
        <v>42283</v>
      </c>
      <c r="TI3" s="10">
        <f t="shared" si="49"/>
        <v>42284</v>
      </c>
      <c r="TJ3" s="10">
        <f t="shared" si="49"/>
        <v>42285</v>
      </c>
      <c r="TK3" s="10">
        <f t="shared" si="49"/>
        <v>42286</v>
      </c>
      <c r="TL3" s="10">
        <f t="shared" si="49"/>
        <v>42287</v>
      </c>
      <c r="TM3" s="10">
        <f t="shared" si="49"/>
        <v>42288</v>
      </c>
      <c r="TN3" s="10">
        <f t="shared" si="49"/>
        <v>42289</v>
      </c>
      <c r="TO3" s="10">
        <f t="shared" si="49"/>
        <v>42290</v>
      </c>
      <c r="TP3" s="10">
        <f t="shared" si="49"/>
        <v>42291</v>
      </c>
      <c r="TQ3" s="10">
        <f t="shared" si="49"/>
        <v>42292</v>
      </c>
      <c r="TR3" s="10">
        <f t="shared" si="49"/>
        <v>42293</v>
      </c>
      <c r="TS3" s="10">
        <f t="shared" si="49"/>
        <v>42294</v>
      </c>
      <c r="TT3" s="10">
        <f t="shared" si="49"/>
        <v>42295</v>
      </c>
      <c r="TU3" s="10">
        <f t="shared" si="49"/>
        <v>42296</v>
      </c>
      <c r="TV3" s="10">
        <f t="shared" si="49"/>
        <v>42297</v>
      </c>
      <c r="TW3" s="10">
        <f t="shared" si="49"/>
        <v>42298</v>
      </c>
      <c r="TX3" s="10">
        <f t="shared" si="49"/>
        <v>42299</v>
      </c>
      <c r="TY3" s="10">
        <f t="shared" si="49"/>
        <v>42300</v>
      </c>
      <c r="TZ3" s="10">
        <f t="shared" si="49"/>
        <v>42301</v>
      </c>
      <c r="UA3" s="10">
        <f t="shared" si="49"/>
        <v>42302</v>
      </c>
      <c r="UB3" s="10">
        <f t="shared" si="49"/>
        <v>42303</v>
      </c>
      <c r="UC3" s="10">
        <f t="shared" si="49"/>
        <v>42304</v>
      </c>
      <c r="UD3" s="10">
        <f t="shared" si="49"/>
        <v>42305</v>
      </c>
      <c r="UE3" s="10">
        <f t="shared" si="49"/>
        <v>42306</v>
      </c>
      <c r="UF3" s="10">
        <f t="shared" si="49"/>
        <v>42307</v>
      </c>
      <c r="UG3" s="10">
        <f t="shared" si="49"/>
        <v>42308</v>
      </c>
      <c r="UH3" s="10">
        <f t="shared" si="49"/>
        <v>42309</v>
      </c>
      <c r="UI3" s="10">
        <f t="shared" si="49"/>
        <v>42310</v>
      </c>
      <c r="UJ3" s="10">
        <f t="shared" si="49"/>
        <v>42311</v>
      </c>
      <c r="UK3" s="10">
        <f t="shared" si="49"/>
        <v>42312</v>
      </c>
      <c r="UL3" s="10">
        <f t="shared" si="49"/>
        <v>42313</v>
      </c>
      <c r="UM3" s="10">
        <f t="shared" si="49"/>
        <v>42314</v>
      </c>
      <c r="UN3" s="10">
        <f t="shared" si="49"/>
        <v>42315</v>
      </c>
      <c r="UO3" s="10">
        <f t="shared" si="49"/>
        <v>42316</v>
      </c>
      <c r="UP3" s="10">
        <f t="shared" si="49"/>
        <v>42317</v>
      </c>
      <c r="UQ3" s="10">
        <f t="shared" si="49"/>
        <v>42318</v>
      </c>
      <c r="UR3" s="10">
        <f t="shared" si="49"/>
        <v>42319</v>
      </c>
      <c r="US3" s="10">
        <f t="shared" si="49"/>
        <v>42320</v>
      </c>
      <c r="UT3" s="10">
        <f t="shared" si="49"/>
        <v>42321</v>
      </c>
      <c r="UU3" s="10">
        <f t="shared" si="49"/>
        <v>42322</v>
      </c>
      <c r="UV3" s="10">
        <f t="shared" si="49"/>
        <v>42323</v>
      </c>
      <c r="UW3" s="10">
        <f t="shared" si="49"/>
        <v>42324</v>
      </c>
      <c r="UX3" s="10">
        <f t="shared" si="49"/>
        <v>42325</v>
      </c>
      <c r="UY3" s="10">
        <f t="shared" si="49"/>
        <v>42326</v>
      </c>
      <c r="UZ3" s="10">
        <f t="shared" si="49"/>
        <v>42327</v>
      </c>
      <c r="VA3" s="10">
        <f t="shared" si="49"/>
        <v>42328</v>
      </c>
      <c r="VB3" s="10">
        <f t="shared" si="49"/>
        <v>42329</v>
      </c>
      <c r="VC3" s="10">
        <f t="shared" si="49"/>
        <v>42330</v>
      </c>
      <c r="VD3" s="10">
        <f t="shared" si="49"/>
        <v>42331</v>
      </c>
      <c r="VE3" s="10">
        <f t="shared" si="49"/>
        <v>42332</v>
      </c>
      <c r="VF3" s="10">
        <f t="shared" si="49"/>
        <v>42333</v>
      </c>
      <c r="VG3" s="10">
        <f t="shared" si="49"/>
        <v>42334</v>
      </c>
      <c r="VH3" s="10">
        <f t="shared" si="49"/>
        <v>42335</v>
      </c>
      <c r="VI3" s="10">
        <f t="shared" si="49"/>
        <v>42336</v>
      </c>
      <c r="VJ3" s="10">
        <f t="shared" ref="VJ3:XU3" si="50">VJ4</f>
        <v>42337</v>
      </c>
      <c r="VK3" s="10">
        <f t="shared" si="50"/>
        <v>42338</v>
      </c>
      <c r="VL3" s="10">
        <f t="shared" si="50"/>
        <v>42339</v>
      </c>
      <c r="VM3" s="10">
        <f t="shared" si="50"/>
        <v>42340</v>
      </c>
      <c r="VN3" s="10">
        <f t="shared" si="50"/>
        <v>42341</v>
      </c>
      <c r="VO3" s="10">
        <f t="shared" si="50"/>
        <v>42342</v>
      </c>
      <c r="VP3" s="10">
        <f t="shared" si="50"/>
        <v>42343</v>
      </c>
      <c r="VQ3" s="10">
        <f t="shared" si="50"/>
        <v>42344</v>
      </c>
      <c r="VR3" s="10">
        <f t="shared" si="50"/>
        <v>42345</v>
      </c>
      <c r="VS3" s="10">
        <f t="shared" si="50"/>
        <v>42346</v>
      </c>
      <c r="VT3" s="10">
        <f t="shared" si="50"/>
        <v>42347</v>
      </c>
      <c r="VU3" s="10">
        <f t="shared" si="50"/>
        <v>42348</v>
      </c>
      <c r="VV3" s="10">
        <f t="shared" si="50"/>
        <v>42349</v>
      </c>
      <c r="VW3" s="10">
        <f t="shared" si="50"/>
        <v>42350</v>
      </c>
      <c r="VX3" s="10">
        <f t="shared" si="50"/>
        <v>42351</v>
      </c>
      <c r="VY3" s="10">
        <f t="shared" si="50"/>
        <v>42352</v>
      </c>
      <c r="VZ3" s="10">
        <f t="shared" si="50"/>
        <v>42353</v>
      </c>
      <c r="WA3" s="10">
        <f t="shared" si="50"/>
        <v>42354</v>
      </c>
      <c r="WB3" s="10">
        <f t="shared" si="50"/>
        <v>42355</v>
      </c>
      <c r="WC3" s="10">
        <f t="shared" si="50"/>
        <v>42356</v>
      </c>
      <c r="WD3" s="10">
        <f t="shared" si="50"/>
        <v>42357</v>
      </c>
      <c r="WE3" s="10">
        <f t="shared" si="50"/>
        <v>42358</v>
      </c>
      <c r="WF3" s="10">
        <f t="shared" si="50"/>
        <v>42359</v>
      </c>
      <c r="WG3" s="10">
        <f t="shared" si="50"/>
        <v>42360</v>
      </c>
      <c r="WH3" s="10">
        <f t="shared" si="50"/>
        <v>42361</v>
      </c>
      <c r="WI3" s="10">
        <f t="shared" si="50"/>
        <v>42362</v>
      </c>
      <c r="WJ3" s="10">
        <f t="shared" si="50"/>
        <v>42363</v>
      </c>
      <c r="WK3" s="10">
        <f t="shared" si="50"/>
        <v>42364</v>
      </c>
      <c r="WL3" s="10">
        <f t="shared" si="50"/>
        <v>42365</v>
      </c>
      <c r="WM3" s="10">
        <f t="shared" si="50"/>
        <v>42366</v>
      </c>
      <c r="WN3" s="10">
        <f t="shared" si="50"/>
        <v>42367</v>
      </c>
      <c r="WO3" s="10">
        <f t="shared" si="50"/>
        <v>42368</v>
      </c>
      <c r="WP3" s="10">
        <f t="shared" si="50"/>
        <v>42369</v>
      </c>
      <c r="WQ3" s="10">
        <f t="shared" si="50"/>
        <v>42370</v>
      </c>
      <c r="WR3" s="10">
        <f t="shared" si="50"/>
        <v>42371</v>
      </c>
      <c r="WS3" s="10">
        <f t="shared" si="50"/>
        <v>42372</v>
      </c>
      <c r="WT3" s="10">
        <f t="shared" si="50"/>
        <v>42373</v>
      </c>
      <c r="WU3" s="10">
        <f t="shared" si="50"/>
        <v>42374</v>
      </c>
      <c r="WV3" s="10">
        <f t="shared" si="50"/>
        <v>42375</v>
      </c>
      <c r="WW3" s="10">
        <f t="shared" si="50"/>
        <v>42376</v>
      </c>
      <c r="WX3" s="10">
        <f t="shared" si="50"/>
        <v>42377</v>
      </c>
      <c r="WY3" s="10">
        <f t="shared" si="50"/>
        <v>42378</v>
      </c>
      <c r="WZ3" s="10">
        <f t="shared" si="50"/>
        <v>42379</v>
      </c>
      <c r="XA3" s="10">
        <f t="shared" si="50"/>
        <v>42380</v>
      </c>
      <c r="XB3" s="10">
        <f t="shared" si="50"/>
        <v>42381</v>
      </c>
      <c r="XC3" s="10">
        <f t="shared" si="50"/>
        <v>42382</v>
      </c>
      <c r="XD3" s="10">
        <f t="shared" si="50"/>
        <v>42383</v>
      </c>
      <c r="XE3" s="10">
        <f t="shared" si="50"/>
        <v>42384</v>
      </c>
      <c r="XF3" s="10">
        <f t="shared" si="50"/>
        <v>42385</v>
      </c>
      <c r="XG3" s="10">
        <f t="shared" si="50"/>
        <v>42386</v>
      </c>
      <c r="XH3" s="10">
        <f t="shared" si="50"/>
        <v>42387</v>
      </c>
      <c r="XI3" s="10">
        <f t="shared" si="50"/>
        <v>42388</v>
      </c>
      <c r="XJ3" s="10">
        <f t="shared" si="50"/>
        <v>42389</v>
      </c>
      <c r="XK3" s="10">
        <f t="shared" si="50"/>
        <v>42390</v>
      </c>
      <c r="XL3" s="10">
        <f t="shared" si="50"/>
        <v>42391</v>
      </c>
      <c r="XM3" s="10">
        <f t="shared" si="50"/>
        <v>42392</v>
      </c>
      <c r="XN3" s="10">
        <f t="shared" si="50"/>
        <v>42393</v>
      </c>
      <c r="XO3" s="10">
        <f t="shared" si="50"/>
        <v>42394</v>
      </c>
      <c r="XP3" s="10">
        <f t="shared" si="50"/>
        <v>42395</v>
      </c>
      <c r="XQ3" s="10">
        <f t="shared" si="50"/>
        <v>42396</v>
      </c>
      <c r="XR3" s="10">
        <f t="shared" si="50"/>
        <v>42397</v>
      </c>
      <c r="XS3" s="10">
        <f t="shared" si="50"/>
        <v>42398</v>
      </c>
      <c r="XT3" s="10">
        <f t="shared" si="50"/>
        <v>42399</v>
      </c>
      <c r="XU3" s="10">
        <f t="shared" si="50"/>
        <v>42400</v>
      </c>
      <c r="XV3" s="10">
        <f t="shared" ref="XV3:AAG3" si="51">XV4</f>
        <v>42401</v>
      </c>
      <c r="XW3" s="10">
        <f t="shared" si="51"/>
        <v>42402</v>
      </c>
      <c r="XX3" s="10">
        <f t="shared" si="51"/>
        <v>42403</v>
      </c>
      <c r="XY3" s="10">
        <f t="shared" si="51"/>
        <v>42404</v>
      </c>
      <c r="XZ3" s="10">
        <f t="shared" si="51"/>
        <v>42405</v>
      </c>
      <c r="YA3" s="10">
        <f t="shared" si="51"/>
        <v>42406</v>
      </c>
      <c r="YB3" s="10">
        <f t="shared" si="51"/>
        <v>42407</v>
      </c>
      <c r="YC3" s="10">
        <f t="shared" si="51"/>
        <v>42408</v>
      </c>
      <c r="YD3" s="10">
        <f t="shared" si="51"/>
        <v>42409</v>
      </c>
      <c r="YE3" s="10">
        <f t="shared" si="51"/>
        <v>42410</v>
      </c>
      <c r="YF3" s="10">
        <f t="shared" si="51"/>
        <v>42411</v>
      </c>
      <c r="YG3" s="10">
        <f t="shared" si="51"/>
        <v>42412</v>
      </c>
      <c r="YH3" s="10">
        <f t="shared" si="51"/>
        <v>42413</v>
      </c>
      <c r="YI3" s="10">
        <f t="shared" si="51"/>
        <v>42414</v>
      </c>
      <c r="YJ3" s="10">
        <f t="shared" si="51"/>
        <v>42415</v>
      </c>
      <c r="YK3" s="10">
        <f t="shared" si="51"/>
        <v>42416</v>
      </c>
      <c r="YL3" s="10">
        <f t="shared" si="51"/>
        <v>42417</v>
      </c>
      <c r="YM3" s="10">
        <f t="shared" si="51"/>
        <v>42418</v>
      </c>
      <c r="YN3" s="10">
        <f t="shared" si="51"/>
        <v>42419</v>
      </c>
      <c r="YO3" s="10">
        <f t="shared" si="51"/>
        <v>42420</v>
      </c>
      <c r="YP3" s="10">
        <f t="shared" si="51"/>
        <v>42421</v>
      </c>
      <c r="YQ3" s="10">
        <f t="shared" si="51"/>
        <v>42422</v>
      </c>
      <c r="YR3" s="10">
        <f t="shared" si="51"/>
        <v>42423</v>
      </c>
      <c r="YS3" s="10">
        <f t="shared" si="51"/>
        <v>42424</v>
      </c>
      <c r="YT3" s="10">
        <f t="shared" si="51"/>
        <v>42425</v>
      </c>
      <c r="YU3" s="10">
        <f t="shared" si="51"/>
        <v>42426</v>
      </c>
      <c r="YV3" s="10">
        <f t="shared" si="51"/>
        <v>42427</v>
      </c>
      <c r="YW3" s="10">
        <f t="shared" si="51"/>
        <v>42428</v>
      </c>
      <c r="YX3" s="10">
        <f t="shared" si="51"/>
        <v>42429</v>
      </c>
      <c r="YY3" s="10">
        <f t="shared" si="51"/>
        <v>42430</v>
      </c>
      <c r="YZ3" s="10">
        <f t="shared" si="51"/>
        <v>42431</v>
      </c>
      <c r="ZA3" s="10">
        <f t="shared" si="51"/>
        <v>42432</v>
      </c>
      <c r="ZB3" s="10">
        <f t="shared" si="51"/>
        <v>42433</v>
      </c>
      <c r="ZC3" s="10">
        <f t="shared" si="51"/>
        <v>42434</v>
      </c>
      <c r="ZD3" s="10">
        <f t="shared" si="51"/>
        <v>42435</v>
      </c>
      <c r="ZE3" s="10">
        <f t="shared" si="51"/>
        <v>42436</v>
      </c>
      <c r="ZF3" s="10">
        <f t="shared" si="51"/>
        <v>42437</v>
      </c>
      <c r="ZG3" s="10">
        <f t="shared" si="51"/>
        <v>42438</v>
      </c>
      <c r="ZH3" s="10">
        <f t="shared" si="51"/>
        <v>42439</v>
      </c>
      <c r="ZI3" s="10">
        <f t="shared" si="51"/>
        <v>42440</v>
      </c>
      <c r="ZJ3" s="10">
        <f t="shared" si="51"/>
        <v>42441</v>
      </c>
      <c r="ZK3" s="10">
        <f t="shared" si="51"/>
        <v>42442</v>
      </c>
      <c r="ZL3" s="10">
        <f t="shared" si="51"/>
        <v>42443</v>
      </c>
      <c r="ZM3" s="10">
        <f t="shared" si="51"/>
        <v>42444</v>
      </c>
      <c r="ZN3" s="10">
        <f t="shared" si="51"/>
        <v>42445</v>
      </c>
      <c r="ZO3" s="10">
        <f t="shared" si="51"/>
        <v>42446</v>
      </c>
      <c r="ZP3" s="10">
        <f t="shared" si="51"/>
        <v>42447</v>
      </c>
      <c r="ZQ3" s="10">
        <f t="shared" si="51"/>
        <v>42448</v>
      </c>
      <c r="ZR3" s="10">
        <f t="shared" si="51"/>
        <v>42449</v>
      </c>
      <c r="ZS3" s="10">
        <f t="shared" si="51"/>
        <v>42450</v>
      </c>
      <c r="ZT3" s="10">
        <f t="shared" si="51"/>
        <v>42451</v>
      </c>
      <c r="ZU3" s="10">
        <f t="shared" si="51"/>
        <v>42452</v>
      </c>
      <c r="ZV3" s="10">
        <f t="shared" si="51"/>
        <v>42453</v>
      </c>
      <c r="ZW3" s="10">
        <f t="shared" si="51"/>
        <v>42454</v>
      </c>
      <c r="ZX3" s="10">
        <f t="shared" si="51"/>
        <v>42455</v>
      </c>
      <c r="ZY3" s="10">
        <f t="shared" si="51"/>
        <v>42456</v>
      </c>
      <c r="ZZ3" s="10">
        <f t="shared" si="51"/>
        <v>42457</v>
      </c>
      <c r="AAA3" s="10">
        <f t="shared" si="51"/>
        <v>42458</v>
      </c>
      <c r="AAB3" s="10">
        <f t="shared" si="51"/>
        <v>42459</v>
      </c>
      <c r="AAC3" s="10">
        <f t="shared" si="51"/>
        <v>42460</v>
      </c>
      <c r="AAD3" s="10">
        <f t="shared" si="51"/>
        <v>42461</v>
      </c>
      <c r="AAE3" s="10">
        <f t="shared" si="51"/>
        <v>42462</v>
      </c>
      <c r="AAF3" s="10">
        <f t="shared" si="51"/>
        <v>42463</v>
      </c>
      <c r="AAG3" s="10">
        <f t="shared" si="51"/>
        <v>42464</v>
      </c>
      <c r="AAH3" s="10">
        <f t="shared" ref="AAH3:ACS3" si="52">AAH4</f>
        <v>42465</v>
      </c>
      <c r="AAI3" s="10">
        <f t="shared" si="52"/>
        <v>42466</v>
      </c>
      <c r="AAJ3" s="10">
        <f t="shared" si="52"/>
        <v>42467</v>
      </c>
      <c r="AAK3" s="10">
        <f t="shared" si="52"/>
        <v>42468</v>
      </c>
      <c r="AAL3" s="10">
        <f t="shared" si="52"/>
        <v>42469</v>
      </c>
      <c r="AAM3" s="10">
        <f t="shared" si="52"/>
        <v>42470</v>
      </c>
      <c r="AAN3" s="10">
        <f t="shared" si="52"/>
        <v>42471</v>
      </c>
      <c r="AAO3" s="10">
        <f t="shared" si="52"/>
        <v>42472</v>
      </c>
      <c r="AAP3" s="10">
        <f t="shared" si="52"/>
        <v>42473</v>
      </c>
      <c r="AAQ3" s="10">
        <f t="shared" si="52"/>
        <v>42474</v>
      </c>
      <c r="AAR3" s="10">
        <f t="shared" si="52"/>
        <v>42475</v>
      </c>
      <c r="AAS3" s="10">
        <f t="shared" si="52"/>
        <v>42476</v>
      </c>
      <c r="AAT3" s="10">
        <f t="shared" si="52"/>
        <v>42477</v>
      </c>
      <c r="AAU3" s="10">
        <f t="shared" si="52"/>
        <v>42478</v>
      </c>
      <c r="AAV3" s="10">
        <f t="shared" si="52"/>
        <v>42479</v>
      </c>
      <c r="AAW3" s="10">
        <f t="shared" si="52"/>
        <v>42480</v>
      </c>
      <c r="AAX3" s="10">
        <f t="shared" si="52"/>
        <v>42481</v>
      </c>
      <c r="AAY3" s="10">
        <f t="shared" si="52"/>
        <v>42482</v>
      </c>
      <c r="AAZ3" s="10">
        <f t="shared" si="52"/>
        <v>42483</v>
      </c>
      <c r="ABA3" s="10">
        <f t="shared" si="52"/>
        <v>42484</v>
      </c>
      <c r="ABB3" s="10">
        <f t="shared" si="52"/>
        <v>42485</v>
      </c>
      <c r="ABC3" s="10">
        <f t="shared" si="52"/>
        <v>42486</v>
      </c>
      <c r="ABD3" s="10">
        <f t="shared" si="52"/>
        <v>42487</v>
      </c>
      <c r="ABE3" s="10">
        <f t="shared" si="52"/>
        <v>42488</v>
      </c>
      <c r="ABF3" s="10">
        <f t="shared" si="52"/>
        <v>42489</v>
      </c>
      <c r="ABG3" s="10">
        <f t="shared" si="52"/>
        <v>42490</v>
      </c>
      <c r="ABH3" s="10">
        <f t="shared" si="52"/>
        <v>42491</v>
      </c>
      <c r="ABI3" s="10">
        <f t="shared" si="52"/>
        <v>42492</v>
      </c>
      <c r="ABJ3" s="10">
        <f t="shared" si="52"/>
        <v>42493</v>
      </c>
      <c r="ABK3" s="10">
        <f t="shared" si="52"/>
        <v>42494</v>
      </c>
      <c r="ABL3" s="10">
        <f t="shared" si="52"/>
        <v>42495</v>
      </c>
      <c r="ABM3" s="10">
        <f t="shared" si="52"/>
        <v>42496</v>
      </c>
      <c r="ABN3" s="10">
        <f t="shared" si="52"/>
        <v>42497</v>
      </c>
      <c r="ABO3" s="10">
        <f t="shared" si="52"/>
        <v>42498</v>
      </c>
      <c r="ABP3" s="10">
        <f t="shared" si="52"/>
        <v>42499</v>
      </c>
      <c r="ABQ3" s="10">
        <f t="shared" si="52"/>
        <v>42500</v>
      </c>
      <c r="ABR3" s="10">
        <f t="shared" si="52"/>
        <v>42501</v>
      </c>
      <c r="ABS3" s="10">
        <f t="shared" si="52"/>
        <v>42502</v>
      </c>
      <c r="ABT3" s="10">
        <f t="shared" si="52"/>
        <v>42503</v>
      </c>
      <c r="ABU3" s="10">
        <f t="shared" si="52"/>
        <v>42504</v>
      </c>
      <c r="ABV3" s="10">
        <f t="shared" si="52"/>
        <v>42505</v>
      </c>
      <c r="ABW3" s="10">
        <f t="shared" si="52"/>
        <v>42506</v>
      </c>
      <c r="ABX3" s="10">
        <f t="shared" si="52"/>
        <v>42507</v>
      </c>
      <c r="ABY3" s="10">
        <f t="shared" si="52"/>
        <v>42508</v>
      </c>
      <c r="ABZ3" s="10">
        <f t="shared" si="52"/>
        <v>42509</v>
      </c>
      <c r="ACA3" s="10">
        <f t="shared" si="52"/>
        <v>42510</v>
      </c>
      <c r="ACB3" s="10">
        <f t="shared" si="52"/>
        <v>42511</v>
      </c>
      <c r="ACC3" s="10">
        <f t="shared" si="52"/>
        <v>42512</v>
      </c>
      <c r="ACD3" s="10">
        <f t="shared" si="52"/>
        <v>42513</v>
      </c>
      <c r="ACE3" s="10">
        <f t="shared" si="52"/>
        <v>42514</v>
      </c>
      <c r="ACF3" s="10">
        <f t="shared" si="52"/>
        <v>42515</v>
      </c>
      <c r="ACG3" s="10">
        <f t="shared" si="52"/>
        <v>42516</v>
      </c>
      <c r="ACH3" s="10">
        <f t="shared" si="52"/>
        <v>42517</v>
      </c>
      <c r="ACI3" s="10">
        <f t="shared" si="52"/>
        <v>42518</v>
      </c>
      <c r="ACJ3" s="10">
        <f t="shared" si="52"/>
        <v>42519</v>
      </c>
      <c r="ACK3" s="10">
        <f t="shared" si="52"/>
        <v>42520</v>
      </c>
      <c r="ACL3" s="10">
        <f t="shared" si="52"/>
        <v>42521</v>
      </c>
      <c r="ACM3" s="10">
        <f t="shared" si="52"/>
        <v>42522</v>
      </c>
      <c r="ACN3" s="10">
        <f t="shared" si="52"/>
        <v>42523</v>
      </c>
      <c r="ACO3" s="10">
        <f t="shared" si="52"/>
        <v>42524</v>
      </c>
      <c r="ACP3" s="10">
        <f t="shared" si="52"/>
        <v>42525</v>
      </c>
      <c r="ACQ3" s="10">
        <f t="shared" si="52"/>
        <v>42526</v>
      </c>
      <c r="ACR3" s="10">
        <f t="shared" si="52"/>
        <v>42527</v>
      </c>
      <c r="ACS3" s="10">
        <f t="shared" si="52"/>
        <v>42528</v>
      </c>
      <c r="ACT3" s="10">
        <f t="shared" ref="ACT3:AFE3" si="53">ACT4</f>
        <v>42529</v>
      </c>
      <c r="ACU3" s="10">
        <f t="shared" si="53"/>
        <v>42530</v>
      </c>
      <c r="ACV3" s="10">
        <f t="shared" si="53"/>
        <v>42531</v>
      </c>
      <c r="ACW3" s="10">
        <f t="shared" si="53"/>
        <v>42532</v>
      </c>
      <c r="ACX3" s="10">
        <f t="shared" si="53"/>
        <v>42533</v>
      </c>
      <c r="ACY3" s="10">
        <f t="shared" si="53"/>
        <v>42534</v>
      </c>
      <c r="ACZ3" s="10">
        <f t="shared" si="53"/>
        <v>42535</v>
      </c>
      <c r="ADA3" s="10">
        <f t="shared" si="53"/>
        <v>42536</v>
      </c>
      <c r="ADB3" s="10">
        <f t="shared" si="53"/>
        <v>42537</v>
      </c>
      <c r="ADC3" s="10">
        <f t="shared" si="53"/>
        <v>42538</v>
      </c>
      <c r="ADD3" s="10">
        <f t="shared" si="53"/>
        <v>42539</v>
      </c>
      <c r="ADE3" s="10">
        <f t="shared" si="53"/>
        <v>42540</v>
      </c>
      <c r="ADF3" s="10">
        <f t="shared" si="53"/>
        <v>42541</v>
      </c>
      <c r="ADG3" s="10">
        <f t="shared" si="53"/>
        <v>42542</v>
      </c>
      <c r="ADH3" s="10">
        <f t="shared" si="53"/>
        <v>42543</v>
      </c>
      <c r="ADI3" s="10">
        <f t="shared" si="53"/>
        <v>42544</v>
      </c>
      <c r="ADJ3" s="10">
        <f t="shared" si="53"/>
        <v>42545</v>
      </c>
      <c r="ADK3" s="10">
        <f t="shared" si="53"/>
        <v>42546</v>
      </c>
      <c r="ADL3" s="10">
        <f t="shared" si="53"/>
        <v>42547</v>
      </c>
      <c r="ADM3" s="10">
        <f t="shared" si="53"/>
        <v>42548</v>
      </c>
      <c r="ADN3" s="10">
        <f t="shared" si="53"/>
        <v>42549</v>
      </c>
      <c r="ADO3" s="10">
        <f t="shared" si="53"/>
        <v>42550</v>
      </c>
      <c r="ADP3" s="10">
        <f t="shared" si="53"/>
        <v>42551</v>
      </c>
      <c r="ADQ3" s="10">
        <f t="shared" si="53"/>
        <v>42552</v>
      </c>
      <c r="ADR3" s="10">
        <f t="shared" si="53"/>
        <v>42553</v>
      </c>
      <c r="ADS3" s="10">
        <f t="shared" si="53"/>
        <v>42554</v>
      </c>
      <c r="ADT3" s="10">
        <f t="shared" si="53"/>
        <v>42555</v>
      </c>
      <c r="ADU3" s="10">
        <f t="shared" si="53"/>
        <v>42556</v>
      </c>
      <c r="ADV3" s="10">
        <f t="shared" si="53"/>
        <v>42557</v>
      </c>
      <c r="ADW3" s="10">
        <f t="shared" si="53"/>
        <v>42558</v>
      </c>
      <c r="ADX3" s="10">
        <f t="shared" si="53"/>
        <v>42559</v>
      </c>
      <c r="ADY3" s="10">
        <f t="shared" si="53"/>
        <v>42560</v>
      </c>
      <c r="ADZ3" s="10">
        <f t="shared" si="53"/>
        <v>42561</v>
      </c>
      <c r="AEA3" s="10">
        <f t="shared" si="53"/>
        <v>42562</v>
      </c>
      <c r="AEB3" s="10">
        <f t="shared" si="53"/>
        <v>42563</v>
      </c>
      <c r="AEC3" s="10">
        <f t="shared" si="53"/>
        <v>42564</v>
      </c>
      <c r="AED3" s="10">
        <f t="shared" si="53"/>
        <v>42565</v>
      </c>
      <c r="AEE3" s="10">
        <f t="shared" si="53"/>
        <v>42566</v>
      </c>
      <c r="AEF3" s="10">
        <f t="shared" si="53"/>
        <v>42567</v>
      </c>
      <c r="AEG3" s="10">
        <f t="shared" si="53"/>
        <v>42568</v>
      </c>
      <c r="AEH3" s="10">
        <f t="shared" si="53"/>
        <v>42569</v>
      </c>
      <c r="AEI3" s="10">
        <f t="shared" si="53"/>
        <v>42570</v>
      </c>
      <c r="AEJ3" s="10">
        <f t="shared" si="53"/>
        <v>42571</v>
      </c>
      <c r="AEK3" s="10">
        <f t="shared" si="53"/>
        <v>42572</v>
      </c>
      <c r="AEL3" s="10">
        <f t="shared" si="53"/>
        <v>42573</v>
      </c>
      <c r="AEM3" s="10">
        <f t="shared" si="53"/>
        <v>42574</v>
      </c>
      <c r="AEN3" s="10">
        <f t="shared" si="53"/>
        <v>42575</v>
      </c>
      <c r="AEO3" s="10">
        <f t="shared" si="53"/>
        <v>42576</v>
      </c>
      <c r="AEP3" s="10">
        <f t="shared" si="53"/>
        <v>42577</v>
      </c>
      <c r="AEQ3" s="10">
        <f t="shared" si="53"/>
        <v>42578</v>
      </c>
      <c r="AER3" s="10">
        <f t="shared" si="53"/>
        <v>42579</v>
      </c>
      <c r="AES3" s="10">
        <f t="shared" si="53"/>
        <v>42580</v>
      </c>
      <c r="AET3" s="10">
        <f t="shared" si="53"/>
        <v>42581</v>
      </c>
      <c r="AEU3" s="10">
        <f t="shared" si="53"/>
        <v>42582</v>
      </c>
      <c r="AEV3" s="10">
        <f t="shared" si="53"/>
        <v>42583</v>
      </c>
      <c r="AEW3" s="10">
        <f t="shared" si="53"/>
        <v>42584</v>
      </c>
      <c r="AEX3" s="10">
        <f t="shared" si="53"/>
        <v>42585</v>
      </c>
      <c r="AEY3" s="10">
        <f t="shared" si="53"/>
        <v>42586</v>
      </c>
      <c r="AEZ3" s="10">
        <f t="shared" si="53"/>
        <v>42587</v>
      </c>
      <c r="AFA3" s="10">
        <f t="shared" si="53"/>
        <v>42588</v>
      </c>
      <c r="AFB3" s="10">
        <f t="shared" si="53"/>
        <v>42589</v>
      </c>
      <c r="AFC3" s="10">
        <f t="shared" si="53"/>
        <v>42590</v>
      </c>
      <c r="AFD3" s="10">
        <f t="shared" si="53"/>
        <v>42591</v>
      </c>
      <c r="AFE3" s="10">
        <f t="shared" si="53"/>
        <v>42592</v>
      </c>
      <c r="AFF3" s="10">
        <f t="shared" ref="AFF3:AHQ3" si="54">AFF4</f>
        <v>42593</v>
      </c>
      <c r="AFG3" s="10">
        <f t="shared" si="54"/>
        <v>42594</v>
      </c>
      <c r="AFH3" s="10">
        <f t="shared" si="54"/>
        <v>42595</v>
      </c>
      <c r="AFI3" s="10">
        <f t="shared" si="54"/>
        <v>42596</v>
      </c>
      <c r="AFJ3" s="10">
        <f t="shared" si="54"/>
        <v>42597</v>
      </c>
      <c r="AFK3" s="10">
        <f t="shared" si="54"/>
        <v>42598</v>
      </c>
      <c r="AFL3" s="10">
        <f t="shared" si="54"/>
        <v>42599</v>
      </c>
      <c r="AFM3" s="10">
        <f t="shared" si="54"/>
        <v>42600</v>
      </c>
      <c r="AFN3" s="10">
        <f t="shared" si="54"/>
        <v>42601</v>
      </c>
      <c r="AFO3" s="10">
        <f t="shared" si="54"/>
        <v>42602</v>
      </c>
      <c r="AFP3" s="10">
        <f t="shared" si="54"/>
        <v>42603</v>
      </c>
      <c r="AFQ3" s="10">
        <f t="shared" si="54"/>
        <v>42604</v>
      </c>
      <c r="AFR3" s="10">
        <f t="shared" si="54"/>
        <v>42605</v>
      </c>
      <c r="AFS3" s="10">
        <f t="shared" si="54"/>
        <v>42606</v>
      </c>
      <c r="AFT3" s="10">
        <f t="shared" si="54"/>
        <v>42607</v>
      </c>
      <c r="AFU3" s="10">
        <f t="shared" si="54"/>
        <v>42608</v>
      </c>
      <c r="AFV3" s="10">
        <f t="shared" si="54"/>
        <v>42609</v>
      </c>
      <c r="AFW3" s="10">
        <f t="shared" si="54"/>
        <v>42610</v>
      </c>
      <c r="AFX3" s="10">
        <f t="shared" si="54"/>
        <v>42611</v>
      </c>
      <c r="AFY3" s="10">
        <f t="shared" si="54"/>
        <v>42612</v>
      </c>
      <c r="AFZ3" s="10">
        <f t="shared" si="54"/>
        <v>42613</v>
      </c>
      <c r="AGA3" s="10">
        <f t="shared" si="54"/>
        <v>42614</v>
      </c>
      <c r="AGB3" s="10">
        <f t="shared" si="54"/>
        <v>42615</v>
      </c>
      <c r="AGC3" s="10">
        <f t="shared" si="54"/>
        <v>42616</v>
      </c>
      <c r="AGD3" s="10">
        <f t="shared" si="54"/>
        <v>42617</v>
      </c>
      <c r="AGE3" s="10">
        <f t="shared" si="54"/>
        <v>42618</v>
      </c>
      <c r="AGF3" s="10">
        <f t="shared" si="54"/>
        <v>42619</v>
      </c>
      <c r="AGG3" s="10">
        <f t="shared" si="54"/>
        <v>42620</v>
      </c>
      <c r="AGH3" s="10">
        <f t="shared" si="54"/>
        <v>42621</v>
      </c>
      <c r="AGI3" s="10">
        <f t="shared" si="54"/>
        <v>42622</v>
      </c>
      <c r="AGJ3" s="10">
        <f t="shared" si="54"/>
        <v>42623</v>
      </c>
      <c r="AGK3" s="10">
        <f t="shared" si="54"/>
        <v>42624</v>
      </c>
      <c r="AGL3" s="10">
        <f t="shared" si="54"/>
        <v>42625</v>
      </c>
      <c r="AGM3" s="10">
        <f t="shared" si="54"/>
        <v>42626</v>
      </c>
      <c r="AGN3" s="10">
        <f t="shared" si="54"/>
        <v>42627</v>
      </c>
      <c r="AGO3" s="10">
        <f t="shared" si="54"/>
        <v>42628</v>
      </c>
      <c r="AGP3" s="10">
        <f t="shared" si="54"/>
        <v>42629</v>
      </c>
      <c r="AGQ3" s="10">
        <f t="shared" si="54"/>
        <v>42630</v>
      </c>
      <c r="AGR3" s="10">
        <f t="shared" si="54"/>
        <v>42631</v>
      </c>
      <c r="AGS3" s="10">
        <f t="shared" si="54"/>
        <v>42632</v>
      </c>
      <c r="AGT3" s="10">
        <f t="shared" si="54"/>
        <v>42633</v>
      </c>
      <c r="AGU3" s="10">
        <f t="shared" si="54"/>
        <v>42634</v>
      </c>
      <c r="AGV3" s="10">
        <f t="shared" si="54"/>
        <v>42635</v>
      </c>
      <c r="AGW3" s="10">
        <f t="shared" si="54"/>
        <v>42636</v>
      </c>
      <c r="AGX3" s="10">
        <f t="shared" si="54"/>
        <v>42637</v>
      </c>
      <c r="AGY3" s="10">
        <f t="shared" si="54"/>
        <v>42638</v>
      </c>
      <c r="AGZ3" s="10">
        <f t="shared" si="54"/>
        <v>42639</v>
      </c>
      <c r="AHA3" s="10">
        <f t="shared" si="54"/>
        <v>42640</v>
      </c>
      <c r="AHB3" s="10">
        <f t="shared" si="54"/>
        <v>42641</v>
      </c>
      <c r="AHC3" s="10">
        <f t="shared" si="54"/>
        <v>42642</v>
      </c>
      <c r="AHD3" s="10">
        <f t="shared" si="54"/>
        <v>42643</v>
      </c>
      <c r="AHE3" s="10">
        <f t="shared" si="54"/>
        <v>42644</v>
      </c>
      <c r="AHF3" s="10">
        <f t="shared" si="54"/>
        <v>42645</v>
      </c>
      <c r="AHG3" s="10">
        <f t="shared" si="54"/>
        <v>42646</v>
      </c>
      <c r="AHH3" s="10">
        <f t="shared" si="54"/>
        <v>42647</v>
      </c>
      <c r="AHI3" s="10">
        <f t="shared" si="54"/>
        <v>42648</v>
      </c>
      <c r="AHJ3" s="10">
        <f t="shared" si="54"/>
        <v>42649</v>
      </c>
      <c r="AHK3" s="10">
        <f t="shared" si="54"/>
        <v>42650</v>
      </c>
      <c r="AHL3" s="10">
        <f t="shared" si="54"/>
        <v>42651</v>
      </c>
      <c r="AHM3" s="10">
        <f t="shared" si="54"/>
        <v>42652</v>
      </c>
      <c r="AHN3" s="10">
        <f t="shared" si="54"/>
        <v>42653</v>
      </c>
      <c r="AHO3" s="10">
        <f t="shared" si="54"/>
        <v>42654</v>
      </c>
      <c r="AHP3" s="10">
        <f t="shared" si="54"/>
        <v>42655</v>
      </c>
      <c r="AHQ3" s="10">
        <f t="shared" si="54"/>
        <v>42656</v>
      </c>
      <c r="AHR3" s="10">
        <f t="shared" ref="AHR3:AKC3" si="55">AHR4</f>
        <v>42657</v>
      </c>
      <c r="AHS3" s="10">
        <f t="shared" si="55"/>
        <v>42658</v>
      </c>
      <c r="AHT3" s="10">
        <f t="shared" si="55"/>
        <v>42659</v>
      </c>
      <c r="AHU3" s="10">
        <f t="shared" si="55"/>
        <v>42660</v>
      </c>
      <c r="AHV3" s="10">
        <f t="shared" si="55"/>
        <v>42661</v>
      </c>
      <c r="AHW3" s="10">
        <f t="shared" si="55"/>
        <v>42662</v>
      </c>
      <c r="AHX3" s="10">
        <f t="shared" si="55"/>
        <v>42663</v>
      </c>
      <c r="AHY3" s="10">
        <f t="shared" si="55"/>
        <v>42664</v>
      </c>
      <c r="AHZ3" s="10">
        <f t="shared" si="55"/>
        <v>42665</v>
      </c>
      <c r="AIA3" s="10">
        <f t="shared" si="55"/>
        <v>42666</v>
      </c>
      <c r="AIB3" s="10">
        <f t="shared" si="55"/>
        <v>42667</v>
      </c>
      <c r="AIC3" s="10">
        <f t="shared" si="55"/>
        <v>42668</v>
      </c>
      <c r="AID3" s="10">
        <f t="shared" si="55"/>
        <v>42669</v>
      </c>
      <c r="AIE3" s="10">
        <f t="shared" si="55"/>
        <v>42670</v>
      </c>
      <c r="AIF3" s="10">
        <f t="shared" si="55"/>
        <v>42671</v>
      </c>
      <c r="AIG3" s="10">
        <f t="shared" si="55"/>
        <v>42672</v>
      </c>
      <c r="AIH3" s="10">
        <f t="shared" si="55"/>
        <v>42673</v>
      </c>
      <c r="AII3" s="10">
        <f t="shared" si="55"/>
        <v>42674</v>
      </c>
      <c r="AIJ3" s="10">
        <f t="shared" si="55"/>
        <v>42675</v>
      </c>
      <c r="AIK3" s="10">
        <f t="shared" si="55"/>
        <v>42676</v>
      </c>
      <c r="AIL3" s="10">
        <f t="shared" si="55"/>
        <v>42677</v>
      </c>
      <c r="AIM3" s="10">
        <f t="shared" si="55"/>
        <v>42678</v>
      </c>
      <c r="AIN3" s="10">
        <f t="shared" si="55"/>
        <v>42679</v>
      </c>
      <c r="AIO3" s="10">
        <f t="shared" si="55"/>
        <v>42680</v>
      </c>
      <c r="AIP3" s="10">
        <f t="shared" si="55"/>
        <v>42681</v>
      </c>
      <c r="AIQ3" s="10">
        <f t="shared" si="55"/>
        <v>42682</v>
      </c>
      <c r="AIR3" s="10">
        <f t="shared" si="55"/>
        <v>42683</v>
      </c>
      <c r="AIS3" s="10">
        <f t="shared" si="55"/>
        <v>42684</v>
      </c>
      <c r="AIT3" s="10">
        <f t="shared" si="55"/>
        <v>42685</v>
      </c>
      <c r="AIU3" s="10">
        <f t="shared" si="55"/>
        <v>42686</v>
      </c>
      <c r="AIV3" s="10">
        <f t="shared" si="55"/>
        <v>42687</v>
      </c>
      <c r="AIW3" s="10">
        <f t="shared" si="55"/>
        <v>42688</v>
      </c>
      <c r="AIX3" s="10">
        <f t="shared" si="55"/>
        <v>42689</v>
      </c>
      <c r="AIY3" s="10">
        <f t="shared" si="55"/>
        <v>42690</v>
      </c>
      <c r="AIZ3" s="10">
        <f t="shared" si="55"/>
        <v>42691</v>
      </c>
      <c r="AJA3" s="10">
        <f t="shared" si="55"/>
        <v>42692</v>
      </c>
      <c r="AJB3" s="10">
        <f t="shared" si="55"/>
        <v>42693</v>
      </c>
      <c r="AJC3" s="10">
        <f t="shared" si="55"/>
        <v>42694</v>
      </c>
      <c r="AJD3" s="10">
        <f t="shared" si="55"/>
        <v>42695</v>
      </c>
      <c r="AJE3" s="10">
        <f t="shared" si="55"/>
        <v>42696</v>
      </c>
      <c r="AJF3" s="10">
        <f t="shared" si="55"/>
        <v>42697</v>
      </c>
      <c r="AJG3" s="10">
        <f t="shared" si="55"/>
        <v>42698</v>
      </c>
      <c r="AJH3" s="10">
        <f t="shared" si="55"/>
        <v>42699</v>
      </c>
      <c r="AJI3" s="10">
        <f t="shared" si="55"/>
        <v>42700</v>
      </c>
      <c r="AJJ3" s="10">
        <f t="shared" si="55"/>
        <v>42701</v>
      </c>
      <c r="AJK3" s="10">
        <f t="shared" si="55"/>
        <v>42702</v>
      </c>
      <c r="AJL3" s="10">
        <f t="shared" si="55"/>
        <v>42703</v>
      </c>
      <c r="AJM3" s="10">
        <f t="shared" si="55"/>
        <v>42704</v>
      </c>
      <c r="AJN3" s="10">
        <f t="shared" si="55"/>
        <v>42705</v>
      </c>
      <c r="AJO3" s="10">
        <f t="shared" si="55"/>
        <v>42706</v>
      </c>
      <c r="AJP3" s="10">
        <f t="shared" si="55"/>
        <v>42707</v>
      </c>
      <c r="AJQ3" s="10">
        <f t="shared" si="55"/>
        <v>42708</v>
      </c>
      <c r="AJR3" s="10">
        <f t="shared" si="55"/>
        <v>42709</v>
      </c>
      <c r="AJS3" s="10">
        <f t="shared" si="55"/>
        <v>42710</v>
      </c>
      <c r="AJT3" s="10">
        <f t="shared" si="55"/>
        <v>42711</v>
      </c>
      <c r="AJU3" s="10">
        <f t="shared" si="55"/>
        <v>42712</v>
      </c>
      <c r="AJV3" s="10">
        <f t="shared" si="55"/>
        <v>42713</v>
      </c>
      <c r="AJW3" s="10">
        <f t="shared" si="55"/>
        <v>42714</v>
      </c>
      <c r="AJX3" s="10">
        <f t="shared" si="55"/>
        <v>42715</v>
      </c>
      <c r="AJY3" s="10">
        <f t="shared" si="55"/>
        <v>42716</v>
      </c>
      <c r="AJZ3" s="10">
        <f t="shared" si="55"/>
        <v>42717</v>
      </c>
      <c r="AKA3" s="10">
        <f t="shared" si="55"/>
        <v>42718</v>
      </c>
      <c r="AKB3" s="10">
        <f t="shared" si="55"/>
        <v>42719</v>
      </c>
      <c r="AKC3" s="10">
        <f t="shared" si="55"/>
        <v>42720</v>
      </c>
      <c r="AKD3" s="10">
        <f t="shared" ref="AKD3:AMO3" si="56">AKD4</f>
        <v>42721</v>
      </c>
      <c r="AKE3" s="10">
        <f t="shared" si="56"/>
        <v>42722</v>
      </c>
      <c r="AKF3" s="10">
        <f t="shared" si="56"/>
        <v>42723</v>
      </c>
      <c r="AKG3" s="10">
        <f t="shared" si="56"/>
        <v>42724</v>
      </c>
      <c r="AKH3" s="10">
        <f t="shared" si="56"/>
        <v>42725</v>
      </c>
      <c r="AKI3" s="10">
        <f t="shared" si="56"/>
        <v>42726</v>
      </c>
      <c r="AKJ3" s="10">
        <f t="shared" si="56"/>
        <v>42727</v>
      </c>
      <c r="AKK3" s="10">
        <f t="shared" si="56"/>
        <v>42728</v>
      </c>
      <c r="AKL3" s="10">
        <f t="shared" si="56"/>
        <v>42729</v>
      </c>
      <c r="AKM3" s="10">
        <f t="shared" si="56"/>
        <v>42730</v>
      </c>
      <c r="AKN3" s="10">
        <f t="shared" si="56"/>
        <v>42731</v>
      </c>
      <c r="AKO3" s="10">
        <f t="shared" si="56"/>
        <v>42732</v>
      </c>
      <c r="AKP3" s="10">
        <f t="shared" si="56"/>
        <v>42733</v>
      </c>
      <c r="AKQ3" s="10">
        <f t="shared" si="56"/>
        <v>42734</v>
      </c>
      <c r="AKR3" s="10">
        <f t="shared" si="56"/>
        <v>42735</v>
      </c>
      <c r="AKS3" s="10">
        <f t="shared" si="56"/>
        <v>42736</v>
      </c>
      <c r="AKT3" s="10">
        <f t="shared" si="56"/>
        <v>42737</v>
      </c>
      <c r="AKU3" s="10">
        <f t="shared" si="56"/>
        <v>42738</v>
      </c>
      <c r="AKV3" s="10">
        <f t="shared" si="56"/>
        <v>42739</v>
      </c>
      <c r="AKW3" s="10">
        <f t="shared" si="56"/>
        <v>42740</v>
      </c>
      <c r="AKX3" s="10">
        <f t="shared" si="56"/>
        <v>42741</v>
      </c>
      <c r="AKY3" s="10">
        <f t="shared" si="56"/>
        <v>42742</v>
      </c>
      <c r="AKZ3" s="10">
        <f t="shared" si="56"/>
        <v>42743</v>
      </c>
      <c r="ALA3" s="10">
        <f t="shared" si="56"/>
        <v>42744</v>
      </c>
      <c r="ALB3" s="10">
        <f t="shared" si="56"/>
        <v>42745</v>
      </c>
      <c r="ALC3" s="10">
        <f t="shared" si="56"/>
        <v>42746</v>
      </c>
      <c r="ALD3" s="10">
        <f t="shared" si="56"/>
        <v>42747</v>
      </c>
      <c r="ALE3" s="10">
        <f t="shared" si="56"/>
        <v>42748</v>
      </c>
      <c r="ALF3" s="10">
        <f t="shared" si="56"/>
        <v>42749</v>
      </c>
      <c r="ALG3" s="10">
        <f t="shared" si="56"/>
        <v>42750</v>
      </c>
      <c r="ALH3" s="10">
        <f t="shared" si="56"/>
        <v>42751</v>
      </c>
      <c r="ALI3" s="10">
        <f t="shared" si="56"/>
        <v>42752</v>
      </c>
      <c r="ALJ3" s="10">
        <f t="shared" si="56"/>
        <v>42753</v>
      </c>
      <c r="ALK3" s="10">
        <f t="shared" si="56"/>
        <v>42754</v>
      </c>
      <c r="ALL3" s="10">
        <f t="shared" si="56"/>
        <v>42755</v>
      </c>
      <c r="ALM3" s="10">
        <f t="shared" si="56"/>
        <v>42756</v>
      </c>
      <c r="ALN3" s="10">
        <f t="shared" si="56"/>
        <v>42757</v>
      </c>
      <c r="ALO3" s="10">
        <f t="shared" si="56"/>
        <v>42758</v>
      </c>
      <c r="ALP3" s="10">
        <f t="shared" si="56"/>
        <v>42759</v>
      </c>
      <c r="ALQ3" s="10">
        <f t="shared" si="56"/>
        <v>42760</v>
      </c>
      <c r="ALR3" s="10">
        <f t="shared" si="56"/>
        <v>42761</v>
      </c>
      <c r="ALS3" s="10">
        <f t="shared" si="56"/>
        <v>42762</v>
      </c>
      <c r="ALT3" s="10">
        <f t="shared" si="56"/>
        <v>42763</v>
      </c>
      <c r="ALU3" s="10">
        <f t="shared" si="56"/>
        <v>42764</v>
      </c>
      <c r="ALV3" s="10">
        <f t="shared" si="56"/>
        <v>42765</v>
      </c>
      <c r="ALW3" s="10">
        <f t="shared" si="56"/>
        <v>42766</v>
      </c>
      <c r="ALX3" s="10">
        <f t="shared" si="56"/>
        <v>42767</v>
      </c>
      <c r="ALY3" s="10">
        <f t="shared" si="56"/>
        <v>42768</v>
      </c>
      <c r="ALZ3" s="10">
        <f t="shared" si="56"/>
        <v>42769</v>
      </c>
      <c r="AMA3" s="10">
        <f t="shared" si="56"/>
        <v>42770</v>
      </c>
      <c r="AMB3" s="10">
        <f t="shared" si="56"/>
        <v>42771</v>
      </c>
      <c r="AMC3" s="10">
        <f t="shared" si="56"/>
        <v>42772</v>
      </c>
      <c r="AMD3" s="10">
        <f t="shared" si="56"/>
        <v>42773</v>
      </c>
      <c r="AME3" s="10">
        <f t="shared" si="56"/>
        <v>42774</v>
      </c>
      <c r="AMF3" s="10">
        <f t="shared" si="56"/>
        <v>42775</v>
      </c>
      <c r="AMG3" s="10">
        <f t="shared" si="56"/>
        <v>42776</v>
      </c>
      <c r="AMH3" s="10">
        <f t="shared" si="56"/>
        <v>42777</v>
      </c>
      <c r="AMI3" s="10">
        <f t="shared" si="56"/>
        <v>42778</v>
      </c>
      <c r="AMJ3" s="10">
        <f t="shared" si="56"/>
        <v>42779</v>
      </c>
      <c r="AMK3" s="10">
        <f t="shared" si="56"/>
        <v>42780</v>
      </c>
      <c r="AML3" s="10">
        <f t="shared" si="56"/>
        <v>42781</v>
      </c>
      <c r="AMM3" s="10">
        <f t="shared" si="56"/>
        <v>42782</v>
      </c>
      <c r="AMN3" s="10">
        <f t="shared" si="56"/>
        <v>42783</v>
      </c>
      <c r="AMO3" s="10">
        <f t="shared" si="56"/>
        <v>42784</v>
      </c>
      <c r="AMP3" s="10">
        <f t="shared" ref="AMP3:APA3" si="57">AMP4</f>
        <v>42785</v>
      </c>
      <c r="AMQ3" s="10">
        <f t="shared" si="57"/>
        <v>42786</v>
      </c>
      <c r="AMR3" s="10">
        <f t="shared" si="57"/>
        <v>42787</v>
      </c>
      <c r="AMS3" s="10">
        <f t="shared" si="57"/>
        <v>42788</v>
      </c>
      <c r="AMT3" s="10">
        <f t="shared" si="57"/>
        <v>42789</v>
      </c>
      <c r="AMU3" s="10">
        <f t="shared" si="57"/>
        <v>42790</v>
      </c>
      <c r="AMV3" s="10">
        <f t="shared" si="57"/>
        <v>42791</v>
      </c>
      <c r="AMW3" s="10">
        <f t="shared" si="57"/>
        <v>42792</v>
      </c>
      <c r="AMX3" s="10">
        <f t="shared" si="57"/>
        <v>42793</v>
      </c>
      <c r="AMY3" s="10">
        <f t="shared" si="57"/>
        <v>42794</v>
      </c>
      <c r="AMZ3" s="10">
        <f t="shared" si="57"/>
        <v>42795</v>
      </c>
      <c r="ANA3" s="10">
        <f t="shared" si="57"/>
        <v>42796</v>
      </c>
      <c r="ANB3" s="10">
        <f t="shared" si="57"/>
        <v>42797</v>
      </c>
      <c r="ANC3" s="10">
        <f t="shared" si="57"/>
        <v>42798</v>
      </c>
      <c r="AND3" s="10">
        <f t="shared" si="57"/>
        <v>42799</v>
      </c>
      <c r="ANE3" s="10">
        <f t="shared" si="57"/>
        <v>42800</v>
      </c>
      <c r="ANF3" s="10">
        <f t="shared" si="57"/>
        <v>42801</v>
      </c>
      <c r="ANG3" s="10">
        <f t="shared" si="57"/>
        <v>42802</v>
      </c>
      <c r="ANH3" s="10">
        <f t="shared" si="57"/>
        <v>42803</v>
      </c>
      <c r="ANI3" s="10">
        <f t="shared" si="57"/>
        <v>42804</v>
      </c>
      <c r="ANJ3" s="10">
        <f t="shared" si="57"/>
        <v>42805</v>
      </c>
      <c r="ANK3" s="10">
        <f t="shared" si="57"/>
        <v>42806</v>
      </c>
      <c r="ANL3" s="10">
        <f t="shared" si="57"/>
        <v>42807</v>
      </c>
      <c r="ANM3" s="10">
        <f t="shared" si="57"/>
        <v>42808</v>
      </c>
      <c r="ANN3" s="10">
        <f t="shared" si="57"/>
        <v>42809</v>
      </c>
      <c r="ANO3" s="10">
        <f t="shared" si="57"/>
        <v>42810</v>
      </c>
      <c r="ANP3" s="10">
        <f t="shared" si="57"/>
        <v>42811</v>
      </c>
      <c r="ANQ3" s="10">
        <f t="shared" si="57"/>
        <v>42812</v>
      </c>
      <c r="ANR3" s="10">
        <f t="shared" si="57"/>
        <v>42813</v>
      </c>
      <c r="ANS3" s="10">
        <f t="shared" si="57"/>
        <v>42814</v>
      </c>
      <c r="ANT3" s="10">
        <f t="shared" si="57"/>
        <v>42815</v>
      </c>
      <c r="ANU3" s="10">
        <f t="shared" si="57"/>
        <v>42816</v>
      </c>
      <c r="ANV3" s="10">
        <f t="shared" si="57"/>
        <v>42817</v>
      </c>
      <c r="ANW3" s="10">
        <f t="shared" si="57"/>
        <v>42818</v>
      </c>
      <c r="ANX3" s="10">
        <f t="shared" si="57"/>
        <v>42819</v>
      </c>
      <c r="ANY3" s="10">
        <f t="shared" si="57"/>
        <v>42820</v>
      </c>
      <c r="ANZ3" s="10">
        <f t="shared" si="57"/>
        <v>42821</v>
      </c>
      <c r="AOA3" s="10">
        <f t="shared" si="57"/>
        <v>42822</v>
      </c>
      <c r="AOB3" s="10">
        <f t="shared" si="57"/>
        <v>42823</v>
      </c>
      <c r="AOC3" s="10">
        <f t="shared" si="57"/>
        <v>42824</v>
      </c>
      <c r="AOD3" s="10">
        <f t="shared" si="57"/>
        <v>42825</v>
      </c>
      <c r="AOE3" s="10">
        <f t="shared" si="57"/>
        <v>42826</v>
      </c>
      <c r="AOF3" s="10">
        <f t="shared" si="57"/>
        <v>42827</v>
      </c>
      <c r="AOG3" s="10">
        <f t="shared" si="57"/>
        <v>42828</v>
      </c>
      <c r="AOH3" s="10">
        <f t="shared" si="57"/>
        <v>42829</v>
      </c>
      <c r="AOI3" s="10">
        <f t="shared" si="57"/>
        <v>42830</v>
      </c>
      <c r="AOJ3" s="10">
        <f t="shared" si="57"/>
        <v>42831</v>
      </c>
      <c r="AOK3" s="10">
        <f t="shared" si="57"/>
        <v>42832</v>
      </c>
      <c r="AOL3" s="10">
        <f t="shared" si="57"/>
        <v>42833</v>
      </c>
      <c r="AOM3" s="10">
        <f t="shared" si="57"/>
        <v>42834</v>
      </c>
      <c r="AON3" s="10">
        <f t="shared" si="57"/>
        <v>42835</v>
      </c>
      <c r="AOO3" s="10">
        <f t="shared" si="57"/>
        <v>42836</v>
      </c>
      <c r="AOP3" s="10">
        <f t="shared" si="57"/>
        <v>42837</v>
      </c>
      <c r="AOQ3" s="10">
        <f t="shared" si="57"/>
        <v>42838</v>
      </c>
      <c r="AOR3" s="10">
        <f t="shared" si="57"/>
        <v>42839</v>
      </c>
      <c r="AOS3" s="10">
        <f t="shared" si="57"/>
        <v>42840</v>
      </c>
      <c r="AOT3" s="10">
        <f t="shared" si="57"/>
        <v>42841</v>
      </c>
      <c r="AOU3" s="10">
        <f t="shared" si="57"/>
        <v>42842</v>
      </c>
      <c r="AOV3" s="10">
        <f t="shared" si="57"/>
        <v>42843</v>
      </c>
      <c r="AOW3" s="10">
        <f t="shared" si="57"/>
        <v>42844</v>
      </c>
      <c r="AOX3" s="10">
        <f t="shared" si="57"/>
        <v>42845</v>
      </c>
      <c r="AOY3" s="10">
        <f t="shared" si="57"/>
        <v>42846</v>
      </c>
      <c r="AOZ3" s="10">
        <f t="shared" si="57"/>
        <v>42847</v>
      </c>
      <c r="APA3" s="10">
        <f t="shared" si="57"/>
        <v>42848</v>
      </c>
      <c r="APB3" s="10">
        <f t="shared" ref="APB3:ARM3" si="58">APB4</f>
        <v>42849</v>
      </c>
      <c r="APC3" s="10">
        <f t="shared" si="58"/>
        <v>42850</v>
      </c>
      <c r="APD3" s="10">
        <f t="shared" si="58"/>
        <v>42851</v>
      </c>
      <c r="APE3" s="10">
        <f t="shared" si="58"/>
        <v>42852</v>
      </c>
      <c r="APF3" s="10">
        <f t="shared" si="58"/>
        <v>42853</v>
      </c>
      <c r="APG3" s="10">
        <f t="shared" si="58"/>
        <v>42854</v>
      </c>
      <c r="APH3" s="10">
        <f t="shared" si="58"/>
        <v>42855</v>
      </c>
      <c r="API3" s="10">
        <f t="shared" si="58"/>
        <v>42856</v>
      </c>
      <c r="APJ3" s="10">
        <f t="shared" si="58"/>
        <v>42857</v>
      </c>
      <c r="APK3" s="10">
        <f t="shared" si="58"/>
        <v>42858</v>
      </c>
      <c r="APL3" s="10">
        <f t="shared" si="58"/>
        <v>42859</v>
      </c>
      <c r="APM3" s="10">
        <f t="shared" si="58"/>
        <v>42860</v>
      </c>
      <c r="APN3" s="10">
        <f t="shared" si="58"/>
        <v>42861</v>
      </c>
      <c r="APO3" s="10">
        <f t="shared" si="58"/>
        <v>42862</v>
      </c>
      <c r="APP3" s="10">
        <f t="shared" si="58"/>
        <v>42863</v>
      </c>
      <c r="APQ3" s="10">
        <f t="shared" si="58"/>
        <v>42864</v>
      </c>
      <c r="APR3" s="10">
        <f t="shared" si="58"/>
        <v>42865</v>
      </c>
      <c r="APS3" s="10">
        <f t="shared" si="58"/>
        <v>42866</v>
      </c>
      <c r="APT3" s="10">
        <f t="shared" si="58"/>
        <v>42867</v>
      </c>
      <c r="APU3" s="10">
        <f t="shared" si="58"/>
        <v>42868</v>
      </c>
      <c r="APV3" s="10">
        <f t="shared" si="58"/>
        <v>42869</v>
      </c>
      <c r="APW3" s="10">
        <f t="shared" si="58"/>
        <v>42870</v>
      </c>
      <c r="APX3" s="10">
        <f t="shared" si="58"/>
        <v>42871</v>
      </c>
      <c r="APY3" s="10">
        <f t="shared" si="58"/>
        <v>42872</v>
      </c>
      <c r="APZ3" s="10">
        <f t="shared" si="58"/>
        <v>42873</v>
      </c>
      <c r="AQA3" s="10">
        <f t="shared" si="58"/>
        <v>42874</v>
      </c>
      <c r="AQB3" s="10">
        <f t="shared" si="58"/>
        <v>42875</v>
      </c>
      <c r="AQC3" s="10">
        <f t="shared" si="58"/>
        <v>42876</v>
      </c>
      <c r="AQD3" s="10">
        <f t="shared" si="58"/>
        <v>42877</v>
      </c>
      <c r="AQE3" s="10">
        <f t="shared" si="58"/>
        <v>42878</v>
      </c>
      <c r="AQF3" s="10">
        <f t="shared" si="58"/>
        <v>42879</v>
      </c>
      <c r="AQG3" s="10">
        <f t="shared" si="58"/>
        <v>42880</v>
      </c>
      <c r="AQH3" s="10">
        <f t="shared" si="58"/>
        <v>42881</v>
      </c>
      <c r="AQI3" s="10">
        <f t="shared" si="58"/>
        <v>42882</v>
      </c>
      <c r="AQJ3" s="10">
        <f t="shared" si="58"/>
        <v>42883</v>
      </c>
      <c r="AQK3" s="10">
        <f t="shared" si="58"/>
        <v>42884</v>
      </c>
      <c r="AQL3" s="10">
        <f t="shared" si="58"/>
        <v>42885</v>
      </c>
      <c r="AQM3" s="10">
        <f t="shared" si="58"/>
        <v>42886</v>
      </c>
      <c r="AQN3" s="10">
        <f t="shared" si="58"/>
        <v>42887</v>
      </c>
      <c r="AQO3" s="10">
        <f t="shared" si="58"/>
        <v>42888</v>
      </c>
      <c r="AQP3" s="10">
        <f t="shared" si="58"/>
        <v>42889</v>
      </c>
      <c r="AQQ3" s="10">
        <f t="shared" si="58"/>
        <v>42890</v>
      </c>
      <c r="AQR3" s="10">
        <f t="shared" si="58"/>
        <v>42891</v>
      </c>
      <c r="AQS3" s="10">
        <f t="shared" si="58"/>
        <v>42892</v>
      </c>
      <c r="AQT3" s="10">
        <f t="shared" si="58"/>
        <v>42893</v>
      </c>
      <c r="AQU3" s="10">
        <f t="shared" si="58"/>
        <v>42894</v>
      </c>
      <c r="AQV3" s="10">
        <f t="shared" si="58"/>
        <v>42895</v>
      </c>
      <c r="AQW3" s="10">
        <f t="shared" si="58"/>
        <v>42896</v>
      </c>
      <c r="AQX3" s="10">
        <f t="shared" si="58"/>
        <v>42897</v>
      </c>
      <c r="AQY3" s="10">
        <f t="shared" si="58"/>
        <v>42898</v>
      </c>
      <c r="AQZ3" s="10">
        <f t="shared" si="58"/>
        <v>42899</v>
      </c>
      <c r="ARA3" s="10">
        <f t="shared" si="58"/>
        <v>42900</v>
      </c>
      <c r="ARB3" s="10">
        <f t="shared" si="58"/>
        <v>42901</v>
      </c>
      <c r="ARC3" s="10">
        <f t="shared" si="58"/>
        <v>42902</v>
      </c>
      <c r="ARD3" s="10">
        <f t="shared" si="58"/>
        <v>42903</v>
      </c>
      <c r="ARE3" s="10">
        <f t="shared" si="58"/>
        <v>42904</v>
      </c>
      <c r="ARF3" s="10">
        <f t="shared" si="58"/>
        <v>42905</v>
      </c>
      <c r="ARG3" s="10">
        <f t="shared" si="58"/>
        <v>42906</v>
      </c>
      <c r="ARH3" s="10">
        <f t="shared" si="58"/>
        <v>42907</v>
      </c>
      <c r="ARI3" s="10">
        <f t="shared" si="58"/>
        <v>42908</v>
      </c>
      <c r="ARJ3" s="10">
        <f t="shared" si="58"/>
        <v>42909</v>
      </c>
      <c r="ARK3" s="10">
        <f t="shared" si="58"/>
        <v>42910</v>
      </c>
      <c r="ARL3" s="10">
        <f t="shared" si="58"/>
        <v>42911</v>
      </c>
      <c r="ARM3" s="10">
        <f t="shared" si="58"/>
        <v>42912</v>
      </c>
      <c r="ARN3" s="10">
        <f t="shared" ref="ARN3:ATY3" si="59">ARN4</f>
        <v>42913</v>
      </c>
      <c r="ARO3" s="10">
        <f t="shared" si="59"/>
        <v>42914</v>
      </c>
      <c r="ARP3" s="10">
        <f t="shared" si="59"/>
        <v>42915</v>
      </c>
      <c r="ARQ3" s="10">
        <f t="shared" si="59"/>
        <v>42916</v>
      </c>
      <c r="ARR3" s="10">
        <f t="shared" si="59"/>
        <v>42917</v>
      </c>
      <c r="ARS3" s="10">
        <f t="shared" si="59"/>
        <v>42918</v>
      </c>
      <c r="ART3" s="10">
        <f t="shared" si="59"/>
        <v>42919</v>
      </c>
      <c r="ARU3" s="10">
        <f t="shared" si="59"/>
        <v>42920</v>
      </c>
      <c r="ARV3" s="10">
        <f t="shared" si="59"/>
        <v>42921</v>
      </c>
      <c r="ARW3" s="10">
        <f t="shared" si="59"/>
        <v>42922</v>
      </c>
      <c r="ARX3" s="10">
        <f t="shared" si="59"/>
        <v>42923</v>
      </c>
      <c r="ARY3" s="10">
        <f t="shared" si="59"/>
        <v>42924</v>
      </c>
      <c r="ARZ3" s="10">
        <f t="shared" si="59"/>
        <v>42925</v>
      </c>
      <c r="ASA3" s="10">
        <f t="shared" si="59"/>
        <v>42926</v>
      </c>
      <c r="ASB3" s="10">
        <f t="shared" si="59"/>
        <v>42927</v>
      </c>
      <c r="ASC3" s="10">
        <f t="shared" si="59"/>
        <v>42928</v>
      </c>
      <c r="ASD3" s="10">
        <f t="shared" si="59"/>
        <v>42929</v>
      </c>
      <c r="ASE3" s="10">
        <f t="shared" si="59"/>
        <v>42930</v>
      </c>
      <c r="ASF3" s="10">
        <f t="shared" si="59"/>
        <v>42931</v>
      </c>
      <c r="ASG3" s="10">
        <f t="shared" si="59"/>
        <v>42932</v>
      </c>
      <c r="ASH3" s="10">
        <f t="shared" si="59"/>
        <v>42933</v>
      </c>
      <c r="ASI3" s="10">
        <f t="shared" si="59"/>
        <v>42934</v>
      </c>
      <c r="ASJ3" s="10">
        <f t="shared" si="59"/>
        <v>42935</v>
      </c>
      <c r="ASK3" s="10">
        <f t="shared" si="59"/>
        <v>42936</v>
      </c>
      <c r="ASL3" s="10">
        <f t="shared" si="59"/>
        <v>42937</v>
      </c>
      <c r="ASM3" s="10">
        <f t="shared" si="59"/>
        <v>42938</v>
      </c>
      <c r="ASN3" s="10">
        <f t="shared" si="59"/>
        <v>42939</v>
      </c>
      <c r="ASO3" s="10">
        <f t="shared" si="59"/>
        <v>42940</v>
      </c>
      <c r="ASP3" s="10">
        <f t="shared" si="59"/>
        <v>42941</v>
      </c>
      <c r="ASQ3" s="10">
        <f t="shared" si="59"/>
        <v>42942</v>
      </c>
      <c r="ASR3" s="10">
        <f t="shared" si="59"/>
        <v>42943</v>
      </c>
      <c r="ASS3" s="10">
        <f t="shared" si="59"/>
        <v>42944</v>
      </c>
      <c r="AST3" s="10">
        <f t="shared" si="59"/>
        <v>42945</v>
      </c>
      <c r="ASU3" s="10">
        <f t="shared" si="59"/>
        <v>42946</v>
      </c>
      <c r="ASV3" s="10">
        <f t="shared" si="59"/>
        <v>42947</v>
      </c>
      <c r="ASW3" s="10">
        <f t="shared" si="59"/>
        <v>42948</v>
      </c>
      <c r="ASX3" s="10">
        <f t="shared" si="59"/>
        <v>42949</v>
      </c>
      <c r="ASY3" s="10">
        <f t="shared" si="59"/>
        <v>42950</v>
      </c>
      <c r="ASZ3" s="10">
        <f t="shared" si="59"/>
        <v>42951</v>
      </c>
      <c r="ATA3" s="10">
        <f t="shared" si="59"/>
        <v>42952</v>
      </c>
      <c r="ATB3" s="10">
        <f t="shared" si="59"/>
        <v>42953</v>
      </c>
      <c r="ATC3" s="10">
        <f t="shared" si="59"/>
        <v>42954</v>
      </c>
      <c r="ATD3" s="10">
        <f t="shared" si="59"/>
        <v>42955</v>
      </c>
      <c r="ATE3" s="10">
        <f t="shared" si="59"/>
        <v>42956</v>
      </c>
      <c r="ATF3" s="10">
        <f t="shared" si="59"/>
        <v>42957</v>
      </c>
      <c r="ATG3" s="10">
        <f t="shared" si="59"/>
        <v>42958</v>
      </c>
      <c r="ATH3" s="10">
        <f t="shared" si="59"/>
        <v>42959</v>
      </c>
      <c r="ATI3" s="10">
        <f t="shared" si="59"/>
        <v>42960</v>
      </c>
      <c r="ATJ3" s="10">
        <f t="shared" si="59"/>
        <v>42961</v>
      </c>
      <c r="ATK3" s="10">
        <f t="shared" si="59"/>
        <v>42962</v>
      </c>
      <c r="ATL3" s="10">
        <f t="shared" si="59"/>
        <v>42963</v>
      </c>
      <c r="ATM3" s="10">
        <f t="shared" si="59"/>
        <v>42964</v>
      </c>
      <c r="ATN3" s="10">
        <f t="shared" si="59"/>
        <v>42965</v>
      </c>
      <c r="ATO3" s="10">
        <f t="shared" si="59"/>
        <v>42966</v>
      </c>
      <c r="ATP3" s="10">
        <f t="shared" si="59"/>
        <v>42967</v>
      </c>
      <c r="ATQ3" s="10">
        <f t="shared" si="59"/>
        <v>42968</v>
      </c>
      <c r="ATR3" s="10">
        <f t="shared" si="59"/>
        <v>42969</v>
      </c>
      <c r="ATS3" s="10">
        <f t="shared" si="59"/>
        <v>42970</v>
      </c>
      <c r="ATT3" s="10">
        <f t="shared" si="59"/>
        <v>42971</v>
      </c>
      <c r="ATU3" s="10">
        <f t="shared" si="59"/>
        <v>42972</v>
      </c>
      <c r="ATV3" s="10">
        <f t="shared" si="59"/>
        <v>42973</v>
      </c>
      <c r="ATW3" s="10">
        <f t="shared" si="59"/>
        <v>42974</v>
      </c>
      <c r="ATX3" s="10">
        <f t="shared" si="59"/>
        <v>42975</v>
      </c>
      <c r="ATY3" s="10">
        <f t="shared" si="59"/>
        <v>42976</v>
      </c>
      <c r="ATZ3" s="10">
        <f t="shared" ref="ATZ3:AWK3" si="60">ATZ4</f>
        <v>42977</v>
      </c>
      <c r="AUA3" s="10">
        <f t="shared" si="60"/>
        <v>42978</v>
      </c>
      <c r="AUB3" s="10">
        <f t="shared" si="60"/>
        <v>42979</v>
      </c>
      <c r="AUC3" s="10">
        <f t="shared" si="60"/>
        <v>42980</v>
      </c>
      <c r="AUD3" s="10">
        <f t="shared" si="60"/>
        <v>42981</v>
      </c>
      <c r="AUE3" s="10">
        <f t="shared" si="60"/>
        <v>42982</v>
      </c>
      <c r="AUF3" s="10">
        <f t="shared" si="60"/>
        <v>42983</v>
      </c>
      <c r="AUG3" s="10">
        <f t="shared" si="60"/>
        <v>42984</v>
      </c>
      <c r="AUH3" s="10">
        <f t="shared" si="60"/>
        <v>42985</v>
      </c>
      <c r="AUI3" s="10">
        <f t="shared" si="60"/>
        <v>42986</v>
      </c>
      <c r="AUJ3" s="10">
        <f t="shared" si="60"/>
        <v>42987</v>
      </c>
      <c r="AUK3" s="10">
        <f t="shared" si="60"/>
        <v>42988</v>
      </c>
      <c r="AUL3" s="10">
        <f t="shared" si="60"/>
        <v>42989</v>
      </c>
      <c r="AUM3" s="10">
        <f t="shared" si="60"/>
        <v>42990</v>
      </c>
      <c r="AUN3" s="10">
        <f t="shared" si="60"/>
        <v>42991</v>
      </c>
      <c r="AUO3" s="10">
        <f t="shared" si="60"/>
        <v>42992</v>
      </c>
      <c r="AUP3" s="10">
        <f t="shared" si="60"/>
        <v>42993</v>
      </c>
      <c r="AUQ3" s="10">
        <f t="shared" si="60"/>
        <v>42994</v>
      </c>
      <c r="AUR3" s="10">
        <f t="shared" si="60"/>
        <v>42995</v>
      </c>
      <c r="AUS3" s="10">
        <f t="shared" si="60"/>
        <v>42996</v>
      </c>
      <c r="AUT3" s="10">
        <f t="shared" si="60"/>
        <v>42997</v>
      </c>
      <c r="AUU3" s="10">
        <f t="shared" si="60"/>
        <v>42998</v>
      </c>
      <c r="AUV3" s="10">
        <f t="shared" si="60"/>
        <v>42999</v>
      </c>
      <c r="AUW3" s="10">
        <f t="shared" si="60"/>
        <v>43000</v>
      </c>
      <c r="AUX3" s="10">
        <f t="shared" si="60"/>
        <v>43001</v>
      </c>
      <c r="AUY3" s="10">
        <f t="shared" si="60"/>
        <v>43002</v>
      </c>
      <c r="AUZ3" s="10">
        <f t="shared" si="60"/>
        <v>43003</v>
      </c>
      <c r="AVA3" s="10">
        <f t="shared" si="60"/>
        <v>43004</v>
      </c>
      <c r="AVB3" s="10">
        <f t="shared" si="60"/>
        <v>43005</v>
      </c>
      <c r="AVC3" s="10">
        <f t="shared" si="60"/>
        <v>43006</v>
      </c>
      <c r="AVD3" s="10">
        <f t="shared" si="60"/>
        <v>43007</v>
      </c>
      <c r="AVE3" s="10">
        <f t="shared" si="60"/>
        <v>43008</v>
      </c>
      <c r="AVF3" s="10">
        <f t="shared" si="60"/>
        <v>43009</v>
      </c>
      <c r="AVG3" s="10">
        <f t="shared" si="60"/>
        <v>43010</v>
      </c>
      <c r="AVH3" s="10">
        <f t="shared" si="60"/>
        <v>43011</v>
      </c>
      <c r="AVI3" s="10">
        <f t="shared" si="60"/>
        <v>43012</v>
      </c>
      <c r="AVJ3" s="10">
        <f t="shared" si="60"/>
        <v>43013</v>
      </c>
      <c r="AVK3" s="10">
        <f t="shared" si="60"/>
        <v>43014</v>
      </c>
      <c r="AVL3" s="10">
        <f t="shared" si="60"/>
        <v>43015</v>
      </c>
      <c r="AVM3" s="10">
        <f t="shared" si="60"/>
        <v>43016</v>
      </c>
      <c r="AVN3" s="10">
        <f t="shared" si="60"/>
        <v>43017</v>
      </c>
      <c r="AVO3" s="10">
        <f t="shared" si="60"/>
        <v>43018</v>
      </c>
      <c r="AVP3" s="10">
        <f t="shared" si="60"/>
        <v>43019</v>
      </c>
      <c r="AVQ3" s="10">
        <f t="shared" si="60"/>
        <v>43020</v>
      </c>
      <c r="AVR3" s="10">
        <f t="shared" si="60"/>
        <v>43021</v>
      </c>
      <c r="AVS3" s="10">
        <f t="shared" si="60"/>
        <v>43022</v>
      </c>
      <c r="AVT3" s="10">
        <f t="shared" si="60"/>
        <v>43023</v>
      </c>
      <c r="AVU3" s="10">
        <f t="shared" si="60"/>
        <v>43024</v>
      </c>
      <c r="AVV3" s="10">
        <f t="shared" si="60"/>
        <v>43025</v>
      </c>
      <c r="AVW3" s="10">
        <f t="shared" si="60"/>
        <v>43026</v>
      </c>
      <c r="AVX3" s="10">
        <f t="shared" si="60"/>
        <v>43027</v>
      </c>
      <c r="AVY3" s="10">
        <f t="shared" si="60"/>
        <v>43028</v>
      </c>
      <c r="AVZ3" s="10">
        <f t="shared" si="60"/>
        <v>43029</v>
      </c>
      <c r="AWA3" s="10">
        <f t="shared" si="60"/>
        <v>43030</v>
      </c>
      <c r="AWB3" s="10">
        <f t="shared" si="60"/>
        <v>43031</v>
      </c>
      <c r="AWC3" s="10">
        <f t="shared" si="60"/>
        <v>43032</v>
      </c>
      <c r="AWD3" s="10">
        <f t="shared" si="60"/>
        <v>43033</v>
      </c>
      <c r="AWE3" s="10">
        <f t="shared" si="60"/>
        <v>43034</v>
      </c>
      <c r="AWF3" s="10">
        <f t="shared" si="60"/>
        <v>43035</v>
      </c>
      <c r="AWG3" s="10">
        <f t="shared" si="60"/>
        <v>43036</v>
      </c>
      <c r="AWH3" s="10">
        <f t="shared" si="60"/>
        <v>43037</v>
      </c>
      <c r="AWI3" s="10">
        <f t="shared" si="60"/>
        <v>43038</v>
      </c>
      <c r="AWJ3" s="10">
        <f t="shared" si="60"/>
        <v>43039</v>
      </c>
      <c r="AWK3" s="10">
        <f t="shared" si="60"/>
        <v>43040</v>
      </c>
      <c r="AWL3" s="10">
        <f t="shared" ref="AWL3:AYW3" si="61">AWL4</f>
        <v>43041</v>
      </c>
      <c r="AWM3" s="10">
        <f t="shared" si="61"/>
        <v>43042</v>
      </c>
      <c r="AWN3" s="10">
        <f t="shared" si="61"/>
        <v>43043</v>
      </c>
      <c r="AWO3" s="10">
        <f t="shared" si="61"/>
        <v>43044</v>
      </c>
      <c r="AWP3" s="10">
        <f t="shared" si="61"/>
        <v>43045</v>
      </c>
      <c r="AWQ3" s="10">
        <f t="shared" si="61"/>
        <v>43046</v>
      </c>
      <c r="AWR3" s="10">
        <f t="shared" si="61"/>
        <v>43047</v>
      </c>
      <c r="AWS3" s="10">
        <f t="shared" si="61"/>
        <v>43048</v>
      </c>
      <c r="AWT3" s="10">
        <f t="shared" si="61"/>
        <v>43049</v>
      </c>
      <c r="AWU3" s="10">
        <f t="shared" si="61"/>
        <v>43050</v>
      </c>
      <c r="AWV3" s="10">
        <f t="shared" si="61"/>
        <v>43051</v>
      </c>
      <c r="AWW3" s="10">
        <f t="shared" si="61"/>
        <v>43052</v>
      </c>
      <c r="AWX3" s="10">
        <f t="shared" si="61"/>
        <v>43053</v>
      </c>
      <c r="AWY3" s="10">
        <f t="shared" si="61"/>
        <v>43054</v>
      </c>
      <c r="AWZ3" s="10">
        <f t="shared" si="61"/>
        <v>43055</v>
      </c>
      <c r="AXA3" s="10">
        <f t="shared" si="61"/>
        <v>43056</v>
      </c>
      <c r="AXB3" s="10">
        <f t="shared" si="61"/>
        <v>43057</v>
      </c>
      <c r="AXC3" s="10">
        <f t="shared" si="61"/>
        <v>43058</v>
      </c>
      <c r="AXD3" s="10">
        <f t="shared" si="61"/>
        <v>43059</v>
      </c>
      <c r="AXE3" s="10">
        <f t="shared" si="61"/>
        <v>43060</v>
      </c>
      <c r="AXF3" s="10">
        <f t="shared" si="61"/>
        <v>43061</v>
      </c>
      <c r="AXG3" s="10">
        <f t="shared" si="61"/>
        <v>43062</v>
      </c>
      <c r="AXH3" s="10">
        <f t="shared" si="61"/>
        <v>43063</v>
      </c>
      <c r="AXI3" s="10">
        <f t="shared" si="61"/>
        <v>43064</v>
      </c>
      <c r="AXJ3" s="10">
        <f t="shared" si="61"/>
        <v>43065</v>
      </c>
      <c r="AXK3" s="10">
        <f t="shared" si="61"/>
        <v>43066</v>
      </c>
      <c r="AXL3" s="10">
        <f t="shared" si="61"/>
        <v>43067</v>
      </c>
      <c r="AXM3" s="10">
        <f t="shared" si="61"/>
        <v>43068</v>
      </c>
      <c r="AXN3" s="10">
        <f t="shared" si="61"/>
        <v>43069</v>
      </c>
      <c r="AXO3" s="10">
        <f t="shared" si="61"/>
        <v>43070</v>
      </c>
      <c r="AXP3" s="10">
        <f t="shared" si="61"/>
        <v>43071</v>
      </c>
      <c r="AXQ3" s="10">
        <f t="shared" si="61"/>
        <v>43072</v>
      </c>
      <c r="AXR3" s="10">
        <f t="shared" si="61"/>
        <v>43073</v>
      </c>
      <c r="AXS3" s="10">
        <f t="shared" si="61"/>
        <v>43074</v>
      </c>
      <c r="AXT3" s="10">
        <f t="shared" si="61"/>
        <v>43075</v>
      </c>
      <c r="AXU3" s="10">
        <f t="shared" si="61"/>
        <v>43076</v>
      </c>
      <c r="AXV3" s="10">
        <f t="shared" si="61"/>
        <v>43077</v>
      </c>
      <c r="AXW3" s="10">
        <f t="shared" si="61"/>
        <v>43078</v>
      </c>
      <c r="AXX3" s="10">
        <f t="shared" si="61"/>
        <v>43079</v>
      </c>
      <c r="AXY3" s="10">
        <f t="shared" si="61"/>
        <v>43080</v>
      </c>
      <c r="AXZ3" s="10">
        <f t="shared" si="61"/>
        <v>43081</v>
      </c>
      <c r="AYA3" s="10">
        <f t="shared" si="61"/>
        <v>43082</v>
      </c>
      <c r="AYB3" s="10">
        <f t="shared" si="61"/>
        <v>43083</v>
      </c>
      <c r="AYC3" s="10">
        <f t="shared" si="61"/>
        <v>43084</v>
      </c>
      <c r="AYD3" s="10">
        <f t="shared" si="61"/>
        <v>43085</v>
      </c>
      <c r="AYE3" s="10">
        <f t="shared" si="61"/>
        <v>43086</v>
      </c>
      <c r="AYF3" s="10">
        <f t="shared" si="61"/>
        <v>43087</v>
      </c>
      <c r="AYG3" s="10">
        <f t="shared" si="61"/>
        <v>43088</v>
      </c>
      <c r="AYH3" s="10">
        <f t="shared" si="61"/>
        <v>43089</v>
      </c>
      <c r="AYI3" s="10">
        <f t="shared" si="61"/>
        <v>43090</v>
      </c>
      <c r="AYJ3" s="10">
        <f t="shared" si="61"/>
        <v>43091</v>
      </c>
      <c r="AYK3" s="10">
        <f t="shared" si="61"/>
        <v>43092</v>
      </c>
      <c r="AYL3" s="10">
        <f t="shared" si="61"/>
        <v>43093</v>
      </c>
      <c r="AYM3" s="10">
        <f t="shared" si="61"/>
        <v>43094</v>
      </c>
      <c r="AYN3" s="10">
        <f t="shared" si="61"/>
        <v>43095</v>
      </c>
      <c r="AYO3" s="10">
        <f t="shared" si="61"/>
        <v>43096</v>
      </c>
      <c r="AYP3" s="10">
        <f t="shared" si="61"/>
        <v>43097</v>
      </c>
      <c r="AYQ3" s="10">
        <f t="shared" si="61"/>
        <v>43098</v>
      </c>
      <c r="AYR3" s="10">
        <f t="shared" si="61"/>
        <v>43099</v>
      </c>
      <c r="AYS3" s="10">
        <f t="shared" si="61"/>
        <v>43100</v>
      </c>
      <c r="AYT3" s="10">
        <f t="shared" si="61"/>
        <v>43101</v>
      </c>
      <c r="AYU3" s="10">
        <f t="shared" si="61"/>
        <v>43102</v>
      </c>
      <c r="AYV3" s="10">
        <f t="shared" si="61"/>
        <v>43103</v>
      </c>
      <c r="AYW3" s="10">
        <f t="shared" si="61"/>
        <v>43104</v>
      </c>
      <c r="AYX3" s="10">
        <f t="shared" ref="AYX3:BBI3" si="62">AYX4</f>
        <v>43105</v>
      </c>
      <c r="AYY3" s="10">
        <f t="shared" si="62"/>
        <v>43106</v>
      </c>
      <c r="AYZ3" s="10">
        <f t="shared" si="62"/>
        <v>43107</v>
      </c>
      <c r="AZA3" s="10">
        <f t="shared" si="62"/>
        <v>43108</v>
      </c>
      <c r="AZB3" s="10">
        <f t="shared" si="62"/>
        <v>43109</v>
      </c>
      <c r="AZC3" s="10">
        <f t="shared" si="62"/>
        <v>43110</v>
      </c>
      <c r="AZD3" s="10">
        <f t="shared" si="62"/>
        <v>43111</v>
      </c>
      <c r="AZE3" s="10">
        <f t="shared" si="62"/>
        <v>43112</v>
      </c>
      <c r="AZF3" s="10">
        <f t="shared" si="62"/>
        <v>43113</v>
      </c>
      <c r="AZG3" s="10">
        <f t="shared" si="62"/>
        <v>43114</v>
      </c>
      <c r="AZH3" s="10">
        <f t="shared" si="62"/>
        <v>43115</v>
      </c>
      <c r="AZI3" s="10">
        <f t="shared" si="62"/>
        <v>43116</v>
      </c>
      <c r="AZJ3" s="10">
        <f t="shared" si="62"/>
        <v>43117</v>
      </c>
      <c r="AZK3" s="10">
        <f t="shared" si="62"/>
        <v>43118</v>
      </c>
      <c r="AZL3" s="10">
        <f t="shared" si="62"/>
        <v>43119</v>
      </c>
      <c r="AZM3" s="10">
        <f t="shared" si="62"/>
        <v>43120</v>
      </c>
      <c r="AZN3" s="10">
        <f t="shared" si="62"/>
        <v>43121</v>
      </c>
      <c r="AZO3" s="10">
        <f t="shared" si="62"/>
        <v>43122</v>
      </c>
      <c r="AZP3" s="10">
        <f t="shared" si="62"/>
        <v>43123</v>
      </c>
      <c r="AZQ3" s="10">
        <f t="shared" si="62"/>
        <v>43124</v>
      </c>
      <c r="AZR3" s="10">
        <f t="shared" si="62"/>
        <v>43125</v>
      </c>
      <c r="AZS3" s="10">
        <f t="shared" si="62"/>
        <v>43126</v>
      </c>
      <c r="AZT3" s="10">
        <f t="shared" si="62"/>
        <v>43127</v>
      </c>
      <c r="AZU3" s="10">
        <f t="shared" si="62"/>
        <v>43128</v>
      </c>
      <c r="AZV3" s="10">
        <f t="shared" si="62"/>
        <v>43129</v>
      </c>
      <c r="AZW3" s="10">
        <f t="shared" si="62"/>
        <v>43130</v>
      </c>
      <c r="AZX3" s="10">
        <f t="shared" si="62"/>
        <v>43131</v>
      </c>
      <c r="AZY3" s="10">
        <f t="shared" si="62"/>
        <v>43132</v>
      </c>
      <c r="AZZ3" s="10">
        <f t="shared" si="62"/>
        <v>43133</v>
      </c>
      <c r="BAA3" s="10">
        <f t="shared" si="62"/>
        <v>43134</v>
      </c>
      <c r="BAB3" s="10">
        <f t="shared" si="62"/>
        <v>43135</v>
      </c>
      <c r="BAC3" s="10">
        <f t="shared" si="62"/>
        <v>43136</v>
      </c>
      <c r="BAD3" s="10">
        <f t="shared" si="62"/>
        <v>43137</v>
      </c>
      <c r="BAE3" s="10">
        <f t="shared" si="62"/>
        <v>43138</v>
      </c>
      <c r="BAF3" s="10">
        <f t="shared" si="62"/>
        <v>43139</v>
      </c>
      <c r="BAG3" s="10">
        <f t="shared" si="62"/>
        <v>43140</v>
      </c>
      <c r="BAH3" s="10">
        <f t="shared" si="62"/>
        <v>43141</v>
      </c>
      <c r="BAI3" s="10">
        <f t="shared" si="62"/>
        <v>43142</v>
      </c>
      <c r="BAJ3" s="10">
        <f t="shared" si="62"/>
        <v>43143</v>
      </c>
      <c r="BAK3" s="10">
        <f t="shared" si="62"/>
        <v>43144</v>
      </c>
      <c r="BAL3" s="10">
        <f t="shared" si="62"/>
        <v>43145</v>
      </c>
      <c r="BAM3" s="10">
        <f t="shared" si="62"/>
        <v>43146</v>
      </c>
      <c r="BAN3" s="10">
        <f t="shared" si="62"/>
        <v>43147</v>
      </c>
      <c r="BAO3" s="10">
        <f t="shared" si="62"/>
        <v>43148</v>
      </c>
      <c r="BAP3" s="10">
        <f t="shared" si="62"/>
        <v>43149</v>
      </c>
      <c r="BAQ3" s="10">
        <f t="shared" si="62"/>
        <v>43150</v>
      </c>
      <c r="BAR3" s="10">
        <f t="shared" si="62"/>
        <v>43151</v>
      </c>
      <c r="BAS3" s="10">
        <f t="shared" si="62"/>
        <v>43152</v>
      </c>
      <c r="BAT3" s="10">
        <f t="shared" si="62"/>
        <v>43153</v>
      </c>
      <c r="BAU3" s="10">
        <f t="shared" si="62"/>
        <v>43154</v>
      </c>
      <c r="BAV3" s="10">
        <f t="shared" si="62"/>
        <v>43155</v>
      </c>
      <c r="BAW3" s="10">
        <f t="shared" si="62"/>
        <v>43156</v>
      </c>
      <c r="BAX3" s="10">
        <f t="shared" si="62"/>
        <v>43157</v>
      </c>
      <c r="BAY3" s="10">
        <f t="shared" si="62"/>
        <v>43158</v>
      </c>
      <c r="BAZ3" s="10">
        <f t="shared" si="62"/>
        <v>43159</v>
      </c>
      <c r="BBA3" s="10">
        <f t="shared" si="62"/>
        <v>43160</v>
      </c>
      <c r="BBB3" s="10">
        <f t="shared" si="62"/>
        <v>43161</v>
      </c>
      <c r="BBC3" s="10">
        <f t="shared" si="62"/>
        <v>43162</v>
      </c>
      <c r="BBD3" s="10">
        <f t="shared" si="62"/>
        <v>43163</v>
      </c>
      <c r="BBE3" s="10">
        <f t="shared" si="62"/>
        <v>43164</v>
      </c>
      <c r="BBF3" s="10">
        <f t="shared" si="62"/>
        <v>43165</v>
      </c>
      <c r="BBG3" s="10">
        <f t="shared" si="62"/>
        <v>43166</v>
      </c>
      <c r="BBH3" s="10">
        <f t="shared" si="62"/>
        <v>43167</v>
      </c>
      <c r="BBI3" s="10">
        <f t="shared" si="62"/>
        <v>43168</v>
      </c>
      <c r="BBJ3" s="10">
        <f t="shared" ref="BBJ3:BDI3" si="63">BBJ4</f>
        <v>43169</v>
      </c>
      <c r="BBK3" s="10">
        <f t="shared" si="63"/>
        <v>43170</v>
      </c>
      <c r="BBL3" s="10">
        <f t="shared" si="63"/>
        <v>43171</v>
      </c>
      <c r="BBM3" s="10">
        <f t="shared" si="63"/>
        <v>43172</v>
      </c>
      <c r="BBN3" s="10">
        <f t="shared" si="63"/>
        <v>43173</v>
      </c>
      <c r="BBO3" s="10">
        <f t="shared" si="63"/>
        <v>43174</v>
      </c>
      <c r="BBP3" s="10">
        <f t="shared" si="63"/>
        <v>43175</v>
      </c>
      <c r="BBQ3" s="10">
        <f t="shared" si="63"/>
        <v>43176</v>
      </c>
      <c r="BBR3" s="10">
        <f t="shared" si="63"/>
        <v>43177</v>
      </c>
      <c r="BBS3" s="10">
        <f t="shared" si="63"/>
        <v>43178</v>
      </c>
      <c r="BBT3" s="10">
        <f t="shared" si="63"/>
        <v>43179</v>
      </c>
      <c r="BBU3" s="10">
        <f t="shared" si="63"/>
        <v>43180</v>
      </c>
      <c r="BBV3" s="10">
        <f t="shared" si="63"/>
        <v>43181</v>
      </c>
      <c r="BBW3" s="10">
        <f t="shared" si="63"/>
        <v>43182</v>
      </c>
      <c r="BBX3" s="10">
        <f t="shared" si="63"/>
        <v>43183</v>
      </c>
      <c r="BBY3" s="10">
        <f t="shared" si="63"/>
        <v>43184</v>
      </c>
      <c r="BBZ3" s="10">
        <f t="shared" si="63"/>
        <v>43185</v>
      </c>
      <c r="BCA3" s="10">
        <f t="shared" si="63"/>
        <v>43186</v>
      </c>
      <c r="BCB3" s="10">
        <f t="shared" si="63"/>
        <v>43187</v>
      </c>
      <c r="BCC3" s="10">
        <f t="shared" si="63"/>
        <v>43188</v>
      </c>
      <c r="BCD3" s="10">
        <f t="shared" si="63"/>
        <v>43189</v>
      </c>
      <c r="BCE3" s="10">
        <f t="shared" si="63"/>
        <v>43190</v>
      </c>
      <c r="BCF3" s="10">
        <f t="shared" si="63"/>
        <v>43191</v>
      </c>
      <c r="BCG3" s="10">
        <f t="shared" si="63"/>
        <v>43192</v>
      </c>
      <c r="BCH3" s="10">
        <f t="shared" si="63"/>
        <v>43193</v>
      </c>
      <c r="BCI3" s="10">
        <f t="shared" si="63"/>
        <v>43194</v>
      </c>
      <c r="BCJ3" s="10">
        <f t="shared" si="63"/>
        <v>43195</v>
      </c>
      <c r="BCK3" s="10">
        <f t="shared" si="63"/>
        <v>43196</v>
      </c>
      <c r="BCL3" s="10">
        <f t="shared" si="63"/>
        <v>43197</v>
      </c>
      <c r="BCM3" s="10">
        <f t="shared" si="63"/>
        <v>43198</v>
      </c>
      <c r="BCN3" s="10">
        <f t="shared" si="63"/>
        <v>43199</v>
      </c>
      <c r="BCO3" s="10">
        <f t="shared" si="63"/>
        <v>43200</v>
      </c>
      <c r="BCP3" s="10">
        <f t="shared" si="63"/>
        <v>43201</v>
      </c>
      <c r="BCQ3" s="10">
        <f t="shared" si="63"/>
        <v>43202</v>
      </c>
      <c r="BCR3" s="10">
        <f t="shared" si="63"/>
        <v>43203</v>
      </c>
      <c r="BCS3" s="10">
        <f t="shared" si="63"/>
        <v>43204</v>
      </c>
      <c r="BCT3" s="10">
        <f t="shared" si="63"/>
        <v>43205</v>
      </c>
      <c r="BCU3" s="10">
        <f t="shared" si="63"/>
        <v>43206</v>
      </c>
      <c r="BCV3" s="10">
        <f t="shared" si="63"/>
        <v>43207</v>
      </c>
      <c r="BCW3" s="10">
        <f t="shared" si="63"/>
        <v>43208</v>
      </c>
      <c r="BCX3" s="10">
        <f t="shared" si="63"/>
        <v>43209</v>
      </c>
      <c r="BCY3" s="10">
        <f t="shared" si="63"/>
        <v>43210</v>
      </c>
      <c r="BCZ3" s="10">
        <f t="shared" si="63"/>
        <v>43211</v>
      </c>
      <c r="BDA3" s="10">
        <f t="shared" si="63"/>
        <v>43212</v>
      </c>
      <c r="BDB3" s="10">
        <f t="shared" si="63"/>
        <v>43213</v>
      </c>
      <c r="BDC3" s="10">
        <f t="shared" si="63"/>
        <v>43214</v>
      </c>
      <c r="BDD3" s="10">
        <f t="shared" si="63"/>
        <v>43215</v>
      </c>
      <c r="BDE3" s="10">
        <f t="shared" si="63"/>
        <v>43216</v>
      </c>
      <c r="BDF3" s="10">
        <f t="shared" si="63"/>
        <v>43217</v>
      </c>
      <c r="BDG3" s="10">
        <f t="shared" si="63"/>
        <v>43218</v>
      </c>
      <c r="BDH3" s="10">
        <f t="shared" si="63"/>
        <v>43219</v>
      </c>
      <c r="BDI3" s="10">
        <f t="shared" si="63"/>
        <v>43220</v>
      </c>
    </row>
    <row r="4" spans="1:7236" ht="48" thickBot="1" x14ac:dyDescent="0.3">
      <c r="D4" s="11"/>
      <c r="E4" s="12">
        <v>41760</v>
      </c>
      <c r="F4" s="12">
        <v>41761</v>
      </c>
      <c r="G4" s="12">
        <v>41762</v>
      </c>
      <c r="H4" s="12">
        <v>41763</v>
      </c>
      <c r="I4" s="12">
        <v>41764</v>
      </c>
      <c r="J4" s="12">
        <v>41765</v>
      </c>
      <c r="K4" s="12">
        <v>41766</v>
      </c>
      <c r="L4" s="12">
        <v>41767</v>
      </c>
      <c r="M4" s="12">
        <v>41768</v>
      </c>
      <c r="N4" s="12">
        <v>41769</v>
      </c>
      <c r="O4" s="12">
        <v>41770</v>
      </c>
      <c r="P4" s="12">
        <v>41771</v>
      </c>
      <c r="Q4" s="12">
        <v>41772</v>
      </c>
      <c r="R4" s="12">
        <v>41773</v>
      </c>
      <c r="S4" s="12">
        <v>41774</v>
      </c>
      <c r="T4" s="12">
        <v>41775</v>
      </c>
      <c r="U4" s="12">
        <v>41776</v>
      </c>
      <c r="V4" s="12">
        <v>41777</v>
      </c>
      <c r="W4" s="12">
        <v>41778</v>
      </c>
      <c r="X4" s="12">
        <v>41779</v>
      </c>
      <c r="Y4" s="12">
        <v>41780</v>
      </c>
      <c r="Z4" s="12">
        <v>41781</v>
      </c>
      <c r="AA4" s="12">
        <v>41782</v>
      </c>
      <c r="AB4" s="12">
        <v>41783</v>
      </c>
      <c r="AC4" s="12">
        <v>41784</v>
      </c>
      <c r="AD4" s="12">
        <v>41785</v>
      </c>
      <c r="AE4" s="12">
        <v>41786</v>
      </c>
      <c r="AF4" s="12">
        <v>41787</v>
      </c>
      <c r="AG4" s="12">
        <v>41788</v>
      </c>
      <c r="AH4" s="12">
        <v>41789</v>
      </c>
      <c r="AI4" s="12">
        <v>41790</v>
      </c>
      <c r="AJ4" s="12">
        <v>41791</v>
      </c>
      <c r="AK4" s="12">
        <v>41792</v>
      </c>
      <c r="AL4" s="12">
        <v>41793</v>
      </c>
      <c r="AM4" s="12">
        <v>41794</v>
      </c>
      <c r="AN4" s="12">
        <v>41795</v>
      </c>
      <c r="AO4" s="12">
        <v>41796</v>
      </c>
      <c r="AP4" s="12">
        <v>41797</v>
      </c>
      <c r="AQ4" s="12">
        <v>41798</v>
      </c>
      <c r="AR4" s="12">
        <v>41799</v>
      </c>
      <c r="AS4" s="12">
        <v>41800</v>
      </c>
      <c r="AT4" s="12">
        <v>41801</v>
      </c>
      <c r="AU4" s="12">
        <v>41802</v>
      </c>
      <c r="AV4" s="12">
        <v>41803</v>
      </c>
      <c r="AW4" s="12">
        <v>41804</v>
      </c>
      <c r="AX4" s="12">
        <v>41805</v>
      </c>
      <c r="AY4" s="12">
        <v>41806</v>
      </c>
      <c r="AZ4" s="12">
        <v>41807</v>
      </c>
      <c r="BA4" s="12">
        <v>41808</v>
      </c>
      <c r="BB4" s="12">
        <v>41809</v>
      </c>
      <c r="BC4" s="12">
        <v>41810</v>
      </c>
      <c r="BD4" s="12">
        <v>41811</v>
      </c>
      <c r="BE4" s="12">
        <v>41812</v>
      </c>
      <c r="BF4" s="12">
        <v>41813</v>
      </c>
      <c r="BG4" s="12">
        <v>41814</v>
      </c>
      <c r="BH4" s="12">
        <v>41815</v>
      </c>
      <c r="BI4" s="12">
        <v>41816</v>
      </c>
      <c r="BJ4" s="12">
        <v>41817</v>
      </c>
      <c r="BK4" s="12">
        <v>41818</v>
      </c>
      <c r="BL4" s="12">
        <v>41819</v>
      </c>
      <c r="BM4" s="12">
        <v>41820</v>
      </c>
      <c r="BN4" s="12">
        <v>41821</v>
      </c>
      <c r="BO4" s="12">
        <v>41822</v>
      </c>
      <c r="BP4" s="12">
        <v>41823</v>
      </c>
      <c r="BQ4" s="12">
        <v>41824</v>
      </c>
      <c r="BR4" s="12">
        <v>41825</v>
      </c>
      <c r="BS4" s="12">
        <v>41826</v>
      </c>
      <c r="BT4" s="12">
        <v>41827</v>
      </c>
      <c r="BU4" s="12">
        <v>41828</v>
      </c>
      <c r="BV4" s="12">
        <v>41829</v>
      </c>
      <c r="BW4" s="12">
        <v>41830</v>
      </c>
      <c r="BX4" s="12">
        <v>41831</v>
      </c>
      <c r="BY4" s="12">
        <v>41832</v>
      </c>
      <c r="BZ4" s="12">
        <v>41833</v>
      </c>
      <c r="CA4" s="12">
        <v>41834</v>
      </c>
      <c r="CB4" s="12">
        <v>41835</v>
      </c>
      <c r="CC4" s="12">
        <v>41836</v>
      </c>
      <c r="CD4" s="12">
        <v>41837</v>
      </c>
      <c r="CE4" s="12">
        <v>41838</v>
      </c>
      <c r="CF4" s="12">
        <v>41839</v>
      </c>
      <c r="CG4" s="12">
        <v>41840</v>
      </c>
      <c r="CH4" s="12">
        <v>41841</v>
      </c>
      <c r="CI4" s="12">
        <v>41842</v>
      </c>
      <c r="CJ4" s="12">
        <v>41843</v>
      </c>
      <c r="CK4" s="12">
        <v>41844</v>
      </c>
      <c r="CL4" s="12">
        <v>41845</v>
      </c>
      <c r="CM4" s="12">
        <v>41846</v>
      </c>
      <c r="CN4" s="12">
        <v>41847</v>
      </c>
      <c r="CO4" s="12">
        <v>41848</v>
      </c>
      <c r="CP4" s="12">
        <v>41849</v>
      </c>
      <c r="CQ4" s="12">
        <v>41850</v>
      </c>
      <c r="CR4" s="12">
        <v>41851</v>
      </c>
      <c r="CS4" s="12">
        <v>41852</v>
      </c>
      <c r="CT4" s="12">
        <v>41853</v>
      </c>
      <c r="CU4" s="12">
        <v>41854</v>
      </c>
      <c r="CV4" s="12">
        <v>41855</v>
      </c>
      <c r="CW4" s="12">
        <v>41856</v>
      </c>
      <c r="CX4" s="12">
        <v>41857</v>
      </c>
      <c r="CY4" s="12">
        <v>41858</v>
      </c>
      <c r="CZ4" s="12">
        <v>41859</v>
      </c>
      <c r="DA4" s="12">
        <v>41860</v>
      </c>
      <c r="DB4" s="12">
        <v>41861</v>
      </c>
      <c r="DC4" s="12">
        <v>41862</v>
      </c>
      <c r="DD4" s="12">
        <v>41863</v>
      </c>
      <c r="DE4" s="12">
        <v>41864</v>
      </c>
      <c r="DF4" s="12">
        <v>41865</v>
      </c>
      <c r="DG4" s="12">
        <v>41866</v>
      </c>
      <c r="DH4" s="12">
        <v>41867</v>
      </c>
      <c r="DI4" s="12">
        <v>41868</v>
      </c>
      <c r="DJ4" s="12">
        <v>41869</v>
      </c>
      <c r="DK4" s="12">
        <v>41870</v>
      </c>
      <c r="DL4" s="12">
        <v>41871</v>
      </c>
      <c r="DM4" s="12">
        <v>41872</v>
      </c>
      <c r="DN4" s="12">
        <v>41873</v>
      </c>
      <c r="DO4" s="12">
        <v>41874</v>
      </c>
      <c r="DP4" s="12">
        <v>41875</v>
      </c>
      <c r="DQ4" s="12">
        <v>41876</v>
      </c>
      <c r="DR4" s="12">
        <v>41877</v>
      </c>
      <c r="DS4" s="12">
        <v>41878</v>
      </c>
      <c r="DT4" s="12">
        <v>41879</v>
      </c>
      <c r="DU4" s="12">
        <v>41880</v>
      </c>
      <c r="DV4" s="12">
        <v>41881</v>
      </c>
      <c r="DW4" s="12">
        <v>41882</v>
      </c>
      <c r="DX4" s="12">
        <v>41883</v>
      </c>
      <c r="DY4" s="12">
        <v>41884</v>
      </c>
      <c r="DZ4" s="12">
        <v>41885</v>
      </c>
      <c r="EA4" s="12">
        <v>41886</v>
      </c>
      <c r="EB4" s="12">
        <v>41887</v>
      </c>
      <c r="EC4" s="12">
        <v>41888</v>
      </c>
      <c r="ED4" s="12">
        <v>41889</v>
      </c>
      <c r="EE4" s="12">
        <v>41890</v>
      </c>
      <c r="EF4" s="12">
        <v>41891</v>
      </c>
      <c r="EG4" s="12">
        <v>41892</v>
      </c>
      <c r="EH4" s="12">
        <v>41893</v>
      </c>
      <c r="EI4" s="12">
        <v>41894</v>
      </c>
      <c r="EJ4" s="12">
        <v>41895</v>
      </c>
      <c r="EK4" s="12">
        <v>41896</v>
      </c>
      <c r="EL4" s="12">
        <v>41897</v>
      </c>
      <c r="EM4" s="12">
        <v>41898</v>
      </c>
      <c r="EN4" s="12">
        <v>41899</v>
      </c>
      <c r="EO4" s="12">
        <v>41900</v>
      </c>
      <c r="EP4" s="12">
        <v>41901</v>
      </c>
      <c r="EQ4" s="12">
        <v>41902</v>
      </c>
      <c r="ER4" s="12">
        <v>41903</v>
      </c>
      <c r="ES4" s="12">
        <v>41904</v>
      </c>
      <c r="ET4" s="12">
        <v>41905</v>
      </c>
      <c r="EU4" s="12">
        <v>41906</v>
      </c>
      <c r="EV4" s="12">
        <v>41907</v>
      </c>
      <c r="EW4" s="12">
        <v>41908</v>
      </c>
      <c r="EX4" s="12">
        <v>41909</v>
      </c>
      <c r="EY4" s="12">
        <v>41910</v>
      </c>
      <c r="EZ4" s="12">
        <v>41911</v>
      </c>
      <c r="FA4" s="12">
        <v>41912</v>
      </c>
      <c r="FB4" s="12">
        <v>41913</v>
      </c>
      <c r="FC4" s="12">
        <v>41914</v>
      </c>
      <c r="FD4" s="12">
        <v>41915</v>
      </c>
      <c r="FE4" s="12">
        <v>41916</v>
      </c>
      <c r="FF4" s="12">
        <v>41917</v>
      </c>
      <c r="FG4" s="12">
        <v>41918</v>
      </c>
      <c r="FH4" s="12">
        <v>41919</v>
      </c>
      <c r="FI4" s="12">
        <v>41920</v>
      </c>
      <c r="FJ4" s="12">
        <v>41921</v>
      </c>
      <c r="FK4" s="12">
        <v>41922</v>
      </c>
      <c r="FL4" s="12">
        <v>41923</v>
      </c>
      <c r="FM4" s="12">
        <v>41924</v>
      </c>
      <c r="FN4" s="12">
        <v>41925</v>
      </c>
      <c r="FO4" s="12">
        <v>41926</v>
      </c>
      <c r="FP4" s="12">
        <v>41927</v>
      </c>
      <c r="FQ4" s="12">
        <v>41928</v>
      </c>
      <c r="FR4" s="12">
        <v>41929</v>
      </c>
      <c r="FS4" s="12">
        <v>41930</v>
      </c>
      <c r="FT4" s="12">
        <v>41931</v>
      </c>
      <c r="FU4" s="12">
        <v>41932</v>
      </c>
      <c r="FV4" s="12">
        <v>41933</v>
      </c>
      <c r="FW4" s="12">
        <v>41934</v>
      </c>
      <c r="FX4" s="12">
        <v>41935</v>
      </c>
      <c r="FY4" s="12">
        <v>41936</v>
      </c>
      <c r="FZ4" s="12">
        <v>41937</v>
      </c>
      <c r="GA4" s="12">
        <v>41938</v>
      </c>
      <c r="GB4" s="12">
        <v>41939</v>
      </c>
      <c r="GC4" s="12">
        <v>41940</v>
      </c>
      <c r="GD4" s="12">
        <v>41941</v>
      </c>
      <c r="GE4" s="12">
        <v>41942</v>
      </c>
      <c r="GF4" s="12">
        <v>41943</v>
      </c>
      <c r="GG4" s="12">
        <v>41944</v>
      </c>
      <c r="GH4" s="12">
        <v>41945</v>
      </c>
      <c r="GI4" s="12">
        <v>41946</v>
      </c>
      <c r="GJ4" s="12">
        <v>41947</v>
      </c>
      <c r="GK4" s="12">
        <v>41948</v>
      </c>
      <c r="GL4" s="12">
        <v>41949</v>
      </c>
      <c r="GM4" s="12">
        <v>41950</v>
      </c>
      <c r="GN4" s="12">
        <v>41951</v>
      </c>
      <c r="GO4" s="12">
        <v>41952</v>
      </c>
      <c r="GP4" s="12">
        <v>41953</v>
      </c>
      <c r="GQ4" s="12">
        <v>41954</v>
      </c>
      <c r="GR4" s="12">
        <v>41955</v>
      </c>
      <c r="GS4" s="12">
        <v>41956</v>
      </c>
      <c r="GT4" s="12">
        <v>41957</v>
      </c>
      <c r="GU4" s="12">
        <v>41958</v>
      </c>
      <c r="GV4" s="12">
        <v>41959</v>
      </c>
      <c r="GW4" s="12">
        <v>41960</v>
      </c>
      <c r="GX4" s="12">
        <v>41961</v>
      </c>
      <c r="GY4" s="12">
        <v>41962</v>
      </c>
      <c r="GZ4" s="12">
        <v>41963</v>
      </c>
      <c r="HA4" s="12">
        <v>41964</v>
      </c>
      <c r="HB4" s="12">
        <v>41965</v>
      </c>
      <c r="HC4" s="12">
        <v>41966</v>
      </c>
      <c r="HD4" s="12">
        <v>41967</v>
      </c>
      <c r="HE4" s="12">
        <v>41968</v>
      </c>
      <c r="HF4" s="12">
        <v>41969</v>
      </c>
      <c r="HG4" s="12">
        <v>41970</v>
      </c>
      <c r="HH4" s="12">
        <v>41971</v>
      </c>
      <c r="HI4" s="12">
        <v>41972</v>
      </c>
      <c r="HJ4" s="12">
        <v>41973</v>
      </c>
      <c r="HK4" s="12">
        <v>41974</v>
      </c>
      <c r="HL4" s="12">
        <v>41975</v>
      </c>
      <c r="HM4" s="12">
        <v>41976</v>
      </c>
      <c r="HN4" s="12">
        <v>41977</v>
      </c>
      <c r="HO4" s="12">
        <v>41978</v>
      </c>
      <c r="HP4" s="12">
        <v>41979</v>
      </c>
      <c r="HQ4" s="12">
        <v>41980</v>
      </c>
      <c r="HR4" s="12">
        <v>41981</v>
      </c>
      <c r="HS4" s="12">
        <v>41982</v>
      </c>
      <c r="HT4" s="12">
        <v>41983</v>
      </c>
      <c r="HU4" s="12">
        <v>41984</v>
      </c>
      <c r="HV4" s="12">
        <v>41985</v>
      </c>
      <c r="HW4" s="12">
        <v>41986</v>
      </c>
      <c r="HX4" s="12">
        <v>41987</v>
      </c>
      <c r="HY4" s="12">
        <v>41988</v>
      </c>
      <c r="HZ4" s="12">
        <v>41989</v>
      </c>
      <c r="IA4" s="12">
        <v>41990</v>
      </c>
      <c r="IB4" s="12">
        <v>41991</v>
      </c>
      <c r="IC4" s="12">
        <v>41992</v>
      </c>
      <c r="ID4" s="12">
        <v>41993</v>
      </c>
      <c r="IE4" s="12">
        <v>41994</v>
      </c>
      <c r="IF4" s="12">
        <v>41995</v>
      </c>
      <c r="IG4" s="12">
        <v>41996</v>
      </c>
      <c r="IH4" s="12">
        <v>41997</v>
      </c>
      <c r="II4" s="12">
        <v>41998</v>
      </c>
      <c r="IJ4" s="12">
        <v>41999</v>
      </c>
      <c r="IK4" s="12">
        <v>42000</v>
      </c>
      <c r="IL4" s="12">
        <v>42001</v>
      </c>
      <c r="IM4" s="12">
        <v>42002</v>
      </c>
      <c r="IN4" s="12">
        <v>42003</v>
      </c>
      <c r="IO4" s="12">
        <v>42004</v>
      </c>
      <c r="IP4" s="12">
        <v>42005</v>
      </c>
      <c r="IQ4" s="12">
        <v>42006</v>
      </c>
      <c r="IR4" s="12">
        <v>42007</v>
      </c>
      <c r="IS4" s="12">
        <v>42008</v>
      </c>
      <c r="IT4" s="12">
        <v>42009</v>
      </c>
      <c r="IU4" s="12">
        <v>42010</v>
      </c>
      <c r="IV4" s="12">
        <v>42011</v>
      </c>
      <c r="IW4" s="12">
        <v>42012</v>
      </c>
      <c r="IX4" s="12">
        <v>42013</v>
      </c>
      <c r="IY4" s="12">
        <v>42014</v>
      </c>
      <c r="IZ4" s="12">
        <v>42015</v>
      </c>
      <c r="JA4" s="12">
        <v>42016</v>
      </c>
      <c r="JB4" s="12">
        <v>42017</v>
      </c>
      <c r="JC4" s="12">
        <v>42018</v>
      </c>
      <c r="JD4" s="12">
        <v>42019</v>
      </c>
      <c r="JE4" s="12">
        <v>42020</v>
      </c>
      <c r="JF4" s="12">
        <v>42021</v>
      </c>
      <c r="JG4" s="12">
        <v>42022</v>
      </c>
      <c r="JH4" s="12">
        <v>42023</v>
      </c>
      <c r="JI4" s="12">
        <v>42024</v>
      </c>
      <c r="JJ4" s="12">
        <v>42025</v>
      </c>
      <c r="JK4" s="12">
        <v>42026</v>
      </c>
      <c r="JL4" s="12">
        <v>42027</v>
      </c>
      <c r="JM4" s="12">
        <v>42028</v>
      </c>
      <c r="JN4" s="12">
        <v>42029</v>
      </c>
      <c r="JO4" s="12">
        <v>42030</v>
      </c>
      <c r="JP4" s="12">
        <v>42031</v>
      </c>
      <c r="JQ4" s="12">
        <v>42032</v>
      </c>
      <c r="JR4" s="12">
        <v>42033</v>
      </c>
      <c r="JS4" s="12">
        <v>42034</v>
      </c>
      <c r="JT4" s="12">
        <v>42035</v>
      </c>
      <c r="JU4" s="12">
        <v>42036</v>
      </c>
      <c r="JV4" s="12">
        <v>42037</v>
      </c>
      <c r="JW4" s="12">
        <v>42038</v>
      </c>
      <c r="JX4" s="12">
        <v>42039</v>
      </c>
      <c r="JY4" s="12">
        <v>42040</v>
      </c>
      <c r="JZ4" s="12">
        <v>42041</v>
      </c>
      <c r="KA4" s="12">
        <v>42042</v>
      </c>
      <c r="KB4" s="12">
        <v>42043</v>
      </c>
      <c r="KC4" s="12">
        <v>42044</v>
      </c>
      <c r="KD4" s="12">
        <v>42045</v>
      </c>
      <c r="KE4" s="12">
        <v>42046</v>
      </c>
      <c r="KF4" s="12">
        <v>42047</v>
      </c>
      <c r="KG4" s="12">
        <v>42048</v>
      </c>
      <c r="KH4" s="12">
        <v>42049</v>
      </c>
      <c r="KI4" s="12">
        <v>42050</v>
      </c>
      <c r="KJ4" s="12">
        <v>42051</v>
      </c>
      <c r="KK4" s="12">
        <v>42052</v>
      </c>
      <c r="KL4" s="12">
        <v>42053</v>
      </c>
      <c r="KM4" s="12">
        <v>42054</v>
      </c>
      <c r="KN4" s="12">
        <v>42055</v>
      </c>
      <c r="KO4" s="12">
        <v>42056</v>
      </c>
      <c r="KP4" s="12">
        <v>42057</v>
      </c>
      <c r="KQ4" s="12">
        <v>42058</v>
      </c>
      <c r="KR4" s="12">
        <v>42059</v>
      </c>
      <c r="KS4" s="12">
        <v>42060</v>
      </c>
      <c r="KT4" s="12">
        <v>42061</v>
      </c>
      <c r="KU4" s="12">
        <v>42062</v>
      </c>
      <c r="KV4" s="12">
        <v>42063</v>
      </c>
      <c r="KW4" s="12">
        <v>42064</v>
      </c>
      <c r="KX4" s="12">
        <v>42065</v>
      </c>
      <c r="KY4" s="12">
        <v>42066</v>
      </c>
      <c r="KZ4" s="12">
        <v>42067</v>
      </c>
      <c r="LA4" s="12">
        <v>42068</v>
      </c>
      <c r="LB4" s="12">
        <v>42069</v>
      </c>
      <c r="LC4" s="12">
        <v>42070</v>
      </c>
      <c r="LD4" s="12">
        <v>42071</v>
      </c>
      <c r="LE4" s="12">
        <v>42072</v>
      </c>
      <c r="LF4" s="12">
        <v>42073</v>
      </c>
      <c r="LG4" s="12">
        <v>42074</v>
      </c>
      <c r="LH4" s="12">
        <v>42075</v>
      </c>
      <c r="LI4" s="12">
        <v>42076</v>
      </c>
      <c r="LJ4" s="12">
        <v>42077</v>
      </c>
      <c r="LK4" s="12">
        <v>42078</v>
      </c>
      <c r="LL4" s="12">
        <v>42079</v>
      </c>
      <c r="LM4" s="12">
        <v>42080</v>
      </c>
      <c r="LN4" s="12">
        <v>42081</v>
      </c>
      <c r="LO4" s="12">
        <v>42082</v>
      </c>
      <c r="LP4" s="12">
        <v>42083</v>
      </c>
      <c r="LQ4" s="12">
        <v>42084</v>
      </c>
      <c r="LR4" s="12">
        <v>42085</v>
      </c>
      <c r="LS4" s="12">
        <v>42086</v>
      </c>
      <c r="LT4" s="12">
        <v>42087</v>
      </c>
      <c r="LU4" s="12">
        <v>42088</v>
      </c>
      <c r="LV4" s="12">
        <v>42089</v>
      </c>
      <c r="LW4" s="12">
        <v>42090</v>
      </c>
      <c r="LX4" s="12">
        <v>42091</v>
      </c>
      <c r="LY4" s="12">
        <v>42092</v>
      </c>
      <c r="LZ4" s="12">
        <v>42093</v>
      </c>
      <c r="MA4" s="12">
        <v>42094</v>
      </c>
      <c r="MB4" s="12">
        <v>42095</v>
      </c>
      <c r="MC4" s="12">
        <v>42096</v>
      </c>
      <c r="MD4" s="12">
        <v>42097</v>
      </c>
      <c r="ME4" s="12">
        <v>42098</v>
      </c>
      <c r="MF4" s="12">
        <v>42099</v>
      </c>
      <c r="MG4" s="12">
        <v>42100</v>
      </c>
      <c r="MH4" s="12">
        <v>42101</v>
      </c>
      <c r="MI4" s="12">
        <v>42102</v>
      </c>
      <c r="MJ4" s="12">
        <v>42103</v>
      </c>
      <c r="MK4" s="12">
        <v>42104</v>
      </c>
      <c r="ML4" s="12">
        <v>42105</v>
      </c>
      <c r="MM4" s="12">
        <v>42106</v>
      </c>
      <c r="MN4" s="12">
        <v>42107</v>
      </c>
      <c r="MO4" s="12">
        <v>42108</v>
      </c>
      <c r="MP4" s="12">
        <v>42109</v>
      </c>
      <c r="MQ4" s="12">
        <v>42110</v>
      </c>
      <c r="MR4" s="12">
        <v>42111</v>
      </c>
      <c r="MS4" s="12">
        <v>42112</v>
      </c>
      <c r="MT4" s="12">
        <v>42113</v>
      </c>
      <c r="MU4" s="12">
        <v>42114</v>
      </c>
      <c r="MV4" s="12">
        <v>42115</v>
      </c>
      <c r="MW4" s="12">
        <v>42116</v>
      </c>
      <c r="MX4" s="12">
        <v>42117</v>
      </c>
      <c r="MY4" s="12">
        <v>42118</v>
      </c>
      <c r="MZ4" s="12">
        <v>42119</v>
      </c>
      <c r="NA4" s="12">
        <v>42120</v>
      </c>
      <c r="NB4" s="12">
        <v>42121</v>
      </c>
      <c r="NC4" s="12">
        <v>42122</v>
      </c>
      <c r="ND4" s="12">
        <v>42123</v>
      </c>
      <c r="NE4" s="12">
        <v>42124</v>
      </c>
      <c r="NF4" s="12">
        <v>42125</v>
      </c>
      <c r="NG4" s="12">
        <v>42126</v>
      </c>
      <c r="NH4" s="12">
        <v>42127</v>
      </c>
      <c r="NI4" s="12">
        <v>42128</v>
      </c>
      <c r="NJ4" s="12">
        <v>42129</v>
      </c>
      <c r="NK4" s="12">
        <v>42130</v>
      </c>
      <c r="NL4" s="12">
        <v>42131</v>
      </c>
      <c r="NM4" s="12">
        <v>42132</v>
      </c>
      <c r="NN4" s="12">
        <v>42133</v>
      </c>
      <c r="NO4" s="12">
        <v>42134</v>
      </c>
      <c r="NP4" s="12">
        <v>42135</v>
      </c>
      <c r="NQ4" s="12">
        <v>42136</v>
      </c>
      <c r="NR4" s="12">
        <v>42137</v>
      </c>
      <c r="NS4" s="12">
        <v>42138</v>
      </c>
      <c r="NT4" s="12">
        <v>42139</v>
      </c>
      <c r="NU4" s="12">
        <v>42140</v>
      </c>
      <c r="NV4" s="12">
        <v>42141</v>
      </c>
      <c r="NW4" s="12">
        <v>42142</v>
      </c>
      <c r="NX4" s="12">
        <v>42143</v>
      </c>
      <c r="NY4" s="12">
        <v>42144</v>
      </c>
      <c r="NZ4" s="12">
        <v>42145</v>
      </c>
      <c r="OA4" s="12">
        <v>42146</v>
      </c>
      <c r="OB4" s="12">
        <v>42147</v>
      </c>
      <c r="OC4" s="12">
        <v>42148</v>
      </c>
      <c r="OD4" s="12">
        <v>42149</v>
      </c>
      <c r="OE4" s="12">
        <v>42150</v>
      </c>
      <c r="OF4" s="12">
        <v>42151</v>
      </c>
      <c r="OG4" s="12">
        <v>42152</v>
      </c>
      <c r="OH4" s="12">
        <v>42153</v>
      </c>
      <c r="OI4" s="12">
        <v>42154</v>
      </c>
      <c r="OJ4" s="12">
        <v>42155</v>
      </c>
      <c r="OK4" s="12">
        <v>42156</v>
      </c>
      <c r="OL4" s="12">
        <v>42157</v>
      </c>
      <c r="OM4" s="12">
        <v>42158</v>
      </c>
      <c r="ON4" s="12">
        <v>42159</v>
      </c>
      <c r="OO4" s="12">
        <v>42160</v>
      </c>
      <c r="OP4" s="12">
        <v>42161</v>
      </c>
      <c r="OQ4" s="12">
        <v>42162</v>
      </c>
      <c r="OR4" s="12">
        <v>42163</v>
      </c>
      <c r="OS4" s="12">
        <v>42164</v>
      </c>
      <c r="OT4" s="12">
        <v>42165</v>
      </c>
      <c r="OU4" s="12">
        <v>42166</v>
      </c>
      <c r="OV4" s="12">
        <v>42167</v>
      </c>
      <c r="OW4" s="12">
        <v>42168</v>
      </c>
      <c r="OX4" s="12">
        <v>42169</v>
      </c>
      <c r="OY4" s="12">
        <v>42170</v>
      </c>
      <c r="OZ4" s="12">
        <v>42171</v>
      </c>
      <c r="PA4" s="12">
        <v>42172</v>
      </c>
      <c r="PB4" s="12">
        <v>42173</v>
      </c>
      <c r="PC4" s="12">
        <v>42174</v>
      </c>
      <c r="PD4" s="12">
        <v>42175</v>
      </c>
      <c r="PE4" s="12">
        <v>42176</v>
      </c>
      <c r="PF4" s="12">
        <v>42177</v>
      </c>
      <c r="PG4" s="12">
        <v>42178</v>
      </c>
      <c r="PH4" s="12">
        <v>42179</v>
      </c>
      <c r="PI4" s="12">
        <v>42180</v>
      </c>
      <c r="PJ4" s="12">
        <v>42181</v>
      </c>
      <c r="PK4" s="12">
        <v>42182</v>
      </c>
      <c r="PL4" s="12">
        <v>42183</v>
      </c>
      <c r="PM4" s="12">
        <v>42184</v>
      </c>
      <c r="PN4" s="12">
        <v>42185</v>
      </c>
      <c r="PO4" s="12">
        <v>42186</v>
      </c>
      <c r="PP4" s="12">
        <v>42187</v>
      </c>
      <c r="PQ4" s="12">
        <v>42188</v>
      </c>
      <c r="PR4" s="12">
        <v>42189</v>
      </c>
      <c r="PS4" s="12">
        <v>42190</v>
      </c>
      <c r="PT4" s="12">
        <v>42191</v>
      </c>
      <c r="PU4" s="12">
        <v>42192</v>
      </c>
      <c r="PV4" s="12">
        <v>42193</v>
      </c>
      <c r="PW4" s="12">
        <v>42194</v>
      </c>
      <c r="PX4" s="12">
        <v>42195</v>
      </c>
      <c r="PY4" s="12">
        <v>42196</v>
      </c>
      <c r="PZ4" s="12">
        <v>42197</v>
      </c>
      <c r="QA4" s="12">
        <v>42198</v>
      </c>
      <c r="QB4" s="12">
        <v>42199</v>
      </c>
      <c r="QC4" s="12">
        <v>42200</v>
      </c>
      <c r="QD4" s="12">
        <v>42201</v>
      </c>
      <c r="QE4" s="12">
        <v>42202</v>
      </c>
      <c r="QF4" s="12">
        <v>42203</v>
      </c>
      <c r="QG4" s="12">
        <v>42204</v>
      </c>
      <c r="QH4" s="12">
        <v>42205</v>
      </c>
      <c r="QI4" s="12">
        <v>42206</v>
      </c>
      <c r="QJ4" s="12">
        <v>42207</v>
      </c>
      <c r="QK4" s="12">
        <v>42208</v>
      </c>
      <c r="QL4" s="12">
        <v>42209</v>
      </c>
      <c r="QM4" s="12">
        <v>42210</v>
      </c>
      <c r="QN4" s="12">
        <v>42211</v>
      </c>
      <c r="QO4" s="12">
        <v>42212</v>
      </c>
      <c r="QP4" s="12">
        <v>42213</v>
      </c>
      <c r="QQ4" s="12">
        <v>42214</v>
      </c>
      <c r="QR4" s="12">
        <v>42215</v>
      </c>
      <c r="QS4" s="12">
        <v>42216</v>
      </c>
      <c r="QT4" s="12">
        <v>42217</v>
      </c>
      <c r="QU4" s="12">
        <v>42218</v>
      </c>
      <c r="QV4" s="12">
        <v>42219</v>
      </c>
      <c r="QW4" s="12">
        <v>42220</v>
      </c>
      <c r="QX4" s="12">
        <v>42221</v>
      </c>
      <c r="QY4" s="12">
        <v>42222</v>
      </c>
      <c r="QZ4" s="12">
        <v>42223</v>
      </c>
      <c r="RA4" s="12">
        <v>42224</v>
      </c>
      <c r="RB4" s="12">
        <v>42225</v>
      </c>
      <c r="RC4" s="12">
        <v>42226</v>
      </c>
      <c r="RD4" s="12">
        <v>42227</v>
      </c>
      <c r="RE4" s="12">
        <v>42228</v>
      </c>
      <c r="RF4" s="12">
        <v>42229</v>
      </c>
      <c r="RG4" s="12">
        <v>42230</v>
      </c>
      <c r="RH4" s="12">
        <v>42231</v>
      </c>
      <c r="RI4" s="12">
        <v>42232</v>
      </c>
      <c r="RJ4" s="12">
        <v>42233</v>
      </c>
      <c r="RK4" s="12">
        <v>42234</v>
      </c>
      <c r="RL4" s="12">
        <v>42235</v>
      </c>
      <c r="RM4" s="12">
        <v>42236</v>
      </c>
      <c r="RN4" s="12">
        <v>42237</v>
      </c>
      <c r="RO4" s="12">
        <v>42238</v>
      </c>
      <c r="RP4" s="12">
        <v>42239</v>
      </c>
      <c r="RQ4" s="12">
        <v>42240</v>
      </c>
      <c r="RR4" s="12">
        <v>42241</v>
      </c>
      <c r="RS4" s="12">
        <v>42242</v>
      </c>
      <c r="RT4" s="12">
        <v>42243</v>
      </c>
      <c r="RU4" s="12">
        <v>42244</v>
      </c>
      <c r="RV4" s="12">
        <v>42245</v>
      </c>
      <c r="RW4" s="12">
        <v>42246</v>
      </c>
      <c r="RX4" s="12">
        <v>42247</v>
      </c>
      <c r="RY4" s="12">
        <v>42248</v>
      </c>
      <c r="RZ4" s="12">
        <v>42249</v>
      </c>
      <c r="SA4" s="12">
        <v>42250</v>
      </c>
      <c r="SB4" s="12">
        <v>42251</v>
      </c>
      <c r="SC4" s="12">
        <v>42252</v>
      </c>
      <c r="SD4" s="12">
        <v>42253</v>
      </c>
      <c r="SE4" s="12">
        <v>42254</v>
      </c>
      <c r="SF4" s="12">
        <v>42255</v>
      </c>
      <c r="SG4" s="12">
        <v>42256</v>
      </c>
      <c r="SH4" s="12">
        <v>42257</v>
      </c>
      <c r="SI4" s="12">
        <v>42258</v>
      </c>
      <c r="SJ4" s="12">
        <v>42259</v>
      </c>
      <c r="SK4" s="12">
        <v>42260</v>
      </c>
      <c r="SL4" s="12">
        <v>42261</v>
      </c>
      <c r="SM4" s="12">
        <v>42262</v>
      </c>
      <c r="SN4" s="12">
        <v>42263</v>
      </c>
      <c r="SO4" s="12">
        <v>42264</v>
      </c>
      <c r="SP4" s="12">
        <v>42265</v>
      </c>
      <c r="SQ4" s="12">
        <v>42266</v>
      </c>
      <c r="SR4" s="12">
        <v>42267</v>
      </c>
      <c r="SS4" s="12">
        <v>42268</v>
      </c>
      <c r="ST4" s="12">
        <v>42269</v>
      </c>
      <c r="SU4" s="12">
        <v>42270</v>
      </c>
      <c r="SV4" s="12">
        <v>42271</v>
      </c>
      <c r="SW4" s="12">
        <v>42272</v>
      </c>
      <c r="SX4" s="12">
        <v>42273</v>
      </c>
      <c r="SY4" s="12">
        <v>42274</v>
      </c>
      <c r="SZ4" s="12">
        <v>42275</v>
      </c>
      <c r="TA4" s="12">
        <v>42276</v>
      </c>
      <c r="TB4" s="12">
        <v>42277</v>
      </c>
      <c r="TC4" s="12">
        <v>42278</v>
      </c>
      <c r="TD4" s="12">
        <v>42279</v>
      </c>
      <c r="TE4" s="12">
        <v>42280</v>
      </c>
      <c r="TF4" s="12">
        <v>42281</v>
      </c>
      <c r="TG4" s="12">
        <v>42282</v>
      </c>
      <c r="TH4" s="12">
        <v>42283</v>
      </c>
      <c r="TI4" s="12">
        <v>42284</v>
      </c>
      <c r="TJ4" s="12">
        <v>42285</v>
      </c>
      <c r="TK4" s="12">
        <v>42286</v>
      </c>
      <c r="TL4" s="12">
        <v>42287</v>
      </c>
      <c r="TM4" s="12">
        <v>42288</v>
      </c>
      <c r="TN4" s="12">
        <v>42289</v>
      </c>
      <c r="TO4" s="12">
        <v>42290</v>
      </c>
      <c r="TP4" s="12">
        <v>42291</v>
      </c>
      <c r="TQ4" s="12">
        <v>42292</v>
      </c>
      <c r="TR4" s="12">
        <v>42293</v>
      </c>
      <c r="TS4" s="12">
        <v>42294</v>
      </c>
      <c r="TT4" s="12">
        <v>42295</v>
      </c>
      <c r="TU4" s="12">
        <v>42296</v>
      </c>
      <c r="TV4" s="12">
        <v>42297</v>
      </c>
      <c r="TW4" s="12">
        <v>42298</v>
      </c>
      <c r="TX4" s="12">
        <v>42299</v>
      </c>
      <c r="TY4" s="12">
        <v>42300</v>
      </c>
      <c r="TZ4" s="12">
        <v>42301</v>
      </c>
      <c r="UA4" s="12">
        <v>42302</v>
      </c>
      <c r="UB4" s="12">
        <v>42303</v>
      </c>
      <c r="UC4" s="12">
        <v>42304</v>
      </c>
      <c r="UD4" s="12">
        <v>42305</v>
      </c>
      <c r="UE4" s="12">
        <v>42306</v>
      </c>
      <c r="UF4" s="12">
        <v>42307</v>
      </c>
      <c r="UG4" s="12">
        <v>42308</v>
      </c>
      <c r="UH4" s="12">
        <v>42309</v>
      </c>
      <c r="UI4" s="12">
        <v>42310</v>
      </c>
      <c r="UJ4" s="12">
        <v>42311</v>
      </c>
      <c r="UK4" s="12">
        <v>42312</v>
      </c>
      <c r="UL4" s="12">
        <v>42313</v>
      </c>
      <c r="UM4" s="12">
        <v>42314</v>
      </c>
      <c r="UN4" s="12">
        <v>42315</v>
      </c>
      <c r="UO4" s="12">
        <v>42316</v>
      </c>
      <c r="UP4" s="12">
        <v>42317</v>
      </c>
      <c r="UQ4" s="12">
        <v>42318</v>
      </c>
      <c r="UR4" s="12">
        <v>42319</v>
      </c>
      <c r="US4" s="12">
        <v>42320</v>
      </c>
      <c r="UT4" s="12">
        <v>42321</v>
      </c>
      <c r="UU4" s="12">
        <v>42322</v>
      </c>
      <c r="UV4" s="12">
        <v>42323</v>
      </c>
      <c r="UW4" s="12">
        <v>42324</v>
      </c>
      <c r="UX4" s="12">
        <v>42325</v>
      </c>
      <c r="UY4" s="12">
        <v>42326</v>
      </c>
      <c r="UZ4" s="12">
        <v>42327</v>
      </c>
      <c r="VA4" s="12">
        <v>42328</v>
      </c>
      <c r="VB4" s="12">
        <v>42329</v>
      </c>
      <c r="VC4" s="12">
        <v>42330</v>
      </c>
      <c r="VD4" s="12">
        <v>42331</v>
      </c>
      <c r="VE4" s="12">
        <v>42332</v>
      </c>
      <c r="VF4" s="12">
        <v>42333</v>
      </c>
      <c r="VG4" s="12">
        <v>42334</v>
      </c>
      <c r="VH4" s="12">
        <v>42335</v>
      </c>
      <c r="VI4" s="12">
        <v>42336</v>
      </c>
      <c r="VJ4" s="12">
        <v>42337</v>
      </c>
      <c r="VK4" s="12">
        <v>42338</v>
      </c>
      <c r="VL4" s="12">
        <v>42339</v>
      </c>
      <c r="VM4" s="12">
        <v>42340</v>
      </c>
      <c r="VN4" s="12">
        <v>42341</v>
      </c>
      <c r="VO4" s="12">
        <v>42342</v>
      </c>
      <c r="VP4" s="12">
        <v>42343</v>
      </c>
      <c r="VQ4" s="12">
        <v>42344</v>
      </c>
      <c r="VR4" s="12">
        <v>42345</v>
      </c>
      <c r="VS4" s="12">
        <v>42346</v>
      </c>
      <c r="VT4" s="12">
        <v>42347</v>
      </c>
      <c r="VU4" s="12">
        <v>42348</v>
      </c>
      <c r="VV4" s="12">
        <v>42349</v>
      </c>
      <c r="VW4" s="12">
        <v>42350</v>
      </c>
      <c r="VX4" s="12">
        <v>42351</v>
      </c>
      <c r="VY4" s="12">
        <v>42352</v>
      </c>
      <c r="VZ4" s="12">
        <v>42353</v>
      </c>
      <c r="WA4" s="12">
        <v>42354</v>
      </c>
      <c r="WB4" s="12">
        <v>42355</v>
      </c>
      <c r="WC4" s="12">
        <v>42356</v>
      </c>
      <c r="WD4" s="12">
        <v>42357</v>
      </c>
      <c r="WE4" s="12">
        <v>42358</v>
      </c>
      <c r="WF4" s="12">
        <v>42359</v>
      </c>
      <c r="WG4" s="12">
        <v>42360</v>
      </c>
      <c r="WH4" s="12">
        <v>42361</v>
      </c>
      <c r="WI4" s="12">
        <v>42362</v>
      </c>
      <c r="WJ4" s="12">
        <v>42363</v>
      </c>
      <c r="WK4" s="12">
        <v>42364</v>
      </c>
      <c r="WL4" s="12">
        <v>42365</v>
      </c>
      <c r="WM4" s="12">
        <v>42366</v>
      </c>
      <c r="WN4" s="12">
        <v>42367</v>
      </c>
      <c r="WO4" s="12">
        <v>42368</v>
      </c>
      <c r="WP4" s="12">
        <v>42369</v>
      </c>
      <c r="WQ4" s="12">
        <v>42370</v>
      </c>
      <c r="WR4" s="12">
        <v>42371</v>
      </c>
      <c r="WS4" s="12">
        <v>42372</v>
      </c>
      <c r="WT4" s="12">
        <v>42373</v>
      </c>
      <c r="WU4" s="12">
        <v>42374</v>
      </c>
      <c r="WV4" s="12">
        <v>42375</v>
      </c>
      <c r="WW4" s="12">
        <v>42376</v>
      </c>
      <c r="WX4" s="12">
        <v>42377</v>
      </c>
      <c r="WY4" s="12">
        <v>42378</v>
      </c>
      <c r="WZ4" s="12">
        <v>42379</v>
      </c>
      <c r="XA4" s="12">
        <v>42380</v>
      </c>
      <c r="XB4" s="12">
        <v>42381</v>
      </c>
      <c r="XC4" s="12">
        <v>42382</v>
      </c>
      <c r="XD4" s="12">
        <v>42383</v>
      </c>
      <c r="XE4" s="12">
        <v>42384</v>
      </c>
      <c r="XF4" s="12">
        <v>42385</v>
      </c>
      <c r="XG4" s="12">
        <v>42386</v>
      </c>
      <c r="XH4" s="12">
        <v>42387</v>
      </c>
      <c r="XI4" s="12">
        <v>42388</v>
      </c>
      <c r="XJ4" s="12">
        <v>42389</v>
      </c>
      <c r="XK4" s="12">
        <v>42390</v>
      </c>
      <c r="XL4" s="12">
        <v>42391</v>
      </c>
      <c r="XM4" s="12">
        <v>42392</v>
      </c>
      <c r="XN4" s="12">
        <v>42393</v>
      </c>
      <c r="XO4" s="12">
        <v>42394</v>
      </c>
      <c r="XP4" s="12">
        <v>42395</v>
      </c>
      <c r="XQ4" s="12">
        <v>42396</v>
      </c>
      <c r="XR4" s="12">
        <v>42397</v>
      </c>
      <c r="XS4" s="12">
        <v>42398</v>
      </c>
      <c r="XT4" s="12">
        <v>42399</v>
      </c>
      <c r="XU4" s="12">
        <v>42400</v>
      </c>
      <c r="XV4" s="12">
        <v>42401</v>
      </c>
      <c r="XW4" s="12">
        <v>42402</v>
      </c>
      <c r="XX4" s="12">
        <v>42403</v>
      </c>
      <c r="XY4" s="12">
        <v>42404</v>
      </c>
      <c r="XZ4" s="12">
        <v>42405</v>
      </c>
      <c r="YA4" s="12">
        <v>42406</v>
      </c>
      <c r="YB4" s="12">
        <v>42407</v>
      </c>
      <c r="YC4" s="12">
        <v>42408</v>
      </c>
      <c r="YD4" s="12">
        <v>42409</v>
      </c>
      <c r="YE4" s="12">
        <v>42410</v>
      </c>
      <c r="YF4" s="12">
        <v>42411</v>
      </c>
      <c r="YG4" s="12">
        <v>42412</v>
      </c>
      <c r="YH4" s="12">
        <v>42413</v>
      </c>
      <c r="YI4" s="12">
        <v>42414</v>
      </c>
      <c r="YJ4" s="12">
        <v>42415</v>
      </c>
      <c r="YK4" s="12">
        <v>42416</v>
      </c>
      <c r="YL4" s="12">
        <v>42417</v>
      </c>
      <c r="YM4" s="12">
        <v>42418</v>
      </c>
      <c r="YN4" s="12">
        <v>42419</v>
      </c>
      <c r="YO4" s="12">
        <v>42420</v>
      </c>
      <c r="YP4" s="12">
        <v>42421</v>
      </c>
      <c r="YQ4" s="12">
        <v>42422</v>
      </c>
      <c r="YR4" s="12">
        <v>42423</v>
      </c>
      <c r="YS4" s="12">
        <v>42424</v>
      </c>
      <c r="YT4" s="12">
        <v>42425</v>
      </c>
      <c r="YU4" s="12">
        <v>42426</v>
      </c>
      <c r="YV4" s="12">
        <v>42427</v>
      </c>
      <c r="YW4" s="12">
        <v>42428</v>
      </c>
      <c r="YX4" s="12">
        <v>42429</v>
      </c>
      <c r="YY4" s="12">
        <v>42430</v>
      </c>
      <c r="YZ4" s="12">
        <v>42431</v>
      </c>
      <c r="ZA4" s="12">
        <v>42432</v>
      </c>
      <c r="ZB4" s="12">
        <v>42433</v>
      </c>
      <c r="ZC4" s="12">
        <v>42434</v>
      </c>
      <c r="ZD4" s="12">
        <v>42435</v>
      </c>
      <c r="ZE4" s="12">
        <v>42436</v>
      </c>
      <c r="ZF4" s="12">
        <v>42437</v>
      </c>
      <c r="ZG4" s="12">
        <v>42438</v>
      </c>
      <c r="ZH4" s="12">
        <v>42439</v>
      </c>
      <c r="ZI4" s="12">
        <v>42440</v>
      </c>
      <c r="ZJ4" s="12">
        <v>42441</v>
      </c>
      <c r="ZK4" s="12">
        <v>42442</v>
      </c>
      <c r="ZL4" s="12">
        <v>42443</v>
      </c>
      <c r="ZM4" s="12">
        <v>42444</v>
      </c>
      <c r="ZN4" s="12">
        <v>42445</v>
      </c>
      <c r="ZO4" s="12">
        <v>42446</v>
      </c>
      <c r="ZP4" s="12">
        <v>42447</v>
      </c>
      <c r="ZQ4" s="12">
        <v>42448</v>
      </c>
      <c r="ZR4" s="12">
        <v>42449</v>
      </c>
      <c r="ZS4" s="12">
        <v>42450</v>
      </c>
      <c r="ZT4" s="12">
        <v>42451</v>
      </c>
      <c r="ZU4" s="12">
        <v>42452</v>
      </c>
      <c r="ZV4" s="12">
        <v>42453</v>
      </c>
      <c r="ZW4" s="12">
        <v>42454</v>
      </c>
      <c r="ZX4" s="12">
        <v>42455</v>
      </c>
      <c r="ZY4" s="12">
        <v>42456</v>
      </c>
      <c r="ZZ4" s="12">
        <v>42457</v>
      </c>
      <c r="AAA4" s="12">
        <v>42458</v>
      </c>
      <c r="AAB4" s="12">
        <v>42459</v>
      </c>
      <c r="AAC4" s="12">
        <v>42460</v>
      </c>
      <c r="AAD4" s="12">
        <v>42461</v>
      </c>
      <c r="AAE4" s="12">
        <v>42462</v>
      </c>
      <c r="AAF4" s="12">
        <v>42463</v>
      </c>
      <c r="AAG4" s="12">
        <v>42464</v>
      </c>
      <c r="AAH4" s="12">
        <v>42465</v>
      </c>
      <c r="AAI4" s="12">
        <v>42466</v>
      </c>
      <c r="AAJ4" s="12">
        <v>42467</v>
      </c>
      <c r="AAK4" s="12">
        <v>42468</v>
      </c>
      <c r="AAL4" s="12">
        <v>42469</v>
      </c>
      <c r="AAM4" s="12">
        <v>42470</v>
      </c>
      <c r="AAN4" s="12">
        <v>42471</v>
      </c>
      <c r="AAO4" s="12">
        <v>42472</v>
      </c>
      <c r="AAP4" s="12">
        <v>42473</v>
      </c>
      <c r="AAQ4" s="12">
        <v>42474</v>
      </c>
      <c r="AAR4" s="12">
        <v>42475</v>
      </c>
      <c r="AAS4" s="12">
        <v>42476</v>
      </c>
      <c r="AAT4" s="12">
        <v>42477</v>
      </c>
      <c r="AAU4" s="12">
        <v>42478</v>
      </c>
      <c r="AAV4" s="12">
        <v>42479</v>
      </c>
      <c r="AAW4" s="12">
        <v>42480</v>
      </c>
      <c r="AAX4" s="12">
        <v>42481</v>
      </c>
      <c r="AAY4" s="12">
        <v>42482</v>
      </c>
      <c r="AAZ4" s="12">
        <v>42483</v>
      </c>
      <c r="ABA4" s="12">
        <v>42484</v>
      </c>
      <c r="ABB4" s="12">
        <v>42485</v>
      </c>
      <c r="ABC4" s="12">
        <v>42486</v>
      </c>
      <c r="ABD4" s="12">
        <v>42487</v>
      </c>
      <c r="ABE4" s="12">
        <v>42488</v>
      </c>
      <c r="ABF4" s="12">
        <v>42489</v>
      </c>
      <c r="ABG4" s="12">
        <v>42490</v>
      </c>
      <c r="ABH4" s="12">
        <v>42491</v>
      </c>
      <c r="ABI4" s="12">
        <v>42492</v>
      </c>
      <c r="ABJ4" s="12">
        <v>42493</v>
      </c>
      <c r="ABK4" s="12">
        <v>42494</v>
      </c>
      <c r="ABL4" s="12">
        <v>42495</v>
      </c>
      <c r="ABM4" s="12">
        <v>42496</v>
      </c>
      <c r="ABN4" s="12">
        <v>42497</v>
      </c>
      <c r="ABO4" s="12">
        <v>42498</v>
      </c>
      <c r="ABP4" s="12">
        <v>42499</v>
      </c>
      <c r="ABQ4" s="12">
        <v>42500</v>
      </c>
      <c r="ABR4" s="12">
        <v>42501</v>
      </c>
      <c r="ABS4" s="12">
        <v>42502</v>
      </c>
      <c r="ABT4" s="12">
        <v>42503</v>
      </c>
      <c r="ABU4" s="12">
        <v>42504</v>
      </c>
      <c r="ABV4" s="12">
        <v>42505</v>
      </c>
      <c r="ABW4" s="12">
        <v>42506</v>
      </c>
      <c r="ABX4" s="12">
        <v>42507</v>
      </c>
      <c r="ABY4" s="12">
        <v>42508</v>
      </c>
      <c r="ABZ4" s="12">
        <v>42509</v>
      </c>
      <c r="ACA4" s="12">
        <v>42510</v>
      </c>
      <c r="ACB4" s="12">
        <v>42511</v>
      </c>
      <c r="ACC4" s="12">
        <v>42512</v>
      </c>
      <c r="ACD4" s="12">
        <v>42513</v>
      </c>
      <c r="ACE4" s="12">
        <v>42514</v>
      </c>
      <c r="ACF4" s="12">
        <v>42515</v>
      </c>
      <c r="ACG4" s="12">
        <v>42516</v>
      </c>
      <c r="ACH4" s="12">
        <v>42517</v>
      </c>
      <c r="ACI4" s="12">
        <v>42518</v>
      </c>
      <c r="ACJ4" s="12">
        <v>42519</v>
      </c>
      <c r="ACK4" s="12">
        <v>42520</v>
      </c>
      <c r="ACL4" s="12">
        <v>42521</v>
      </c>
      <c r="ACM4" s="12">
        <v>42522</v>
      </c>
      <c r="ACN4" s="12">
        <v>42523</v>
      </c>
      <c r="ACO4" s="12">
        <v>42524</v>
      </c>
      <c r="ACP4" s="12">
        <v>42525</v>
      </c>
      <c r="ACQ4" s="12">
        <v>42526</v>
      </c>
      <c r="ACR4" s="12">
        <v>42527</v>
      </c>
      <c r="ACS4" s="12">
        <v>42528</v>
      </c>
      <c r="ACT4" s="12">
        <v>42529</v>
      </c>
      <c r="ACU4" s="12">
        <v>42530</v>
      </c>
      <c r="ACV4" s="12">
        <v>42531</v>
      </c>
      <c r="ACW4" s="12">
        <v>42532</v>
      </c>
      <c r="ACX4" s="12">
        <v>42533</v>
      </c>
      <c r="ACY4" s="12">
        <v>42534</v>
      </c>
      <c r="ACZ4" s="12">
        <v>42535</v>
      </c>
      <c r="ADA4" s="12">
        <v>42536</v>
      </c>
      <c r="ADB4" s="12">
        <v>42537</v>
      </c>
      <c r="ADC4" s="12">
        <v>42538</v>
      </c>
      <c r="ADD4" s="12">
        <v>42539</v>
      </c>
      <c r="ADE4" s="12">
        <v>42540</v>
      </c>
      <c r="ADF4" s="12">
        <v>42541</v>
      </c>
      <c r="ADG4" s="12">
        <v>42542</v>
      </c>
      <c r="ADH4" s="12">
        <v>42543</v>
      </c>
      <c r="ADI4" s="12">
        <v>42544</v>
      </c>
      <c r="ADJ4" s="12">
        <v>42545</v>
      </c>
      <c r="ADK4" s="12">
        <v>42546</v>
      </c>
      <c r="ADL4" s="12">
        <v>42547</v>
      </c>
      <c r="ADM4" s="12">
        <v>42548</v>
      </c>
      <c r="ADN4" s="12">
        <v>42549</v>
      </c>
      <c r="ADO4" s="12">
        <v>42550</v>
      </c>
      <c r="ADP4" s="12">
        <v>42551</v>
      </c>
      <c r="ADQ4" s="12">
        <v>42552</v>
      </c>
      <c r="ADR4" s="12">
        <v>42553</v>
      </c>
      <c r="ADS4" s="12">
        <v>42554</v>
      </c>
      <c r="ADT4" s="12">
        <v>42555</v>
      </c>
      <c r="ADU4" s="12">
        <v>42556</v>
      </c>
      <c r="ADV4" s="12">
        <v>42557</v>
      </c>
      <c r="ADW4" s="12">
        <v>42558</v>
      </c>
      <c r="ADX4" s="12">
        <v>42559</v>
      </c>
      <c r="ADY4" s="12">
        <v>42560</v>
      </c>
      <c r="ADZ4" s="12">
        <v>42561</v>
      </c>
      <c r="AEA4" s="12">
        <v>42562</v>
      </c>
      <c r="AEB4" s="12">
        <v>42563</v>
      </c>
      <c r="AEC4" s="12">
        <v>42564</v>
      </c>
      <c r="AED4" s="12">
        <v>42565</v>
      </c>
      <c r="AEE4" s="12">
        <v>42566</v>
      </c>
      <c r="AEF4" s="12">
        <v>42567</v>
      </c>
      <c r="AEG4" s="12">
        <v>42568</v>
      </c>
      <c r="AEH4" s="12">
        <v>42569</v>
      </c>
      <c r="AEI4" s="12">
        <v>42570</v>
      </c>
      <c r="AEJ4" s="12">
        <v>42571</v>
      </c>
      <c r="AEK4" s="12">
        <v>42572</v>
      </c>
      <c r="AEL4" s="12">
        <v>42573</v>
      </c>
      <c r="AEM4" s="12">
        <v>42574</v>
      </c>
      <c r="AEN4" s="12">
        <v>42575</v>
      </c>
      <c r="AEO4" s="12">
        <v>42576</v>
      </c>
      <c r="AEP4" s="12">
        <v>42577</v>
      </c>
      <c r="AEQ4" s="12">
        <v>42578</v>
      </c>
      <c r="AER4" s="12">
        <v>42579</v>
      </c>
      <c r="AES4" s="12">
        <v>42580</v>
      </c>
      <c r="AET4" s="12">
        <v>42581</v>
      </c>
      <c r="AEU4" s="12">
        <v>42582</v>
      </c>
      <c r="AEV4" s="12">
        <v>42583</v>
      </c>
      <c r="AEW4" s="12">
        <v>42584</v>
      </c>
      <c r="AEX4" s="12">
        <v>42585</v>
      </c>
      <c r="AEY4" s="12">
        <v>42586</v>
      </c>
      <c r="AEZ4" s="12">
        <v>42587</v>
      </c>
      <c r="AFA4" s="12">
        <v>42588</v>
      </c>
      <c r="AFB4" s="12">
        <v>42589</v>
      </c>
      <c r="AFC4" s="12">
        <v>42590</v>
      </c>
      <c r="AFD4" s="12">
        <v>42591</v>
      </c>
      <c r="AFE4" s="12">
        <v>42592</v>
      </c>
      <c r="AFF4" s="12">
        <v>42593</v>
      </c>
      <c r="AFG4" s="12">
        <v>42594</v>
      </c>
      <c r="AFH4" s="12">
        <v>42595</v>
      </c>
      <c r="AFI4" s="12">
        <v>42596</v>
      </c>
      <c r="AFJ4" s="12">
        <v>42597</v>
      </c>
      <c r="AFK4" s="12">
        <v>42598</v>
      </c>
      <c r="AFL4" s="12">
        <v>42599</v>
      </c>
      <c r="AFM4" s="12">
        <v>42600</v>
      </c>
      <c r="AFN4" s="12">
        <v>42601</v>
      </c>
      <c r="AFO4" s="12">
        <v>42602</v>
      </c>
      <c r="AFP4" s="12">
        <v>42603</v>
      </c>
      <c r="AFQ4" s="12">
        <v>42604</v>
      </c>
      <c r="AFR4" s="12">
        <v>42605</v>
      </c>
      <c r="AFS4" s="12">
        <v>42606</v>
      </c>
      <c r="AFT4" s="12">
        <v>42607</v>
      </c>
      <c r="AFU4" s="12">
        <v>42608</v>
      </c>
      <c r="AFV4" s="12">
        <v>42609</v>
      </c>
      <c r="AFW4" s="12">
        <v>42610</v>
      </c>
      <c r="AFX4" s="12">
        <v>42611</v>
      </c>
      <c r="AFY4" s="12">
        <v>42612</v>
      </c>
      <c r="AFZ4" s="12">
        <v>42613</v>
      </c>
      <c r="AGA4" s="12">
        <v>42614</v>
      </c>
      <c r="AGB4" s="12">
        <v>42615</v>
      </c>
      <c r="AGC4" s="12">
        <v>42616</v>
      </c>
      <c r="AGD4" s="12">
        <v>42617</v>
      </c>
      <c r="AGE4" s="12">
        <v>42618</v>
      </c>
      <c r="AGF4" s="12">
        <v>42619</v>
      </c>
      <c r="AGG4" s="12">
        <v>42620</v>
      </c>
      <c r="AGH4" s="12">
        <v>42621</v>
      </c>
      <c r="AGI4" s="12">
        <v>42622</v>
      </c>
      <c r="AGJ4" s="12">
        <v>42623</v>
      </c>
      <c r="AGK4" s="12">
        <v>42624</v>
      </c>
      <c r="AGL4" s="12">
        <v>42625</v>
      </c>
      <c r="AGM4" s="12">
        <v>42626</v>
      </c>
      <c r="AGN4" s="12">
        <v>42627</v>
      </c>
      <c r="AGO4" s="12">
        <v>42628</v>
      </c>
      <c r="AGP4" s="12">
        <v>42629</v>
      </c>
      <c r="AGQ4" s="12">
        <v>42630</v>
      </c>
      <c r="AGR4" s="12">
        <v>42631</v>
      </c>
      <c r="AGS4" s="12">
        <v>42632</v>
      </c>
      <c r="AGT4" s="12">
        <v>42633</v>
      </c>
      <c r="AGU4" s="12">
        <v>42634</v>
      </c>
      <c r="AGV4" s="12">
        <v>42635</v>
      </c>
      <c r="AGW4" s="12">
        <v>42636</v>
      </c>
      <c r="AGX4" s="12">
        <v>42637</v>
      </c>
      <c r="AGY4" s="12">
        <v>42638</v>
      </c>
      <c r="AGZ4" s="12">
        <v>42639</v>
      </c>
      <c r="AHA4" s="12">
        <v>42640</v>
      </c>
      <c r="AHB4" s="12">
        <v>42641</v>
      </c>
      <c r="AHC4" s="12">
        <v>42642</v>
      </c>
      <c r="AHD4" s="12">
        <v>42643</v>
      </c>
      <c r="AHE4" s="12">
        <v>42644</v>
      </c>
      <c r="AHF4" s="12">
        <v>42645</v>
      </c>
      <c r="AHG4" s="12">
        <v>42646</v>
      </c>
      <c r="AHH4" s="12">
        <v>42647</v>
      </c>
      <c r="AHI4" s="12">
        <v>42648</v>
      </c>
      <c r="AHJ4" s="12">
        <v>42649</v>
      </c>
      <c r="AHK4" s="12">
        <v>42650</v>
      </c>
      <c r="AHL4" s="12">
        <v>42651</v>
      </c>
      <c r="AHM4" s="12">
        <v>42652</v>
      </c>
      <c r="AHN4" s="12">
        <v>42653</v>
      </c>
      <c r="AHO4" s="12">
        <v>42654</v>
      </c>
      <c r="AHP4" s="12">
        <v>42655</v>
      </c>
      <c r="AHQ4" s="12">
        <v>42656</v>
      </c>
      <c r="AHR4" s="12">
        <v>42657</v>
      </c>
      <c r="AHS4" s="12">
        <v>42658</v>
      </c>
      <c r="AHT4" s="12">
        <v>42659</v>
      </c>
      <c r="AHU4" s="12">
        <v>42660</v>
      </c>
      <c r="AHV4" s="12">
        <v>42661</v>
      </c>
      <c r="AHW4" s="12">
        <v>42662</v>
      </c>
      <c r="AHX4" s="12">
        <v>42663</v>
      </c>
      <c r="AHY4" s="12">
        <v>42664</v>
      </c>
      <c r="AHZ4" s="12">
        <v>42665</v>
      </c>
      <c r="AIA4" s="12">
        <v>42666</v>
      </c>
      <c r="AIB4" s="12">
        <v>42667</v>
      </c>
      <c r="AIC4" s="12">
        <v>42668</v>
      </c>
      <c r="AID4" s="12">
        <v>42669</v>
      </c>
      <c r="AIE4" s="12">
        <v>42670</v>
      </c>
      <c r="AIF4" s="12">
        <v>42671</v>
      </c>
      <c r="AIG4" s="12">
        <v>42672</v>
      </c>
      <c r="AIH4" s="12">
        <v>42673</v>
      </c>
      <c r="AII4" s="12">
        <v>42674</v>
      </c>
      <c r="AIJ4" s="12">
        <v>42675</v>
      </c>
      <c r="AIK4" s="12">
        <v>42676</v>
      </c>
      <c r="AIL4" s="12">
        <v>42677</v>
      </c>
      <c r="AIM4" s="12">
        <v>42678</v>
      </c>
      <c r="AIN4" s="12">
        <v>42679</v>
      </c>
      <c r="AIO4" s="12">
        <v>42680</v>
      </c>
      <c r="AIP4" s="12">
        <v>42681</v>
      </c>
      <c r="AIQ4" s="12">
        <v>42682</v>
      </c>
      <c r="AIR4" s="12">
        <v>42683</v>
      </c>
      <c r="AIS4" s="12">
        <v>42684</v>
      </c>
      <c r="AIT4" s="12">
        <v>42685</v>
      </c>
      <c r="AIU4" s="12">
        <v>42686</v>
      </c>
      <c r="AIV4" s="12">
        <v>42687</v>
      </c>
      <c r="AIW4" s="12">
        <v>42688</v>
      </c>
      <c r="AIX4" s="12">
        <v>42689</v>
      </c>
      <c r="AIY4" s="12">
        <v>42690</v>
      </c>
      <c r="AIZ4" s="12">
        <v>42691</v>
      </c>
      <c r="AJA4" s="12">
        <v>42692</v>
      </c>
      <c r="AJB4" s="12">
        <v>42693</v>
      </c>
      <c r="AJC4" s="12">
        <v>42694</v>
      </c>
      <c r="AJD4" s="12">
        <v>42695</v>
      </c>
      <c r="AJE4" s="12">
        <v>42696</v>
      </c>
      <c r="AJF4" s="12">
        <v>42697</v>
      </c>
      <c r="AJG4" s="12">
        <v>42698</v>
      </c>
      <c r="AJH4" s="12">
        <v>42699</v>
      </c>
      <c r="AJI4" s="12">
        <v>42700</v>
      </c>
      <c r="AJJ4" s="12">
        <v>42701</v>
      </c>
      <c r="AJK4" s="12">
        <v>42702</v>
      </c>
      <c r="AJL4" s="12">
        <v>42703</v>
      </c>
      <c r="AJM4" s="12">
        <v>42704</v>
      </c>
      <c r="AJN4" s="12">
        <v>42705</v>
      </c>
      <c r="AJO4" s="12">
        <v>42706</v>
      </c>
      <c r="AJP4" s="12">
        <v>42707</v>
      </c>
      <c r="AJQ4" s="12">
        <v>42708</v>
      </c>
      <c r="AJR4" s="12">
        <v>42709</v>
      </c>
      <c r="AJS4" s="12">
        <v>42710</v>
      </c>
      <c r="AJT4" s="12">
        <v>42711</v>
      </c>
      <c r="AJU4" s="12">
        <v>42712</v>
      </c>
      <c r="AJV4" s="12">
        <v>42713</v>
      </c>
      <c r="AJW4" s="12">
        <v>42714</v>
      </c>
      <c r="AJX4" s="12">
        <v>42715</v>
      </c>
      <c r="AJY4" s="12">
        <v>42716</v>
      </c>
      <c r="AJZ4" s="12">
        <v>42717</v>
      </c>
      <c r="AKA4" s="12">
        <v>42718</v>
      </c>
      <c r="AKB4" s="12">
        <v>42719</v>
      </c>
      <c r="AKC4" s="12">
        <v>42720</v>
      </c>
      <c r="AKD4" s="12">
        <v>42721</v>
      </c>
      <c r="AKE4" s="12">
        <v>42722</v>
      </c>
      <c r="AKF4" s="12">
        <v>42723</v>
      </c>
      <c r="AKG4" s="12">
        <v>42724</v>
      </c>
      <c r="AKH4" s="12">
        <v>42725</v>
      </c>
      <c r="AKI4" s="12">
        <v>42726</v>
      </c>
      <c r="AKJ4" s="12">
        <v>42727</v>
      </c>
      <c r="AKK4" s="12">
        <v>42728</v>
      </c>
      <c r="AKL4" s="12">
        <v>42729</v>
      </c>
      <c r="AKM4" s="12">
        <v>42730</v>
      </c>
      <c r="AKN4" s="12">
        <v>42731</v>
      </c>
      <c r="AKO4" s="12">
        <v>42732</v>
      </c>
      <c r="AKP4" s="12">
        <v>42733</v>
      </c>
      <c r="AKQ4" s="12">
        <v>42734</v>
      </c>
      <c r="AKR4" s="12">
        <v>42735</v>
      </c>
      <c r="AKS4" s="12">
        <v>42736</v>
      </c>
      <c r="AKT4" s="12">
        <v>42737</v>
      </c>
      <c r="AKU4" s="12">
        <v>42738</v>
      </c>
      <c r="AKV4" s="12">
        <v>42739</v>
      </c>
      <c r="AKW4" s="12">
        <v>42740</v>
      </c>
      <c r="AKX4" s="12">
        <v>42741</v>
      </c>
      <c r="AKY4" s="12">
        <v>42742</v>
      </c>
      <c r="AKZ4" s="12">
        <v>42743</v>
      </c>
      <c r="ALA4" s="12">
        <v>42744</v>
      </c>
      <c r="ALB4" s="12">
        <v>42745</v>
      </c>
      <c r="ALC4" s="12">
        <v>42746</v>
      </c>
      <c r="ALD4" s="12">
        <v>42747</v>
      </c>
      <c r="ALE4" s="12">
        <v>42748</v>
      </c>
      <c r="ALF4" s="12">
        <v>42749</v>
      </c>
      <c r="ALG4" s="12">
        <v>42750</v>
      </c>
      <c r="ALH4" s="12">
        <v>42751</v>
      </c>
      <c r="ALI4" s="12">
        <v>42752</v>
      </c>
      <c r="ALJ4" s="12">
        <v>42753</v>
      </c>
      <c r="ALK4" s="12">
        <v>42754</v>
      </c>
      <c r="ALL4" s="12">
        <v>42755</v>
      </c>
      <c r="ALM4" s="12">
        <v>42756</v>
      </c>
      <c r="ALN4" s="12">
        <v>42757</v>
      </c>
      <c r="ALO4" s="12">
        <v>42758</v>
      </c>
      <c r="ALP4" s="12">
        <v>42759</v>
      </c>
      <c r="ALQ4" s="12">
        <v>42760</v>
      </c>
      <c r="ALR4" s="12">
        <v>42761</v>
      </c>
      <c r="ALS4" s="12">
        <v>42762</v>
      </c>
      <c r="ALT4" s="12">
        <v>42763</v>
      </c>
      <c r="ALU4" s="12">
        <v>42764</v>
      </c>
      <c r="ALV4" s="12">
        <v>42765</v>
      </c>
      <c r="ALW4" s="12">
        <v>42766</v>
      </c>
      <c r="ALX4" s="12">
        <v>42767</v>
      </c>
      <c r="ALY4" s="12">
        <v>42768</v>
      </c>
      <c r="ALZ4" s="12">
        <v>42769</v>
      </c>
      <c r="AMA4" s="12">
        <v>42770</v>
      </c>
      <c r="AMB4" s="12">
        <v>42771</v>
      </c>
      <c r="AMC4" s="12">
        <v>42772</v>
      </c>
      <c r="AMD4" s="12">
        <v>42773</v>
      </c>
      <c r="AME4" s="12">
        <v>42774</v>
      </c>
      <c r="AMF4" s="12">
        <v>42775</v>
      </c>
      <c r="AMG4" s="12">
        <v>42776</v>
      </c>
      <c r="AMH4" s="12">
        <v>42777</v>
      </c>
      <c r="AMI4" s="12">
        <v>42778</v>
      </c>
      <c r="AMJ4" s="12">
        <v>42779</v>
      </c>
      <c r="AMK4" s="12">
        <v>42780</v>
      </c>
      <c r="AML4" s="12">
        <v>42781</v>
      </c>
      <c r="AMM4" s="12">
        <v>42782</v>
      </c>
      <c r="AMN4" s="12">
        <v>42783</v>
      </c>
      <c r="AMO4" s="12">
        <v>42784</v>
      </c>
      <c r="AMP4" s="12">
        <v>42785</v>
      </c>
      <c r="AMQ4" s="12">
        <v>42786</v>
      </c>
      <c r="AMR4" s="12">
        <v>42787</v>
      </c>
      <c r="AMS4" s="12">
        <v>42788</v>
      </c>
      <c r="AMT4" s="12">
        <v>42789</v>
      </c>
      <c r="AMU4" s="12">
        <v>42790</v>
      </c>
      <c r="AMV4" s="12">
        <v>42791</v>
      </c>
      <c r="AMW4" s="12">
        <v>42792</v>
      </c>
      <c r="AMX4" s="12">
        <v>42793</v>
      </c>
      <c r="AMY4" s="12">
        <v>42794</v>
      </c>
      <c r="AMZ4" s="12">
        <v>42795</v>
      </c>
      <c r="ANA4" s="12">
        <v>42796</v>
      </c>
      <c r="ANB4" s="12">
        <v>42797</v>
      </c>
      <c r="ANC4" s="12">
        <v>42798</v>
      </c>
      <c r="AND4" s="12">
        <v>42799</v>
      </c>
      <c r="ANE4" s="12">
        <v>42800</v>
      </c>
      <c r="ANF4" s="12">
        <v>42801</v>
      </c>
      <c r="ANG4" s="12">
        <v>42802</v>
      </c>
      <c r="ANH4" s="12">
        <v>42803</v>
      </c>
      <c r="ANI4" s="12">
        <v>42804</v>
      </c>
      <c r="ANJ4" s="12">
        <v>42805</v>
      </c>
      <c r="ANK4" s="12">
        <v>42806</v>
      </c>
      <c r="ANL4" s="12">
        <v>42807</v>
      </c>
      <c r="ANM4" s="12">
        <v>42808</v>
      </c>
      <c r="ANN4" s="12">
        <v>42809</v>
      </c>
      <c r="ANO4" s="12">
        <v>42810</v>
      </c>
      <c r="ANP4" s="12">
        <v>42811</v>
      </c>
      <c r="ANQ4" s="12">
        <v>42812</v>
      </c>
      <c r="ANR4" s="12">
        <v>42813</v>
      </c>
      <c r="ANS4" s="12">
        <v>42814</v>
      </c>
      <c r="ANT4" s="12">
        <v>42815</v>
      </c>
      <c r="ANU4" s="12">
        <v>42816</v>
      </c>
      <c r="ANV4" s="12">
        <v>42817</v>
      </c>
      <c r="ANW4" s="12">
        <v>42818</v>
      </c>
      <c r="ANX4" s="12">
        <v>42819</v>
      </c>
      <c r="ANY4" s="12">
        <v>42820</v>
      </c>
      <c r="ANZ4" s="12">
        <v>42821</v>
      </c>
      <c r="AOA4" s="12">
        <v>42822</v>
      </c>
      <c r="AOB4" s="12">
        <v>42823</v>
      </c>
      <c r="AOC4" s="12">
        <v>42824</v>
      </c>
      <c r="AOD4" s="12">
        <v>42825</v>
      </c>
      <c r="AOE4" s="12">
        <v>42826</v>
      </c>
      <c r="AOF4" s="12">
        <v>42827</v>
      </c>
      <c r="AOG4" s="12">
        <v>42828</v>
      </c>
      <c r="AOH4" s="12">
        <v>42829</v>
      </c>
      <c r="AOI4" s="12">
        <v>42830</v>
      </c>
      <c r="AOJ4" s="12">
        <v>42831</v>
      </c>
      <c r="AOK4" s="12">
        <v>42832</v>
      </c>
      <c r="AOL4" s="12">
        <v>42833</v>
      </c>
      <c r="AOM4" s="12">
        <v>42834</v>
      </c>
      <c r="AON4" s="12">
        <v>42835</v>
      </c>
      <c r="AOO4" s="12">
        <v>42836</v>
      </c>
      <c r="AOP4" s="12">
        <v>42837</v>
      </c>
      <c r="AOQ4" s="12">
        <v>42838</v>
      </c>
      <c r="AOR4" s="12">
        <v>42839</v>
      </c>
      <c r="AOS4" s="12">
        <v>42840</v>
      </c>
      <c r="AOT4" s="12">
        <v>42841</v>
      </c>
      <c r="AOU4" s="12">
        <v>42842</v>
      </c>
      <c r="AOV4" s="12">
        <v>42843</v>
      </c>
      <c r="AOW4" s="12">
        <v>42844</v>
      </c>
      <c r="AOX4" s="12">
        <v>42845</v>
      </c>
      <c r="AOY4" s="12">
        <v>42846</v>
      </c>
      <c r="AOZ4" s="12">
        <v>42847</v>
      </c>
      <c r="APA4" s="12">
        <v>42848</v>
      </c>
      <c r="APB4" s="12">
        <v>42849</v>
      </c>
      <c r="APC4" s="12">
        <v>42850</v>
      </c>
      <c r="APD4" s="12">
        <v>42851</v>
      </c>
      <c r="APE4" s="12">
        <v>42852</v>
      </c>
      <c r="APF4" s="12">
        <v>42853</v>
      </c>
      <c r="APG4" s="12">
        <v>42854</v>
      </c>
      <c r="APH4" s="12">
        <v>42855</v>
      </c>
      <c r="API4" s="12">
        <v>42856</v>
      </c>
      <c r="APJ4" s="12">
        <v>42857</v>
      </c>
      <c r="APK4" s="12">
        <v>42858</v>
      </c>
      <c r="APL4" s="12">
        <v>42859</v>
      </c>
      <c r="APM4" s="12">
        <v>42860</v>
      </c>
      <c r="APN4" s="12">
        <v>42861</v>
      </c>
      <c r="APO4" s="12">
        <v>42862</v>
      </c>
      <c r="APP4" s="12">
        <v>42863</v>
      </c>
      <c r="APQ4" s="12">
        <v>42864</v>
      </c>
      <c r="APR4" s="12">
        <v>42865</v>
      </c>
      <c r="APS4" s="12">
        <v>42866</v>
      </c>
      <c r="APT4" s="12">
        <v>42867</v>
      </c>
      <c r="APU4" s="12">
        <v>42868</v>
      </c>
      <c r="APV4" s="12">
        <v>42869</v>
      </c>
      <c r="APW4" s="12">
        <v>42870</v>
      </c>
      <c r="APX4" s="12">
        <v>42871</v>
      </c>
      <c r="APY4" s="12">
        <v>42872</v>
      </c>
      <c r="APZ4" s="12">
        <v>42873</v>
      </c>
      <c r="AQA4" s="12">
        <v>42874</v>
      </c>
      <c r="AQB4" s="12">
        <v>42875</v>
      </c>
      <c r="AQC4" s="12">
        <v>42876</v>
      </c>
      <c r="AQD4" s="12">
        <v>42877</v>
      </c>
      <c r="AQE4" s="12">
        <v>42878</v>
      </c>
      <c r="AQF4" s="12">
        <v>42879</v>
      </c>
      <c r="AQG4" s="12">
        <v>42880</v>
      </c>
      <c r="AQH4" s="12">
        <v>42881</v>
      </c>
      <c r="AQI4" s="12">
        <v>42882</v>
      </c>
      <c r="AQJ4" s="12">
        <v>42883</v>
      </c>
      <c r="AQK4" s="12">
        <v>42884</v>
      </c>
      <c r="AQL4" s="12">
        <v>42885</v>
      </c>
      <c r="AQM4" s="12">
        <v>42886</v>
      </c>
      <c r="AQN4" s="12">
        <v>42887</v>
      </c>
      <c r="AQO4" s="12">
        <v>42888</v>
      </c>
      <c r="AQP4" s="12">
        <v>42889</v>
      </c>
      <c r="AQQ4" s="12">
        <v>42890</v>
      </c>
      <c r="AQR4" s="12">
        <v>42891</v>
      </c>
      <c r="AQS4" s="12">
        <v>42892</v>
      </c>
      <c r="AQT4" s="12">
        <v>42893</v>
      </c>
      <c r="AQU4" s="12">
        <v>42894</v>
      </c>
      <c r="AQV4" s="12">
        <v>42895</v>
      </c>
      <c r="AQW4" s="12">
        <v>42896</v>
      </c>
      <c r="AQX4" s="12">
        <v>42897</v>
      </c>
      <c r="AQY4" s="12">
        <v>42898</v>
      </c>
      <c r="AQZ4" s="12">
        <v>42899</v>
      </c>
      <c r="ARA4" s="12">
        <v>42900</v>
      </c>
      <c r="ARB4" s="12">
        <v>42901</v>
      </c>
      <c r="ARC4" s="12">
        <v>42902</v>
      </c>
      <c r="ARD4" s="12">
        <v>42903</v>
      </c>
      <c r="ARE4" s="12">
        <v>42904</v>
      </c>
      <c r="ARF4" s="12">
        <v>42905</v>
      </c>
      <c r="ARG4" s="12">
        <v>42906</v>
      </c>
      <c r="ARH4" s="12">
        <v>42907</v>
      </c>
      <c r="ARI4" s="12">
        <v>42908</v>
      </c>
      <c r="ARJ4" s="12">
        <v>42909</v>
      </c>
      <c r="ARK4" s="12">
        <v>42910</v>
      </c>
      <c r="ARL4" s="12">
        <v>42911</v>
      </c>
      <c r="ARM4" s="12">
        <v>42912</v>
      </c>
      <c r="ARN4" s="12">
        <v>42913</v>
      </c>
      <c r="ARO4" s="12">
        <v>42914</v>
      </c>
      <c r="ARP4" s="12">
        <v>42915</v>
      </c>
      <c r="ARQ4" s="12">
        <v>42916</v>
      </c>
      <c r="ARR4" s="12">
        <v>42917</v>
      </c>
      <c r="ARS4" s="12">
        <v>42918</v>
      </c>
      <c r="ART4" s="12">
        <v>42919</v>
      </c>
      <c r="ARU4" s="12">
        <v>42920</v>
      </c>
      <c r="ARV4" s="12">
        <v>42921</v>
      </c>
      <c r="ARW4" s="12">
        <v>42922</v>
      </c>
      <c r="ARX4" s="12">
        <v>42923</v>
      </c>
      <c r="ARY4" s="12">
        <v>42924</v>
      </c>
      <c r="ARZ4" s="12">
        <v>42925</v>
      </c>
      <c r="ASA4" s="12">
        <v>42926</v>
      </c>
      <c r="ASB4" s="12">
        <v>42927</v>
      </c>
      <c r="ASC4" s="12">
        <v>42928</v>
      </c>
      <c r="ASD4" s="12">
        <v>42929</v>
      </c>
      <c r="ASE4" s="12">
        <v>42930</v>
      </c>
      <c r="ASF4" s="12">
        <v>42931</v>
      </c>
      <c r="ASG4" s="12">
        <v>42932</v>
      </c>
      <c r="ASH4" s="12">
        <v>42933</v>
      </c>
      <c r="ASI4" s="12">
        <v>42934</v>
      </c>
      <c r="ASJ4" s="12">
        <v>42935</v>
      </c>
      <c r="ASK4" s="12">
        <v>42936</v>
      </c>
      <c r="ASL4" s="12">
        <v>42937</v>
      </c>
      <c r="ASM4" s="12">
        <v>42938</v>
      </c>
      <c r="ASN4" s="12">
        <v>42939</v>
      </c>
      <c r="ASO4" s="12">
        <v>42940</v>
      </c>
      <c r="ASP4" s="12">
        <v>42941</v>
      </c>
      <c r="ASQ4" s="12">
        <v>42942</v>
      </c>
      <c r="ASR4" s="12">
        <v>42943</v>
      </c>
      <c r="ASS4" s="12">
        <v>42944</v>
      </c>
      <c r="AST4" s="12">
        <v>42945</v>
      </c>
      <c r="ASU4" s="12">
        <v>42946</v>
      </c>
      <c r="ASV4" s="12">
        <v>42947</v>
      </c>
      <c r="ASW4" s="12">
        <v>42948</v>
      </c>
      <c r="ASX4" s="12">
        <v>42949</v>
      </c>
      <c r="ASY4" s="12">
        <v>42950</v>
      </c>
      <c r="ASZ4" s="12">
        <v>42951</v>
      </c>
      <c r="ATA4" s="12">
        <v>42952</v>
      </c>
      <c r="ATB4" s="12">
        <v>42953</v>
      </c>
      <c r="ATC4" s="12">
        <v>42954</v>
      </c>
      <c r="ATD4" s="12">
        <v>42955</v>
      </c>
      <c r="ATE4" s="12">
        <v>42956</v>
      </c>
      <c r="ATF4" s="12">
        <v>42957</v>
      </c>
      <c r="ATG4" s="12">
        <v>42958</v>
      </c>
      <c r="ATH4" s="12">
        <v>42959</v>
      </c>
      <c r="ATI4" s="12">
        <v>42960</v>
      </c>
      <c r="ATJ4" s="12">
        <v>42961</v>
      </c>
      <c r="ATK4" s="12">
        <v>42962</v>
      </c>
      <c r="ATL4" s="12">
        <v>42963</v>
      </c>
      <c r="ATM4" s="12">
        <v>42964</v>
      </c>
      <c r="ATN4" s="12">
        <v>42965</v>
      </c>
      <c r="ATO4" s="12">
        <v>42966</v>
      </c>
      <c r="ATP4" s="12">
        <v>42967</v>
      </c>
      <c r="ATQ4" s="12">
        <v>42968</v>
      </c>
      <c r="ATR4" s="12">
        <v>42969</v>
      </c>
      <c r="ATS4" s="12">
        <v>42970</v>
      </c>
      <c r="ATT4" s="12">
        <v>42971</v>
      </c>
      <c r="ATU4" s="12">
        <v>42972</v>
      </c>
      <c r="ATV4" s="12">
        <v>42973</v>
      </c>
      <c r="ATW4" s="12">
        <v>42974</v>
      </c>
      <c r="ATX4" s="12">
        <v>42975</v>
      </c>
      <c r="ATY4" s="12">
        <v>42976</v>
      </c>
      <c r="ATZ4" s="12">
        <v>42977</v>
      </c>
      <c r="AUA4" s="12">
        <v>42978</v>
      </c>
      <c r="AUB4" s="12">
        <v>42979</v>
      </c>
      <c r="AUC4" s="12">
        <v>42980</v>
      </c>
      <c r="AUD4" s="12">
        <v>42981</v>
      </c>
      <c r="AUE4" s="12">
        <v>42982</v>
      </c>
      <c r="AUF4" s="12">
        <v>42983</v>
      </c>
      <c r="AUG4" s="12">
        <v>42984</v>
      </c>
      <c r="AUH4" s="12">
        <v>42985</v>
      </c>
      <c r="AUI4" s="12">
        <v>42986</v>
      </c>
      <c r="AUJ4" s="12">
        <v>42987</v>
      </c>
      <c r="AUK4" s="12">
        <v>42988</v>
      </c>
      <c r="AUL4" s="12">
        <v>42989</v>
      </c>
      <c r="AUM4" s="12">
        <v>42990</v>
      </c>
      <c r="AUN4" s="12">
        <v>42991</v>
      </c>
      <c r="AUO4" s="12">
        <v>42992</v>
      </c>
      <c r="AUP4" s="12">
        <v>42993</v>
      </c>
      <c r="AUQ4" s="12">
        <v>42994</v>
      </c>
      <c r="AUR4" s="12">
        <v>42995</v>
      </c>
      <c r="AUS4" s="12">
        <v>42996</v>
      </c>
      <c r="AUT4" s="12">
        <v>42997</v>
      </c>
      <c r="AUU4" s="12">
        <v>42998</v>
      </c>
      <c r="AUV4" s="12">
        <v>42999</v>
      </c>
      <c r="AUW4" s="12">
        <v>43000</v>
      </c>
      <c r="AUX4" s="12">
        <v>43001</v>
      </c>
      <c r="AUY4" s="12">
        <v>43002</v>
      </c>
      <c r="AUZ4" s="12">
        <v>43003</v>
      </c>
      <c r="AVA4" s="12">
        <v>43004</v>
      </c>
      <c r="AVB4" s="12">
        <v>43005</v>
      </c>
      <c r="AVC4" s="12">
        <v>43006</v>
      </c>
      <c r="AVD4" s="12">
        <v>43007</v>
      </c>
      <c r="AVE4" s="12">
        <v>43008</v>
      </c>
      <c r="AVF4" s="12">
        <v>43009</v>
      </c>
      <c r="AVG4" s="12">
        <v>43010</v>
      </c>
      <c r="AVH4" s="12">
        <v>43011</v>
      </c>
      <c r="AVI4" s="12">
        <v>43012</v>
      </c>
      <c r="AVJ4" s="12">
        <v>43013</v>
      </c>
      <c r="AVK4" s="12">
        <v>43014</v>
      </c>
      <c r="AVL4" s="12">
        <v>43015</v>
      </c>
      <c r="AVM4" s="12">
        <v>43016</v>
      </c>
      <c r="AVN4" s="12">
        <v>43017</v>
      </c>
      <c r="AVO4" s="12">
        <v>43018</v>
      </c>
      <c r="AVP4" s="12">
        <v>43019</v>
      </c>
      <c r="AVQ4" s="12">
        <v>43020</v>
      </c>
      <c r="AVR4" s="12">
        <v>43021</v>
      </c>
      <c r="AVS4" s="12">
        <v>43022</v>
      </c>
      <c r="AVT4" s="12">
        <v>43023</v>
      </c>
      <c r="AVU4" s="12">
        <v>43024</v>
      </c>
      <c r="AVV4" s="12">
        <v>43025</v>
      </c>
      <c r="AVW4" s="12">
        <v>43026</v>
      </c>
      <c r="AVX4" s="12">
        <v>43027</v>
      </c>
      <c r="AVY4" s="12">
        <v>43028</v>
      </c>
      <c r="AVZ4" s="12">
        <v>43029</v>
      </c>
      <c r="AWA4" s="12">
        <v>43030</v>
      </c>
      <c r="AWB4" s="12">
        <v>43031</v>
      </c>
      <c r="AWC4" s="12">
        <v>43032</v>
      </c>
      <c r="AWD4" s="12">
        <v>43033</v>
      </c>
      <c r="AWE4" s="12">
        <v>43034</v>
      </c>
      <c r="AWF4" s="12">
        <v>43035</v>
      </c>
      <c r="AWG4" s="12">
        <v>43036</v>
      </c>
      <c r="AWH4" s="12">
        <v>43037</v>
      </c>
      <c r="AWI4" s="12">
        <v>43038</v>
      </c>
      <c r="AWJ4" s="12">
        <v>43039</v>
      </c>
      <c r="AWK4" s="12">
        <v>43040</v>
      </c>
      <c r="AWL4" s="12">
        <v>43041</v>
      </c>
      <c r="AWM4" s="12">
        <v>43042</v>
      </c>
      <c r="AWN4" s="12">
        <v>43043</v>
      </c>
      <c r="AWO4" s="12">
        <v>43044</v>
      </c>
      <c r="AWP4" s="12">
        <v>43045</v>
      </c>
      <c r="AWQ4" s="12">
        <v>43046</v>
      </c>
      <c r="AWR4" s="12">
        <v>43047</v>
      </c>
      <c r="AWS4" s="12">
        <v>43048</v>
      </c>
      <c r="AWT4" s="12">
        <v>43049</v>
      </c>
      <c r="AWU4" s="12">
        <v>43050</v>
      </c>
      <c r="AWV4" s="12">
        <v>43051</v>
      </c>
      <c r="AWW4" s="12">
        <v>43052</v>
      </c>
      <c r="AWX4" s="12">
        <v>43053</v>
      </c>
      <c r="AWY4" s="12">
        <v>43054</v>
      </c>
      <c r="AWZ4" s="12">
        <v>43055</v>
      </c>
      <c r="AXA4" s="12">
        <v>43056</v>
      </c>
      <c r="AXB4" s="12">
        <v>43057</v>
      </c>
      <c r="AXC4" s="12">
        <v>43058</v>
      </c>
      <c r="AXD4" s="12">
        <v>43059</v>
      </c>
      <c r="AXE4" s="12">
        <v>43060</v>
      </c>
      <c r="AXF4" s="12">
        <v>43061</v>
      </c>
      <c r="AXG4" s="12">
        <v>43062</v>
      </c>
      <c r="AXH4" s="12">
        <v>43063</v>
      </c>
      <c r="AXI4" s="12">
        <v>43064</v>
      </c>
      <c r="AXJ4" s="12">
        <v>43065</v>
      </c>
      <c r="AXK4" s="12">
        <v>43066</v>
      </c>
      <c r="AXL4" s="12">
        <v>43067</v>
      </c>
      <c r="AXM4" s="12">
        <v>43068</v>
      </c>
      <c r="AXN4" s="12">
        <v>43069</v>
      </c>
      <c r="AXO4" s="12">
        <v>43070</v>
      </c>
      <c r="AXP4" s="12">
        <v>43071</v>
      </c>
      <c r="AXQ4" s="12">
        <v>43072</v>
      </c>
      <c r="AXR4" s="12">
        <v>43073</v>
      </c>
      <c r="AXS4" s="12">
        <v>43074</v>
      </c>
      <c r="AXT4" s="12">
        <v>43075</v>
      </c>
      <c r="AXU4" s="12">
        <v>43076</v>
      </c>
      <c r="AXV4" s="12">
        <v>43077</v>
      </c>
      <c r="AXW4" s="12">
        <v>43078</v>
      </c>
      <c r="AXX4" s="12">
        <v>43079</v>
      </c>
      <c r="AXY4" s="12">
        <v>43080</v>
      </c>
      <c r="AXZ4" s="12">
        <v>43081</v>
      </c>
      <c r="AYA4" s="12">
        <v>43082</v>
      </c>
      <c r="AYB4" s="12">
        <v>43083</v>
      </c>
      <c r="AYC4" s="12">
        <v>43084</v>
      </c>
      <c r="AYD4" s="12">
        <v>43085</v>
      </c>
      <c r="AYE4" s="12">
        <v>43086</v>
      </c>
      <c r="AYF4" s="12">
        <v>43087</v>
      </c>
      <c r="AYG4" s="12">
        <v>43088</v>
      </c>
      <c r="AYH4" s="12">
        <v>43089</v>
      </c>
      <c r="AYI4" s="12">
        <v>43090</v>
      </c>
      <c r="AYJ4" s="12">
        <v>43091</v>
      </c>
      <c r="AYK4" s="12">
        <v>43092</v>
      </c>
      <c r="AYL4" s="12">
        <v>43093</v>
      </c>
      <c r="AYM4" s="12">
        <v>43094</v>
      </c>
      <c r="AYN4" s="12">
        <v>43095</v>
      </c>
      <c r="AYO4" s="12">
        <v>43096</v>
      </c>
      <c r="AYP4" s="12">
        <v>43097</v>
      </c>
      <c r="AYQ4" s="12">
        <v>43098</v>
      </c>
      <c r="AYR4" s="12">
        <v>43099</v>
      </c>
      <c r="AYS4" s="12">
        <v>43100</v>
      </c>
      <c r="AYT4" s="12">
        <v>43101</v>
      </c>
      <c r="AYU4" s="12">
        <v>43102</v>
      </c>
      <c r="AYV4" s="12">
        <v>43103</v>
      </c>
      <c r="AYW4" s="12">
        <v>43104</v>
      </c>
      <c r="AYX4" s="12">
        <v>43105</v>
      </c>
      <c r="AYY4" s="12">
        <v>43106</v>
      </c>
      <c r="AYZ4" s="12">
        <v>43107</v>
      </c>
      <c r="AZA4" s="12">
        <v>43108</v>
      </c>
      <c r="AZB4" s="12">
        <v>43109</v>
      </c>
      <c r="AZC4" s="12">
        <v>43110</v>
      </c>
      <c r="AZD4" s="12">
        <v>43111</v>
      </c>
      <c r="AZE4" s="12">
        <v>43112</v>
      </c>
      <c r="AZF4" s="12">
        <v>43113</v>
      </c>
      <c r="AZG4" s="12">
        <v>43114</v>
      </c>
      <c r="AZH4" s="12">
        <v>43115</v>
      </c>
      <c r="AZI4" s="12">
        <v>43116</v>
      </c>
      <c r="AZJ4" s="12">
        <v>43117</v>
      </c>
      <c r="AZK4" s="12">
        <v>43118</v>
      </c>
      <c r="AZL4" s="12">
        <v>43119</v>
      </c>
      <c r="AZM4" s="12">
        <v>43120</v>
      </c>
      <c r="AZN4" s="12">
        <v>43121</v>
      </c>
      <c r="AZO4" s="12">
        <v>43122</v>
      </c>
      <c r="AZP4" s="12">
        <v>43123</v>
      </c>
      <c r="AZQ4" s="12">
        <v>43124</v>
      </c>
      <c r="AZR4" s="12">
        <v>43125</v>
      </c>
      <c r="AZS4" s="12">
        <v>43126</v>
      </c>
      <c r="AZT4" s="12">
        <v>43127</v>
      </c>
      <c r="AZU4" s="12">
        <v>43128</v>
      </c>
      <c r="AZV4" s="12">
        <v>43129</v>
      </c>
      <c r="AZW4" s="12">
        <v>43130</v>
      </c>
      <c r="AZX4" s="12">
        <v>43131</v>
      </c>
      <c r="AZY4" s="12">
        <v>43132</v>
      </c>
      <c r="AZZ4" s="12">
        <v>43133</v>
      </c>
      <c r="BAA4" s="12">
        <v>43134</v>
      </c>
      <c r="BAB4" s="12">
        <v>43135</v>
      </c>
      <c r="BAC4" s="12">
        <v>43136</v>
      </c>
      <c r="BAD4" s="12">
        <v>43137</v>
      </c>
      <c r="BAE4" s="12">
        <v>43138</v>
      </c>
      <c r="BAF4" s="12">
        <v>43139</v>
      </c>
      <c r="BAG4" s="12">
        <v>43140</v>
      </c>
      <c r="BAH4" s="12">
        <v>43141</v>
      </c>
      <c r="BAI4" s="12">
        <v>43142</v>
      </c>
      <c r="BAJ4" s="12">
        <v>43143</v>
      </c>
      <c r="BAK4" s="12">
        <v>43144</v>
      </c>
      <c r="BAL4" s="12">
        <v>43145</v>
      </c>
      <c r="BAM4" s="12">
        <v>43146</v>
      </c>
      <c r="BAN4" s="12">
        <v>43147</v>
      </c>
      <c r="BAO4" s="12">
        <v>43148</v>
      </c>
      <c r="BAP4" s="12">
        <v>43149</v>
      </c>
      <c r="BAQ4" s="12">
        <v>43150</v>
      </c>
      <c r="BAR4" s="12">
        <v>43151</v>
      </c>
      <c r="BAS4" s="12">
        <v>43152</v>
      </c>
      <c r="BAT4" s="12">
        <v>43153</v>
      </c>
      <c r="BAU4" s="12">
        <v>43154</v>
      </c>
      <c r="BAV4" s="12">
        <v>43155</v>
      </c>
      <c r="BAW4" s="12">
        <v>43156</v>
      </c>
      <c r="BAX4" s="12">
        <v>43157</v>
      </c>
      <c r="BAY4" s="12">
        <v>43158</v>
      </c>
      <c r="BAZ4" s="12">
        <v>43159</v>
      </c>
      <c r="BBA4" s="12">
        <v>43160</v>
      </c>
      <c r="BBB4" s="12">
        <v>43161</v>
      </c>
      <c r="BBC4" s="12">
        <v>43162</v>
      </c>
      <c r="BBD4" s="12">
        <v>43163</v>
      </c>
      <c r="BBE4" s="12">
        <v>43164</v>
      </c>
      <c r="BBF4" s="12">
        <v>43165</v>
      </c>
      <c r="BBG4" s="12">
        <v>43166</v>
      </c>
      <c r="BBH4" s="12">
        <v>43167</v>
      </c>
      <c r="BBI4" s="12">
        <v>43168</v>
      </c>
      <c r="BBJ4" s="12">
        <v>43169</v>
      </c>
      <c r="BBK4" s="12">
        <v>43170</v>
      </c>
      <c r="BBL4" s="12">
        <v>43171</v>
      </c>
      <c r="BBM4" s="12">
        <v>43172</v>
      </c>
      <c r="BBN4" s="12">
        <v>43173</v>
      </c>
      <c r="BBO4" s="12">
        <v>43174</v>
      </c>
      <c r="BBP4" s="12">
        <v>43175</v>
      </c>
      <c r="BBQ4" s="12">
        <v>43176</v>
      </c>
      <c r="BBR4" s="12">
        <v>43177</v>
      </c>
      <c r="BBS4" s="12">
        <v>43178</v>
      </c>
      <c r="BBT4" s="12">
        <v>43179</v>
      </c>
      <c r="BBU4" s="12">
        <v>43180</v>
      </c>
      <c r="BBV4" s="12">
        <v>43181</v>
      </c>
      <c r="BBW4" s="12">
        <v>43182</v>
      </c>
      <c r="BBX4" s="12">
        <v>43183</v>
      </c>
      <c r="BBY4" s="12">
        <v>43184</v>
      </c>
      <c r="BBZ4" s="12">
        <v>43185</v>
      </c>
      <c r="BCA4" s="12">
        <v>43186</v>
      </c>
      <c r="BCB4" s="12">
        <v>43187</v>
      </c>
      <c r="BCC4" s="12">
        <v>43188</v>
      </c>
      <c r="BCD4" s="12">
        <v>43189</v>
      </c>
      <c r="BCE4" s="12">
        <v>43190</v>
      </c>
      <c r="BCF4" s="12">
        <v>43191</v>
      </c>
      <c r="BCG4" s="12">
        <v>43192</v>
      </c>
      <c r="BCH4" s="12">
        <v>43193</v>
      </c>
      <c r="BCI4" s="12">
        <v>43194</v>
      </c>
      <c r="BCJ4" s="12">
        <v>43195</v>
      </c>
      <c r="BCK4" s="12">
        <v>43196</v>
      </c>
      <c r="BCL4" s="12">
        <v>43197</v>
      </c>
      <c r="BCM4" s="12">
        <v>43198</v>
      </c>
      <c r="BCN4" s="12">
        <v>43199</v>
      </c>
      <c r="BCO4" s="12">
        <v>43200</v>
      </c>
      <c r="BCP4" s="12">
        <v>43201</v>
      </c>
      <c r="BCQ4" s="12">
        <v>43202</v>
      </c>
      <c r="BCR4" s="12">
        <v>43203</v>
      </c>
      <c r="BCS4" s="12">
        <v>43204</v>
      </c>
      <c r="BCT4" s="12">
        <v>43205</v>
      </c>
      <c r="BCU4" s="12">
        <v>43206</v>
      </c>
      <c r="BCV4" s="12">
        <v>43207</v>
      </c>
      <c r="BCW4" s="12">
        <v>43208</v>
      </c>
      <c r="BCX4" s="12">
        <v>43209</v>
      </c>
      <c r="BCY4" s="12">
        <v>43210</v>
      </c>
      <c r="BCZ4" s="12">
        <v>43211</v>
      </c>
      <c r="BDA4" s="12">
        <v>43212</v>
      </c>
      <c r="BDB4" s="12">
        <v>43213</v>
      </c>
      <c r="BDC4" s="12">
        <v>43214</v>
      </c>
      <c r="BDD4" s="12">
        <v>43215</v>
      </c>
      <c r="BDE4" s="12">
        <v>43216</v>
      </c>
      <c r="BDF4" s="12">
        <v>43217</v>
      </c>
      <c r="BDG4" s="12">
        <v>43218</v>
      </c>
      <c r="BDH4" s="12">
        <v>43219</v>
      </c>
      <c r="BDI4" s="12">
        <v>43220</v>
      </c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</row>
    <row r="5" spans="1:7236" x14ac:dyDescent="0.25">
      <c r="A5" s="14" t="s">
        <v>3</v>
      </c>
      <c r="B5" s="14" t="s">
        <v>4</v>
      </c>
      <c r="C5" s="14" t="s">
        <v>6</v>
      </c>
      <c r="D5" s="14" t="s">
        <v>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  <c r="NF5" s="3"/>
      <c r="NG5" s="3"/>
      <c r="NH5" s="3"/>
      <c r="NI5" s="3"/>
      <c r="NJ5" s="3"/>
      <c r="NK5" s="3"/>
      <c r="NL5" s="3"/>
      <c r="NM5" s="3"/>
      <c r="NN5" s="3"/>
      <c r="NO5" s="3"/>
      <c r="NP5" s="3"/>
      <c r="NQ5" s="3"/>
      <c r="NR5" s="3"/>
      <c r="NS5" s="3"/>
      <c r="NT5" s="3"/>
      <c r="NU5" s="3"/>
      <c r="NV5" s="3"/>
      <c r="NW5" s="3"/>
      <c r="NX5" s="3"/>
      <c r="NY5" s="3"/>
      <c r="NZ5" s="3"/>
      <c r="OA5" s="3"/>
      <c r="OB5" s="3"/>
      <c r="OC5" s="3"/>
      <c r="OD5" s="3"/>
      <c r="OE5" s="3"/>
      <c r="OF5" s="3"/>
      <c r="OG5" s="3"/>
      <c r="OH5" s="3"/>
      <c r="OI5" s="3"/>
      <c r="OJ5" s="3"/>
      <c r="OK5" s="3"/>
      <c r="OL5" s="3"/>
      <c r="OM5" s="3"/>
      <c r="ON5" s="3"/>
      <c r="OO5" s="3"/>
      <c r="OP5" s="3"/>
      <c r="OQ5" s="3"/>
      <c r="OR5" s="3"/>
      <c r="OS5" s="3"/>
      <c r="OT5" s="3"/>
      <c r="OU5" s="3"/>
      <c r="OV5" s="3"/>
      <c r="OW5" s="3"/>
      <c r="OX5" s="3"/>
      <c r="OY5" s="3"/>
      <c r="OZ5" s="3"/>
      <c r="PA5" s="3"/>
      <c r="PB5" s="3"/>
      <c r="PC5" s="3"/>
      <c r="PD5" s="3"/>
      <c r="PE5" s="3"/>
      <c r="PF5" s="3"/>
      <c r="PG5" s="3"/>
      <c r="PH5" s="3"/>
      <c r="PI5" s="3"/>
      <c r="PJ5" s="3"/>
      <c r="PK5" s="3"/>
      <c r="PL5" s="3"/>
      <c r="PM5" s="3"/>
      <c r="PN5" s="3"/>
      <c r="PO5" s="3"/>
      <c r="PP5" s="3"/>
      <c r="PQ5" s="3"/>
      <c r="PR5" s="3"/>
      <c r="PS5" s="3"/>
      <c r="PT5" s="3"/>
      <c r="PU5" s="3"/>
      <c r="PV5" s="3"/>
      <c r="PW5" s="3"/>
      <c r="PX5" s="3"/>
      <c r="PY5" s="3"/>
      <c r="PZ5" s="3"/>
      <c r="QA5" s="3"/>
      <c r="QB5" s="3"/>
      <c r="QC5" s="3"/>
      <c r="QD5" s="3"/>
      <c r="QE5" s="3"/>
      <c r="QF5" s="3"/>
      <c r="QG5" s="3"/>
      <c r="QH5" s="3"/>
      <c r="QI5" s="3"/>
      <c r="QJ5" s="3"/>
      <c r="QK5" s="3"/>
      <c r="QL5" s="3"/>
      <c r="QM5" s="3"/>
      <c r="QN5" s="3"/>
      <c r="QO5" s="3"/>
      <c r="QP5" s="3"/>
      <c r="QQ5" s="3"/>
      <c r="QR5" s="3"/>
      <c r="QS5" s="3"/>
      <c r="QT5" s="3"/>
      <c r="QU5" s="3"/>
      <c r="QV5" s="3"/>
      <c r="QW5" s="3"/>
      <c r="QX5" s="3"/>
      <c r="QY5" s="3"/>
      <c r="QZ5" s="3"/>
      <c r="RA5" s="3"/>
      <c r="RB5" s="3"/>
      <c r="RC5" s="3"/>
      <c r="RD5" s="3"/>
      <c r="RE5" s="3"/>
      <c r="RF5" s="3"/>
      <c r="RG5" s="3"/>
      <c r="RH5" s="3"/>
      <c r="RI5" s="3"/>
      <c r="RJ5" s="3"/>
      <c r="RK5" s="3"/>
      <c r="RL5" s="3"/>
      <c r="RM5" s="3"/>
      <c r="RN5" s="3"/>
      <c r="RO5" s="3"/>
      <c r="RP5" s="3"/>
      <c r="RQ5" s="3"/>
      <c r="RR5" s="3"/>
      <c r="RS5" s="3"/>
      <c r="RT5" s="3"/>
      <c r="RU5" s="3"/>
      <c r="RV5" s="3"/>
      <c r="RW5" s="3"/>
      <c r="RX5" s="3"/>
      <c r="RY5" s="3"/>
      <c r="RZ5" s="3"/>
      <c r="SA5" s="3"/>
      <c r="SB5" s="3"/>
      <c r="SC5" s="3"/>
      <c r="SD5" s="3"/>
      <c r="SE5" s="3"/>
      <c r="SF5" s="3"/>
      <c r="SG5" s="3"/>
      <c r="SH5" s="3"/>
      <c r="SI5" s="3"/>
      <c r="SJ5" s="3"/>
      <c r="SK5" s="3"/>
      <c r="SL5" s="3"/>
      <c r="SM5" s="3"/>
      <c r="SN5" s="3"/>
      <c r="SO5" s="3"/>
      <c r="SP5" s="3"/>
      <c r="SQ5" s="3"/>
      <c r="SR5" s="3"/>
      <c r="SS5" s="3"/>
      <c r="ST5" s="3"/>
      <c r="SU5" s="3"/>
      <c r="SV5" s="3"/>
      <c r="SW5" s="3"/>
      <c r="SX5" s="3"/>
      <c r="SY5" s="3"/>
      <c r="SZ5" s="3"/>
      <c r="TA5" s="3"/>
      <c r="TB5" s="3"/>
      <c r="TC5" s="3"/>
      <c r="TD5" s="3"/>
      <c r="TE5" s="3"/>
      <c r="TF5" s="3"/>
      <c r="TG5" s="3"/>
      <c r="TH5" s="3"/>
      <c r="TI5" s="3"/>
      <c r="TJ5" s="3"/>
      <c r="TK5" s="3"/>
      <c r="TL5" s="3"/>
      <c r="TM5" s="3"/>
      <c r="TN5" s="3"/>
      <c r="TO5" s="3"/>
      <c r="TP5" s="3"/>
      <c r="TQ5" s="3"/>
      <c r="TR5" s="3"/>
      <c r="TS5" s="3"/>
      <c r="TT5" s="3"/>
      <c r="TU5" s="3"/>
      <c r="TV5" s="3"/>
      <c r="TW5" s="3"/>
      <c r="TX5" s="3"/>
      <c r="TY5" s="3"/>
      <c r="TZ5" s="3"/>
      <c r="UA5" s="3"/>
      <c r="UB5" s="3"/>
      <c r="UC5" s="3"/>
      <c r="UD5" s="3"/>
      <c r="UE5" s="3"/>
      <c r="UF5" s="3"/>
      <c r="UG5" s="3"/>
      <c r="UH5" s="3"/>
      <c r="UI5" s="3"/>
      <c r="UJ5" s="3"/>
      <c r="UK5" s="3"/>
      <c r="UL5" s="3"/>
      <c r="UM5" s="3"/>
      <c r="UN5" s="3"/>
      <c r="UO5" s="3"/>
      <c r="UP5" s="3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  <c r="AEC5" s="3"/>
      <c r="AED5" s="3"/>
      <c r="AEE5" s="3"/>
      <c r="AEF5" s="3"/>
      <c r="AEG5" s="3"/>
      <c r="AEH5" s="3"/>
      <c r="AEI5" s="3"/>
      <c r="AEJ5" s="3"/>
      <c r="AEK5" s="3"/>
      <c r="AEL5" s="3"/>
      <c r="AEM5" s="3"/>
      <c r="AEN5" s="3"/>
      <c r="AEO5" s="3"/>
      <c r="AEP5" s="3"/>
      <c r="AEQ5" s="3"/>
      <c r="AER5" s="3"/>
      <c r="AES5" s="3"/>
      <c r="AET5" s="3"/>
      <c r="AEU5" s="3"/>
      <c r="AEV5" s="3"/>
      <c r="AEW5" s="3"/>
      <c r="AEX5" s="3"/>
      <c r="AEY5" s="3"/>
      <c r="AEZ5" s="3"/>
      <c r="AFA5" s="3"/>
      <c r="AFB5" s="3"/>
      <c r="AFC5" s="3"/>
      <c r="AFD5" s="3"/>
      <c r="AFE5" s="3"/>
      <c r="AFF5" s="3"/>
      <c r="AFG5" s="3"/>
      <c r="AFH5" s="3"/>
      <c r="AFI5" s="3"/>
      <c r="AFJ5" s="3"/>
      <c r="AFK5" s="3"/>
      <c r="AFL5" s="3"/>
      <c r="AFM5" s="3"/>
      <c r="AFN5" s="3"/>
      <c r="AFO5" s="3"/>
      <c r="AFP5" s="3"/>
      <c r="AFQ5" s="3"/>
      <c r="AFR5" s="3"/>
      <c r="AFS5" s="3"/>
      <c r="AFT5" s="3"/>
      <c r="AFU5" s="3"/>
      <c r="AFV5" s="3"/>
      <c r="AFW5" s="3"/>
      <c r="AFX5" s="3"/>
      <c r="AFY5" s="3"/>
      <c r="AFZ5" s="3"/>
      <c r="AGA5" s="3"/>
      <c r="AGB5" s="3"/>
      <c r="AGC5" s="3"/>
      <c r="AGD5" s="3"/>
      <c r="AGE5" s="3"/>
      <c r="AGF5" s="3"/>
      <c r="AGG5" s="3"/>
      <c r="AGH5" s="3"/>
      <c r="AGI5" s="3"/>
      <c r="AGJ5" s="3"/>
      <c r="AGK5" s="3"/>
      <c r="AGL5" s="3"/>
      <c r="AGM5" s="3"/>
      <c r="AGN5" s="3"/>
      <c r="AGO5" s="3"/>
      <c r="AGP5" s="3"/>
      <c r="AGQ5" s="3"/>
      <c r="AGR5" s="3"/>
      <c r="AGS5" s="3"/>
      <c r="AGT5" s="3"/>
      <c r="AGU5" s="3"/>
      <c r="AGV5" s="3"/>
      <c r="AGW5" s="3"/>
      <c r="AGX5" s="3"/>
      <c r="AGY5" s="3"/>
      <c r="AGZ5" s="3"/>
      <c r="AHA5" s="3"/>
      <c r="AHB5" s="3"/>
      <c r="AHC5" s="3"/>
      <c r="AHD5" s="3"/>
      <c r="AHE5" s="3"/>
      <c r="AHF5" s="3"/>
      <c r="AHG5" s="3"/>
      <c r="AHH5" s="3"/>
      <c r="AHI5" s="3"/>
      <c r="AHJ5" s="3"/>
      <c r="AHK5" s="3"/>
      <c r="AHL5" s="3"/>
      <c r="AHM5" s="3"/>
      <c r="AHN5" s="3"/>
      <c r="AHO5" s="3"/>
      <c r="AHP5" s="3"/>
      <c r="AHQ5" s="3"/>
      <c r="AHR5" s="3"/>
      <c r="AHS5" s="3"/>
      <c r="AHT5" s="3"/>
      <c r="AHU5" s="3"/>
      <c r="AHV5" s="3"/>
      <c r="AHW5" s="3"/>
      <c r="AHX5" s="3"/>
      <c r="AHY5" s="3"/>
      <c r="AHZ5" s="3"/>
      <c r="AIA5" s="3"/>
      <c r="AIB5" s="3"/>
      <c r="AIC5" s="3"/>
      <c r="AID5" s="3"/>
      <c r="AIE5" s="3"/>
      <c r="AIF5" s="3"/>
      <c r="AIG5" s="3"/>
      <c r="AIH5" s="3"/>
      <c r="AII5" s="3"/>
      <c r="AIJ5" s="3"/>
      <c r="AIK5" s="3"/>
      <c r="AIL5" s="3"/>
      <c r="AIM5" s="3"/>
      <c r="AIN5" s="3"/>
      <c r="AIO5" s="3"/>
      <c r="AIP5" s="3"/>
      <c r="AIQ5" s="3"/>
      <c r="AIR5" s="3"/>
      <c r="AIS5" s="3"/>
      <c r="AIT5" s="3"/>
      <c r="AIU5" s="3"/>
      <c r="AIV5" s="3"/>
      <c r="AIW5" s="3"/>
      <c r="AIX5" s="3"/>
      <c r="AIY5" s="3"/>
      <c r="AIZ5" s="3"/>
      <c r="AJA5" s="3"/>
      <c r="AJB5" s="3"/>
      <c r="AJC5" s="3"/>
      <c r="AJD5" s="3"/>
      <c r="AJE5" s="3"/>
      <c r="AJF5" s="3"/>
      <c r="AJG5" s="3"/>
      <c r="AJH5" s="3"/>
      <c r="AJI5" s="3"/>
      <c r="AJJ5" s="3"/>
      <c r="AJK5" s="3"/>
      <c r="AJL5" s="3"/>
      <c r="AJM5" s="3"/>
      <c r="AJN5" s="3"/>
      <c r="AJO5" s="3"/>
      <c r="AJP5" s="3"/>
      <c r="AJQ5" s="3"/>
      <c r="AJR5" s="3"/>
      <c r="AJS5" s="3"/>
      <c r="AJT5" s="3"/>
      <c r="AJU5" s="3"/>
      <c r="AJV5" s="3"/>
      <c r="AJW5" s="3"/>
      <c r="AJX5" s="3"/>
      <c r="AJY5" s="3"/>
      <c r="AJZ5" s="3"/>
      <c r="AKA5" s="3"/>
      <c r="AKB5" s="3"/>
      <c r="AKC5" s="3"/>
      <c r="AKD5" s="3"/>
      <c r="AKE5" s="3"/>
      <c r="AKF5" s="3"/>
      <c r="AKG5" s="3"/>
      <c r="AKH5" s="3"/>
      <c r="AKI5" s="3"/>
      <c r="AKJ5" s="3"/>
      <c r="AKK5" s="3"/>
      <c r="AKL5" s="3"/>
      <c r="AKM5" s="3"/>
      <c r="AKN5" s="3"/>
      <c r="AKO5" s="3"/>
      <c r="AKP5" s="3"/>
      <c r="AKQ5" s="3"/>
      <c r="AKR5" s="3"/>
      <c r="AKS5" s="3"/>
      <c r="AKT5" s="3"/>
      <c r="AKU5" s="3"/>
      <c r="AKV5" s="3"/>
      <c r="AKW5" s="3"/>
      <c r="AKX5" s="3"/>
      <c r="AKY5" s="3"/>
      <c r="AKZ5" s="3"/>
      <c r="ALA5" s="3"/>
      <c r="ALB5" s="3"/>
      <c r="ALC5" s="3"/>
      <c r="ALD5" s="3"/>
      <c r="ALE5" s="3"/>
      <c r="ALF5" s="3"/>
      <c r="ALG5" s="3"/>
      <c r="ALH5" s="3"/>
      <c r="ALI5" s="3"/>
      <c r="ALJ5" s="3"/>
      <c r="ALK5" s="3"/>
      <c r="ALL5" s="3"/>
      <c r="ALM5" s="3"/>
      <c r="ALN5" s="3"/>
      <c r="ALO5" s="3"/>
      <c r="ALP5" s="3"/>
      <c r="ALQ5" s="3"/>
      <c r="ALR5" s="3"/>
      <c r="ALS5" s="3"/>
      <c r="ALT5" s="3"/>
      <c r="ALU5" s="3"/>
      <c r="ALV5" s="3"/>
      <c r="ALW5" s="3"/>
      <c r="ALX5" s="3"/>
      <c r="ALY5" s="3"/>
      <c r="ALZ5" s="3"/>
      <c r="AMA5" s="3"/>
      <c r="AMB5" s="3"/>
      <c r="AMC5" s="3"/>
      <c r="AMD5" s="3"/>
      <c r="AME5" s="3"/>
      <c r="AMF5" s="3"/>
      <c r="AMG5" s="3"/>
      <c r="AMH5" s="3"/>
      <c r="AMI5" s="3"/>
      <c r="AMJ5" s="3"/>
      <c r="AMK5" s="3"/>
      <c r="AML5" s="3"/>
      <c r="AMM5" s="3"/>
      <c r="AMN5" s="3"/>
      <c r="AMO5" s="3"/>
      <c r="AMP5" s="3"/>
      <c r="AMQ5" s="3"/>
      <c r="AMR5" s="3"/>
      <c r="AMS5" s="3"/>
      <c r="AMT5" s="3"/>
      <c r="AMU5" s="3"/>
      <c r="AMV5" s="3"/>
      <c r="AMW5" s="3"/>
      <c r="AMX5" s="3"/>
      <c r="AMY5" s="3"/>
      <c r="AMZ5" s="3"/>
      <c r="ANA5" s="3"/>
      <c r="ANB5" s="3"/>
      <c r="ANC5" s="3"/>
      <c r="AND5" s="3"/>
      <c r="ANE5" s="3"/>
      <c r="ANF5" s="3"/>
      <c r="ANG5" s="3"/>
      <c r="ANH5" s="3"/>
      <c r="ANI5" s="3"/>
      <c r="ANJ5" s="3"/>
      <c r="ANK5" s="3"/>
      <c r="ANL5" s="3"/>
      <c r="ANM5" s="3"/>
      <c r="ANN5" s="3"/>
      <c r="ANO5" s="3"/>
      <c r="ANP5" s="3"/>
      <c r="ANQ5" s="3"/>
      <c r="ANR5" s="3"/>
      <c r="ANS5" s="3"/>
      <c r="ANT5" s="3"/>
      <c r="ANU5" s="3"/>
      <c r="ANV5" s="3"/>
      <c r="ANW5" s="3"/>
      <c r="ANX5" s="3"/>
      <c r="ANY5" s="3"/>
      <c r="ANZ5" s="3"/>
      <c r="AOA5" s="3"/>
      <c r="AOB5" s="3"/>
      <c r="AOC5" s="3"/>
      <c r="AOD5" s="3"/>
      <c r="AOE5" s="3"/>
      <c r="AOF5" s="3"/>
      <c r="AOG5" s="3"/>
      <c r="AOH5" s="3"/>
      <c r="AOI5" s="3"/>
      <c r="AOJ5" s="3"/>
      <c r="AOK5" s="3"/>
      <c r="AOL5" s="3"/>
      <c r="AOM5" s="3"/>
      <c r="AON5" s="3"/>
      <c r="AOO5" s="3"/>
      <c r="AOP5" s="3"/>
      <c r="AOQ5" s="3"/>
      <c r="AOR5" s="3"/>
      <c r="AOS5" s="3"/>
      <c r="AOT5" s="3"/>
      <c r="AOU5" s="3"/>
      <c r="AOV5" s="3"/>
      <c r="AOW5" s="3"/>
      <c r="AOX5" s="3"/>
      <c r="AOY5" s="3"/>
      <c r="AOZ5" s="3"/>
      <c r="APA5" s="3"/>
      <c r="APB5" s="3"/>
      <c r="APC5" s="3"/>
      <c r="APD5" s="3"/>
      <c r="APE5" s="3"/>
      <c r="APF5" s="3"/>
      <c r="APG5" s="3"/>
      <c r="APH5" s="3"/>
      <c r="API5" s="3"/>
      <c r="APJ5" s="3"/>
      <c r="APK5" s="3"/>
      <c r="APL5" s="3"/>
      <c r="APM5" s="3"/>
      <c r="APN5" s="3"/>
      <c r="APO5" s="3"/>
      <c r="APP5" s="3"/>
      <c r="APQ5" s="3"/>
      <c r="APR5" s="3"/>
      <c r="APS5" s="3"/>
      <c r="APT5" s="3"/>
      <c r="APU5" s="3"/>
      <c r="APV5" s="3"/>
      <c r="APW5" s="3"/>
      <c r="APX5" s="3"/>
      <c r="APY5" s="3"/>
      <c r="APZ5" s="3"/>
      <c r="AQA5" s="3"/>
      <c r="AQB5" s="3"/>
      <c r="AQC5" s="3"/>
      <c r="AQD5" s="3"/>
      <c r="AQE5" s="3"/>
      <c r="AQF5" s="3"/>
      <c r="AQG5" s="3"/>
      <c r="AQH5" s="3"/>
      <c r="AQI5" s="3"/>
      <c r="AQJ5" s="3"/>
      <c r="AQK5" s="3"/>
      <c r="AQL5" s="3"/>
      <c r="AQM5" s="3"/>
      <c r="AQN5" s="3"/>
      <c r="AQO5" s="3"/>
      <c r="AQP5" s="3"/>
      <c r="AQQ5" s="3"/>
      <c r="AQR5" s="3"/>
      <c r="AQS5" s="3"/>
      <c r="AQT5" s="3"/>
      <c r="AQU5" s="3"/>
      <c r="AQV5" s="3"/>
      <c r="AQW5" s="3"/>
      <c r="AQX5" s="3"/>
      <c r="AQY5" s="3"/>
      <c r="AQZ5" s="3"/>
      <c r="ARA5" s="3"/>
      <c r="ARB5" s="3"/>
      <c r="ARC5" s="3"/>
      <c r="ARD5" s="3"/>
      <c r="ARE5" s="3"/>
      <c r="ARF5" s="3"/>
      <c r="ARG5" s="3"/>
      <c r="ARH5" s="3"/>
      <c r="ARI5" s="3"/>
      <c r="ARJ5" s="3"/>
      <c r="ARK5" s="3"/>
      <c r="ARL5" s="3"/>
      <c r="ARM5" s="3"/>
      <c r="ARN5" s="3"/>
      <c r="ARO5" s="3"/>
      <c r="ARP5" s="3"/>
      <c r="ARQ5" s="3"/>
      <c r="ARR5" s="3"/>
      <c r="ARS5" s="3"/>
      <c r="ART5" s="3"/>
      <c r="ARU5" s="3"/>
      <c r="ARV5" s="3"/>
      <c r="ARW5" s="3"/>
      <c r="ARX5" s="3"/>
      <c r="ARY5" s="3"/>
      <c r="ARZ5" s="3"/>
      <c r="ASA5" s="3"/>
      <c r="ASB5" s="3"/>
      <c r="ASC5" s="3"/>
      <c r="ASD5" s="3"/>
      <c r="ASE5" s="3"/>
      <c r="ASF5" s="3"/>
      <c r="ASG5" s="3"/>
      <c r="ASH5" s="3"/>
      <c r="ASI5" s="3"/>
      <c r="ASJ5" s="3"/>
      <c r="ASK5" s="3"/>
      <c r="ASL5" s="3"/>
      <c r="ASM5" s="3"/>
      <c r="ASN5" s="3"/>
      <c r="ASO5" s="3"/>
      <c r="ASP5" s="3"/>
      <c r="ASQ5" s="3"/>
      <c r="ASR5" s="3"/>
      <c r="ASS5" s="3"/>
      <c r="AST5" s="3"/>
      <c r="ASU5" s="3"/>
      <c r="ASV5" s="3"/>
      <c r="ASW5" s="3"/>
      <c r="ASX5" s="3"/>
      <c r="ASY5" s="3"/>
      <c r="ASZ5" s="3"/>
      <c r="ATA5" s="3"/>
      <c r="ATB5" s="3"/>
      <c r="ATC5" s="3"/>
      <c r="ATD5" s="3"/>
      <c r="ATE5" s="3"/>
      <c r="ATF5" s="3"/>
      <c r="ATG5" s="3"/>
      <c r="ATH5" s="3"/>
      <c r="ATI5" s="3"/>
      <c r="ATJ5" s="3"/>
      <c r="ATK5" s="3"/>
      <c r="ATL5" s="3"/>
      <c r="ATM5" s="3"/>
      <c r="ATN5" s="3"/>
      <c r="ATO5" s="3"/>
      <c r="ATP5" s="3"/>
      <c r="ATQ5" s="3"/>
      <c r="ATR5" s="3"/>
      <c r="ATS5" s="3"/>
      <c r="ATT5" s="3"/>
      <c r="ATU5" s="3"/>
      <c r="ATV5" s="3"/>
      <c r="ATW5" s="3"/>
      <c r="ATX5" s="3"/>
      <c r="ATY5" s="3"/>
      <c r="ATZ5" s="3"/>
      <c r="AUA5" s="3"/>
      <c r="AUB5" s="3"/>
      <c r="AUC5" s="3"/>
      <c r="AUD5" s="3"/>
      <c r="AUE5" s="3"/>
      <c r="AUF5" s="3"/>
      <c r="AUG5" s="3"/>
      <c r="AUH5" s="3"/>
      <c r="AUI5" s="3"/>
      <c r="AUJ5" s="3"/>
      <c r="AUK5" s="3"/>
      <c r="AUL5" s="3"/>
      <c r="AUM5" s="3"/>
      <c r="AUN5" s="3"/>
      <c r="AUO5" s="3"/>
      <c r="AUP5" s="3"/>
      <c r="AUQ5" s="3"/>
      <c r="AUR5" s="3"/>
      <c r="AUS5" s="3"/>
      <c r="AUT5" s="3"/>
      <c r="AUU5" s="3"/>
      <c r="AUV5" s="3"/>
      <c r="AUW5" s="3"/>
      <c r="AUX5" s="3"/>
      <c r="AUY5" s="3"/>
      <c r="AUZ5" s="3"/>
      <c r="AVA5" s="3"/>
      <c r="AVB5" s="3"/>
      <c r="AVC5" s="3"/>
      <c r="AVD5" s="3"/>
      <c r="AVE5" s="3"/>
      <c r="AVF5" s="3"/>
      <c r="AVG5" s="3"/>
      <c r="AVH5" s="3"/>
      <c r="AVI5" s="3"/>
      <c r="AVJ5" s="3"/>
      <c r="AVK5" s="3"/>
      <c r="AVL5" s="3"/>
      <c r="AVM5" s="3"/>
      <c r="AVN5" s="3"/>
      <c r="AVO5" s="3"/>
      <c r="AVP5" s="3"/>
      <c r="AVQ5" s="3"/>
      <c r="AVR5" s="3"/>
      <c r="AVS5" s="3"/>
      <c r="AVT5" s="3"/>
      <c r="AVU5" s="3"/>
      <c r="AVV5" s="3"/>
      <c r="AVW5" s="3"/>
      <c r="AVX5" s="3"/>
      <c r="AVY5" s="3"/>
      <c r="AVZ5" s="3"/>
      <c r="AWA5" s="3"/>
      <c r="AWB5" s="3"/>
      <c r="AWC5" s="3"/>
      <c r="AWD5" s="3"/>
      <c r="AWE5" s="3"/>
      <c r="AWF5" s="3"/>
      <c r="AWG5" s="3"/>
      <c r="AWH5" s="3"/>
      <c r="AWI5" s="3"/>
      <c r="AWJ5" s="3"/>
      <c r="AWK5" s="3"/>
      <c r="AWL5" s="3"/>
      <c r="AWM5" s="3"/>
      <c r="AWN5" s="3"/>
      <c r="AWO5" s="3"/>
      <c r="AWP5" s="3"/>
      <c r="AWQ5" s="3"/>
      <c r="AWR5" s="3"/>
      <c r="AWS5" s="3"/>
      <c r="AWT5" s="3"/>
      <c r="AWU5" s="3"/>
      <c r="AWV5" s="3"/>
      <c r="AWW5" s="3"/>
      <c r="AWX5" s="3"/>
      <c r="AWY5" s="3"/>
      <c r="AWZ5" s="3"/>
      <c r="AXA5" s="3"/>
      <c r="AXB5" s="3"/>
      <c r="AXC5" s="3"/>
      <c r="AXD5" s="3"/>
      <c r="AXE5" s="3"/>
      <c r="AXF5" s="3"/>
      <c r="AXG5" s="3"/>
      <c r="AXH5" s="3"/>
      <c r="AXI5" s="3"/>
      <c r="AXJ5" s="3"/>
      <c r="AXK5" s="3"/>
      <c r="AXL5" s="3"/>
      <c r="AXM5" s="3"/>
      <c r="AXN5" s="3"/>
      <c r="AXO5" s="3"/>
      <c r="AXP5" s="3"/>
      <c r="AXQ5" s="3"/>
      <c r="AXR5" s="3"/>
      <c r="AXS5" s="3"/>
      <c r="AXT5" s="3"/>
      <c r="AXU5" s="3"/>
      <c r="AXV5" s="3"/>
      <c r="AXW5" s="3"/>
      <c r="AXX5" s="3"/>
      <c r="AXY5" s="3"/>
      <c r="AXZ5" s="3"/>
      <c r="AYA5" s="3"/>
      <c r="AYB5" s="3"/>
      <c r="AYC5" s="3"/>
      <c r="AYD5" s="3"/>
      <c r="AYE5" s="3"/>
      <c r="AYF5" s="3"/>
      <c r="AYG5" s="3"/>
      <c r="AYH5" s="3"/>
      <c r="AYI5" s="3"/>
      <c r="AYJ5" s="3"/>
      <c r="AYK5" s="3"/>
      <c r="AYL5" s="3"/>
      <c r="AYM5" s="3"/>
      <c r="AYN5" s="3"/>
      <c r="AYO5" s="3"/>
      <c r="AYP5" s="3"/>
      <c r="AYQ5" s="3"/>
      <c r="AYR5" s="3"/>
      <c r="AYS5" s="3"/>
      <c r="AYT5" s="3"/>
      <c r="AYU5" s="3"/>
      <c r="AYV5" s="3"/>
      <c r="AYW5" s="3"/>
      <c r="AYX5" s="3"/>
      <c r="AYY5" s="3"/>
      <c r="AYZ5" s="3"/>
      <c r="AZA5" s="3"/>
      <c r="AZB5" s="3"/>
      <c r="AZC5" s="3"/>
      <c r="AZD5" s="3"/>
      <c r="AZE5" s="3"/>
      <c r="AZF5" s="3"/>
      <c r="AZG5" s="3"/>
      <c r="AZH5" s="3"/>
      <c r="AZI5" s="3"/>
      <c r="AZJ5" s="3"/>
      <c r="AZK5" s="3"/>
      <c r="AZL5" s="3"/>
      <c r="AZM5" s="3"/>
      <c r="AZN5" s="3"/>
      <c r="AZO5" s="3"/>
      <c r="AZP5" s="3"/>
      <c r="AZQ5" s="3"/>
      <c r="AZR5" s="3"/>
      <c r="AZS5" s="3"/>
      <c r="AZT5" s="3"/>
      <c r="AZU5" s="3"/>
      <c r="AZV5" s="3"/>
      <c r="AZW5" s="3"/>
      <c r="AZX5" s="3"/>
      <c r="AZY5" s="3"/>
      <c r="AZZ5" s="3"/>
      <c r="BAA5" s="3"/>
      <c r="BAB5" s="3"/>
      <c r="BAC5" s="3"/>
      <c r="BAD5" s="3"/>
      <c r="BAE5" s="3"/>
      <c r="BAF5" s="3"/>
      <c r="BAG5" s="3"/>
      <c r="BAH5" s="3"/>
      <c r="BAI5" s="3"/>
      <c r="BAJ5" s="3"/>
      <c r="BAK5" s="3"/>
      <c r="BAL5" s="3"/>
      <c r="BAM5" s="3"/>
      <c r="BAN5" s="3"/>
      <c r="BAO5" s="3"/>
      <c r="BAP5" s="3"/>
      <c r="BAQ5" s="3"/>
      <c r="BAR5" s="3"/>
      <c r="BAS5" s="3"/>
      <c r="BAT5" s="3"/>
      <c r="BAU5" s="3"/>
      <c r="BAV5" s="3"/>
      <c r="BAW5" s="3"/>
      <c r="BAX5" s="3"/>
      <c r="BAY5" s="3"/>
      <c r="BAZ5" s="3"/>
      <c r="BBA5" s="3"/>
      <c r="BBB5" s="3"/>
      <c r="BBC5" s="3"/>
      <c r="BBD5" s="3"/>
      <c r="BBE5" s="3"/>
      <c r="BBF5" s="3"/>
      <c r="BBG5" s="3"/>
      <c r="BBH5" s="3"/>
      <c r="BBI5" s="3"/>
      <c r="BBJ5" s="3"/>
      <c r="BBK5" s="3"/>
      <c r="BBL5" s="3"/>
      <c r="BBM5" s="3"/>
      <c r="BBN5" s="3"/>
      <c r="BBO5" s="3"/>
      <c r="BBP5" s="3"/>
      <c r="BBQ5" s="3"/>
      <c r="BBR5" s="3"/>
      <c r="BBS5" s="3"/>
      <c r="BBT5" s="3"/>
      <c r="BBU5" s="3"/>
      <c r="BBV5" s="3"/>
      <c r="BBW5" s="3"/>
      <c r="BBX5" s="3"/>
      <c r="BBY5" s="3"/>
      <c r="BBZ5" s="3"/>
      <c r="BCA5" s="3"/>
      <c r="BCB5" s="3"/>
      <c r="BCC5" s="3"/>
      <c r="BCD5" s="3"/>
      <c r="BCE5" s="3"/>
      <c r="BCF5" s="3"/>
      <c r="BCG5" s="3"/>
      <c r="BCH5" s="3"/>
      <c r="BCI5" s="3"/>
      <c r="BCJ5" s="3"/>
      <c r="BCK5" s="3"/>
      <c r="BCL5" s="3"/>
      <c r="BCM5" s="3"/>
      <c r="BCN5" s="3"/>
      <c r="BCO5" s="3"/>
      <c r="BCP5" s="3"/>
      <c r="BCQ5" s="3"/>
      <c r="BCR5" s="3"/>
      <c r="BCS5" s="3"/>
      <c r="BCT5" s="3"/>
      <c r="BCU5" s="3"/>
      <c r="BCV5" s="3"/>
      <c r="BCW5" s="3"/>
      <c r="BCX5" s="3"/>
      <c r="BCY5" s="3"/>
      <c r="BCZ5" s="3"/>
      <c r="BDA5" s="3"/>
      <c r="BDB5" s="3"/>
      <c r="BDC5" s="3"/>
      <c r="BDD5" s="3"/>
      <c r="BDE5" s="3"/>
      <c r="BDF5" s="3"/>
      <c r="BDG5" s="3"/>
      <c r="BDH5" s="3"/>
      <c r="BDI5" s="3"/>
    </row>
    <row r="6" spans="1:7236" x14ac:dyDescent="0.25">
      <c r="A6" t="s">
        <v>8</v>
      </c>
      <c r="B6" s="1" t="s">
        <v>9</v>
      </c>
      <c r="C6" s="1" t="s">
        <v>18</v>
      </c>
      <c r="D6">
        <v>1001</v>
      </c>
      <c r="E6" s="15" t="s">
        <v>23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</row>
    <row r="7" spans="1:7236" x14ac:dyDescent="0.25">
      <c r="A7" t="s">
        <v>10</v>
      </c>
      <c r="B7" s="1" t="s">
        <v>11</v>
      </c>
      <c r="C7" s="1" t="s">
        <v>19</v>
      </c>
      <c r="D7">
        <v>1002</v>
      </c>
      <c r="E7" s="4"/>
      <c r="F7" s="4" t="s">
        <v>23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</row>
    <row r="8" spans="1:7236" x14ac:dyDescent="0.25">
      <c r="A8" t="s">
        <v>12</v>
      </c>
      <c r="B8" s="1" t="s">
        <v>13</v>
      </c>
      <c r="C8" s="1" t="s">
        <v>20</v>
      </c>
      <c r="D8">
        <v>1003</v>
      </c>
      <c r="E8" s="4" t="s">
        <v>23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</row>
    <row r="9" spans="1:7236" x14ac:dyDescent="0.25">
      <c r="A9" t="s">
        <v>14</v>
      </c>
      <c r="B9" s="1" t="s">
        <v>15</v>
      </c>
      <c r="C9" s="1" t="s">
        <v>20</v>
      </c>
      <c r="D9">
        <v>1004</v>
      </c>
      <c r="E9" s="4"/>
      <c r="F9" s="4" t="s">
        <v>23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</row>
    <row r="10" spans="1:7236" x14ac:dyDescent="0.25">
      <c r="A10" t="s">
        <v>16</v>
      </c>
      <c r="B10" s="1" t="s">
        <v>17</v>
      </c>
      <c r="C10" s="1" t="s">
        <v>19</v>
      </c>
      <c r="D10">
        <v>1005</v>
      </c>
      <c r="E10" s="4" t="s">
        <v>23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</row>
    <row r="11" spans="1:7236" x14ac:dyDescent="0.25">
      <c r="A11" t="s">
        <v>16</v>
      </c>
      <c r="B11" s="1" t="s">
        <v>17</v>
      </c>
      <c r="C11" s="1"/>
      <c r="D11">
        <v>1006</v>
      </c>
      <c r="E11" s="4"/>
      <c r="F11" s="4" t="s">
        <v>23</v>
      </c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</row>
    <row r="12" spans="1:7236" x14ac:dyDescent="0.25">
      <c r="A12" t="s">
        <v>16</v>
      </c>
      <c r="B12" s="1" t="s">
        <v>17</v>
      </c>
      <c r="C12" s="1"/>
      <c r="D12">
        <v>1007</v>
      </c>
      <c r="E12" s="4" t="s">
        <v>23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</row>
    <row r="13" spans="1:7236" x14ac:dyDescent="0.25">
      <c r="A13" t="s">
        <v>16</v>
      </c>
      <c r="B13" s="1" t="s">
        <v>17</v>
      </c>
      <c r="C13" s="1"/>
      <c r="D13">
        <v>1008</v>
      </c>
      <c r="E13" s="4"/>
      <c r="F13" s="4" t="s">
        <v>23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</row>
    <row r="14" spans="1:7236" x14ac:dyDescent="0.25">
      <c r="A14" t="s">
        <v>16</v>
      </c>
      <c r="B14" s="1" t="s">
        <v>17</v>
      </c>
      <c r="C14" s="1"/>
      <c r="D14">
        <v>1009</v>
      </c>
      <c r="E14" s="4"/>
      <c r="F14" s="4" t="s">
        <v>23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</row>
    <row r="15" spans="1:7236" x14ac:dyDescent="0.25">
      <c r="A15" t="s">
        <v>16</v>
      </c>
      <c r="B15" s="1" t="s">
        <v>17</v>
      </c>
      <c r="C15" s="1"/>
      <c r="D15">
        <v>1010</v>
      </c>
      <c r="E15" s="4" t="s">
        <v>23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</row>
    <row r="16" spans="1:7236" x14ac:dyDescent="0.25">
      <c r="A16" t="s">
        <v>16</v>
      </c>
      <c r="B16" s="1" t="s">
        <v>17</v>
      </c>
      <c r="C16" s="1"/>
      <c r="D16">
        <v>1011</v>
      </c>
      <c r="E16" s="4"/>
      <c r="F16" s="4" t="s">
        <v>23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</row>
    <row r="17" spans="1:1465" x14ac:dyDescent="0.25">
      <c r="A17" t="s">
        <v>16</v>
      </c>
      <c r="B17" s="1" t="s">
        <v>17</v>
      </c>
      <c r="C17" s="1"/>
      <c r="D17">
        <v>1012</v>
      </c>
      <c r="E17" s="4" t="s">
        <v>23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</row>
    <row r="18" spans="1:1465" x14ac:dyDescent="0.25">
      <c r="A18" t="s">
        <v>16</v>
      </c>
      <c r="B18" s="1" t="s">
        <v>17</v>
      </c>
      <c r="C18" s="1"/>
      <c r="D18">
        <v>1013</v>
      </c>
      <c r="E18" s="4"/>
      <c r="F18" s="4" t="s">
        <v>23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</row>
    <row r="19" spans="1:1465" x14ac:dyDescent="0.25">
      <c r="A19" t="s">
        <v>16</v>
      </c>
      <c r="B19" s="1" t="s">
        <v>17</v>
      </c>
      <c r="C19" s="1"/>
      <c r="D19">
        <v>1014</v>
      </c>
      <c r="E19" s="4"/>
      <c r="F19" s="4" t="s">
        <v>23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</row>
    <row r="20" spans="1:1465" x14ac:dyDescent="0.25">
      <c r="A20" t="s">
        <v>16</v>
      </c>
      <c r="B20" s="1" t="s">
        <v>17</v>
      </c>
      <c r="C20" s="1"/>
      <c r="D20">
        <v>1015</v>
      </c>
      <c r="E20" s="4" t="s">
        <v>23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</row>
    <row r="21" spans="1:1465" x14ac:dyDescent="0.25">
      <c r="A21" t="s">
        <v>16</v>
      </c>
      <c r="B21" s="1" t="s">
        <v>17</v>
      </c>
      <c r="C21" s="1"/>
      <c r="D21">
        <v>1016</v>
      </c>
      <c r="E21" s="4"/>
      <c r="F21" s="4" t="s">
        <v>23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</row>
    <row r="22" spans="1:1465" x14ac:dyDescent="0.25">
      <c r="A22" t="s">
        <v>16</v>
      </c>
      <c r="B22" s="1" t="s">
        <v>17</v>
      </c>
      <c r="C22" s="1"/>
      <c r="D22">
        <v>1017</v>
      </c>
      <c r="E22" s="4" t="s">
        <v>23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</row>
    <row r="23" spans="1:1465" x14ac:dyDescent="0.25">
      <c r="A23" t="s">
        <v>16</v>
      </c>
      <c r="B23" s="1" t="s">
        <v>17</v>
      </c>
      <c r="C23" s="1"/>
      <c r="D23">
        <v>1018</v>
      </c>
      <c r="E23" s="4"/>
      <c r="F23" s="4" t="s">
        <v>23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</row>
    <row r="24" spans="1:1465" x14ac:dyDescent="0.25">
      <c r="A24" t="s">
        <v>16</v>
      </c>
      <c r="B24" s="1" t="s">
        <v>17</v>
      </c>
      <c r="C24" s="1"/>
      <c r="D24">
        <v>1019</v>
      </c>
      <c r="E24" s="4"/>
      <c r="F24" s="4" t="s">
        <v>23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</row>
    <row r="25" spans="1:1465" x14ac:dyDescent="0.25">
      <c r="A25" t="s">
        <v>16</v>
      </c>
      <c r="B25" s="1" t="s">
        <v>17</v>
      </c>
      <c r="C25" s="1"/>
      <c r="D25">
        <v>1020</v>
      </c>
      <c r="E25" s="4" t="s">
        <v>23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</row>
    <row r="26" spans="1:1465" x14ac:dyDescent="0.25">
      <c r="A26" t="s">
        <v>16</v>
      </c>
      <c r="B26" s="1" t="s">
        <v>17</v>
      </c>
      <c r="C26" s="1"/>
      <c r="D26">
        <v>1021</v>
      </c>
      <c r="E26" s="4"/>
      <c r="F26" s="4" t="s">
        <v>23</v>
      </c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</row>
    <row r="27" spans="1:1465" x14ac:dyDescent="0.25">
      <c r="A27" t="s">
        <v>16</v>
      </c>
      <c r="B27" s="1" t="s">
        <v>17</v>
      </c>
      <c r="C27" s="1"/>
      <c r="D27">
        <v>1022</v>
      </c>
      <c r="E27" s="4" t="s">
        <v>23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</row>
    <row r="28" spans="1:1465" x14ac:dyDescent="0.25">
      <c r="A28" t="s">
        <v>16</v>
      </c>
      <c r="B28" s="1" t="s">
        <v>17</v>
      </c>
      <c r="C28" s="1"/>
      <c r="D28">
        <v>1023</v>
      </c>
      <c r="E28" s="4"/>
      <c r="F28" s="4" t="s">
        <v>23</v>
      </c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</row>
    <row r="29" spans="1:1465" x14ac:dyDescent="0.25">
      <c r="A29" t="s">
        <v>16</v>
      </c>
      <c r="B29" s="1" t="s">
        <v>17</v>
      </c>
      <c r="C29" s="1"/>
      <c r="D29">
        <v>1024</v>
      </c>
      <c r="E29" s="4"/>
      <c r="F29" s="4" t="s">
        <v>23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</row>
    <row r="30" spans="1:1465" x14ac:dyDescent="0.25">
      <c r="A30" t="s">
        <v>16</v>
      </c>
      <c r="B30" s="1" t="s">
        <v>17</v>
      </c>
      <c r="C30" s="1"/>
      <c r="D30">
        <v>1025</v>
      </c>
      <c r="E30" s="4" t="s">
        <v>23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</row>
    <row r="31" spans="1:1465" x14ac:dyDescent="0.25">
      <c r="A31" t="s">
        <v>16</v>
      </c>
      <c r="B31" s="1" t="s">
        <v>17</v>
      </c>
      <c r="C31" s="1"/>
      <c r="D31">
        <v>1026</v>
      </c>
      <c r="E31" s="4"/>
      <c r="F31" s="4" t="s">
        <v>23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</row>
    <row r="32" spans="1:1465" x14ac:dyDescent="0.25">
      <c r="A32" t="s">
        <v>16</v>
      </c>
      <c r="B32" s="1" t="s">
        <v>17</v>
      </c>
      <c r="C32" s="1"/>
      <c r="D32">
        <v>1027</v>
      </c>
      <c r="E32" s="4" t="s">
        <v>23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</row>
    <row r="33" spans="1:1465" x14ac:dyDescent="0.25">
      <c r="A33" t="s">
        <v>16</v>
      </c>
      <c r="B33" s="1" t="s">
        <v>17</v>
      </c>
      <c r="C33" s="1"/>
      <c r="D33">
        <v>1028</v>
      </c>
      <c r="E33" s="4"/>
      <c r="F33" s="4" t="s">
        <v>23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</row>
    <row r="34" spans="1:1465" x14ac:dyDescent="0.25">
      <c r="A34" t="s">
        <v>16</v>
      </c>
      <c r="B34" s="1" t="s">
        <v>17</v>
      </c>
      <c r="C34" s="1"/>
      <c r="D34">
        <v>1029</v>
      </c>
      <c r="E34" s="4"/>
      <c r="F34" s="4" t="s">
        <v>23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</row>
    <row r="35" spans="1:1465" x14ac:dyDescent="0.25">
      <c r="A35" t="s">
        <v>16</v>
      </c>
      <c r="B35" s="1" t="s">
        <v>17</v>
      </c>
      <c r="C35" s="1"/>
      <c r="D35">
        <v>1030</v>
      </c>
      <c r="E35" s="4" t="s">
        <v>23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</row>
    <row r="36" spans="1:1465" x14ac:dyDescent="0.25">
      <c r="A36" t="s">
        <v>16</v>
      </c>
      <c r="B36" s="1" t="s">
        <v>17</v>
      </c>
      <c r="D36">
        <v>1031</v>
      </c>
      <c r="E36" s="4"/>
      <c r="F36" s="4" t="s">
        <v>23</v>
      </c>
    </row>
    <row r="37" spans="1:1465" x14ac:dyDescent="0.25">
      <c r="A37" t="s">
        <v>16</v>
      </c>
      <c r="B37" s="1" t="s">
        <v>17</v>
      </c>
      <c r="D37">
        <v>1032</v>
      </c>
      <c r="E37" s="4" t="s">
        <v>23</v>
      </c>
      <c r="F37" s="4"/>
    </row>
    <row r="38" spans="1:1465" x14ac:dyDescent="0.25">
      <c r="A38" t="s">
        <v>16</v>
      </c>
      <c r="B38" s="1" t="s">
        <v>17</v>
      </c>
      <c r="D38">
        <v>1033</v>
      </c>
      <c r="E38" s="4"/>
      <c r="F38" s="4" t="s">
        <v>23</v>
      </c>
    </row>
    <row r="39" spans="1:1465" x14ac:dyDescent="0.25">
      <c r="A39" t="s">
        <v>16</v>
      </c>
      <c r="B39" s="1" t="s">
        <v>17</v>
      </c>
      <c r="D39">
        <v>1034</v>
      </c>
      <c r="E39" s="4"/>
      <c r="F39" s="4" t="s">
        <v>23</v>
      </c>
    </row>
    <row r="40" spans="1:1465" x14ac:dyDescent="0.25">
      <c r="A40" t="s">
        <v>16</v>
      </c>
      <c r="B40" s="1" t="s">
        <v>17</v>
      </c>
      <c r="D40">
        <v>1035</v>
      </c>
      <c r="E40" s="4" t="s">
        <v>23</v>
      </c>
      <c r="F40" s="4"/>
    </row>
    <row r="41" spans="1:1465" x14ac:dyDescent="0.25">
      <c r="A41" t="s">
        <v>16</v>
      </c>
      <c r="B41" s="1" t="s">
        <v>17</v>
      </c>
      <c r="D41">
        <v>1036</v>
      </c>
      <c r="E41" s="4"/>
      <c r="F41" s="4" t="s">
        <v>23</v>
      </c>
    </row>
    <row r="42" spans="1:1465" x14ac:dyDescent="0.25">
      <c r="A42" t="s">
        <v>16</v>
      </c>
      <c r="B42" s="1" t="s">
        <v>17</v>
      </c>
      <c r="D42">
        <v>1037</v>
      </c>
      <c r="E42" s="4" t="s">
        <v>23</v>
      </c>
      <c r="F42" s="4"/>
    </row>
    <row r="43" spans="1:1465" x14ac:dyDescent="0.25">
      <c r="A43" t="s">
        <v>16</v>
      </c>
      <c r="B43" s="1" t="s">
        <v>17</v>
      </c>
      <c r="D43">
        <v>1038</v>
      </c>
      <c r="E43" s="4"/>
      <c r="F43" s="4" t="s">
        <v>23</v>
      </c>
    </row>
    <row r="44" spans="1:1465" x14ac:dyDescent="0.25">
      <c r="A44" t="s">
        <v>16</v>
      </c>
      <c r="B44" s="1" t="s">
        <v>17</v>
      </c>
      <c r="D44">
        <v>1039</v>
      </c>
      <c r="E44" s="4"/>
      <c r="F44" s="4" t="s">
        <v>23</v>
      </c>
    </row>
    <row r="45" spans="1:1465" x14ac:dyDescent="0.25">
      <c r="A45" t="s">
        <v>16</v>
      </c>
      <c r="B45" s="1" t="s">
        <v>17</v>
      </c>
      <c r="D45">
        <v>1040</v>
      </c>
      <c r="E45" s="4" t="s">
        <v>23</v>
      </c>
      <c r="F45" s="4"/>
    </row>
    <row r="46" spans="1:1465" x14ac:dyDescent="0.25">
      <c r="A46" t="s">
        <v>16</v>
      </c>
      <c r="B46" s="1" t="s">
        <v>17</v>
      </c>
      <c r="D46">
        <v>1041</v>
      </c>
      <c r="E46" s="4"/>
      <c r="F46" s="4" t="s">
        <v>23</v>
      </c>
    </row>
    <row r="47" spans="1:1465" x14ac:dyDescent="0.25">
      <c r="A47" t="s">
        <v>16</v>
      </c>
      <c r="B47" s="1" t="s">
        <v>17</v>
      </c>
      <c r="D47">
        <v>1042</v>
      </c>
      <c r="E47" s="4" t="s">
        <v>23</v>
      </c>
      <c r="F47" s="4"/>
    </row>
    <row r="48" spans="1:1465" x14ac:dyDescent="0.25">
      <c r="A48" t="s">
        <v>16</v>
      </c>
      <c r="B48" s="1" t="s">
        <v>17</v>
      </c>
      <c r="D48">
        <v>1043</v>
      </c>
      <c r="E48" s="4"/>
      <c r="F48" s="4" t="s">
        <v>23</v>
      </c>
    </row>
    <row r="49" spans="1:6" x14ac:dyDescent="0.25">
      <c r="A49" t="s">
        <v>16</v>
      </c>
      <c r="B49" s="1" t="s">
        <v>17</v>
      </c>
      <c r="D49">
        <v>1044</v>
      </c>
      <c r="E49" s="4"/>
      <c r="F49" s="4" t="s">
        <v>23</v>
      </c>
    </row>
    <row r="50" spans="1:6" x14ac:dyDescent="0.25">
      <c r="A50" t="s">
        <v>16</v>
      </c>
      <c r="B50" s="1" t="s">
        <v>17</v>
      </c>
      <c r="D50">
        <v>1045</v>
      </c>
      <c r="E50" s="4" t="s">
        <v>23</v>
      </c>
      <c r="F50" s="4"/>
    </row>
    <row r="51" spans="1:6" x14ac:dyDescent="0.25">
      <c r="A51" t="s">
        <v>16</v>
      </c>
      <c r="B51" s="1" t="s">
        <v>17</v>
      </c>
      <c r="D51">
        <v>1046</v>
      </c>
      <c r="E51" s="4"/>
      <c r="F51" s="4" t="s">
        <v>23</v>
      </c>
    </row>
    <row r="52" spans="1:6" x14ac:dyDescent="0.25">
      <c r="A52" t="s">
        <v>16</v>
      </c>
      <c r="B52" s="1" t="s">
        <v>17</v>
      </c>
      <c r="D52">
        <v>1047</v>
      </c>
      <c r="E52" s="4" t="s">
        <v>23</v>
      </c>
      <c r="F52" s="4"/>
    </row>
    <row r="53" spans="1:6" x14ac:dyDescent="0.25">
      <c r="A53" t="s">
        <v>16</v>
      </c>
      <c r="B53" s="1" t="s">
        <v>17</v>
      </c>
      <c r="D53">
        <v>1048</v>
      </c>
      <c r="E53" s="4"/>
      <c r="F53" s="4" t="s">
        <v>23</v>
      </c>
    </row>
    <row r="54" spans="1:6" x14ac:dyDescent="0.25">
      <c r="A54" t="s">
        <v>16</v>
      </c>
      <c r="B54" s="1" t="s">
        <v>17</v>
      </c>
      <c r="D54">
        <v>1049</v>
      </c>
      <c r="E54" s="4"/>
      <c r="F54" s="4" t="s">
        <v>23</v>
      </c>
    </row>
    <row r="55" spans="1:6" x14ac:dyDescent="0.25">
      <c r="A55" t="s">
        <v>16</v>
      </c>
      <c r="B55" s="1" t="s">
        <v>17</v>
      </c>
      <c r="D55">
        <v>1050</v>
      </c>
      <c r="E55" s="4" t="s">
        <v>23</v>
      </c>
      <c r="F55" s="4"/>
    </row>
    <row r="56" spans="1:6" x14ac:dyDescent="0.25">
      <c r="A56" t="s">
        <v>16</v>
      </c>
      <c r="B56" s="1" t="s">
        <v>17</v>
      </c>
      <c r="D56">
        <v>1051</v>
      </c>
      <c r="E56" s="4"/>
      <c r="F56" s="4" t="s">
        <v>23</v>
      </c>
    </row>
    <row r="57" spans="1:6" x14ac:dyDescent="0.25">
      <c r="A57" t="s">
        <v>16</v>
      </c>
      <c r="B57" s="1" t="s">
        <v>17</v>
      </c>
      <c r="D57">
        <v>1052</v>
      </c>
      <c r="E57" s="4" t="s">
        <v>23</v>
      </c>
      <c r="F57" s="4"/>
    </row>
    <row r="58" spans="1:6" x14ac:dyDescent="0.25">
      <c r="A58" t="s">
        <v>16</v>
      </c>
      <c r="B58" s="1" t="s">
        <v>17</v>
      </c>
      <c r="D58">
        <v>1053</v>
      </c>
      <c r="E58" s="4"/>
      <c r="F58" s="4" t="s">
        <v>23</v>
      </c>
    </row>
    <row r="59" spans="1:6" x14ac:dyDescent="0.25">
      <c r="A59" t="s">
        <v>16</v>
      </c>
      <c r="B59" s="1" t="s">
        <v>17</v>
      </c>
      <c r="D59">
        <v>1054</v>
      </c>
      <c r="E59" s="4"/>
      <c r="F59" s="4" t="s">
        <v>23</v>
      </c>
    </row>
    <row r="60" spans="1:6" x14ac:dyDescent="0.25">
      <c r="A60" t="s">
        <v>16</v>
      </c>
      <c r="B60" s="1" t="s">
        <v>17</v>
      </c>
      <c r="D60">
        <v>1055</v>
      </c>
      <c r="E60" s="4" t="s">
        <v>23</v>
      </c>
      <c r="F60" s="4"/>
    </row>
    <row r="61" spans="1:6" x14ac:dyDescent="0.25">
      <c r="A61" t="s">
        <v>16</v>
      </c>
      <c r="B61" s="1" t="s">
        <v>17</v>
      </c>
      <c r="D61">
        <v>1056</v>
      </c>
      <c r="E61" s="4"/>
      <c r="F61" s="4" t="s">
        <v>23</v>
      </c>
    </row>
    <row r="62" spans="1:6" x14ac:dyDescent="0.25">
      <c r="A62" t="s">
        <v>16</v>
      </c>
      <c r="B62" s="1" t="s">
        <v>17</v>
      </c>
      <c r="D62">
        <v>1057</v>
      </c>
      <c r="E62" s="4" t="s">
        <v>23</v>
      </c>
      <c r="F62" s="4"/>
    </row>
    <row r="63" spans="1:6" x14ac:dyDescent="0.25">
      <c r="A63" t="s">
        <v>16</v>
      </c>
      <c r="B63" s="1" t="s">
        <v>17</v>
      </c>
      <c r="D63">
        <v>1058</v>
      </c>
      <c r="E63" s="4"/>
      <c r="F63" s="4" t="s">
        <v>23</v>
      </c>
    </row>
    <row r="64" spans="1:6" x14ac:dyDescent="0.25">
      <c r="A64" t="s">
        <v>16</v>
      </c>
      <c r="B64" s="1" t="s">
        <v>17</v>
      </c>
      <c r="D64">
        <v>1059</v>
      </c>
      <c r="E64" s="4"/>
      <c r="F64" s="4" t="s">
        <v>23</v>
      </c>
    </row>
    <row r="65" spans="1:6" x14ac:dyDescent="0.25">
      <c r="A65" t="s">
        <v>16</v>
      </c>
      <c r="B65" s="1" t="s">
        <v>17</v>
      </c>
      <c r="D65">
        <v>1060</v>
      </c>
      <c r="E65" s="4" t="s">
        <v>23</v>
      </c>
      <c r="F65" s="4"/>
    </row>
    <row r="66" spans="1:6" x14ac:dyDescent="0.25">
      <c r="A66" t="s">
        <v>16</v>
      </c>
      <c r="B66" s="1" t="s">
        <v>17</v>
      </c>
      <c r="D66">
        <v>1061</v>
      </c>
      <c r="E66" s="4"/>
      <c r="F66" s="4" t="s">
        <v>23</v>
      </c>
    </row>
    <row r="67" spans="1:6" x14ac:dyDescent="0.25">
      <c r="A67" t="s">
        <v>16</v>
      </c>
      <c r="B67" s="1" t="s">
        <v>17</v>
      </c>
      <c r="D67">
        <v>1062</v>
      </c>
      <c r="E67" s="4" t="s">
        <v>23</v>
      </c>
      <c r="F67" s="4"/>
    </row>
    <row r="68" spans="1:6" x14ac:dyDescent="0.25">
      <c r="A68" t="s">
        <v>16</v>
      </c>
      <c r="B68" s="1" t="s">
        <v>17</v>
      </c>
      <c r="D68">
        <v>1063</v>
      </c>
      <c r="E68" s="4"/>
      <c r="F68" s="4" t="s">
        <v>23</v>
      </c>
    </row>
    <row r="69" spans="1:6" x14ac:dyDescent="0.25">
      <c r="A69" t="s">
        <v>16</v>
      </c>
      <c r="B69" s="1" t="s">
        <v>17</v>
      </c>
      <c r="D69">
        <v>1064</v>
      </c>
      <c r="E69" s="4"/>
      <c r="F69" s="4" t="s">
        <v>23</v>
      </c>
    </row>
    <row r="70" spans="1:6" x14ac:dyDescent="0.25">
      <c r="A70" t="s">
        <v>16</v>
      </c>
      <c r="B70" s="1" t="s">
        <v>17</v>
      </c>
      <c r="D70">
        <v>1065</v>
      </c>
      <c r="E70" s="4" t="s">
        <v>23</v>
      </c>
      <c r="F70" s="4"/>
    </row>
    <row r="71" spans="1:6" x14ac:dyDescent="0.25">
      <c r="A71" t="s">
        <v>16</v>
      </c>
      <c r="B71" s="1" t="s">
        <v>17</v>
      </c>
      <c r="D71">
        <v>1066</v>
      </c>
      <c r="E71" s="4"/>
      <c r="F71" s="4" t="s">
        <v>23</v>
      </c>
    </row>
    <row r="72" spans="1:6" x14ac:dyDescent="0.25">
      <c r="A72" t="s">
        <v>16</v>
      </c>
      <c r="B72" s="1" t="s">
        <v>17</v>
      </c>
      <c r="D72">
        <v>1067</v>
      </c>
      <c r="E72" s="4" t="s">
        <v>23</v>
      </c>
      <c r="F72" s="4"/>
    </row>
    <row r="73" spans="1:6" x14ac:dyDescent="0.25">
      <c r="A73" t="s">
        <v>16</v>
      </c>
      <c r="B73" s="1" t="s">
        <v>17</v>
      </c>
      <c r="D73">
        <v>1068</v>
      </c>
      <c r="E73" s="4"/>
      <c r="F73" s="4" t="s">
        <v>23</v>
      </c>
    </row>
    <row r="74" spans="1:6" x14ac:dyDescent="0.25">
      <c r="A74" t="s">
        <v>16</v>
      </c>
      <c r="B74" s="1" t="s">
        <v>17</v>
      </c>
      <c r="D74">
        <v>1069</v>
      </c>
      <c r="E74" s="4"/>
      <c r="F74" s="4" t="s">
        <v>23</v>
      </c>
    </row>
    <row r="75" spans="1:6" x14ac:dyDescent="0.25">
      <c r="A75" t="s">
        <v>16</v>
      </c>
      <c r="B75" s="1" t="s">
        <v>17</v>
      </c>
      <c r="D75">
        <v>1070</v>
      </c>
      <c r="E75" s="4" t="s">
        <v>23</v>
      </c>
      <c r="F75" s="4"/>
    </row>
    <row r="76" spans="1:6" x14ac:dyDescent="0.25">
      <c r="A76" t="s">
        <v>16</v>
      </c>
      <c r="B76" s="1" t="s">
        <v>17</v>
      </c>
      <c r="D76">
        <v>1071</v>
      </c>
      <c r="E76" s="4"/>
      <c r="F76" s="4" t="s">
        <v>23</v>
      </c>
    </row>
    <row r="77" spans="1:6" x14ac:dyDescent="0.25">
      <c r="A77" t="s">
        <v>16</v>
      </c>
      <c r="B77" s="1" t="s">
        <v>17</v>
      </c>
      <c r="D77">
        <v>1072</v>
      </c>
      <c r="E77" s="4" t="s">
        <v>23</v>
      </c>
      <c r="F77" s="4"/>
    </row>
    <row r="78" spans="1:6" x14ac:dyDescent="0.25">
      <c r="A78" t="s">
        <v>16</v>
      </c>
      <c r="B78" s="1" t="s">
        <v>17</v>
      </c>
      <c r="D78">
        <v>1073</v>
      </c>
      <c r="E78" s="4"/>
      <c r="F78" s="4" t="s">
        <v>23</v>
      </c>
    </row>
    <row r="79" spans="1:6" x14ac:dyDescent="0.25">
      <c r="A79" t="s">
        <v>16</v>
      </c>
      <c r="B79" s="1" t="s">
        <v>17</v>
      </c>
      <c r="D79">
        <v>1074</v>
      </c>
      <c r="E79" s="4"/>
      <c r="F79" s="4" t="s">
        <v>23</v>
      </c>
    </row>
    <row r="80" spans="1:6" x14ac:dyDescent="0.25">
      <c r="A80" t="s">
        <v>16</v>
      </c>
      <c r="B80" s="1" t="s">
        <v>17</v>
      </c>
      <c r="D80">
        <v>1075</v>
      </c>
      <c r="E80" s="4" t="s">
        <v>23</v>
      </c>
      <c r="F80" s="4"/>
    </row>
    <row r="81" spans="1:6" x14ac:dyDescent="0.25">
      <c r="A81" t="s">
        <v>16</v>
      </c>
      <c r="B81" s="1" t="s">
        <v>17</v>
      </c>
      <c r="D81">
        <v>1076</v>
      </c>
      <c r="E81" s="4"/>
      <c r="F81" s="4" t="s">
        <v>23</v>
      </c>
    </row>
    <row r="82" spans="1:6" x14ac:dyDescent="0.25">
      <c r="A82" t="s">
        <v>16</v>
      </c>
      <c r="B82" s="1" t="s">
        <v>17</v>
      </c>
      <c r="D82">
        <v>1077</v>
      </c>
      <c r="E82" s="4" t="s">
        <v>23</v>
      </c>
      <c r="F82" s="4"/>
    </row>
    <row r="83" spans="1:6" x14ac:dyDescent="0.25">
      <c r="A83" t="s">
        <v>16</v>
      </c>
      <c r="B83" s="1" t="s">
        <v>17</v>
      </c>
      <c r="D83">
        <v>1078</v>
      </c>
      <c r="E83" s="4"/>
      <c r="F83" s="4" t="s">
        <v>23</v>
      </c>
    </row>
    <row r="84" spans="1:6" x14ac:dyDescent="0.25">
      <c r="A84" t="s">
        <v>16</v>
      </c>
      <c r="B84" s="1" t="s">
        <v>17</v>
      </c>
      <c r="D84">
        <v>1079</v>
      </c>
      <c r="E84" s="4"/>
      <c r="F84" s="4" t="s">
        <v>23</v>
      </c>
    </row>
    <row r="85" spans="1:6" x14ac:dyDescent="0.25">
      <c r="A85" t="s">
        <v>16</v>
      </c>
      <c r="B85" s="1" t="s">
        <v>17</v>
      </c>
      <c r="D85">
        <v>1080</v>
      </c>
      <c r="E85" s="4" t="s">
        <v>23</v>
      </c>
      <c r="F85" s="4"/>
    </row>
    <row r="86" spans="1:6" x14ac:dyDescent="0.25">
      <c r="A86" t="s">
        <v>16</v>
      </c>
      <c r="B86" s="1" t="s">
        <v>17</v>
      </c>
      <c r="D86">
        <v>1081</v>
      </c>
      <c r="E86" s="4"/>
      <c r="F86" s="4" t="s">
        <v>23</v>
      </c>
    </row>
    <row r="87" spans="1:6" x14ac:dyDescent="0.25">
      <c r="A87" t="s">
        <v>16</v>
      </c>
      <c r="B87" s="1" t="s">
        <v>17</v>
      </c>
      <c r="D87">
        <v>1082</v>
      </c>
      <c r="E87" s="4" t="s">
        <v>23</v>
      </c>
      <c r="F87" s="4"/>
    </row>
    <row r="88" spans="1:6" x14ac:dyDescent="0.25">
      <c r="A88" t="s">
        <v>16</v>
      </c>
      <c r="B88" s="1" t="s">
        <v>17</v>
      </c>
      <c r="D88">
        <v>1083</v>
      </c>
      <c r="E88" s="4"/>
      <c r="F88" s="4" t="s">
        <v>23</v>
      </c>
    </row>
    <row r="89" spans="1:6" x14ac:dyDescent="0.25">
      <c r="A89" t="s">
        <v>16</v>
      </c>
      <c r="B89" s="1" t="s">
        <v>17</v>
      </c>
      <c r="D89">
        <v>1084</v>
      </c>
      <c r="E89" s="4"/>
      <c r="F89" s="4" t="s">
        <v>23</v>
      </c>
    </row>
    <row r="90" spans="1:6" x14ac:dyDescent="0.25">
      <c r="A90" t="s">
        <v>16</v>
      </c>
      <c r="B90" s="1" t="s">
        <v>17</v>
      </c>
      <c r="D90">
        <v>1085</v>
      </c>
      <c r="E90" s="4" t="s">
        <v>23</v>
      </c>
      <c r="F90" s="4"/>
    </row>
    <row r="91" spans="1:6" x14ac:dyDescent="0.25">
      <c r="A91" t="s">
        <v>16</v>
      </c>
      <c r="B91" s="1" t="s">
        <v>17</v>
      </c>
      <c r="D91">
        <v>1086</v>
      </c>
      <c r="E91" s="4"/>
      <c r="F91" s="4" t="s">
        <v>23</v>
      </c>
    </row>
    <row r="92" spans="1:6" x14ac:dyDescent="0.25">
      <c r="A92" t="s">
        <v>16</v>
      </c>
      <c r="B92" s="1" t="s">
        <v>17</v>
      </c>
      <c r="D92">
        <v>1087</v>
      </c>
      <c r="E92" s="4" t="s">
        <v>23</v>
      </c>
      <c r="F92" s="4"/>
    </row>
    <row r="93" spans="1:6" x14ac:dyDescent="0.25">
      <c r="A93" t="s">
        <v>16</v>
      </c>
      <c r="B93" s="1" t="s">
        <v>17</v>
      </c>
      <c r="D93">
        <v>1088</v>
      </c>
      <c r="E93" s="4"/>
      <c r="F93" s="4" t="s">
        <v>23</v>
      </c>
    </row>
    <row r="94" spans="1:6" x14ac:dyDescent="0.25">
      <c r="A94" t="s">
        <v>16</v>
      </c>
      <c r="B94" s="1" t="s">
        <v>17</v>
      </c>
      <c r="D94">
        <v>1089</v>
      </c>
      <c r="E94" s="4"/>
      <c r="F94" s="4" t="s">
        <v>23</v>
      </c>
    </row>
    <row r="95" spans="1:6" x14ac:dyDescent="0.25">
      <c r="A95" t="s">
        <v>16</v>
      </c>
      <c r="B95" s="1" t="s">
        <v>17</v>
      </c>
      <c r="D95">
        <v>1090</v>
      </c>
      <c r="E95" s="4" t="s">
        <v>23</v>
      </c>
      <c r="F95" s="4"/>
    </row>
    <row r="96" spans="1:6" x14ac:dyDescent="0.25">
      <c r="A96" t="s">
        <v>16</v>
      </c>
      <c r="B96" s="1" t="s">
        <v>17</v>
      </c>
      <c r="D96">
        <v>1091</v>
      </c>
      <c r="E96" s="4"/>
      <c r="F96" s="4" t="s">
        <v>23</v>
      </c>
    </row>
    <row r="97" spans="1:6" x14ac:dyDescent="0.25">
      <c r="A97" t="s">
        <v>16</v>
      </c>
      <c r="B97" s="1" t="s">
        <v>17</v>
      </c>
      <c r="D97">
        <v>1092</v>
      </c>
      <c r="E97" s="4" t="s">
        <v>23</v>
      </c>
      <c r="F97" s="4"/>
    </row>
    <row r="98" spans="1:6" x14ac:dyDescent="0.25">
      <c r="A98" t="s">
        <v>16</v>
      </c>
      <c r="B98" s="1" t="s">
        <v>17</v>
      </c>
      <c r="D98">
        <v>1093</v>
      </c>
      <c r="E98" s="4"/>
      <c r="F98" s="4" t="s">
        <v>23</v>
      </c>
    </row>
    <row r="99" spans="1:6" x14ac:dyDescent="0.25">
      <c r="A99" t="s">
        <v>16</v>
      </c>
      <c r="B99" s="1" t="s">
        <v>17</v>
      </c>
      <c r="D99">
        <v>1094</v>
      </c>
      <c r="E99" s="4"/>
      <c r="F99" s="4" t="s">
        <v>23</v>
      </c>
    </row>
    <row r="100" spans="1:6" x14ac:dyDescent="0.25">
      <c r="A100" t="s">
        <v>16</v>
      </c>
      <c r="B100" s="1" t="s">
        <v>17</v>
      </c>
      <c r="D100">
        <v>1095</v>
      </c>
      <c r="E100" s="4" t="s">
        <v>23</v>
      </c>
      <c r="F100" s="4"/>
    </row>
    <row r="101" spans="1:6" x14ac:dyDescent="0.25">
      <c r="A101" t="s">
        <v>16</v>
      </c>
      <c r="B101" s="1" t="s">
        <v>17</v>
      </c>
      <c r="D101">
        <v>1096</v>
      </c>
      <c r="E101" s="4"/>
      <c r="F101" s="4" t="s">
        <v>23</v>
      </c>
    </row>
    <row r="102" spans="1:6" x14ac:dyDescent="0.25">
      <c r="A102" t="s">
        <v>16</v>
      </c>
      <c r="B102" s="1" t="s">
        <v>17</v>
      </c>
      <c r="D102">
        <v>1097</v>
      </c>
      <c r="E102" s="4" t="s">
        <v>23</v>
      </c>
      <c r="F102" s="4"/>
    </row>
    <row r="103" spans="1:6" x14ac:dyDescent="0.25">
      <c r="A103" t="s">
        <v>16</v>
      </c>
      <c r="B103" s="1" t="s">
        <v>17</v>
      </c>
      <c r="D103">
        <v>1098</v>
      </c>
      <c r="E103" s="4"/>
      <c r="F103" s="4" t="s">
        <v>23</v>
      </c>
    </row>
    <row r="104" spans="1:6" x14ac:dyDescent="0.25">
      <c r="A104" t="s">
        <v>16</v>
      </c>
      <c r="B104" s="1" t="s">
        <v>17</v>
      </c>
      <c r="D104">
        <v>1099</v>
      </c>
      <c r="E104" s="4"/>
      <c r="F104" s="4" t="s">
        <v>23</v>
      </c>
    </row>
    <row r="105" spans="1:6" x14ac:dyDescent="0.25">
      <c r="A105" t="s">
        <v>16</v>
      </c>
      <c r="B105" s="1" t="s">
        <v>17</v>
      </c>
      <c r="D105">
        <v>1100</v>
      </c>
      <c r="E105" s="4" t="s">
        <v>23</v>
      </c>
      <c r="F105" s="4"/>
    </row>
    <row r="106" spans="1:6" x14ac:dyDescent="0.25">
      <c r="A106" t="s">
        <v>16</v>
      </c>
      <c r="B106" s="1" t="s">
        <v>17</v>
      </c>
      <c r="D106">
        <v>1101</v>
      </c>
      <c r="E106" s="4"/>
      <c r="F106" s="4" t="s">
        <v>23</v>
      </c>
    </row>
    <row r="107" spans="1:6" x14ac:dyDescent="0.25">
      <c r="A107" t="s">
        <v>16</v>
      </c>
      <c r="B107" s="1" t="s">
        <v>17</v>
      </c>
      <c r="D107">
        <v>1102</v>
      </c>
      <c r="E107" s="4" t="s">
        <v>23</v>
      </c>
      <c r="F107" s="4"/>
    </row>
    <row r="108" spans="1:6" x14ac:dyDescent="0.25">
      <c r="A108" t="s">
        <v>16</v>
      </c>
      <c r="B108" s="1" t="s">
        <v>17</v>
      </c>
      <c r="D108">
        <v>1103</v>
      </c>
      <c r="E108" s="4"/>
      <c r="F108" s="4" t="s">
        <v>23</v>
      </c>
    </row>
    <row r="109" spans="1:6" x14ac:dyDescent="0.25">
      <c r="A109" t="s">
        <v>16</v>
      </c>
      <c r="B109" s="1" t="s">
        <v>17</v>
      </c>
      <c r="D109">
        <v>1104</v>
      </c>
      <c r="E109" s="4"/>
      <c r="F109" s="4" t="s">
        <v>23</v>
      </c>
    </row>
    <row r="110" spans="1:6" x14ac:dyDescent="0.25">
      <c r="A110" t="s">
        <v>16</v>
      </c>
      <c r="B110" s="1" t="s">
        <v>17</v>
      </c>
      <c r="D110">
        <v>1105</v>
      </c>
      <c r="E110" s="4" t="s">
        <v>23</v>
      </c>
      <c r="F110" s="4"/>
    </row>
    <row r="111" spans="1:6" x14ac:dyDescent="0.25">
      <c r="A111" t="s">
        <v>16</v>
      </c>
      <c r="B111" s="1" t="s">
        <v>17</v>
      </c>
      <c r="D111">
        <v>1106</v>
      </c>
      <c r="E111" s="4"/>
      <c r="F111" s="4" t="s">
        <v>23</v>
      </c>
    </row>
    <row r="112" spans="1:6" x14ac:dyDescent="0.25">
      <c r="A112" t="s">
        <v>16</v>
      </c>
      <c r="B112" s="1" t="s">
        <v>17</v>
      </c>
      <c r="D112">
        <v>1107</v>
      </c>
      <c r="E112" s="4" t="s">
        <v>23</v>
      </c>
      <c r="F112" s="4"/>
    </row>
    <row r="113" spans="1:6" x14ac:dyDescent="0.25">
      <c r="A113" t="s">
        <v>16</v>
      </c>
      <c r="B113" s="1" t="s">
        <v>17</v>
      </c>
      <c r="D113">
        <v>1108</v>
      </c>
      <c r="E113" s="4"/>
      <c r="F113" s="4" t="s">
        <v>23</v>
      </c>
    </row>
    <row r="114" spans="1:6" x14ac:dyDescent="0.25">
      <c r="A114" t="s">
        <v>16</v>
      </c>
      <c r="B114" s="1" t="s">
        <v>17</v>
      </c>
      <c r="D114">
        <v>1109</v>
      </c>
      <c r="E114" s="4"/>
      <c r="F114" s="4" t="s">
        <v>23</v>
      </c>
    </row>
    <row r="115" spans="1:6" x14ac:dyDescent="0.25">
      <c r="A115" t="s">
        <v>16</v>
      </c>
      <c r="B115" s="1" t="s">
        <v>17</v>
      </c>
      <c r="D115">
        <v>1110</v>
      </c>
      <c r="E115" s="4" t="s">
        <v>23</v>
      </c>
      <c r="F115" s="4"/>
    </row>
    <row r="116" spans="1:6" x14ac:dyDescent="0.25">
      <c r="A116" t="s">
        <v>16</v>
      </c>
      <c r="B116" s="1" t="s">
        <v>17</v>
      </c>
      <c r="D116">
        <v>1111</v>
      </c>
      <c r="E116" s="4"/>
      <c r="F116" s="4" t="s">
        <v>23</v>
      </c>
    </row>
    <row r="117" spans="1:6" x14ac:dyDescent="0.25">
      <c r="A117" t="s">
        <v>16</v>
      </c>
      <c r="B117" s="1" t="s">
        <v>17</v>
      </c>
      <c r="D117">
        <v>1112</v>
      </c>
      <c r="E117" s="4" t="s">
        <v>23</v>
      </c>
      <c r="F117" s="4"/>
    </row>
    <row r="118" spans="1:6" x14ac:dyDescent="0.25">
      <c r="A118" t="s">
        <v>16</v>
      </c>
      <c r="B118" s="1" t="s">
        <v>17</v>
      </c>
      <c r="D118">
        <v>1113</v>
      </c>
      <c r="E118" s="4"/>
      <c r="F118" s="4" t="s">
        <v>23</v>
      </c>
    </row>
    <row r="119" spans="1:6" x14ac:dyDescent="0.25">
      <c r="A119" t="s">
        <v>16</v>
      </c>
      <c r="B119" s="1" t="s">
        <v>17</v>
      </c>
      <c r="D119">
        <v>1114</v>
      </c>
      <c r="E119" s="4"/>
      <c r="F119" s="4" t="s">
        <v>23</v>
      </c>
    </row>
    <row r="120" spans="1:6" x14ac:dyDescent="0.25">
      <c r="A120" t="s">
        <v>16</v>
      </c>
      <c r="B120" s="1" t="s">
        <v>17</v>
      </c>
      <c r="D120">
        <v>1115</v>
      </c>
      <c r="E120" s="4" t="s">
        <v>23</v>
      </c>
      <c r="F120" s="4"/>
    </row>
    <row r="121" spans="1:6" x14ac:dyDescent="0.25">
      <c r="A121" t="s">
        <v>16</v>
      </c>
      <c r="B121" s="1" t="s">
        <v>17</v>
      </c>
      <c r="D121">
        <v>1116</v>
      </c>
      <c r="E121" s="4"/>
      <c r="F121" s="4" t="s">
        <v>23</v>
      </c>
    </row>
    <row r="122" spans="1:6" x14ac:dyDescent="0.25">
      <c r="A122" t="s">
        <v>16</v>
      </c>
      <c r="B122" s="1" t="s">
        <v>17</v>
      </c>
      <c r="D122">
        <v>1117</v>
      </c>
      <c r="E122" s="4" t="s">
        <v>23</v>
      </c>
      <c r="F122" s="4"/>
    </row>
    <row r="123" spans="1:6" x14ac:dyDescent="0.25">
      <c r="A123" t="s">
        <v>16</v>
      </c>
      <c r="B123" s="1" t="s">
        <v>17</v>
      </c>
      <c r="D123">
        <v>1118</v>
      </c>
      <c r="E123" s="4"/>
      <c r="F123" s="4" t="s">
        <v>23</v>
      </c>
    </row>
    <row r="124" spans="1:6" x14ac:dyDescent="0.25">
      <c r="A124" t="s">
        <v>16</v>
      </c>
      <c r="B124" s="1" t="s">
        <v>17</v>
      </c>
      <c r="D124">
        <v>1119</v>
      </c>
      <c r="E124" s="4"/>
      <c r="F124" s="4" t="s">
        <v>23</v>
      </c>
    </row>
    <row r="125" spans="1:6" x14ac:dyDescent="0.25">
      <c r="A125" t="s">
        <v>16</v>
      </c>
      <c r="B125" s="1" t="s">
        <v>17</v>
      </c>
      <c r="D125">
        <v>1120</v>
      </c>
      <c r="E125" s="4" t="s">
        <v>23</v>
      </c>
      <c r="F125" s="4"/>
    </row>
    <row r="126" spans="1:6" x14ac:dyDescent="0.25">
      <c r="A126" t="s">
        <v>16</v>
      </c>
      <c r="B126" s="1" t="s">
        <v>17</v>
      </c>
      <c r="D126">
        <v>1121</v>
      </c>
      <c r="E126" s="4"/>
      <c r="F126" s="4" t="s">
        <v>23</v>
      </c>
    </row>
    <row r="127" spans="1:6" x14ac:dyDescent="0.25">
      <c r="A127" t="s">
        <v>16</v>
      </c>
      <c r="B127" s="1" t="s">
        <v>17</v>
      </c>
      <c r="D127">
        <v>1122</v>
      </c>
      <c r="E127" s="4" t="s">
        <v>23</v>
      </c>
      <c r="F127" s="4"/>
    </row>
    <row r="128" spans="1:6" x14ac:dyDescent="0.25">
      <c r="A128" t="s">
        <v>16</v>
      </c>
      <c r="B128" s="1" t="s">
        <v>17</v>
      </c>
      <c r="D128">
        <v>1123</v>
      </c>
      <c r="E128" s="4"/>
      <c r="F128" s="4" t="s">
        <v>23</v>
      </c>
    </row>
    <row r="129" spans="1:6" x14ac:dyDescent="0.25">
      <c r="A129" t="s">
        <v>16</v>
      </c>
      <c r="B129" s="1" t="s">
        <v>17</v>
      </c>
      <c r="D129">
        <v>1124</v>
      </c>
      <c r="E129" s="4"/>
      <c r="F129" s="4" t="s">
        <v>23</v>
      </c>
    </row>
    <row r="130" spans="1:6" x14ac:dyDescent="0.25">
      <c r="A130" t="s">
        <v>16</v>
      </c>
      <c r="B130" s="1" t="s">
        <v>17</v>
      </c>
      <c r="D130">
        <v>1125</v>
      </c>
      <c r="E130" s="4" t="s">
        <v>23</v>
      </c>
      <c r="F130" s="4"/>
    </row>
    <row r="131" spans="1:6" x14ac:dyDescent="0.25">
      <c r="A131" t="s">
        <v>16</v>
      </c>
      <c r="B131" s="1" t="s">
        <v>17</v>
      </c>
      <c r="D131">
        <v>1126</v>
      </c>
      <c r="E131" s="4"/>
      <c r="F131" s="4" t="s">
        <v>23</v>
      </c>
    </row>
    <row r="132" spans="1:6" x14ac:dyDescent="0.25">
      <c r="A132" t="s">
        <v>16</v>
      </c>
      <c r="B132" s="1" t="s">
        <v>17</v>
      </c>
      <c r="D132">
        <v>1127</v>
      </c>
      <c r="E132" s="4" t="s">
        <v>23</v>
      </c>
      <c r="F132" s="4"/>
    </row>
    <row r="133" spans="1:6" x14ac:dyDescent="0.25">
      <c r="A133" t="s">
        <v>16</v>
      </c>
      <c r="B133" s="1" t="s">
        <v>17</v>
      </c>
      <c r="D133">
        <v>1128</v>
      </c>
      <c r="E133" s="4"/>
      <c r="F133" s="4" t="s">
        <v>23</v>
      </c>
    </row>
    <row r="134" spans="1:6" x14ac:dyDescent="0.25">
      <c r="A134" t="s">
        <v>16</v>
      </c>
      <c r="B134" s="1" t="s">
        <v>17</v>
      </c>
      <c r="D134">
        <v>1129</v>
      </c>
      <c r="E134" s="4"/>
      <c r="F134" s="4" t="s">
        <v>23</v>
      </c>
    </row>
    <row r="135" spans="1:6" x14ac:dyDescent="0.25">
      <c r="A135" t="s">
        <v>16</v>
      </c>
      <c r="B135" s="1" t="s">
        <v>17</v>
      </c>
      <c r="D135">
        <v>1130</v>
      </c>
      <c r="E135" s="4" t="s">
        <v>23</v>
      </c>
      <c r="F135" s="4"/>
    </row>
    <row r="136" spans="1:6" x14ac:dyDescent="0.25">
      <c r="A136" t="s">
        <v>16</v>
      </c>
      <c r="E136" s="4"/>
      <c r="F136" s="4" t="s">
        <v>23</v>
      </c>
    </row>
    <row r="137" spans="1:6" x14ac:dyDescent="0.25">
      <c r="E137" s="4" t="s">
        <v>23</v>
      </c>
      <c r="F137" s="4"/>
    </row>
    <row r="138" spans="1:6" x14ac:dyDescent="0.25">
      <c r="E138" s="4"/>
      <c r="F138" s="4" t="s">
        <v>23</v>
      </c>
    </row>
    <row r="139" spans="1:6" x14ac:dyDescent="0.25">
      <c r="E139" s="4"/>
      <c r="F139" s="4" t="s">
        <v>23</v>
      </c>
    </row>
    <row r="140" spans="1:6" x14ac:dyDescent="0.25">
      <c r="E140" s="4" t="s">
        <v>23</v>
      </c>
      <c r="F140" s="4"/>
    </row>
    <row r="141" spans="1:6" x14ac:dyDescent="0.25">
      <c r="E141" s="4"/>
      <c r="F141" s="4" t="s">
        <v>23</v>
      </c>
    </row>
  </sheetData>
  <mergeCells count="1">
    <mergeCell ref="A2:B3"/>
  </mergeCells>
  <conditionalFormatting sqref="E6:XFD1048576">
    <cfRule type="cellIs" dxfId="5" priority="3" operator="equal">
      <formula>"s"</formula>
    </cfRule>
    <cfRule type="cellIs" dxfId="4" priority="1" operator="equal">
      <formula>"X"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liste_donnée!$A$2:$A$4</xm:f>
          </x14:formula1>
          <xm:sqref>C6:C1048576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18"/>
  <sheetViews>
    <sheetView workbookViewId="0">
      <selection activeCell="B8" sqref="B8"/>
    </sheetView>
  </sheetViews>
  <sheetFormatPr baseColWidth="10" defaultColWidth="11.42578125" defaultRowHeight="15" x14ac:dyDescent="0.25"/>
  <cols>
    <col min="2" max="4" width="15.28515625" style="16" customWidth="1"/>
  </cols>
  <sheetData>
    <row r="1" spans="2:6" x14ac:dyDescent="0.25">
      <c r="B1"/>
      <c r="C1"/>
      <c r="D1"/>
    </row>
    <row r="2" spans="2:6" x14ac:dyDescent="0.25">
      <c r="B2" s="25" t="s">
        <v>21</v>
      </c>
      <c r="C2" s="25"/>
      <c r="D2" s="25"/>
    </row>
    <row r="3" spans="2:6" x14ac:dyDescent="0.25">
      <c r="B3" s="25"/>
      <c r="C3" s="25"/>
      <c r="D3" s="25"/>
    </row>
    <row r="4" spans="2:6" x14ac:dyDescent="0.25">
      <c r="B4" s="25"/>
      <c r="C4" s="25"/>
      <c r="D4" s="25"/>
    </row>
    <row r="5" spans="2:6" x14ac:dyDescent="0.25">
      <c r="B5"/>
      <c r="C5"/>
      <c r="D5"/>
    </row>
    <row r="6" spans="2:6" ht="15.75" thickBot="1" x14ac:dyDescent="0.3">
      <c r="B6"/>
      <c r="C6"/>
      <c r="D6"/>
    </row>
    <row r="7" spans="2:6" ht="15.75" thickBot="1" x14ac:dyDescent="0.3">
      <c r="B7" s="18" t="s">
        <v>3</v>
      </c>
      <c r="C7" s="19" t="s">
        <v>4</v>
      </c>
      <c r="D7" s="20" t="s">
        <v>22</v>
      </c>
    </row>
    <row r="8" spans="2:6" x14ac:dyDescent="0.25">
      <c r="B8" s="17"/>
      <c r="C8" s="17"/>
      <c r="D8" s="17"/>
      <c r="F8">
        <v>41760</v>
      </c>
    </row>
    <row r="11" spans="2:6" x14ac:dyDescent="0.25">
      <c r="B11" s="16">
        <v>41761</v>
      </c>
    </row>
    <row r="14" spans="2:6" x14ac:dyDescent="0.25">
      <c r="B14" s="16">
        <v>41762</v>
      </c>
    </row>
    <row r="18" spans="2:2" x14ac:dyDescent="0.25">
      <c r="B18" s="16">
        <v>41763</v>
      </c>
    </row>
  </sheetData>
  <mergeCells count="1">
    <mergeCell ref="B2:D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topLeftCell="A2" workbookViewId="0">
      <selection activeCell="B5" sqref="B5"/>
    </sheetView>
  </sheetViews>
  <sheetFormatPr baseColWidth="10" defaultColWidth="11.42578125" defaultRowHeight="15" x14ac:dyDescent="0.25"/>
  <sheetData>
    <row r="2" spans="1:1" x14ac:dyDescent="0.25">
      <c r="A2" t="s">
        <v>18</v>
      </c>
    </row>
    <row r="3" spans="1:1" x14ac:dyDescent="0.25">
      <c r="A3" t="s">
        <v>19</v>
      </c>
    </row>
    <row r="4" spans="1:1" x14ac:dyDescent="0.25">
      <c r="A4" t="s">
        <v>20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recapitulatif</vt:lpstr>
      <vt:lpstr>liste_donnée</vt:lpstr>
      <vt:lpstr>liste_donnée!Zone_d_impression</vt:lpstr>
      <vt:lpstr>planning!Zone_d_impression</vt:lpstr>
      <vt:lpstr>recapitulatif!Zone_d_impression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hermitte</dc:creator>
  <cp:lastModifiedBy>hermitte</cp:lastModifiedBy>
  <dcterms:created xsi:type="dcterms:W3CDTF">2014-05-02T15:02:43Z</dcterms:created>
  <dcterms:modified xsi:type="dcterms:W3CDTF">2014-05-04T09:03:33Z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