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20115" windowHeight="7755" activeTab="3"/>
  </bookViews>
  <sheets>
    <sheet name="Feuil1" sheetId="1" r:id="rId1"/>
    <sheet name="Feuil2" sheetId="2" r:id="rId2"/>
    <sheet name="Feuil3" sheetId="3" r:id="rId3"/>
    <sheet name="Recap" sheetId="4" r:id="rId4"/>
  </sheets>
  <externalReferences>
    <externalReference r:id="rId5"/>
  </externalReferences>
  <definedNames>
    <definedName name="Activité">[1]Activités!$A$2:$A$26</definedName>
    <definedName name="Avance">[1]Activités!$A$29:$A$31</definedName>
    <definedName name="Cautions">[1]Activités!$A$34:$A$41</definedName>
  </definedNames>
  <calcPr calcId="145621"/>
</workbook>
</file>

<file path=xl/sharedStrings.xml><?xml version="1.0" encoding="utf-8"?>
<sst xmlns="http://schemas.openxmlformats.org/spreadsheetml/2006/main" count="120" uniqueCount="20">
  <si>
    <t>Client</t>
  </si>
  <si>
    <t xml:space="preserve">Libellé marché </t>
  </si>
  <si>
    <t>N° marché</t>
  </si>
  <si>
    <t>Département</t>
  </si>
  <si>
    <t>Marché</t>
  </si>
  <si>
    <t>Du</t>
  </si>
  <si>
    <t>Au</t>
  </si>
  <si>
    <t>Reconductible</t>
  </si>
  <si>
    <t>4 ans</t>
  </si>
  <si>
    <t>5 ans</t>
  </si>
  <si>
    <t>6 ans</t>
  </si>
  <si>
    <t>cca</t>
  </si>
  <si>
    <t>sac</t>
  </si>
  <si>
    <t>baba</t>
  </si>
  <si>
    <t>lala</t>
  </si>
  <si>
    <t>rose</t>
  </si>
  <si>
    <t>Montant</t>
  </si>
  <si>
    <t>Min</t>
  </si>
  <si>
    <t>Max</t>
  </si>
  <si>
    <t>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</si>
</sst>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0" fillId="2" borderId="5" xfId="0" applyFill="1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174949</xdr:colOff>
      <xdr:row>0</xdr:row>
      <xdr:rowOff>58317</xdr:rowOff>
    </xdr:from>
    <xdr:to>
      <xdr:col>0</xdr:col>
      <xdr:colOff>1794199</xdr:colOff>
      <xdr:row>1</xdr:row>
      <xdr:rowOff>227045</xdr:rowOff>
    </xdr:to>
    <xdr:sp macro="[1]!droitecaz" textlink="">
      <xdr:nvSpPr>
        <xdr:cNvPr id="2" name="Rectangle 1"/>
        <xdr:cNvSpPr/>
      </xdr:nvSpPr>
      <xdr:spPr>
        <a:xfrm>
          <a:off x="174949" y="58317"/>
          <a:ext cx="1619250" cy="359228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Aler</a:t>
          </a:r>
          <a:r>
            <a:rPr lang="fr-FR" sz="1100" b="1" baseline="0">
              <a:solidFill>
                <a:sysClr val="windowText" lastClr="000000"/>
              </a:solidFill>
            </a:rPr>
            <a:t> à droite du tableau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 par marchés"/>
      <sheetName val="Marché annuel Cazeres"/>
      <sheetName val="Marché annuel Montrabé"/>
      <sheetName val="Marché Annuel Montauban"/>
      <sheetName val="Marché annuel Saix"/>
      <sheetName val="Marché annuel Puy l'Eveque"/>
      <sheetName val="Marché annuel Saint Gely"/>
      <sheetName val="Activités"/>
      <sheetName val="Feuil1"/>
      <sheetName val="Marché"/>
    </sheetNames>
    <definedNames>
      <definedName name="droitecaz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AERIEN EDF</v>
          </cell>
        </row>
        <row r="3">
          <cell r="A3" t="str">
            <v>ADDUCTION EAU POTABLE</v>
          </cell>
        </row>
        <row r="4">
          <cell r="A4" t="str">
            <v xml:space="preserve">AERIEN ER </v>
          </cell>
        </row>
        <row r="5">
          <cell r="A5" t="str">
            <v>ASSAINISSEMENT</v>
          </cell>
        </row>
        <row r="6">
          <cell r="A6" t="str">
            <v>AUTRES ACTIVITES DE TP DE RESEAUX</v>
          </cell>
        </row>
        <row r="7">
          <cell r="A7" t="str">
            <v>AUTRES VRD</v>
          </cell>
        </row>
        <row r="8">
          <cell r="A8" t="str">
            <v>BRANCHEMENTS</v>
          </cell>
        </row>
        <row r="9">
          <cell r="A9" t="str">
            <v>EFFACEMENT DE RESEAU</v>
          </cell>
        </row>
        <row r="10">
          <cell r="A10" t="str">
            <v>ENERGIES RENOUVELABLES</v>
          </cell>
        </row>
        <row r="11">
          <cell r="A11" t="str">
            <v>EP-ENTRETIEN &amp; DEPANNAGE</v>
          </cell>
        </row>
        <row r="12">
          <cell r="A12" t="str">
            <v>ER-TRAVAUX NEUFS</v>
          </cell>
        </row>
        <row r="13">
          <cell r="A13" t="str">
            <v>EP-CONTRAT LONG TERME</v>
          </cell>
        </row>
        <row r="14">
          <cell r="A14" t="str">
            <v>GAZ</v>
          </cell>
        </row>
        <row r="15">
          <cell r="A15" t="str">
            <v>LOTISSEMENT COMMUNAL &amp; PRIVE</v>
          </cell>
        </row>
        <row r="16">
          <cell r="A16" t="str">
            <v>MAINTENANCE MULTITECHNIQUE</v>
          </cell>
        </row>
        <row r="17">
          <cell r="A17" t="str">
            <v>POSTE BT/MT/HT</v>
          </cell>
        </row>
        <row r="18">
          <cell r="A18" t="str">
            <v>RESEAUX France TELECOM</v>
          </cell>
        </row>
        <row r="19">
          <cell r="A19" t="str">
            <v>SERVICES AUX COLLECTIVITES</v>
          </cell>
        </row>
        <row r="20">
          <cell r="A20" t="str">
            <v>SIGNALISATION</v>
          </cell>
        </row>
        <row r="21">
          <cell r="A21" t="str">
            <v>SOUTERRAIN EDF</v>
          </cell>
        </row>
        <row r="22">
          <cell r="A22" t="str">
            <v>SOUTERRAIN ER</v>
          </cell>
        </row>
        <row r="23">
          <cell r="A23" t="str">
            <v>SURETE-SECURITE</v>
          </cell>
        </row>
        <row r="24">
          <cell r="A24" t="str">
            <v>TRANSPORT</v>
          </cell>
        </row>
        <row r="25">
          <cell r="A25" t="str">
            <v>TRAVAUX TELECOM FTTH</v>
          </cell>
        </row>
        <row r="26">
          <cell r="A26" t="str">
            <v>TRAVAUX TELECOM HAUT DEBIT</v>
          </cell>
        </row>
        <row r="29">
          <cell r="A29" t="str">
            <v>Oui ( 5%)</v>
          </cell>
        </row>
        <row r="30">
          <cell r="A30" t="str">
            <v>Oui ( autre)</v>
          </cell>
        </row>
        <row r="31">
          <cell r="A31" t="str">
            <v>Non</v>
          </cell>
        </row>
        <row r="34">
          <cell r="A34" t="str">
            <v>RG</v>
          </cell>
        </row>
        <row r="35">
          <cell r="A35" t="str">
            <v>GPA</v>
          </cell>
        </row>
        <row r="36">
          <cell r="A36" t="str">
            <v>RG/GPA</v>
          </cell>
        </row>
        <row r="37">
          <cell r="A37" t="str">
            <v>AD</v>
          </cell>
        </row>
        <row r="38">
          <cell r="A38" t="str">
            <v>RG/AD</v>
          </cell>
        </row>
        <row r="39">
          <cell r="A39" t="str">
            <v>RG/AD/GPA</v>
          </cell>
        </row>
        <row r="40">
          <cell r="A40" t="str">
            <v>Autres</v>
          </cell>
        </row>
        <row r="41">
          <cell r="A41" t="str">
            <v>Aucune</v>
          </cell>
        </row>
      </sheetData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J13"/>
  <sheetViews>
    <sheetView workbookViewId="0">
      <selection activeCell="K7" sqref="A7:XFD13"/>
    </sheetView>
  </sheetViews>
  <sheetFormatPr baseColWidth="10" defaultRowHeight="15" x14ac:dyDescent="0.25"/>
  <cols>
    <col min="1" max="1" width="27.140625" style="1" bestFit="1" customWidth="1"/>
    <col min="2" max="2" width="41.28515625" style="1" bestFit="1" customWidth="1"/>
    <col min="3" max="3" width="13.42578125" style="1" customWidth="1"/>
    <col min="4" max="4" width="12.85546875" style="1" bestFit="1" customWidth="1"/>
    <col min="5" max="6" width="11.42578125" style="1"/>
    <col min="7" max="7" width="13.7109375" style="1" bestFit="1" customWidth="1"/>
    <col min="8" max="240" width="11.42578125" style="1"/>
    <col min="241" max="241" width="27.140625" style="1" bestFit="1" customWidth="1"/>
    <col min="242" max="242" width="41.28515625" style="1" bestFit="1" customWidth="1"/>
    <col min="243" max="243" width="13.42578125" style="1" customWidth="1"/>
    <col min="244" max="244" width="12.85546875" style="1" bestFit="1" customWidth="1"/>
    <col min="245" max="246" width="11.42578125" style="1"/>
    <col min="247" max="247" width="13.7109375" style="1" bestFit="1" customWidth="1"/>
    <col min="248" max="248" width="24.7109375" style="1" bestFit="1" customWidth="1"/>
    <col min="249" max="249" width="11.42578125" style="1"/>
    <col min="250" max="250" width="18" style="1" bestFit="1" customWidth="1"/>
    <col min="251" max="252" width="18" style="1" customWidth="1"/>
    <col min="253" max="253" width="17" style="1" bestFit="1" customWidth="1"/>
    <col min="254" max="254" width="17.5703125" style="1" bestFit="1" customWidth="1"/>
    <col min="255" max="255" width="19.5703125" style="1" bestFit="1" customWidth="1"/>
    <col min="256" max="256" width="17.140625" style="1" bestFit="1" customWidth="1"/>
    <col min="257" max="257" width="11.42578125" style="1"/>
    <col min="258" max="258" width="12.7109375" style="1" customWidth="1"/>
    <col min="259" max="259" width="13.7109375" style="1" bestFit="1" customWidth="1"/>
    <col min="260" max="260" width="25.28515625" style="1" bestFit="1" customWidth="1"/>
    <col min="261" max="261" width="11.42578125" style="1"/>
    <col min="262" max="262" width="15.140625" style="1" customWidth="1"/>
    <col min="263" max="496" width="11.42578125" style="1"/>
    <col min="497" max="497" width="27.140625" style="1" bestFit="1" customWidth="1"/>
    <col min="498" max="498" width="41.28515625" style="1" bestFit="1" customWidth="1"/>
    <col min="499" max="499" width="13.42578125" style="1" customWidth="1"/>
    <col min="500" max="500" width="12.85546875" style="1" bestFit="1" customWidth="1"/>
    <col min="501" max="502" width="11.42578125" style="1"/>
    <col min="503" max="503" width="13.7109375" style="1" bestFit="1" customWidth="1"/>
    <col min="504" max="504" width="24.7109375" style="1" bestFit="1" customWidth="1"/>
    <col min="505" max="505" width="11.42578125" style="1"/>
    <col min="506" max="506" width="18" style="1" bestFit="1" customWidth="1"/>
    <col min="507" max="508" width="18" style="1" customWidth="1"/>
    <col min="509" max="509" width="17" style="1" bestFit="1" customWidth="1"/>
    <col min="510" max="510" width="17.5703125" style="1" bestFit="1" customWidth="1"/>
    <col min="511" max="511" width="19.5703125" style="1" bestFit="1" customWidth="1"/>
    <col min="512" max="512" width="17.140625" style="1" bestFit="1" customWidth="1"/>
    <col min="513" max="513" width="11.42578125" style="1"/>
    <col min="514" max="514" width="12.7109375" style="1" customWidth="1"/>
    <col min="515" max="515" width="13.7109375" style="1" bestFit="1" customWidth="1"/>
    <col min="516" max="516" width="25.28515625" style="1" bestFit="1" customWidth="1"/>
    <col min="517" max="517" width="11.42578125" style="1"/>
    <col min="518" max="518" width="15.140625" style="1" customWidth="1"/>
    <col min="519" max="752" width="11.42578125" style="1"/>
    <col min="753" max="753" width="27.140625" style="1" bestFit="1" customWidth="1"/>
    <col min="754" max="754" width="41.28515625" style="1" bestFit="1" customWidth="1"/>
    <col min="755" max="755" width="13.42578125" style="1" customWidth="1"/>
    <col min="756" max="756" width="12.85546875" style="1" bestFit="1" customWidth="1"/>
    <col min="757" max="758" width="11.42578125" style="1"/>
    <col min="759" max="759" width="13.7109375" style="1" bestFit="1" customWidth="1"/>
    <col min="760" max="760" width="24.7109375" style="1" bestFit="1" customWidth="1"/>
    <col min="761" max="761" width="11.42578125" style="1"/>
    <col min="762" max="762" width="18" style="1" bestFit="1" customWidth="1"/>
    <col min="763" max="764" width="18" style="1" customWidth="1"/>
    <col min="765" max="765" width="17" style="1" bestFit="1" customWidth="1"/>
    <col min="766" max="766" width="17.5703125" style="1" bestFit="1" customWidth="1"/>
    <col min="767" max="767" width="19.5703125" style="1" bestFit="1" customWidth="1"/>
    <col min="768" max="768" width="17.140625" style="1" bestFit="1" customWidth="1"/>
    <col min="769" max="769" width="11.42578125" style="1"/>
    <col min="770" max="770" width="12.7109375" style="1" customWidth="1"/>
    <col min="771" max="771" width="13.7109375" style="1" bestFit="1" customWidth="1"/>
    <col min="772" max="772" width="25.28515625" style="1" bestFit="1" customWidth="1"/>
    <col min="773" max="773" width="11.42578125" style="1"/>
    <col min="774" max="774" width="15.140625" style="1" customWidth="1"/>
    <col min="775" max="1008" width="11.42578125" style="1"/>
    <col min="1009" max="1009" width="27.140625" style="1" bestFit="1" customWidth="1"/>
    <col min="1010" max="1010" width="41.28515625" style="1" bestFit="1" customWidth="1"/>
    <col min="1011" max="1011" width="13.42578125" style="1" customWidth="1"/>
    <col min="1012" max="1012" width="12.85546875" style="1" bestFit="1" customWidth="1"/>
    <col min="1013" max="1014" width="11.42578125" style="1"/>
    <col min="1015" max="1015" width="13.7109375" style="1" bestFit="1" customWidth="1"/>
    <col min="1016" max="1016" width="24.7109375" style="1" bestFit="1" customWidth="1"/>
    <col min="1017" max="1017" width="11.42578125" style="1"/>
    <col min="1018" max="1018" width="18" style="1" bestFit="1" customWidth="1"/>
    <col min="1019" max="1020" width="18" style="1" customWidth="1"/>
    <col min="1021" max="1021" width="17" style="1" bestFit="1" customWidth="1"/>
    <col min="1022" max="1022" width="17.5703125" style="1" bestFit="1" customWidth="1"/>
    <col min="1023" max="1023" width="19.5703125" style="1" bestFit="1" customWidth="1"/>
    <col min="1024" max="1024" width="17.140625" style="1" bestFit="1" customWidth="1"/>
    <col min="1025" max="1025" width="11.42578125" style="1"/>
    <col min="1026" max="1026" width="12.7109375" style="1" customWidth="1"/>
    <col min="1027" max="1027" width="13.7109375" style="1" bestFit="1" customWidth="1"/>
    <col min="1028" max="1028" width="25.28515625" style="1" bestFit="1" customWidth="1"/>
    <col min="1029" max="1029" width="11.42578125" style="1"/>
    <col min="1030" max="1030" width="15.140625" style="1" customWidth="1"/>
    <col min="1031" max="1264" width="11.42578125" style="1"/>
    <col min="1265" max="1265" width="27.140625" style="1" bestFit="1" customWidth="1"/>
    <col min="1266" max="1266" width="41.28515625" style="1" bestFit="1" customWidth="1"/>
    <col min="1267" max="1267" width="13.42578125" style="1" customWidth="1"/>
    <col min="1268" max="1268" width="12.85546875" style="1" bestFit="1" customWidth="1"/>
    <col min="1269" max="1270" width="11.42578125" style="1"/>
    <col min="1271" max="1271" width="13.7109375" style="1" bestFit="1" customWidth="1"/>
    <col min="1272" max="1272" width="24.7109375" style="1" bestFit="1" customWidth="1"/>
    <col min="1273" max="1273" width="11.42578125" style="1"/>
    <col min="1274" max="1274" width="18" style="1" bestFit="1" customWidth="1"/>
    <col min="1275" max="1276" width="18" style="1" customWidth="1"/>
    <col min="1277" max="1277" width="17" style="1" bestFit="1" customWidth="1"/>
    <col min="1278" max="1278" width="17.5703125" style="1" bestFit="1" customWidth="1"/>
    <col min="1279" max="1279" width="19.5703125" style="1" bestFit="1" customWidth="1"/>
    <col min="1280" max="1280" width="17.140625" style="1" bestFit="1" customWidth="1"/>
    <col min="1281" max="1281" width="11.42578125" style="1"/>
    <col min="1282" max="1282" width="12.7109375" style="1" customWidth="1"/>
    <col min="1283" max="1283" width="13.7109375" style="1" bestFit="1" customWidth="1"/>
    <col min="1284" max="1284" width="25.28515625" style="1" bestFit="1" customWidth="1"/>
    <col min="1285" max="1285" width="11.42578125" style="1"/>
    <col min="1286" max="1286" width="15.140625" style="1" customWidth="1"/>
    <col min="1287" max="1520" width="11.42578125" style="1"/>
    <col min="1521" max="1521" width="27.140625" style="1" bestFit="1" customWidth="1"/>
    <col min="1522" max="1522" width="41.28515625" style="1" bestFit="1" customWidth="1"/>
    <col min="1523" max="1523" width="13.42578125" style="1" customWidth="1"/>
    <col min="1524" max="1524" width="12.85546875" style="1" bestFit="1" customWidth="1"/>
    <col min="1525" max="1526" width="11.42578125" style="1"/>
    <col min="1527" max="1527" width="13.7109375" style="1" bestFit="1" customWidth="1"/>
    <col min="1528" max="1528" width="24.7109375" style="1" bestFit="1" customWidth="1"/>
    <col min="1529" max="1529" width="11.42578125" style="1"/>
    <col min="1530" max="1530" width="18" style="1" bestFit="1" customWidth="1"/>
    <col min="1531" max="1532" width="18" style="1" customWidth="1"/>
    <col min="1533" max="1533" width="17" style="1" bestFit="1" customWidth="1"/>
    <col min="1534" max="1534" width="17.5703125" style="1" bestFit="1" customWidth="1"/>
    <col min="1535" max="1535" width="19.5703125" style="1" bestFit="1" customWidth="1"/>
    <col min="1536" max="1536" width="17.140625" style="1" bestFit="1" customWidth="1"/>
    <col min="1537" max="1537" width="11.42578125" style="1"/>
    <col min="1538" max="1538" width="12.7109375" style="1" customWidth="1"/>
    <col min="1539" max="1539" width="13.7109375" style="1" bestFit="1" customWidth="1"/>
    <col min="1540" max="1540" width="25.28515625" style="1" bestFit="1" customWidth="1"/>
    <col min="1541" max="1541" width="11.42578125" style="1"/>
    <col min="1542" max="1542" width="15.140625" style="1" customWidth="1"/>
    <col min="1543" max="1776" width="11.42578125" style="1"/>
    <col min="1777" max="1777" width="27.140625" style="1" bestFit="1" customWidth="1"/>
    <col min="1778" max="1778" width="41.28515625" style="1" bestFit="1" customWidth="1"/>
    <col min="1779" max="1779" width="13.42578125" style="1" customWidth="1"/>
    <col min="1780" max="1780" width="12.85546875" style="1" bestFit="1" customWidth="1"/>
    <col min="1781" max="1782" width="11.42578125" style="1"/>
    <col min="1783" max="1783" width="13.7109375" style="1" bestFit="1" customWidth="1"/>
    <col min="1784" max="1784" width="24.7109375" style="1" bestFit="1" customWidth="1"/>
    <col min="1785" max="1785" width="11.42578125" style="1"/>
    <col min="1786" max="1786" width="18" style="1" bestFit="1" customWidth="1"/>
    <col min="1787" max="1788" width="18" style="1" customWidth="1"/>
    <col min="1789" max="1789" width="17" style="1" bestFit="1" customWidth="1"/>
    <col min="1790" max="1790" width="17.5703125" style="1" bestFit="1" customWidth="1"/>
    <col min="1791" max="1791" width="19.5703125" style="1" bestFit="1" customWidth="1"/>
    <col min="1792" max="1792" width="17.140625" style="1" bestFit="1" customWidth="1"/>
    <col min="1793" max="1793" width="11.42578125" style="1"/>
    <col min="1794" max="1794" width="12.7109375" style="1" customWidth="1"/>
    <col min="1795" max="1795" width="13.7109375" style="1" bestFit="1" customWidth="1"/>
    <col min="1796" max="1796" width="25.28515625" style="1" bestFit="1" customWidth="1"/>
    <col min="1797" max="1797" width="11.42578125" style="1"/>
    <col min="1798" max="1798" width="15.140625" style="1" customWidth="1"/>
    <col min="1799" max="2032" width="11.42578125" style="1"/>
    <col min="2033" max="2033" width="27.140625" style="1" bestFit="1" customWidth="1"/>
    <col min="2034" max="2034" width="41.28515625" style="1" bestFit="1" customWidth="1"/>
    <col min="2035" max="2035" width="13.42578125" style="1" customWidth="1"/>
    <col min="2036" max="2036" width="12.85546875" style="1" bestFit="1" customWidth="1"/>
    <col min="2037" max="2038" width="11.42578125" style="1"/>
    <col min="2039" max="2039" width="13.7109375" style="1" bestFit="1" customWidth="1"/>
    <col min="2040" max="2040" width="24.7109375" style="1" bestFit="1" customWidth="1"/>
    <col min="2041" max="2041" width="11.42578125" style="1"/>
    <col min="2042" max="2042" width="18" style="1" bestFit="1" customWidth="1"/>
    <col min="2043" max="2044" width="18" style="1" customWidth="1"/>
    <col min="2045" max="2045" width="17" style="1" bestFit="1" customWidth="1"/>
    <col min="2046" max="2046" width="17.5703125" style="1" bestFit="1" customWidth="1"/>
    <col min="2047" max="2047" width="19.5703125" style="1" bestFit="1" customWidth="1"/>
    <col min="2048" max="2048" width="17.140625" style="1" bestFit="1" customWidth="1"/>
    <col min="2049" max="2049" width="11.42578125" style="1"/>
    <col min="2050" max="2050" width="12.7109375" style="1" customWidth="1"/>
    <col min="2051" max="2051" width="13.7109375" style="1" bestFit="1" customWidth="1"/>
    <col min="2052" max="2052" width="25.28515625" style="1" bestFit="1" customWidth="1"/>
    <col min="2053" max="2053" width="11.42578125" style="1"/>
    <col min="2054" max="2054" width="15.140625" style="1" customWidth="1"/>
    <col min="2055" max="2288" width="11.42578125" style="1"/>
    <col min="2289" max="2289" width="27.140625" style="1" bestFit="1" customWidth="1"/>
    <col min="2290" max="2290" width="41.28515625" style="1" bestFit="1" customWidth="1"/>
    <col min="2291" max="2291" width="13.42578125" style="1" customWidth="1"/>
    <col min="2292" max="2292" width="12.85546875" style="1" bestFit="1" customWidth="1"/>
    <col min="2293" max="2294" width="11.42578125" style="1"/>
    <col min="2295" max="2295" width="13.7109375" style="1" bestFit="1" customWidth="1"/>
    <col min="2296" max="2296" width="24.7109375" style="1" bestFit="1" customWidth="1"/>
    <col min="2297" max="2297" width="11.42578125" style="1"/>
    <col min="2298" max="2298" width="18" style="1" bestFit="1" customWidth="1"/>
    <col min="2299" max="2300" width="18" style="1" customWidth="1"/>
    <col min="2301" max="2301" width="17" style="1" bestFit="1" customWidth="1"/>
    <col min="2302" max="2302" width="17.5703125" style="1" bestFit="1" customWidth="1"/>
    <col min="2303" max="2303" width="19.5703125" style="1" bestFit="1" customWidth="1"/>
    <col min="2304" max="2304" width="17.140625" style="1" bestFit="1" customWidth="1"/>
    <col min="2305" max="2305" width="11.42578125" style="1"/>
    <col min="2306" max="2306" width="12.7109375" style="1" customWidth="1"/>
    <col min="2307" max="2307" width="13.7109375" style="1" bestFit="1" customWidth="1"/>
    <col min="2308" max="2308" width="25.28515625" style="1" bestFit="1" customWidth="1"/>
    <col min="2309" max="2309" width="11.42578125" style="1"/>
    <col min="2310" max="2310" width="15.140625" style="1" customWidth="1"/>
    <col min="2311" max="2544" width="11.42578125" style="1"/>
    <col min="2545" max="2545" width="27.140625" style="1" bestFit="1" customWidth="1"/>
    <col min="2546" max="2546" width="41.28515625" style="1" bestFit="1" customWidth="1"/>
    <col min="2547" max="2547" width="13.42578125" style="1" customWidth="1"/>
    <col min="2548" max="2548" width="12.85546875" style="1" bestFit="1" customWidth="1"/>
    <col min="2549" max="2550" width="11.42578125" style="1"/>
    <col min="2551" max="2551" width="13.7109375" style="1" bestFit="1" customWidth="1"/>
    <col min="2552" max="2552" width="24.7109375" style="1" bestFit="1" customWidth="1"/>
    <col min="2553" max="2553" width="11.42578125" style="1"/>
    <col min="2554" max="2554" width="18" style="1" bestFit="1" customWidth="1"/>
    <col min="2555" max="2556" width="18" style="1" customWidth="1"/>
    <col min="2557" max="2557" width="17" style="1" bestFit="1" customWidth="1"/>
    <col min="2558" max="2558" width="17.5703125" style="1" bestFit="1" customWidth="1"/>
    <col min="2559" max="2559" width="19.5703125" style="1" bestFit="1" customWidth="1"/>
    <col min="2560" max="2560" width="17.140625" style="1" bestFit="1" customWidth="1"/>
    <col min="2561" max="2561" width="11.42578125" style="1"/>
    <col min="2562" max="2562" width="12.7109375" style="1" customWidth="1"/>
    <col min="2563" max="2563" width="13.7109375" style="1" bestFit="1" customWidth="1"/>
    <col min="2564" max="2564" width="25.28515625" style="1" bestFit="1" customWidth="1"/>
    <col min="2565" max="2565" width="11.42578125" style="1"/>
    <col min="2566" max="2566" width="15.140625" style="1" customWidth="1"/>
    <col min="2567" max="2800" width="11.42578125" style="1"/>
    <col min="2801" max="2801" width="27.140625" style="1" bestFit="1" customWidth="1"/>
    <col min="2802" max="2802" width="41.28515625" style="1" bestFit="1" customWidth="1"/>
    <col min="2803" max="2803" width="13.42578125" style="1" customWidth="1"/>
    <col min="2804" max="2804" width="12.85546875" style="1" bestFit="1" customWidth="1"/>
    <col min="2805" max="2806" width="11.42578125" style="1"/>
    <col min="2807" max="2807" width="13.7109375" style="1" bestFit="1" customWidth="1"/>
    <col min="2808" max="2808" width="24.7109375" style="1" bestFit="1" customWidth="1"/>
    <col min="2809" max="2809" width="11.42578125" style="1"/>
    <col min="2810" max="2810" width="18" style="1" bestFit="1" customWidth="1"/>
    <col min="2811" max="2812" width="18" style="1" customWidth="1"/>
    <col min="2813" max="2813" width="17" style="1" bestFit="1" customWidth="1"/>
    <col min="2814" max="2814" width="17.5703125" style="1" bestFit="1" customWidth="1"/>
    <col min="2815" max="2815" width="19.5703125" style="1" bestFit="1" customWidth="1"/>
    <col min="2816" max="2816" width="17.140625" style="1" bestFit="1" customWidth="1"/>
    <col min="2817" max="2817" width="11.42578125" style="1"/>
    <col min="2818" max="2818" width="12.7109375" style="1" customWidth="1"/>
    <col min="2819" max="2819" width="13.7109375" style="1" bestFit="1" customWidth="1"/>
    <col min="2820" max="2820" width="25.28515625" style="1" bestFit="1" customWidth="1"/>
    <col min="2821" max="2821" width="11.42578125" style="1"/>
    <col min="2822" max="2822" width="15.140625" style="1" customWidth="1"/>
    <col min="2823" max="3056" width="11.42578125" style="1"/>
    <col min="3057" max="3057" width="27.140625" style="1" bestFit="1" customWidth="1"/>
    <col min="3058" max="3058" width="41.28515625" style="1" bestFit="1" customWidth="1"/>
    <col min="3059" max="3059" width="13.42578125" style="1" customWidth="1"/>
    <col min="3060" max="3060" width="12.85546875" style="1" bestFit="1" customWidth="1"/>
    <col min="3061" max="3062" width="11.42578125" style="1"/>
    <col min="3063" max="3063" width="13.7109375" style="1" bestFit="1" customWidth="1"/>
    <col min="3064" max="3064" width="24.7109375" style="1" bestFit="1" customWidth="1"/>
    <col min="3065" max="3065" width="11.42578125" style="1"/>
    <col min="3066" max="3066" width="18" style="1" bestFit="1" customWidth="1"/>
    <col min="3067" max="3068" width="18" style="1" customWidth="1"/>
    <col min="3069" max="3069" width="17" style="1" bestFit="1" customWidth="1"/>
    <col min="3070" max="3070" width="17.5703125" style="1" bestFit="1" customWidth="1"/>
    <col min="3071" max="3071" width="19.5703125" style="1" bestFit="1" customWidth="1"/>
    <col min="3072" max="3072" width="17.140625" style="1" bestFit="1" customWidth="1"/>
    <col min="3073" max="3073" width="11.42578125" style="1"/>
    <col min="3074" max="3074" width="12.7109375" style="1" customWidth="1"/>
    <col min="3075" max="3075" width="13.7109375" style="1" bestFit="1" customWidth="1"/>
    <col min="3076" max="3076" width="25.28515625" style="1" bestFit="1" customWidth="1"/>
    <col min="3077" max="3077" width="11.42578125" style="1"/>
    <col min="3078" max="3078" width="15.140625" style="1" customWidth="1"/>
    <col min="3079" max="3312" width="11.42578125" style="1"/>
    <col min="3313" max="3313" width="27.140625" style="1" bestFit="1" customWidth="1"/>
    <col min="3314" max="3314" width="41.28515625" style="1" bestFit="1" customWidth="1"/>
    <col min="3315" max="3315" width="13.42578125" style="1" customWidth="1"/>
    <col min="3316" max="3316" width="12.85546875" style="1" bestFit="1" customWidth="1"/>
    <col min="3317" max="3318" width="11.42578125" style="1"/>
    <col min="3319" max="3319" width="13.7109375" style="1" bestFit="1" customWidth="1"/>
    <col min="3320" max="3320" width="24.7109375" style="1" bestFit="1" customWidth="1"/>
    <col min="3321" max="3321" width="11.42578125" style="1"/>
    <col min="3322" max="3322" width="18" style="1" bestFit="1" customWidth="1"/>
    <col min="3323" max="3324" width="18" style="1" customWidth="1"/>
    <col min="3325" max="3325" width="17" style="1" bestFit="1" customWidth="1"/>
    <col min="3326" max="3326" width="17.5703125" style="1" bestFit="1" customWidth="1"/>
    <col min="3327" max="3327" width="19.5703125" style="1" bestFit="1" customWidth="1"/>
    <col min="3328" max="3328" width="17.140625" style="1" bestFit="1" customWidth="1"/>
    <col min="3329" max="3329" width="11.42578125" style="1"/>
    <col min="3330" max="3330" width="12.7109375" style="1" customWidth="1"/>
    <col min="3331" max="3331" width="13.7109375" style="1" bestFit="1" customWidth="1"/>
    <col min="3332" max="3332" width="25.28515625" style="1" bestFit="1" customWidth="1"/>
    <col min="3333" max="3333" width="11.42578125" style="1"/>
    <col min="3334" max="3334" width="15.140625" style="1" customWidth="1"/>
    <col min="3335" max="3568" width="11.42578125" style="1"/>
    <col min="3569" max="3569" width="27.140625" style="1" bestFit="1" customWidth="1"/>
    <col min="3570" max="3570" width="41.28515625" style="1" bestFit="1" customWidth="1"/>
    <col min="3571" max="3571" width="13.42578125" style="1" customWidth="1"/>
    <col min="3572" max="3572" width="12.85546875" style="1" bestFit="1" customWidth="1"/>
    <col min="3573" max="3574" width="11.42578125" style="1"/>
    <col min="3575" max="3575" width="13.7109375" style="1" bestFit="1" customWidth="1"/>
    <col min="3576" max="3576" width="24.7109375" style="1" bestFit="1" customWidth="1"/>
    <col min="3577" max="3577" width="11.42578125" style="1"/>
    <col min="3578" max="3578" width="18" style="1" bestFit="1" customWidth="1"/>
    <col min="3579" max="3580" width="18" style="1" customWidth="1"/>
    <col min="3581" max="3581" width="17" style="1" bestFit="1" customWidth="1"/>
    <col min="3582" max="3582" width="17.5703125" style="1" bestFit="1" customWidth="1"/>
    <col min="3583" max="3583" width="19.5703125" style="1" bestFit="1" customWidth="1"/>
    <col min="3584" max="3584" width="17.140625" style="1" bestFit="1" customWidth="1"/>
    <col min="3585" max="3585" width="11.42578125" style="1"/>
    <col min="3586" max="3586" width="12.7109375" style="1" customWidth="1"/>
    <col min="3587" max="3587" width="13.7109375" style="1" bestFit="1" customWidth="1"/>
    <col min="3588" max="3588" width="25.28515625" style="1" bestFit="1" customWidth="1"/>
    <col min="3589" max="3589" width="11.42578125" style="1"/>
    <col min="3590" max="3590" width="15.140625" style="1" customWidth="1"/>
    <col min="3591" max="3824" width="11.42578125" style="1"/>
    <col min="3825" max="3825" width="27.140625" style="1" bestFit="1" customWidth="1"/>
    <col min="3826" max="3826" width="41.28515625" style="1" bestFit="1" customWidth="1"/>
    <col min="3827" max="3827" width="13.42578125" style="1" customWidth="1"/>
    <col min="3828" max="3828" width="12.85546875" style="1" bestFit="1" customWidth="1"/>
    <col min="3829" max="3830" width="11.42578125" style="1"/>
    <col min="3831" max="3831" width="13.7109375" style="1" bestFit="1" customWidth="1"/>
    <col min="3832" max="3832" width="24.7109375" style="1" bestFit="1" customWidth="1"/>
    <col min="3833" max="3833" width="11.42578125" style="1"/>
    <col min="3834" max="3834" width="18" style="1" bestFit="1" customWidth="1"/>
    <col min="3835" max="3836" width="18" style="1" customWidth="1"/>
    <col min="3837" max="3837" width="17" style="1" bestFit="1" customWidth="1"/>
    <col min="3838" max="3838" width="17.5703125" style="1" bestFit="1" customWidth="1"/>
    <col min="3839" max="3839" width="19.5703125" style="1" bestFit="1" customWidth="1"/>
    <col min="3840" max="3840" width="17.140625" style="1" bestFit="1" customWidth="1"/>
    <col min="3841" max="3841" width="11.42578125" style="1"/>
    <col min="3842" max="3842" width="12.7109375" style="1" customWidth="1"/>
    <col min="3843" max="3843" width="13.7109375" style="1" bestFit="1" customWidth="1"/>
    <col min="3844" max="3844" width="25.28515625" style="1" bestFit="1" customWidth="1"/>
    <col min="3845" max="3845" width="11.42578125" style="1"/>
    <col min="3846" max="3846" width="15.140625" style="1" customWidth="1"/>
    <col min="3847" max="4080" width="11.42578125" style="1"/>
    <col min="4081" max="4081" width="27.140625" style="1" bestFit="1" customWidth="1"/>
    <col min="4082" max="4082" width="41.28515625" style="1" bestFit="1" customWidth="1"/>
    <col min="4083" max="4083" width="13.42578125" style="1" customWidth="1"/>
    <col min="4084" max="4084" width="12.85546875" style="1" bestFit="1" customWidth="1"/>
    <col min="4085" max="4086" width="11.42578125" style="1"/>
    <col min="4087" max="4087" width="13.7109375" style="1" bestFit="1" customWidth="1"/>
    <col min="4088" max="4088" width="24.7109375" style="1" bestFit="1" customWidth="1"/>
    <col min="4089" max="4089" width="11.42578125" style="1"/>
    <col min="4090" max="4090" width="18" style="1" bestFit="1" customWidth="1"/>
    <col min="4091" max="4092" width="18" style="1" customWidth="1"/>
    <col min="4093" max="4093" width="17" style="1" bestFit="1" customWidth="1"/>
    <col min="4094" max="4094" width="17.5703125" style="1" bestFit="1" customWidth="1"/>
    <col min="4095" max="4095" width="19.5703125" style="1" bestFit="1" customWidth="1"/>
    <col min="4096" max="4096" width="17.140625" style="1" bestFit="1" customWidth="1"/>
    <col min="4097" max="4097" width="11.42578125" style="1"/>
    <col min="4098" max="4098" width="12.7109375" style="1" customWidth="1"/>
    <col min="4099" max="4099" width="13.7109375" style="1" bestFit="1" customWidth="1"/>
    <col min="4100" max="4100" width="25.28515625" style="1" bestFit="1" customWidth="1"/>
    <col min="4101" max="4101" width="11.42578125" style="1"/>
    <col min="4102" max="4102" width="15.140625" style="1" customWidth="1"/>
    <col min="4103" max="4336" width="11.42578125" style="1"/>
    <col min="4337" max="4337" width="27.140625" style="1" bestFit="1" customWidth="1"/>
    <col min="4338" max="4338" width="41.28515625" style="1" bestFit="1" customWidth="1"/>
    <col min="4339" max="4339" width="13.42578125" style="1" customWidth="1"/>
    <col min="4340" max="4340" width="12.85546875" style="1" bestFit="1" customWidth="1"/>
    <col min="4341" max="4342" width="11.42578125" style="1"/>
    <col min="4343" max="4343" width="13.7109375" style="1" bestFit="1" customWidth="1"/>
    <col min="4344" max="4344" width="24.7109375" style="1" bestFit="1" customWidth="1"/>
    <col min="4345" max="4345" width="11.42578125" style="1"/>
    <col min="4346" max="4346" width="18" style="1" bestFit="1" customWidth="1"/>
    <col min="4347" max="4348" width="18" style="1" customWidth="1"/>
    <col min="4349" max="4349" width="17" style="1" bestFit="1" customWidth="1"/>
    <col min="4350" max="4350" width="17.5703125" style="1" bestFit="1" customWidth="1"/>
    <col min="4351" max="4351" width="19.5703125" style="1" bestFit="1" customWidth="1"/>
    <col min="4352" max="4352" width="17.140625" style="1" bestFit="1" customWidth="1"/>
    <col min="4353" max="4353" width="11.42578125" style="1"/>
    <col min="4354" max="4354" width="12.7109375" style="1" customWidth="1"/>
    <col min="4355" max="4355" width="13.7109375" style="1" bestFit="1" customWidth="1"/>
    <col min="4356" max="4356" width="25.28515625" style="1" bestFit="1" customWidth="1"/>
    <col min="4357" max="4357" width="11.42578125" style="1"/>
    <col min="4358" max="4358" width="15.140625" style="1" customWidth="1"/>
    <col min="4359" max="4592" width="11.42578125" style="1"/>
    <col min="4593" max="4593" width="27.140625" style="1" bestFit="1" customWidth="1"/>
    <col min="4594" max="4594" width="41.28515625" style="1" bestFit="1" customWidth="1"/>
    <col min="4595" max="4595" width="13.42578125" style="1" customWidth="1"/>
    <col min="4596" max="4596" width="12.85546875" style="1" bestFit="1" customWidth="1"/>
    <col min="4597" max="4598" width="11.42578125" style="1"/>
    <col min="4599" max="4599" width="13.7109375" style="1" bestFit="1" customWidth="1"/>
    <col min="4600" max="4600" width="24.7109375" style="1" bestFit="1" customWidth="1"/>
    <col min="4601" max="4601" width="11.42578125" style="1"/>
    <col min="4602" max="4602" width="18" style="1" bestFit="1" customWidth="1"/>
    <col min="4603" max="4604" width="18" style="1" customWidth="1"/>
    <col min="4605" max="4605" width="17" style="1" bestFit="1" customWidth="1"/>
    <col min="4606" max="4606" width="17.5703125" style="1" bestFit="1" customWidth="1"/>
    <col min="4607" max="4607" width="19.5703125" style="1" bestFit="1" customWidth="1"/>
    <col min="4608" max="4608" width="17.140625" style="1" bestFit="1" customWidth="1"/>
    <col min="4609" max="4609" width="11.42578125" style="1"/>
    <col min="4610" max="4610" width="12.7109375" style="1" customWidth="1"/>
    <col min="4611" max="4611" width="13.7109375" style="1" bestFit="1" customWidth="1"/>
    <col min="4612" max="4612" width="25.28515625" style="1" bestFit="1" customWidth="1"/>
    <col min="4613" max="4613" width="11.42578125" style="1"/>
    <col min="4614" max="4614" width="15.140625" style="1" customWidth="1"/>
    <col min="4615" max="4848" width="11.42578125" style="1"/>
    <col min="4849" max="4849" width="27.140625" style="1" bestFit="1" customWidth="1"/>
    <col min="4850" max="4850" width="41.28515625" style="1" bestFit="1" customWidth="1"/>
    <col min="4851" max="4851" width="13.42578125" style="1" customWidth="1"/>
    <col min="4852" max="4852" width="12.85546875" style="1" bestFit="1" customWidth="1"/>
    <col min="4853" max="4854" width="11.42578125" style="1"/>
    <col min="4855" max="4855" width="13.7109375" style="1" bestFit="1" customWidth="1"/>
    <col min="4856" max="4856" width="24.7109375" style="1" bestFit="1" customWidth="1"/>
    <col min="4857" max="4857" width="11.42578125" style="1"/>
    <col min="4858" max="4858" width="18" style="1" bestFit="1" customWidth="1"/>
    <col min="4859" max="4860" width="18" style="1" customWidth="1"/>
    <col min="4861" max="4861" width="17" style="1" bestFit="1" customWidth="1"/>
    <col min="4862" max="4862" width="17.5703125" style="1" bestFit="1" customWidth="1"/>
    <col min="4863" max="4863" width="19.5703125" style="1" bestFit="1" customWidth="1"/>
    <col min="4864" max="4864" width="17.140625" style="1" bestFit="1" customWidth="1"/>
    <col min="4865" max="4865" width="11.42578125" style="1"/>
    <col min="4866" max="4866" width="12.7109375" style="1" customWidth="1"/>
    <col min="4867" max="4867" width="13.7109375" style="1" bestFit="1" customWidth="1"/>
    <col min="4868" max="4868" width="25.28515625" style="1" bestFit="1" customWidth="1"/>
    <col min="4869" max="4869" width="11.42578125" style="1"/>
    <col min="4870" max="4870" width="15.140625" style="1" customWidth="1"/>
    <col min="4871" max="5104" width="11.42578125" style="1"/>
    <col min="5105" max="5105" width="27.140625" style="1" bestFit="1" customWidth="1"/>
    <col min="5106" max="5106" width="41.28515625" style="1" bestFit="1" customWidth="1"/>
    <col min="5107" max="5107" width="13.42578125" style="1" customWidth="1"/>
    <col min="5108" max="5108" width="12.85546875" style="1" bestFit="1" customWidth="1"/>
    <col min="5109" max="5110" width="11.42578125" style="1"/>
    <col min="5111" max="5111" width="13.7109375" style="1" bestFit="1" customWidth="1"/>
    <col min="5112" max="5112" width="24.7109375" style="1" bestFit="1" customWidth="1"/>
    <col min="5113" max="5113" width="11.42578125" style="1"/>
    <col min="5114" max="5114" width="18" style="1" bestFit="1" customWidth="1"/>
    <col min="5115" max="5116" width="18" style="1" customWidth="1"/>
    <col min="5117" max="5117" width="17" style="1" bestFit="1" customWidth="1"/>
    <col min="5118" max="5118" width="17.5703125" style="1" bestFit="1" customWidth="1"/>
    <col min="5119" max="5119" width="19.5703125" style="1" bestFit="1" customWidth="1"/>
    <col min="5120" max="5120" width="17.140625" style="1" bestFit="1" customWidth="1"/>
    <col min="5121" max="5121" width="11.42578125" style="1"/>
    <col min="5122" max="5122" width="12.7109375" style="1" customWidth="1"/>
    <col min="5123" max="5123" width="13.7109375" style="1" bestFit="1" customWidth="1"/>
    <col min="5124" max="5124" width="25.28515625" style="1" bestFit="1" customWidth="1"/>
    <col min="5125" max="5125" width="11.42578125" style="1"/>
    <col min="5126" max="5126" width="15.140625" style="1" customWidth="1"/>
    <col min="5127" max="5360" width="11.42578125" style="1"/>
    <col min="5361" max="5361" width="27.140625" style="1" bestFit="1" customWidth="1"/>
    <col min="5362" max="5362" width="41.28515625" style="1" bestFit="1" customWidth="1"/>
    <col min="5363" max="5363" width="13.42578125" style="1" customWidth="1"/>
    <col min="5364" max="5364" width="12.85546875" style="1" bestFit="1" customWidth="1"/>
    <col min="5365" max="5366" width="11.42578125" style="1"/>
    <col min="5367" max="5367" width="13.7109375" style="1" bestFit="1" customWidth="1"/>
    <col min="5368" max="5368" width="24.7109375" style="1" bestFit="1" customWidth="1"/>
    <col min="5369" max="5369" width="11.42578125" style="1"/>
    <col min="5370" max="5370" width="18" style="1" bestFit="1" customWidth="1"/>
    <col min="5371" max="5372" width="18" style="1" customWidth="1"/>
    <col min="5373" max="5373" width="17" style="1" bestFit="1" customWidth="1"/>
    <col min="5374" max="5374" width="17.5703125" style="1" bestFit="1" customWidth="1"/>
    <col min="5375" max="5375" width="19.5703125" style="1" bestFit="1" customWidth="1"/>
    <col min="5376" max="5376" width="17.140625" style="1" bestFit="1" customWidth="1"/>
    <col min="5377" max="5377" width="11.42578125" style="1"/>
    <col min="5378" max="5378" width="12.7109375" style="1" customWidth="1"/>
    <col min="5379" max="5379" width="13.7109375" style="1" bestFit="1" customWidth="1"/>
    <col min="5380" max="5380" width="25.28515625" style="1" bestFit="1" customWidth="1"/>
    <col min="5381" max="5381" width="11.42578125" style="1"/>
    <col min="5382" max="5382" width="15.140625" style="1" customWidth="1"/>
    <col min="5383" max="5616" width="11.42578125" style="1"/>
    <col min="5617" max="5617" width="27.140625" style="1" bestFit="1" customWidth="1"/>
    <col min="5618" max="5618" width="41.28515625" style="1" bestFit="1" customWidth="1"/>
    <col min="5619" max="5619" width="13.42578125" style="1" customWidth="1"/>
    <col min="5620" max="5620" width="12.85546875" style="1" bestFit="1" customWidth="1"/>
    <col min="5621" max="5622" width="11.42578125" style="1"/>
    <col min="5623" max="5623" width="13.7109375" style="1" bestFit="1" customWidth="1"/>
    <col min="5624" max="5624" width="24.7109375" style="1" bestFit="1" customWidth="1"/>
    <col min="5625" max="5625" width="11.42578125" style="1"/>
    <col min="5626" max="5626" width="18" style="1" bestFit="1" customWidth="1"/>
    <col min="5627" max="5628" width="18" style="1" customWidth="1"/>
    <col min="5629" max="5629" width="17" style="1" bestFit="1" customWidth="1"/>
    <col min="5630" max="5630" width="17.5703125" style="1" bestFit="1" customWidth="1"/>
    <col min="5631" max="5631" width="19.5703125" style="1" bestFit="1" customWidth="1"/>
    <col min="5632" max="5632" width="17.140625" style="1" bestFit="1" customWidth="1"/>
    <col min="5633" max="5633" width="11.42578125" style="1"/>
    <col min="5634" max="5634" width="12.7109375" style="1" customWidth="1"/>
    <col min="5635" max="5635" width="13.7109375" style="1" bestFit="1" customWidth="1"/>
    <col min="5636" max="5636" width="25.28515625" style="1" bestFit="1" customWidth="1"/>
    <col min="5637" max="5637" width="11.42578125" style="1"/>
    <col min="5638" max="5638" width="15.140625" style="1" customWidth="1"/>
    <col min="5639" max="5872" width="11.42578125" style="1"/>
    <col min="5873" max="5873" width="27.140625" style="1" bestFit="1" customWidth="1"/>
    <col min="5874" max="5874" width="41.28515625" style="1" bestFit="1" customWidth="1"/>
    <col min="5875" max="5875" width="13.42578125" style="1" customWidth="1"/>
    <col min="5876" max="5876" width="12.85546875" style="1" bestFit="1" customWidth="1"/>
    <col min="5877" max="5878" width="11.42578125" style="1"/>
    <col min="5879" max="5879" width="13.7109375" style="1" bestFit="1" customWidth="1"/>
    <col min="5880" max="5880" width="24.7109375" style="1" bestFit="1" customWidth="1"/>
    <col min="5881" max="5881" width="11.42578125" style="1"/>
    <col min="5882" max="5882" width="18" style="1" bestFit="1" customWidth="1"/>
    <col min="5883" max="5884" width="18" style="1" customWidth="1"/>
    <col min="5885" max="5885" width="17" style="1" bestFit="1" customWidth="1"/>
    <col min="5886" max="5886" width="17.5703125" style="1" bestFit="1" customWidth="1"/>
    <col min="5887" max="5887" width="19.5703125" style="1" bestFit="1" customWidth="1"/>
    <col min="5888" max="5888" width="17.140625" style="1" bestFit="1" customWidth="1"/>
    <col min="5889" max="5889" width="11.42578125" style="1"/>
    <col min="5890" max="5890" width="12.7109375" style="1" customWidth="1"/>
    <col min="5891" max="5891" width="13.7109375" style="1" bestFit="1" customWidth="1"/>
    <col min="5892" max="5892" width="25.28515625" style="1" bestFit="1" customWidth="1"/>
    <col min="5893" max="5893" width="11.42578125" style="1"/>
    <col min="5894" max="5894" width="15.140625" style="1" customWidth="1"/>
    <col min="5895" max="6128" width="11.42578125" style="1"/>
    <col min="6129" max="6129" width="27.140625" style="1" bestFit="1" customWidth="1"/>
    <col min="6130" max="6130" width="41.28515625" style="1" bestFit="1" customWidth="1"/>
    <col min="6131" max="6131" width="13.42578125" style="1" customWidth="1"/>
    <col min="6132" max="6132" width="12.85546875" style="1" bestFit="1" customWidth="1"/>
    <col min="6133" max="6134" width="11.42578125" style="1"/>
    <col min="6135" max="6135" width="13.7109375" style="1" bestFit="1" customWidth="1"/>
    <col min="6136" max="6136" width="24.7109375" style="1" bestFit="1" customWidth="1"/>
    <col min="6137" max="6137" width="11.42578125" style="1"/>
    <col min="6138" max="6138" width="18" style="1" bestFit="1" customWidth="1"/>
    <col min="6139" max="6140" width="18" style="1" customWidth="1"/>
    <col min="6141" max="6141" width="17" style="1" bestFit="1" customWidth="1"/>
    <col min="6142" max="6142" width="17.5703125" style="1" bestFit="1" customWidth="1"/>
    <col min="6143" max="6143" width="19.5703125" style="1" bestFit="1" customWidth="1"/>
    <col min="6144" max="6144" width="17.140625" style="1" bestFit="1" customWidth="1"/>
    <col min="6145" max="6145" width="11.42578125" style="1"/>
    <col min="6146" max="6146" width="12.7109375" style="1" customWidth="1"/>
    <col min="6147" max="6147" width="13.7109375" style="1" bestFit="1" customWidth="1"/>
    <col min="6148" max="6148" width="25.28515625" style="1" bestFit="1" customWidth="1"/>
    <col min="6149" max="6149" width="11.42578125" style="1"/>
    <col min="6150" max="6150" width="15.140625" style="1" customWidth="1"/>
    <col min="6151" max="6384" width="11.42578125" style="1"/>
    <col min="6385" max="6385" width="27.140625" style="1" bestFit="1" customWidth="1"/>
    <col min="6386" max="6386" width="41.28515625" style="1" bestFit="1" customWidth="1"/>
    <col min="6387" max="6387" width="13.42578125" style="1" customWidth="1"/>
    <col min="6388" max="6388" width="12.85546875" style="1" bestFit="1" customWidth="1"/>
    <col min="6389" max="6390" width="11.42578125" style="1"/>
    <col min="6391" max="6391" width="13.7109375" style="1" bestFit="1" customWidth="1"/>
    <col min="6392" max="6392" width="24.7109375" style="1" bestFit="1" customWidth="1"/>
    <col min="6393" max="6393" width="11.42578125" style="1"/>
    <col min="6394" max="6394" width="18" style="1" bestFit="1" customWidth="1"/>
    <col min="6395" max="6396" width="18" style="1" customWidth="1"/>
    <col min="6397" max="6397" width="17" style="1" bestFit="1" customWidth="1"/>
    <col min="6398" max="6398" width="17.5703125" style="1" bestFit="1" customWidth="1"/>
    <col min="6399" max="6399" width="19.5703125" style="1" bestFit="1" customWidth="1"/>
    <col min="6400" max="6400" width="17.140625" style="1" bestFit="1" customWidth="1"/>
    <col min="6401" max="6401" width="11.42578125" style="1"/>
    <col min="6402" max="6402" width="12.7109375" style="1" customWidth="1"/>
    <col min="6403" max="6403" width="13.7109375" style="1" bestFit="1" customWidth="1"/>
    <col min="6404" max="6404" width="25.28515625" style="1" bestFit="1" customWidth="1"/>
    <col min="6405" max="6405" width="11.42578125" style="1"/>
    <col min="6406" max="6406" width="15.140625" style="1" customWidth="1"/>
    <col min="6407" max="6640" width="11.42578125" style="1"/>
    <col min="6641" max="6641" width="27.140625" style="1" bestFit="1" customWidth="1"/>
    <col min="6642" max="6642" width="41.28515625" style="1" bestFit="1" customWidth="1"/>
    <col min="6643" max="6643" width="13.42578125" style="1" customWidth="1"/>
    <col min="6644" max="6644" width="12.85546875" style="1" bestFit="1" customWidth="1"/>
    <col min="6645" max="6646" width="11.42578125" style="1"/>
    <col min="6647" max="6647" width="13.7109375" style="1" bestFit="1" customWidth="1"/>
    <col min="6648" max="6648" width="24.7109375" style="1" bestFit="1" customWidth="1"/>
    <col min="6649" max="6649" width="11.42578125" style="1"/>
    <col min="6650" max="6650" width="18" style="1" bestFit="1" customWidth="1"/>
    <col min="6651" max="6652" width="18" style="1" customWidth="1"/>
    <col min="6653" max="6653" width="17" style="1" bestFit="1" customWidth="1"/>
    <col min="6654" max="6654" width="17.5703125" style="1" bestFit="1" customWidth="1"/>
    <col min="6655" max="6655" width="19.5703125" style="1" bestFit="1" customWidth="1"/>
    <col min="6656" max="6656" width="17.140625" style="1" bestFit="1" customWidth="1"/>
    <col min="6657" max="6657" width="11.42578125" style="1"/>
    <col min="6658" max="6658" width="12.7109375" style="1" customWidth="1"/>
    <col min="6659" max="6659" width="13.7109375" style="1" bestFit="1" customWidth="1"/>
    <col min="6660" max="6660" width="25.28515625" style="1" bestFit="1" customWidth="1"/>
    <col min="6661" max="6661" width="11.42578125" style="1"/>
    <col min="6662" max="6662" width="15.140625" style="1" customWidth="1"/>
    <col min="6663" max="6896" width="11.42578125" style="1"/>
    <col min="6897" max="6897" width="27.140625" style="1" bestFit="1" customWidth="1"/>
    <col min="6898" max="6898" width="41.28515625" style="1" bestFit="1" customWidth="1"/>
    <col min="6899" max="6899" width="13.42578125" style="1" customWidth="1"/>
    <col min="6900" max="6900" width="12.85546875" style="1" bestFit="1" customWidth="1"/>
    <col min="6901" max="6902" width="11.42578125" style="1"/>
    <col min="6903" max="6903" width="13.7109375" style="1" bestFit="1" customWidth="1"/>
    <col min="6904" max="6904" width="24.7109375" style="1" bestFit="1" customWidth="1"/>
    <col min="6905" max="6905" width="11.42578125" style="1"/>
    <col min="6906" max="6906" width="18" style="1" bestFit="1" customWidth="1"/>
    <col min="6907" max="6908" width="18" style="1" customWidth="1"/>
    <col min="6909" max="6909" width="17" style="1" bestFit="1" customWidth="1"/>
    <col min="6910" max="6910" width="17.5703125" style="1" bestFit="1" customWidth="1"/>
    <col min="6911" max="6911" width="19.5703125" style="1" bestFit="1" customWidth="1"/>
    <col min="6912" max="6912" width="17.140625" style="1" bestFit="1" customWidth="1"/>
    <col min="6913" max="6913" width="11.42578125" style="1"/>
    <col min="6914" max="6914" width="12.7109375" style="1" customWidth="1"/>
    <col min="6915" max="6915" width="13.7109375" style="1" bestFit="1" customWidth="1"/>
    <col min="6916" max="6916" width="25.28515625" style="1" bestFit="1" customWidth="1"/>
    <col min="6917" max="6917" width="11.42578125" style="1"/>
    <col min="6918" max="6918" width="15.140625" style="1" customWidth="1"/>
    <col min="6919" max="7152" width="11.42578125" style="1"/>
    <col min="7153" max="7153" width="27.140625" style="1" bestFit="1" customWidth="1"/>
    <col min="7154" max="7154" width="41.28515625" style="1" bestFit="1" customWidth="1"/>
    <col min="7155" max="7155" width="13.42578125" style="1" customWidth="1"/>
    <col min="7156" max="7156" width="12.85546875" style="1" bestFit="1" customWidth="1"/>
    <col min="7157" max="7158" width="11.42578125" style="1"/>
    <col min="7159" max="7159" width="13.7109375" style="1" bestFit="1" customWidth="1"/>
    <col min="7160" max="7160" width="24.7109375" style="1" bestFit="1" customWidth="1"/>
    <col min="7161" max="7161" width="11.42578125" style="1"/>
    <col min="7162" max="7162" width="18" style="1" bestFit="1" customWidth="1"/>
    <col min="7163" max="7164" width="18" style="1" customWidth="1"/>
    <col min="7165" max="7165" width="17" style="1" bestFit="1" customWidth="1"/>
    <col min="7166" max="7166" width="17.5703125" style="1" bestFit="1" customWidth="1"/>
    <col min="7167" max="7167" width="19.5703125" style="1" bestFit="1" customWidth="1"/>
    <col min="7168" max="7168" width="17.140625" style="1" bestFit="1" customWidth="1"/>
    <col min="7169" max="7169" width="11.42578125" style="1"/>
    <col min="7170" max="7170" width="12.7109375" style="1" customWidth="1"/>
    <col min="7171" max="7171" width="13.7109375" style="1" bestFit="1" customWidth="1"/>
    <col min="7172" max="7172" width="25.28515625" style="1" bestFit="1" customWidth="1"/>
    <col min="7173" max="7173" width="11.42578125" style="1"/>
    <col min="7174" max="7174" width="15.140625" style="1" customWidth="1"/>
    <col min="7175" max="7408" width="11.42578125" style="1"/>
    <col min="7409" max="7409" width="27.140625" style="1" bestFit="1" customWidth="1"/>
    <col min="7410" max="7410" width="41.28515625" style="1" bestFit="1" customWidth="1"/>
    <col min="7411" max="7411" width="13.42578125" style="1" customWidth="1"/>
    <col min="7412" max="7412" width="12.85546875" style="1" bestFit="1" customWidth="1"/>
    <col min="7413" max="7414" width="11.42578125" style="1"/>
    <col min="7415" max="7415" width="13.7109375" style="1" bestFit="1" customWidth="1"/>
    <col min="7416" max="7416" width="24.7109375" style="1" bestFit="1" customWidth="1"/>
    <col min="7417" max="7417" width="11.42578125" style="1"/>
    <col min="7418" max="7418" width="18" style="1" bestFit="1" customWidth="1"/>
    <col min="7419" max="7420" width="18" style="1" customWidth="1"/>
    <col min="7421" max="7421" width="17" style="1" bestFit="1" customWidth="1"/>
    <col min="7422" max="7422" width="17.5703125" style="1" bestFit="1" customWidth="1"/>
    <col min="7423" max="7423" width="19.5703125" style="1" bestFit="1" customWidth="1"/>
    <col min="7424" max="7424" width="17.140625" style="1" bestFit="1" customWidth="1"/>
    <col min="7425" max="7425" width="11.42578125" style="1"/>
    <col min="7426" max="7426" width="12.7109375" style="1" customWidth="1"/>
    <col min="7427" max="7427" width="13.7109375" style="1" bestFit="1" customWidth="1"/>
    <col min="7428" max="7428" width="25.28515625" style="1" bestFit="1" customWidth="1"/>
    <col min="7429" max="7429" width="11.42578125" style="1"/>
    <col min="7430" max="7430" width="15.140625" style="1" customWidth="1"/>
    <col min="7431" max="7664" width="11.42578125" style="1"/>
    <col min="7665" max="7665" width="27.140625" style="1" bestFit="1" customWidth="1"/>
    <col min="7666" max="7666" width="41.28515625" style="1" bestFit="1" customWidth="1"/>
    <col min="7667" max="7667" width="13.42578125" style="1" customWidth="1"/>
    <col min="7668" max="7668" width="12.85546875" style="1" bestFit="1" customWidth="1"/>
    <col min="7669" max="7670" width="11.42578125" style="1"/>
    <col min="7671" max="7671" width="13.7109375" style="1" bestFit="1" customWidth="1"/>
    <col min="7672" max="7672" width="24.7109375" style="1" bestFit="1" customWidth="1"/>
    <col min="7673" max="7673" width="11.42578125" style="1"/>
    <col min="7674" max="7674" width="18" style="1" bestFit="1" customWidth="1"/>
    <col min="7675" max="7676" width="18" style="1" customWidth="1"/>
    <col min="7677" max="7677" width="17" style="1" bestFit="1" customWidth="1"/>
    <col min="7678" max="7678" width="17.5703125" style="1" bestFit="1" customWidth="1"/>
    <col min="7679" max="7679" width="19.5703125" style="1" bestFit="1" customWidth="1"/>
    <col min="7680" max="7680" width="17.140625" style="1" bestFit="1" customWidth="1"/>
    <col min="7681" max="7681" width="11.42578125" style="1"/>
    <col min="7682" max="7682" width="12.7109375" style="1" customWidth="1"/>
    <col min="7683" max="7683" width="13.7109375" style="1" bestFit="1" customWidth="1"/>
    <col min="7684" max="7684" width="25.28515625" style="1" bestFit="1" customWidth="1"/>
    <col min="7685" max="7685" width="11.42578125" style="1"/>
    <col min="7686" max="7686" width="15.140625" style="1" customWidth="1"/>
    <col min="7687" max="7920" width="11.42578125" style="1"/>
    <col min="7921" max="7921" width="27.140625" style="1" bestFit="1" customWidth="1"/>
    <col min="7922" max="7922" width="41.28515625" style="1" bestFit="1" customWidth="1"/>
    <col min="7923" max="7923" width="13.42578125" style="1" customWidth="1"/>
    <col min="7924" max="7924" width="12.85546875" style="1" bestFit="1" customWidth="1"/>
    <col min="7925" max="7926" width="11.42578125" style="1"/>
    <col min="7927" max="7927" width="13.7109375" style="1" bestFit="1" customWidth="1"/>
    <col min="7928" max="7928" width="24.7109375" style="1" bestFit="1" customWidth="1"/>
    <col min="7929" max="7929" width="11.42578125" style="1"/>
    <col min="7930" max="7930" width="18" style="1" bestFit="1" customWidth="1"/>
    <col min="7931" max="7932" width="18" style="1" customWidth="1"/>
    <col min="7933" max="7933" width="17" style="1" bestFit="1" customWidth="1"/>
    <col min="7934" max="7934" width="17.5703125" style="1" bestFit="1" customWidth="1"/>
    <col min="7935" max="7935" width="19.5703125" style="1" bestFit="1" customWidth="1"/>
    <col min="7936" max="7936" width="17.140625" style="1" bestFit="1" customWidth="1"/>
    <col min="7937" max="7937" width="11.42578125" style="1"/>
    <col min="7938" max="7938" width="12.7109375" style="1" customWidth="1"/>
    <col min="7939" max="7939" width="13.7109375" style="1" bestFit="1" customWidth="1"/>
    <col min="7940" max="7940" width="25.28515625" style="1" bestFit="1" customWidth="1"/>
    <col min="7941" max="7941" width="11.42578125" style="1"/>
    <col min="7942" max="7942" width="15.140625" style="1" customWidth="1"/>
    <col min="7943" max="8176" width="11.42578125" style="1"/>
    <col min="8177" max="8177" width="27.140625" style="1" bestFit="1" customWidth="1"/>
    <col min="8178" max="8178" width="41.28515625" style="1" bestFit="1" customWidth="1"/>
    <col min="8179" max="8179" width="13.42578125" style="1" customWidth="1"/>
    <col min="8180" max="8180" width="12.85546875" style="1" bestFit="1" customWidth="1"/>
    <col min="8181" max="8182" width="11.42578125" style="1"/>
    <col min="8183" max="8183" width="13.7109375" style="1" bestFit="1" customWidth="1"/>
    <col min="8184" max="8184" width="24.7109375" style="1" bestFit="1" customWidth="1"/>
    <col min="8185" max="8185" width="11.42578125" style="1"/>
    <col min="8186" max="8186" width="18" style="1" bestFit="1" customWidth="1"/>
    <col min="8187" max="8188" width="18" style="1" customWidth="1"/>
    <col min="8189" max="8189" width="17" style="1" bestFit="1" customWidth="1"/>
    <col min="8190" max="8190" width="17.5703125" style="1" bestFit="1" customWidth="1"/>
    <col min="8191" max="8191" width="19.5703125" style="1" bestFit="1" customWidth="1"/>
    <col min="8192" max="8192" width="17.140625" style="1" bestFit="1" customWidth="1"/>
    <col min="8193" max="8193" width="11.42578125" style="1"/>
    <col min="8194" max="8194" width="12.7109375" style="1" customWidth="1"/>
    <col min="8195" max="8195" width="13.7109375" style="1" bestFit="1" customWidth="1"/>
    <col min="8196" max="8196" width="25.28515625" style="1" bestFit="1" customWidth="1"/>
    <col min="8197" max="8197" width="11.42578125" style="1"/>
    <col min="8198" max="8198" width="15.140625" style="1" customWidth="1"/>
    <col min="8199" max="8432" width="11.42578125" style="1"/>
    <col min="8433" max="8433" width="27.140625" style="1" bestFit="1" customWidth="1"/>
    <col min="8434" max="8434" width="41.28515625" style="1" bestFit="1" customWidth="1"/>
    <col min="8435" max="8435" width="13.42578125" style="1" customWidth="1"/>
    <col min="8436" max="8436" width="12.85546875" style="1" bestFit="1" customWidth="1"/>
    <col min="8437" max="8438" width="11.42578125" style="1"/>
    <col min="8439" max="8439" width="13.7109375" style="1" bestFit="1" customWidth="1"/>
    <col min="8440" max="8440" width="24.7109375" style="1" bestFit="1" customWidth="1"/>
    <col min="8441" max="8441" width="11.42578125" style="1"/>
    <col min="8442" max="8442" width="18" style="1" bestFit="1" customWidth="1"/>
    <col min="8443" max="8444" width="18" style="1" customWidth="1"/>
    <col min="8445" max="8445" width="17" style="1" bestFit="1" customWidth="1"/>
    <col min="8446" max="8446" width="17.5703125" style="1" bestFit="1" customWidth="1"/>
    <col min="8447" max="8447" width="19.5703125" style="1" bestFit="1" customWidth="1"/>
    <col min="8448" max="8448" width="17.140625" style="1" bestFit="1" customWidth="1"/>
    <col min="8449" max="8449" width="11.42578125" style="1"/>
    <col min="8450" max="8450" width="12.7109375" style="1" customWidth="1"/>
    <col min="8451" max="8451" width="13.7109375" style="1" bestFit="1" customWidth="1"/>
    <col min="8452" max="8452" width="25.28515625" style="1" bestFit="1" customWidth="1"/>
    <col min="8453" max="8453" width="11.42578125" style="1"/>
    <col min="8454" max="8454" width="15.140625" style="1" customWidth="1"/>
    <col min="8455" max="8688" width="11.42578125" style="1"/>
    <col min="8689" max="8689" width="27.140625" style="1" bestFit="1" customWidth="1"/>
    <col min="8690" max="8690" width="41.28515625" style="1" bestFit="1" customWidth="1"/>
    <col min="8691" max="8691" width="13.42578125" style="1" customWidth="1"/>
    <col min="8692" max="8692" width="12.85546875" style="1" bestFit="1" customWidth="1"/>
    <col min="8693" max="8694" width="11.42578125" style="1"/>
    <col min="8695" max="8695" width="13.7109375" style="1" bestFit="1" customWidth="1"/>
    <col min="8696" max="8696" width="24.7109375" style="1" bestFit="1" customWidth="1"/>
    <col min="8697" max="8697" width="11.42578125" style="1"/>
    <col min="8698" max="8698" width="18" style="1" bestFit="1" customWidth="1"/>
    <col min="8699" max="8700" width="18" style="1" customWidth="1"/>
    <col min="8701" max="8701" width="17" style="1" bestFit="1" customWidth="1"/>
    <col min="8702" max="8702" width="17.5703125" style="1" bestFit="1" customWidth="1"/>
    <col min="8703" max="8703" width="19.5703125" style="1" bestFit="1" customWidth="1"/>
    <col min="8704" max="8704" width="17.140625" style="1" bestFit="1" customWidth="1"/>
    <col min="8705" max="8705" width="11.42578125" style="1"/>
    <col min="8706" max="8706" width="12.7109375" style="1" customWidth="1"/>
    <col min="8707" max="8707" width="13.7109375" style="1" bestFit="1" customWidth="1"/>
    <col min="8708" max="8708" width="25.28515625" style="1" bestFit="1" customWidth="1"/>
    <col min="8709" max="8709" width="11.42578125" style="1"/>
    <col min="8710" max="8710" width="15.140625" style="1" customWidth="1"/>
    <col min="8711" max="8944" width="11.42578125" style="1"/>
    <col min="8945" max="8945" width="27.140625" style="1" bestFit="1" customWidth="1"/>
    <col min="8946" max="8946" width="41.28515625" style="1" bestFit="1" customWidth="1"/>
    <col min="8947" max="8947" width="13.42578125" style="1" customWidth="1"/>
    <col min="8948" max="8948" width="12.85546875" style="1" bestFit="1" customWidth="1"/>
    <col min="8949" max="8950" width="11.42578125" style="1"/>
    <col min="8951" max="8951" width="13.7109375" style="1" bestFit="1" customWidth="1"/>
    <col min="8952" max="8952" width="24.7109375" style="1" bestFit="1" customWidth="1"/>
    <col min="8953" max="8953" width="11.42578125" style="1"/>
    <col min="8954" max="8954" width="18" style="1" bestFit="1" customWidth="1"/>
    <col min="8955" max="8956" width="18" style="1" customWidth="1"/>
    <col min="8957" max="8957" width="17" style="1" bestFit="1" customWidth="1"/>
    <col min="8958" max="8958" width="17.5703125" style="1" bestFit="1" customWidth="1"/>
    <col min="8959" max="8959" width="19.5703125" style="1" bestFit="1" customWidth="1"/>
    <col min="8960" max="8960" width="17.140625" style="1" bestFit="1" customWidth="1"/>
    <col min="8961" max="8961" width="11.42578125" style="1"/>
    <col min="8962" max="8962" width="12.7109375" style="1" customWidth="1"/>
    <col min="8963" max="8963" width="13.7109375" style="1" bestFit="1" customWidth="1"/>
    <col min="8964" max="8964" width="25.28515625" style="1" bestFit="1" customWidth="1"/>
    <col min="8965" max="8965" width="11.42578125" style="1"/>
    <col min="8966" max="8966" width="15.140625" style="1" customWidth="1"/>
    <col min="8967" max="9200" width="11.42578125" style="1"/>
    <col min="9201" max="9201" width="27.140625" style="1" bestFit="1" customWidth="1"/>
    <col min="9202" max="9202" width="41.28515625" style="1" bestFit="1" customWidth="1"/>
    <col min="9203" max="9203" width="13.42578125" style="1" customWidth="1"/>
    <col min="9204" max="9204" width="12.85546875" style="1" bestFit="1" customWidth="1"/>
    <col min="9205" max="9206" width="11.42578125" style="1"/>
    <col min="9207" max="9207" width="13.7109375" style="1" bestFit="1" customWidth="1"/>
    <col min="9208" max="9208" width="24.7109375" style="1" bestFit="1" customWidth="1"/>
    <col min="9209" max="9209" width="11.42578125" style="1"/>
    <col min="9210" max="9210" width="18" style="1" bestFit="1" customWidth="1"/>
    <col min="9211" max="9212" width="18" style="1" customWidth="1"/>
    <col min="9213" max="9213" width="17" style="1" bestFit="1" customWidth="1"/>
    <col min="9214" max="9214" width="17.5703125" style="1" bestFit="1" customWidth="1"/>
    <col min="9215" max="9215" width="19.5703125" style="1" bestFit="1" customWidth="1"/>
    <col min="9216" max="9216" width="17.140625" style="1" bestFit="1" customWidth="1"/>
    <col min="9217" max="9217" width="11.42578125" style="1"/>
    <col min="9218" max="9218" width="12.7109375" style="1" customWidth="1"/>
    <col min="9219" max="9219" width="13.7109375" style="1" bestFit="1" customWidth="1"/>
    <col min="9220" max="9220" width="25.28515625" style="1" bestFit="1" customWidth="1"/>
    <col min="9221" max="9221" width="11.42578125" style="1"/>
    <col min="9222" max="9222" width="15.140625" style="1" customWidth="1"/>
    <col min="9223" max="9456" width="11.42578125" style="1"/>
    <col min="9457" max="9457" width="27.140625" style="1" bestFit="1" customWidth="1"/>
    <col min="9458" max="9458" width="41.28515625" style="1" bestFit="1" customWidth="1"/>
    <col min="9459" max="9459" width="13.42578125" style="1" customWidth="1"/>
    <col min="9460" max="9460" width="12.85546875" style="1" bestFit="1" customWidth="1"/>
    <col min="9461" max="9462" width="11.42578125" style="1"/>
    <col min="9463" max="9463" width="13.7109375" style="1" bestFit="1" customWidth="1"/>
    <col min="9464" max="9464" width="24.7109375" style="1" bestFit="1" customWidth="1"/>
    <col min="9465" max="9465" width="11.42578125" style="1"/>
    <col min="9466" max="9466" width="18" style="1" bestFit="1" customWidth="1"/>
    <col min="9467" max="9468" width="18" style="1" customWidth="1"/>
    <col min="9469" max="9469" width="17" style="1" bestFit="1" customWidth="1"/>
    <col min="9470" max="9470" width="17.5703125" style="1" bestFit="1" customWidth="1"/>
    <col min="9471" max="9471" width="19.5703125" style="1" bestFit="1" customWidth="1"/>
    <col min="9472" max="9472" width="17.140625" style="1" bestFit="1" customWidth="1"/>
    <col min="9473" max="9473" width="11.42578125" style="1"/>
    <col min="9474" max="9474" width="12.7109375" style="1" customWidth="1"/>
    <col min="9475" max="9475" width="13.7109375" style="1" bestFit="1" customWidth="1"/>
    <col min="9476" max="9476" width="25.28515625" style="1" bestFit="1" customWidth="1"/>
    <col min="9477" max="9477" width="11.42578125" style="1"/>
    <col min="9478" max="9478" width="15.140625" style="1" customWidth="1"/>
    <col min="9479" max="9712" width="11.42578125" style="1"/>
    <col min="9713" max="9713" width="27.140625" style="1" bestFit="1" customWidth="1"/>
    <col min="9714" max="9714" width="41.28515625" style="1" bestFit="1" customWidth="1"/>
    <col min="9715" max="9715" width="13.42578125" style="1" customWidth="1"/>
    <col min="9716" max="9716" width="12.85546875" style="1" bestFit="1" customWidth="1"/>
    <col min="9717" max="9718" width="11.42578125" style="1"/>
    <col min="9719" max="9719" width="13.7109375" style="1" bestFit="1" customWidth="1"/>
    <col min="9720" max="9720" width="24.7109375" style="1" bestFit="1" customWidth="1"/>
    <col min="9721" max="9721" width="11.42578125" style="1"/>
    <col min="9722" max="9722" width="18" style="1" bestFit="1" customWidth="1"/>
    <col min="9723" max="9724" width="18" style="1" customWidth="1"/>
    <col min="9725" max="9725" width="17" style="1" bestFit="1" customWidth="1"/>
    <col min="9726" max="9726" width="17.5703125" style="1" bestFit="1" customWidth="1"/>
    <col min="9727" max="9727" width="19.5703125" style="1" bestFit="1" customWidth="1"/>
    <col min="9728" max="9728" width="17.140625" style="1" bestFit="1" customWidth="1"/>
    <col min="9729" max="9729" width="11.42578125" style="1"/>
    <col min="9730" max="9730" width="12.7109375" style="1" customWidth="1"/>
    <col min="9731" max="9731" width="13.7109375" style="1" bestFit="1" customWidth="1"/>
    <col min="9732" max="9732" width="25.28515625" style="1" bestFit="1" customWidth="1"/>
    <col min="9733" max="9733" width="11.42578125" style="1"/>
    <col min="9734" max="9734" width="15.140625" style="1" customWidth="1"/>
    <col min="9735" max="9968" width="11.42578125" style="1"/>
    <col min="9969" max="9969" width="27.140625" style="1" bestFit="1" customWidth="1"/>
    <col min="9970" max="9970" width="41.28515625" style="1" bestFit="1" customWidth="1"/>
    <col min="9971" max="9971" width="13.42578125" style="1" customWidth="1"/>
    <col min="9972" max="9972" width="12.85546875" style="1" bestFit="1" customWidth="1"/>
    <col min="9973" max="9974" width="11.42578125" style="1"/>
    <col min="9975" max="9975" width="13.7109375" style="1" bestFit="1" customWidth="1"/>
    <col min="9976" max="9976" width="24.7109375" style="1" bestFit="1" customWidth="1"/>
    <col min="9977" max="9977" width="11.42578125" style="1"/>
    <col min="9978" max="9978" width="18" style="1" bestFit="1" customWidth="1"/>
    <col min="9979" max="9980" width="18" style="1" customWidth="1"/>
    <col min="9981" max="9981" width="17" style="1" bestFit="1" customWidth="1"/>
    <col min="9982" max="9982" width="17.5703125" style="1" bestFit="1" customWidth="1"/>
    <col min="9983" max="9983" width="19.5703125" style="1" bestFit="1" customWidth="1"/>
    <col min="9984" max="9984" width="17.140625" style="1" bestFit="1" customWidth="1"/>
    <col min="9985" max="9985" width="11.42578125" style="1"/>
    <col min="9986" max="9986" width="12.7109375" style="1" customWidth="1"/>
    <col min="9987" max="9987" width="13.7109375" style="1" bestFit="1" customWidth="1"/>
    <col min="9988" max="9988" width="25.28515625" style="1" bestFit="1" customWidth="1"/>
    <col min="9989" max="9989" width="11.42578125" style="1"/>
    <col min="9990" max="9990" width="15.140625" style="1" customWidth="1"/>
    <col min="9991" max="10224" width="11.42578125" style="1"/>
    <col min="10225" max="10225" width="27.140625" style="1" bestFit="1" customWidth="1"/>
    <col min="10226" max="10226" width="41.28515625" style="1" bestFit="1" customWidth="1"/>
    <col min="10227" max="10227" width="13.42578125" style="1" customWidth="1"/>
    <col min="10228" max="10228" width="12.85546875" style="1" bestFit="1" customWidth="1"/>
    <col min="10229" max="10230" width="11.42578125" style="1"/>
    <col min="10231" max="10231" width="13.7109375" style="1" bestFit="1" customWidth="1"/>
    <col min="10232" max="10232" width="24.7109375" style="1" bestFit="1" customWidth="1"/>
    <col min="10233" max="10233" width="11.42578125" style="1"/>
    <col min="10234" max="10234" width="18" style="1" bestFit="1" customWidth="1"/>
    <col min="10235" max="10236" width="18" style="1" customWidth="1"/>
    <col min="10237" max="10237" width="17" style="1" bestFit="1" customWidth="1"/>
    <col min="10238" max="10238" width="17.5703125" style="1" bestFit="1" customWidth="1"/>
    <col min="10239" max="10239" width="19.5703125" style="1" bestFit="1" customWidth="1"/>
    <col min="10240" max="10240" width="17.140625" style="1" bestFit="1" customWidth="1"/>
    <col min="10241" max="10241" width="11.42578125" style="1"/>
    <col min="10242" max="10242" width="12.7109375" style="1" customWidth="1"/>
    <col min="10243" max="10243" width="13.7109375" style="1" bestFit="1" customWidth="1"/>
    <col min="10244" max="10244" width="25.28515625" style="1" bestFit="1" customWidth="1"/>
    <col min="10245" max="10245" width="11.42578125" style="1"/>
    <col min="10246" max="10246" width="15.140625" style="1" customWidth="1"/>
    <col min="10247" max="10480" width="11.42578125" style="1"/>
    <col min="10481" max="10481" width="27.140625" style="1" bestFit="1" customWidth="1"/>
    <col min="10482" max="10482" width="41.28515625" style="1" bestFit="1" customWidth="1"/>
    <col min="10483" max="10483" width="13.42578125" style="1" customWidth="1"/>
    <col min="10484" max="10484" width="12.85546875" style="1" bestFit="1" customWidth="1"/>
    <col min="10485" max="10486" width="11.42578125" style="1"/>
    <col min="10487" max="10487" width="13.7109375" style="1" bestFit="1" customWidth="1"/>
    <col min="10488" max="10488" width="24.7109375" style="1" bestFit="1" customWidth="1"/>
    <col min="10489" max="10489" width="11.42578125" style="1"/>
    <col min="10490" max="10490" width="18" style="1" bestFit="1" customWidth="1"/>
    <col min="10491" max="10492" width="18" style="1" customWidth="1"/>
    <col min="10493" max="10493" width="17" style="1" bestFit="1" customWidth="1"/>
    <col min="10494" max="10494" width="17.5703125" style="1" bestFit="1" customWidth="1"/>
    <col min="10495" max="10495" width="19.5703125" style="1" bestFit="1" customWidth="1"/>
    <col min="10496" max="10496" width="17.140625" style="1" bestFit="1" customWidth="1"/>
    <col min="10497" max="10497" width="11.42578125" style="1"/>
    <col min="10498" max="10498" width="12.7109375" style="1" customWidth="1"/>
    <col min="10499" max="10499" width="13.7109375" style="1" bestFit="1" customWidth="1"/>
    <col min="10500" max="10500" width="25.28515625" style="1" bestFit="1" customWidth="1"/>
    <col min="10501" max="10501" width="11.42578125" style="1"/>
    <col min="10502" max="10502" width="15.140625" style="1" customWidth="1"/>
    <col min="10503" max="10736" width="11.42578125" style="1"/>
    <col min="10737" max="10737" width="27.140625" style="1" bestFit="1" customWidth="1"/>
    <col min="10738" max="10738" width="41.28515625" style="1" bestFit="1" customWidth="1"/>
    <col min="10739" max="10739" width="13.42578125" style="1" customWidth="1"/>
    <col min="10740" max="10740" width="12.85546875" style="1" bestFit="1" customWidth="1"/>
    <col min="10741" max="10742" width="11.42578125" style="1"/>
    <col min="10743" max="10743" width="13.7109375" style="1" bestFit="1" customWidth="1"/>
    <col min="10744" max="10744" width="24.7109375" style="1" bestFit="1" customWidth="1"/>
    <col min="10745" max="10745" width="11.42578125" style="1"/>
    <col min="10746" max="10746" width="18" style="1" bestFit="1" customWidth="1"/>
    <col min="10747" max="10748" width="18" style="1" customWidth="1"/>
    <col min="10749" max="10749" width="17" style="1" bestFit="1" customWidth="1"/>
    <col min="10750" max="10750" width="17.5703125" style="1" bestFit="1" customWidth="1"/>
    <col min="10751" max="10751" width="19.5703125" style="1" bestFit="1" customWidth="1"/>
    <col min="10752" max="10752" width="17.140625" style="1" bestFit="1" customWidth="1"/>
    <col min="10753" max="10753" width="11.42578125" style="1"/>
    <col min="10754" max="10754" width="12.7109375" style="1" customWidth="1"/>
    <col min="10755" max="10755" width="13.7109375" style="1" bestFit="1" customWidth="1"/>
    <col min="10756" max="10756" width="25.28515625" style="1" bestFit="1" customWidth="1"/>
    <col min="10757" max="10757" width="11.42578125" style="1"/>
    <col min="10758" max="10758" width="15.140625" style="1" customWidth="1"/>
    <col min="10759" max="10992" width="11.42578125" style="1"/>
    <col min="10993" max="10993" width="27.140625" style="1" bestFit="1" customWidth="1"/>
    <col min="10994" max="10994" width="41.28515625" style="1" bestFit="1" customWidth="1"/>
    <col min="10995" max="10995" width="13.42578125" style="1" customWidth="1"/>
    <col min="10996" max="10996" width="12.85546875" style="1" bestFit="1" customWidth="1"/>
    <col min="10997" max="10998" width="11.42578125" style="1"/>
    <col min="10999" max="10999" width="13.7109375" style="1" bestFit="1" customWidth="1"/>
    <col min="11000" max="11000" width="24.7109375" style="1" bestFit="1" customWidth="1"/>
    <col min="11001" max="11001" width="11.42578125" style="1"/>
    <col min="11002" max="11002" width="18" style="1" bestFit="1" customWidth="1"/>
    <col min="11003" max="11004" width="18" style="1" customWidth="1"/>
    <col min="11005" max="11005" width="17" style="1" bestFit="1" customWidth="1"/>
    <col min="11006" max="11006" width="17.5703125" style="1" bestFit="1" customWidth="1"/>
    <col min="11007" max="11007" width="19.5703125" style="1" bestFit="1" customWidth="1"/>
    <col min="11008" max="11008" width="17.140625" style="1" bestFit="1" customWidth="1"/>
    <col min="11009" max="11009" width="11.42578125" style="1"/>
    <col min="11010" max="11010" width="12.7109375" style="1" customWidth="1"/>
    <col min="11011" max="11011" width="13.7109375" style="1" bestFit="1" customWidth="1"/>
    <col min="11012" max="11012" width="25.28515625" style="1" bestFit="1" customWidth="1"/>
    <col min="11013" max="11013" width="11.42578125" style="1"/>
    <col min="11014" max="11014" width="15.140625" style="1" customWidth="1"/>
    <col min="11015" max="11248" width="11.42578125" style="1"/>
    <col min="11249" max="11249" width="27.140625" style="1" bestFit="1" customWidth="1"/>
    <col min="11250" max="11250" width="41.28515625" style="1" bestFit="1" customWidth="1"/>
    <col min="11251" max="11251" width="13.42578125" style="1" customWidth="1"/>
    <col min="11252" max="11252" width="12.85546875" style="1" bestFit="1" customWidth="1"/>
    <col min="11253" max="11254" width="11.42578125" style="1"/>
    <col min="11255" max="11255" width="13.7109375" style="1" bestFit="1" customWidth="1"/>
    <col min="11256" max="11256" width="24.7109375" style="1" bestFit="1" customWidth="1"/>
    <col min="11257" max="11257" width="11.42578125" style="1"/>
    <col min="11258" max="11258" width="18" style="1" bestFit="1" customWidth="1"/>
    <col min="11259" max="11260" width="18" style="1" customWidth="1"/>
    <col min="11261" max="11261" width="17" style="1" bestFit="1" customWidth="1"/>
    <col min="11262" max="11262" width="17.5703125" style="1" bestFit="1" customWidth="1"/>
    <col min="11263" max="11263" width="19.5703125" style="1" bestFit="1" customWidth="1"/>
    <col min="11264" max="11264" width="17.140625" style="1" bestFit="1" customWidth="1"/>
    <col min="11265" max="11265" width="11.42578125" style="1"/>
    <col min="11266" max="11266" width="12.7109375" style="1" customWidth="1"/>
    <col min="11267" max="11267" width="13.7109375" style="1" bestFit="1" customWidth="1"/>
    <col min="11268" max="11268" width="25.28515625" style="1" bestFit="1" customWidth="1"/>
    <col min="11269" max="11269" width="11.42578125" style="1"/>
    <col min="11270" max="11270" width="15.140625" style="1" customWidth="1"/>
    <col min="11271" max="11504" width="11.42578125" style="1"/>
    <col min="11505" max="11505" width="27.140625" style="1" bestFit="1" customWidth="1"/>
    <col min="11506" max="11506" width="41.28515625" style="1" bestFit="1" customWidth="1"/>
    <col min="11507" max="11507" width="13.42578125" style="1" customWidth="1"/>
    <col min="11508" max="11508" width="12.85546875" style="1" bestFit="1" customWidth="1"/>
    <col min="11509" max="11510" width="11.42578125" style="1"/>
    <col min="11511" max="11511" width="13.7109375" style="1" bestFit="1" customWidth="1"/>
    <col min="11512" max="11512" width="24.7109375" style="1" bestFit="1" customWidth="1"/>
    <col min="11513" max="11513" width="11.42578125" style="1"/>
    <col min="11514" max="11514" width="18" style="1" bestFit="1" customWidth="1"/>
    <col min="11515" max="11516" width="18" style="1" customWidth="1"/>
    <col min="11517" max="11517" width="17" style="1" bestFit="1" customWidth="1"/>
    <col min="11518" max="11518" width="17.5703125" style="1" bestFit="1" customWidth="1"/>
    <col min="11519" max="11519" width="19.5703125" style="1" bestFit="1" customWidth="1"/>
    <col min="11520" max="11520" width="17.140625" style="1" bestFit="1" customWidth="1"/>
    <col min="11521" max="11521" width="11.42578125" style="1"/>
    <col min="11522" max="11522" width="12.7109375" style="1" customWidth="1"/>
    <col min="11523" max="11523" width="13.7109375" style="1" bestFit="1" customWidth="1"/>
    <col min="11524" max="11524" width="25.28515625" style="1" bestFit="1" customWidth="1"/>
    <col min="11525" max="11525" width="11.42578125" style="1"/>
    <col min="11526" max="11526" width="15.140625" style="1" customWidth="1"/>
    <col min="11527" max="11760" width="11.42578125" style="1"/>
    <col min="11761" max="11761" width="27.140625" style="1" bestFit="1" customWidth="1"/>
    <col min="11762" max="11762" width="41.28515625" style="1" bestFit="1" customWidth="1"/>
    <col min="11763" max="11763" width="13.42578125" style="1" customWidth="1"/>
    <col min="11764" max="11764" width="12.85546875" style="1" bestFit="1" customWidth="1"/>
    <col min="11765" max="11766" width="11.42578125" style="1"/>
    <col min="11767" max="11767" width="13.7109375" style="1" bestFit="1" customWidth="1"/>
    <col min="11768" max="11768" width="24.7109375" style="1" bestFit="1" customWidth="1"/>
    <col min="11769" max="11769" width="11.42578125" style="1"/>
    <col min="11770" max="11770" width="18" style="1" bestFit="1" customWidth="1"/>
    <col min="11771" max="11772" width="18" style="1" customWidth="1"/>
    <col min="11773" max="11773" width="17" style="1" bestFit="1" customWidth="1"/>
    <col min="11774" max="11774" width="17.5703125" style="1" bestFit="1" customWidth="1"/>
    <col min="11775" max="11775" width="19.5703125" style="1" bestFit="1" customWidth="1"/>
    <col min="11776" max="11776" width="17.140625" style="1" bestFit="1" customWidth="1"/>
    <col min="11777" max="11777" width="11.42578125" style="1"/>
    <col min="11778" max="11778" width="12.7109375" style="1" customWidth="1"/>
    <col min="11779" max="11779" width="13.7109375" style="1" bestFit="1" customWidth="1"/>
    <col min="11780" max="11780" width="25.28515625" style="1" bestFit="1" customWidth="1"/>
    <col min="11781" max="11781" width="11.42578125" style="1"/>
    <col min="11782" max="11782" width="15.140625" style="1" customWidth="1"/>
    <col min="11783" max="12016" width="11.42578125" style="1"/>
    <col min="12017" max="12017" width="27.140625" style="1" bestFit="1" customWidth="1"/>
    <col min="12018" max="12018" width="41.28515625" style="1" bestFit="1" customWidth="1"/>
    <col min="12019" max="12019" width="13.42578125" style="1" customWidth="1"/>
    <col min="12020" max="12020" width="12.85546875" style="1" bestFit="1" customWidth="1"/>
    <col min="12021" max="12022" width="11.42578125" style="1"/>
    <col min="12023" max="12023" width="13.7109375" style="1" bestFit="1" customWidth="1"/>
    <col min="12024" max="12024" width="24.7109375" style="1" bestFit="1" customWidth="1"/>
    <col min="12025" max="12025" width="11.42578125" style="1"/>
    <col min="12026" max="12026" width="18" style="1" bestFit="1" customWidth="1"/>
    <col min="12027" max="12028" width="18" style="1" customWidth="1"/>
    <col min="12029" max="12029" width="17" style="1" bestFit="1" customWidth="1"/>
    <col min="12030" max="12030" width="17.5703125" style="1" bestFit="1" customWidth="1"/>
    <col min="12031" max="12031" width="19.5703125" style="1" bestFit="1" customWidth="1"/>
    <col min="12032" max="12032" width="17.140625" style="1" bestFit="1" customWidth="1"/>
    <col min="12033" max="12033" width="11.42578125" style="1"/>
    <col min="12034" max="12034" width="12.7109375" style="1" customWidth="1"/>
    <col min="12035" max="12035" width="13.7109375" style="1" bestFit="1" customWidth="1"/>
    <col min="12036" max="12036" width="25.28515625" style="1" bestFit="1" customWidth="1"/>
    <col min="12037" max="12037" width="11.42578125" style="1"/>
    <col min="12038" max="12038" width="15.140625" style="1" customWidth="1"/>
    <col min="12039" max="12272" width="11.42578125" style="1"/>
    <col min="12273" max="12273" width="27.140625" style="1" bestFit="1" customWidth="1"/>
    <col min="12274" max="12274" width="41.28515625" style="1" bestFit="1" customWidth="1"/>
    <col min="12275" max="12275" width="13.42578125" style="1" customWidth="1"/>
    <col min="12276" max="12276" width="12.85546875" style="1" bestFit="1" customWidth="1"/>
    <col min="12277" max="12278" width="11.42578125" style="1"/>
    <col min="12279" max="12279" width="13.7109375" style="1" bestFit="1" customWidth="1"/>
    <col min="12280" max="12280" width="24.7109375" style="1" bestFit="1" customWidth="1"/>
    <col min="12281" max="12281" width="11.42578125" style="1"/>
    <col min="12282" max="12282" width="18" style="1" bestFit="1" customWidth="1"/>
    <col min="12283" max="12284" width="18" style="1" customWidth="1"/>
    <col min="12285" max="12285" width="17" style="1" bestFit="1" customWidth="1"/>
    <col min="12286" max="12286" width="17.5703125" style="1" bestFit="1" customWidth="1"/>
    <col min="12287" max="12287" width="19.5703125" style="1" bestFit="1" customWidth="1"/>
    <col min="12288" max="12288" width="17.140625" style="1" bestFit="1" customWidth="1"/>
    <col min="12289" max="12289" width="11.42578125" style="1"/>
    <col min="12290" max="12290" width="12.7109375" style="1" customWidth="1"/>
    <col min="12291" max="12291" width="13.7109375" style="1" bestFit="1" customWidth="1"/>
    <col min="12292" max="12292" width="25.28515625" style="1" bestFit="1" customWidth="1"/>
    <col min="12293" max="12293" width="11.42578125" style="1"/>
    <col min="12294" max="12294" width="15.140625" style="1" customWidth="1"/>
    <col min="12295" max="12528" width="11.42578125" style="1"/>
    <col min="12529" max="12529" width="27.140625" style="1" bestFit="1" customWidth="1"/>
    <col min="12530" max="12530" width="41.28515625" style="1" bestFit="1" customWidth="1"/>
    <col min="12531" max="12531" width="13.42578125" style="1" customWidth="1"/>
    <col min="12532" max="12532" width="12.85546875" style="1" bestFit="1" customWidth="1"/>
    <col min="12533" max="12534" width="11.42578125" style="1"/>
    <col min="12535" max="12535" width="13.7109375" style="1" bestFit="1" customWidth="1"/>
    <col min="12536" max="12536" width="24.7109375" style="1" bestFit="1" customWidth="1"/>
    <col min="12537" max="12537" width="11.42578125" style="1"/>
    <col min="12538" max="12538" width="18" style="1" bestFit="1" customWidth="1"/>
    <col min="12539" max="12540" width="18" style="1" customWidth="1"/>
    <col min="12541" max="12541" width="17" style="1" bestFit="1" customWidth="1"/>
    <col min="12542" max="12542" width="17.5703125" style="1" bestFit="1" customWidth="1"/>
    <col min="12543" max="12543" width="19.5703125" style="1" bestFit="1" customWidth="1"/>
    <col min="12544" max="12544" width="17.140625" style="1" bestFit="1" customWidth="1"/>
    <col min="12545" max="12545" width="11.42578125" style="1"/>
    <col min="12546" max="12546" width="12.7109375" style="1" customWidth="1"/>
    <col min="12547" max="12547" width="13.7109375" style="1" bestFit="1" customWidth="1"/>
    <col min="12548" max="12548" width="25.28515625" style="1" bestFit="1" customWidth="1"/>
    <col min="12549" max="12549" width="11.42578125" style="1"/>
    <col min="12550" max="12550" width="15.140625" style="1" customWidth="1"/>
    <col min="12551" max="12784" width="11.42578125" style="1"/>
    <col min="12785" max="12785" width="27.140625" style="1" bestFit="1" customWidth="1"/>
    <col min="12786" max="12786" width="41.28515625" style="1" bestFit="1" customWidth="1"/>
    <col min="12787" max="12787" width="13.42578125" style="1" customWidth="1"/>
    <col min="12788" max="12788" width="12.85546875" style="1" bestFit="1" customWidth="1"/>
    <col min="12789" max="12790" width="11.42578125" style="1"/>
    <col min="12791" max="12791" width="13.7109375" style="1" bestFit="1" customWidth="1"/>
    <col min="12792" max="12792" width="24.7109375" style="1" bestFit="1" customWidth="1"/>
    <col min="12793" max="12793" width="11.42578125" style="1"/>
    <col min="12794" max="12794" width="18" style="1" bestFit="1" customWidth="1"/>
    <col min="12795" max="12796" width="18" style="1" customWidth="1"/>
    <col min="12797" max="12797" width="17" style="1" bestFit="1" customWidth="1"/>
    <col min="12798" max="12798" width="17.5703125" style="1" bestFit="1" customWidth="1"/>
    <col min="12799" max="12799" width="19.5703125" style="1" bestFit="1" customWidth="1"/>
    <col min="12800" max="12800" width="17.140625" style="1" bestFit="1" customWidth="1"/>
    <col min="12801" max="12801" width="11.42578125" style="1"/>
    <col min="12802" max="12802" width="12.7109375" style="1" customWidth="1"/>
    <col min="12803" max="12803" width="13.7109375" style="1" bestFit="1" customWidth="1"/>
    <col min="12804" max="12804" width="25.28515625" style="1" bestFit="1" customWidth="1"/>
    <col min="12805" max="12805" width="11.42578125" style="1"/>
    <col min="12806" max="12806" width="15.140625" style="1" customWidth="1"/>
    <col min="12807" max="13040" width="11.42578125" style="1"/>
    <col min="13041" max="13041" width="27.140625" style="1" bestFit="1" customWidth="1"/>
    <col min="13042" max="13042" width="41.28515625" style="1" bestFit="1" customWidth="1"/>
    <col min="13043" max="13043" width="13.42578125" style="1" customWidth="1"/>
    <col min="13044" max="13044" width="12.85546875" style="1" bestFit="1" customWidth="1"/>
    <col min="13045" max="13046" width="11.42578125" style="1"/>
    <col min="13047" max="13047" width="13.7109375" style="1" bestFit="1" customWidth="1"/>
    <col min="13048" max="13048" width="24.7109375" style="1" bestFit="1" customWidth="1"/>
    <col min="13049" max="13049" width="11.42578125" style="1"/>
    <col min="13050" max="13050" width="18" style="1" bestFit="1" customWidth="1"/>
    <col min="13051" max="13052" width="18" style="1" customWidth="1"/>
    <col min="13053" max="13053" width="17" style="1" bestFit="1" customWidth="1"/>
    <col min="13054" max="13054" width="17.5703125" style="1" bestFit="1" customWidth="1"/>
    <col min="13055" max="13055" width="19.5703125" style="1" bestFit="1" customWidth="1"/>
    <col min="13056" max="13056" width="17.140625" style="1" bestFit="1" customWidth="1"/>
    <col min="13057" max="13057" width="11.42578125" style="1"/>
    <col min="13058" max="13058" width="12.7109375" style="1" customWidth="1"/>
    <col min="13059" max="13059" width="13.7109375" style="1" bestFit="1" customWidth="1"/>
    <col min="13060" max="13060" width="25.28515625" style="1" bestFit="1" customWidth="1"/>
    <col min="13061" max="13061" width="11.42578125" style="1"/>
    <col min="13062" max="13062" width="15.140625" style="1" customWidth="1"/>
    <col min="13063" max="13296" width="11.42578125" style="1"/>
    <col min="13297" max="13297" width="27.140625" style="1" bestFit="1" customWidth="1"/>
    <col min="13298" max="13298" width="41.28515625" style="1" bestFit="1" customWidth="1"/>
    <col min="13299" max="13299" width="13.42578125" style="1" customWidth="1"/>
    <col min="13300" max="13300" width="12.85546875" style="1" bestFit="1" customWidth="1"/>
    <col min="13301" max="13302" width="11.42578125" style="1"/>
    <col min="13303" max="13303" width="13.7109375" style="1" bestFit="1" customWidth="1"/>
    <col min="13304" max="13304" width="24.7109375" style="1" bestFit="1" customWidth="1"/>
    <col min="13305" max="13305" width="11.42578125" style="1"/>
    <col min="13306" max="13306" width="18" style="1" bestFit="1" customWidth="1"/>
    <col min="13307" max="13308" width="18" style="1" customWidth="1"/>
    <col min="13309" max="13309" width="17" style="1" bestFit="1" customWidth="1"/>
    <col min="13310" max="13310" width="17.5703125" style="1" bestFit="1" customWidth="1"/>
    <col min="13311" max="13311" width="19.5703125" style="1" bestFit="1" customWidth="1"/>
    <col min="13312" max="13312" width="17.140625" style="1" bestFit="1" customWidth="1"/>
    <col min="13313" max="13313" width="11.42578125" style="1"/>
    <col min="13314" max="13314" width="12.7109375" style="1" customWidth="1"/>
    <col min="13315" max="13315" width="13.7109375" style="1" bestFit="1" customWidth="1"/>
    <col min="13316" max="13316" width="25.28515625" style="1" bestFit="1" customWidth="1"/>
    <col min="13317" max="13317" width="11.42578125" style="1"/>
    <col min="13318" max="13318" width="15.140625" style="1" customWidth="1"/>
    <col min="13319" max="13552" width="11.42578125" style="1"/>
    <col min="13553" max="13553" width="27.140625" style="1" bestFit="1" customWidth="1"/>
    <col min="13554" max="13554" width="41.28515625" style="1" bestFit="1" customWidth="1"/>
    <col min="13555" max="13555" width="13.42578125" style="1" customWidth="1"/>
    <col min="13556" max="13556" width="12.85546875" style="1" bestFit="1" customWidth="1"/>
    <col min="13557" max="13558" width="11.42578125" style="1"/>
    <col min="13559" max="13559" width="13.7109375" style="1" bestFit="1" customWidth="1"/>
    <col min="13560" max="13560" width="24.7109375" style="1" bestFit="1" customWidth="1"/>
    <col min="13561" max="13561" width="11.42578125" style="1"/>
    <col min="13562" max="13562" width="18" style="1" bestFit="1" customWidth="1"/>
    <col min="13563" max="13564" width="18" style="1" customWidth="1"/>
    <col min="13565" max="13565" width="17" style="1" bestFit="1" customWidth="1"/>
    <col min="13566" max="13566" width="17.5703125" style="1" bestFit="1" customWidth="1"/>
    <col min="13567" max="13567" width="19.5703125" style="1" bestFit="1" customWidth="1"/>
    <col min="13568" max="13568" width="17.140625" style="1" bestFit="1" customWidth="1"/>
    <col min="13569" max="13569" width="11.42578125" style="1"/>
    <col min="13570" max="13570" width="12.7109375" style="1" customWidth="1"/>
    <col min="13571" max="13571" width="13.7109375" style="1" bestFit="1" customWidth="1"/>
    <col min="13572" max="13572" width="25.28515625" style="1" bestFit="1" customWidth="1"/>
    <col min="13573" max="13573" width="11.42578125" style="1"/>
    <col min="13574" max="13574" width="15.140625" style="1" customWidth="1"/>
    <col min="13575" max="13808" width="11.42578125" style="1"/>
    <col min="13809" max="13809" width="27.140625" style="1" bestFit="1" customWidth="1"/>
    <col min="13810" max="13810" width="41.28515625" style="1" bestFit="1" customWidth="1"/>
    <col min="13811" max="13811" width="13.42578125" style="1" customWidth="1"/>
    <col min="13812" max="13812" width="12.85546875" style="1" bestFit="1" customWidth="1"/>
    <col min="13813" max="13814" width="11.42578125" style="1"/>
    <col min="13815" max="13815" width="13.7109375" style="1" bestFit="1" customWidth="1"/>
    <col min="13816" max="13816" width="24.7109375" style="1" bestFit="1" customWidth="1"/>
    <col min="13817" max="13817" width="11.42578125" style="1"/>
    <col min="13818" max="13818" width="18" style="1" bestFit="1" customWidth="1"/>
    <col min="13819" max="13820" width="18" style="1" customWidth="1"/>
    <col min="13821" max="13821" width="17" style="1" bestFit="1" customWidth="1"/>
    <col min="13822" max="13822" width="17.5703125" style="1" bestFit="1" customWidth="1"/>
    <col min="13823" max="13823" width="19.5703125" style="1" bestFit="1" customWidth="1"/>
    <col min="13824" max="13824" width="17.140625" style="1" bestFit="1" customWidth="1"/>
    <col min="13825" max="13825" width="11.42578125" style="1"/>
    <col min="13826" max="13826" width="12.7109375" style="1" customWidth="1"/>
    <col min="13827" max="13827" width="13.7109375" style="1" bestFit="1" customWidth="1"/>
    <col min="13828" max="13828" width="25.28515625" style="1" bestFit="1" customWidth="1"/>
    <col min="13829" max="13829" width="11.42578125" style="1"/>
    <col min="13830" max="13830" width="15.140625" style="1" customWidth="1"/>
    <col min="13831" max="14064" width="11.42578125" style="1"/>
    <col min="14065" max="14065" width="27.140625" style="1" bestFit="1" customWidth="1"/>
    <col min="14066" max="14066" width="41.28515625" style="1" bestFit="1" customWidth="1"/>
    <col min="14067" max="14067" width="13.42578125" style="1" customWidth="1"/>
    <col min="14068" max="14068" width="12.85546875" style="1" bestFit="1" customWidth="1"/>
    <col min="14069" max="14070" width="11.42578125" style="1"/>
    <col min="14071" max="14071" width="13.7109375" style="1" bestFit="1" customWidth="1"/>
    <col min="14072" max="14072" width="24.7109375" style="1" bestFit="1" customWidth="1"/>
    <col min="14073" max="14073" width="11.42578125" style="1"/>
    <col min="14074" max="14074" width="18" style="1" bestFit="1" customWidth="1"/>
    <col min="14075" max="14076" width="18" style="1" customWidth="1"/>
    <col min="14077" max="14077" width="17" style="1" bestFit="1" customWidth="1"/>
    <col min="14078" max="14078" width="17.5703125" style="1" bestFit="1" customWidth="1"/>
    <col min="14079" max="14079" width="19.5703125" style="1" bestFit="1" customWidth="1"/>
    <col min="14080" max="14080" width="17.140625" style="1" bestFit="1" customWidth="1"/>
    <col min="14081" max="14081" width="11.42578125" style="1"/>
    <col min="14082" max="14082" width="12.7109375" style="1" customWidth="1"/>
    <col min="14083" max="14083" width="13.7109375" style="1" bestFit="1" customWidth="1"/>
    <col min="14084" max="14084" width="25.28515625" style="1" bestFit="1" customWidth="1"/>
    <col min="14085" max="14085" width="11.42578125" style="1"/>
    <col min="14086" max="14086" width="15.140625" style="1" customWidth="1"/>
    <col min="14087" max="14320" width="11.42578125" style="1"/>
    <col min="14321" max="14321" width="27.140625" style="1" bestFit="1" customWidth="1"/>
    <col min="14322" max="14322" width="41.28515625" style="1" bestFit="1" customWidth="1"/>
    <col min="14323" max="14323" width="13.42578125" style="1" customWidth="1"/>
    <col min="14324" max="14324" width="12.85546875" style="1" bestFit="1" customWidth="1"/>
    <col min="14325" max="14326" width="11.42578125" style="1"/>
    <col min="14327" max="14327" width="13.7109375" style="1" bestFit="1" customWidth="1"/>
    <col min="14328" max="14328" width="24.7109375" style="1" bestFit="1" customWidth="1"/>
    <col min="14329" max="14329" width="11.42578125" style="1"/>
    <col min="14330" max="14330" width="18" style="1" bestFit="1" customWidth="1"/>
    <col min="14331" max="14332" width="18" style="1" customWidth="1"/>
    <col min="14333" max="14333" width="17" style="1" bestFit="1" customWidth="1"/>
    <col min="14334" max="14334" width="17.5703125" style="1" bestFit="1" customWidth="1"/>
    <col min="14335" max="14335" width="19.5703125" style="1" bestFit="1" customWidth="1"/>
    <col min="14336" max="14336" width="17.140625" style="1" bestFit="1" customWidth="1"/>
    <col min="14337" max="14337" width="11.42578125" style="1"/>
    <col min="14338" max="14338" width="12.7109375" style="1" customWidth="1"/>
    <col min="14339" max="14339" width="13.7109375" style="1" bestFit="1" customWidth="1"/>
    <col min="14340" max="14340" width="25.28515625" style="1" bestFit="1" customWidth="1"/>
    <col min="14341" max="14341" width="11.42578125" style="1"/>
    <col min="14342" max="14342" width="15.140625" style="1" customWidth="1"/>
    <col min="14343" max="14576" width="11.42578125" style="1"/>
    <col min="14577" max="14577" width="27.140625" style="1" bestFit="1" customWidth="1"/>
    <col min="14578" max="14578" width="41.28515625" style="1" bestFit="1" customWidth="1"/>
    <col min="14579" max="14579" width="13.42578125" style="1" customWidth="1"/>
    <col min="14580" max="14580" width="12.85546875" style="1" bestFit="1" customWidth="1"/>
    <col min="14581" max="14582" width="11.42578125" style="1"/>
    <col min="14583" max="14583" width="13.7109375" style="1" bestFit="1" customWidth="1"/>
    <col min="14584" max="14584" width="24.7109375" style="1" bestFit="1" customWidth="1"/>
    <col min="14585" max="14585" width="11.42578125" style="1"/>
    <col min="14586" max="14586" width="18" style="1" bestFit="1" customWidth="1"/>
    <col min="14587" max="14588" width="18" style="1" customWidth="1"/>
    <col min="14589" max="14589" width="17" style="1" bestFit="1" customWidth="1"/>
    <col min="14590" max="14590" width="17.5703125" style="1" bestFit="1" customWidth="1"/>
    <col min="14591" max="14591" width="19.5703125" style="1" bestFit="1" customWidth="1"/>
    <col min="14592" max="14592" width="17.140625" style="1" bestFit="1" customWidth="1"/>
    <col min="14593" max="14593" width="11.42578125" style="1"/>
    <col min="14594" max="14594" width="12.7109375" style="1" customWidth="1"/>
    <col min="14595" max="14595" width="13.7109375" style="1" bestFit="1" customWidth="1"/>
    <col min="14596" max="14596" width="25.28515625" style="1" bestFit="1" customWidth="1"/>
    <col min="14597" max="14597" width="11.42578125" style="1"/>
    <col min="14598" max="14598" width="15.140625" style="1" customWidth="1"/>
    <col min="14599" max="14832" width="11.42578125" style="1"/>
    <col min="14833" max="14833" width="27.140625" style="1" bestFit="1" customWidth="1"/>
    <col min="14834" max="14834" width="41.28515625" style="1" bestFit="1" customWidth="1"/>
    <col min="14835" max="14835" width="13.42578125" style="1" customWidth="1"/>
    <col min="14836" max="14836" width="12.85546875" style="1" bestFit="1" customWidth="1"/>
    <col min="14837" max="14838" width="11.42578125" style="1"/>
    <col min="14839" max="14839" width="13.7109375" style="1" bestFit="1" customWidth="1"/>
    <col min="14840" max="14840" width="24.7109375" style="1" bestFit="1" customWidth="1"/>
    <col min="14841" max="14841" width="11.42578125" style="1"/>
    <col min="14842" max="14842" width="18" style="1" bestFit="1" customWidth="1"/>
    <col min="14843" max="14844" width="18" style="1" customWidth="1"/>
    <col min="14845" max="14845" width="17" style="1" bestFit="1" customWidth="1"/>
    <col min="14846" max="14846" width="17.5703125" style="1" bestFit="1" customWidth="1"/>
    <col min="14847" max="14847" width="19.5703125" style="1" bestFit="1" customWidth="1"/>
    <col min="14848" max="14848" width="17.140625" style="1" bestFit="1" customWidth="1"/>
    <col min="14849" max="14849" width="11.42578125" style="1"/>
    <col min="14850" max="14850" width="12.7109375" style="1" customWidth="1"/>
    <col min="14851" max="14851" width="13.7109375" style="1" bestFit="1" customWidth="1"/>
    <col min="14852" max="14852" width="25.28515625" style="1" bestFit="1" customWidth="1"/>
    <col min="14853" max="14853" width="11.42578125" style="1"/>
    <col min="14854" max="14854" width="15.140625" style="1" customWidth="1"/>
    <col min="14855" max="15088" width="11.42578125" style="1"/>
    <col min="15089" max="15089" width="27.140625" style="1" bestFit="1" customWidth="1"/>
    <col min="15090" max="15090" width="41.28515625" style="1" bestFit="1" customWidth="1"/>
    <col min="15091" max="15091" width="13.42578125" style="1" customWidth="1"/>
    <col min="15092" max="15092" width="12.85546875" style="1" bestFit="1" customWidth="1"/>
    <col min="15093" max="15094" width="11.42578125" style="1"/>
    <col min="15095" max="15095" width="13.7109375" style="1" bestFit="1" customWidth="1"/>
    <col min="15096" max="15096" width="24.7109375" style="1" bestFit="1" customWidth="1"/>
    <col min="15097" max="15097" width="11.42578125" style="1"/>
    <col min="15098" max="15098" width="18" style="1" bestFit="1" customWidth="1"/>
    <col min="15099" max="15100" width="18" style="1" customWidth="1"/>
    <col min="15101" max="15101" width="17" style="1" bestFit="1" customWidth="1"/>
    <col min="15102" max="15102" width="17.5703125" style="1" bestFit="1" customWidth="1"/>
    <col min="15103" max="15103" width="19.5703125" style="1" bestFit="1" customWidth="1"/>
    <col min="15104" max="15104" width="17.140625" style="1" bestFit="1" customWidth="1"/>
    <col min="15105" max="15105" width="11.42578125" style="1"/>
    <col min="15106" max="15106" width="12.7109375" style="1" customWidth="1"/>
    <col min="15107" max="15107" width="13.7109375" style="1" bestFit="1" customWidth="1"/>
    <col min="15108" max="15108" width="25.28515625" style="1" bestFit="1" customWidth="1"/>
    <col min="15109" max="15109" width="11.42578125" style="1"/>
    <col min="15110" max="15110" width="15.140625" style="1" customWidth="1"/>
    <col min="15111" max="15344" width="11.42578125" style="1"/>
    <col min="15345" max="15345" width="27.140625" style="1" bestFit="1" customWidth="1"/>
    <col min="15346" max="15346" width="41.28515625" style="1" bestFit="1" customWidth="1"/>
    <col min="15347" max="15347" width="13.42578125" style="1" customWidth="1"/>
    <col min="15348" max="15348" width="12.85546875" style="1" bestFit="1" customWidth="1"/>
    <col min="15349" max="15350" width="11.42578125" style="1"/>
    <col min="15351" max="15351" width="13.7109375" style="1" bestFit="1" customWidth="1"/>
    <col min="15352" max="15352" width="24.7109375" style="1" bestFit="1" customWidth="1"/>
    <col min="15353" max="15353" width="11.42578125" style="1"/>
    <col min="15354" max="15354" width="18" style="1" bestFit="1" customWidth="1"/>
    <col min="15355" max="15356" width="18" style="1" customWidth="1"/>
    <col min="15357" max="15357" width="17" style="1" bestFit="1" customWidth="1"/>
    <col min="15358" max="15358" width="17.5703125" style="1" bestFit="1" customWidth="1"/>
    <col min="15359" max="15359" width="19.5703125" style="1" bestFit="1" customWidth="1"/>
    <col min="15360" max="15360" width="17.140625" style="1" bestFit="1" customWidth="1"/>
    <col min="15361" max="15361" width="11.42578125" style="1"/>
    <col min="15362" max="15362" width="12.7109375" style="1" customWidth="1"/>
    <col min="15363" max="15363" width="13.7109375" style="1" bestFit="1" customWidth="1"/>
    <col min="15364" max="15364" width="25.28515625" style="1" bestFit="1" customWidth="1"/>
    <col min="15365" max="15365" width="11.42578125" style="1"/>
    <col min="15366" max="15366" width="15.140625" style="1" customWidth="1"/>
    <col min="15367" max="15600" width="11.42578125" style="1"/>
    <col min="15601" max="15601" width="27.140625" style="1" bestFit="1" customWidth="1"/>
    <col min="15602" max="15602" width="41.28515625" style="1" bestFit="1" customWidth="1"/>
    <col min="15603" max="15603" width="13.42578125" style="1" customWidth="1"/>
    <col min="15604" max="15604" width="12.85546875" style="1" bestFit="1" customWidth="1"/>
    <col min="15605" max="15606" width="11.42578125" style="1"/>
    <col min="15607" max="15607" width="13.7109375" style="1" bestFit="1" customWidth="1"/>
    <col min="15608" max="15608" width="24.7109375" style="1" bestFit="1" customWidth="1"/>
    <col min="15609" max="15609" width="11.42578125" style="1"/>
    <col min="15610" max="15610" width="18" style="1" bestFit="1" customWidth="1"/>
    <col min="15611" max="15612" width="18" style="1" customWidth="1"/>
    <col min="15613" max="15613" width="17" style="1" bestFit="1" customWidth="1"/>
    <col min="15614" max="15614" width="17.5703125" style="1" bestFit="1" customWidth="1"/>
    <col min="15615" max="15615" width="19.5703125" style="1" bestFit="1" customWidth="1"/>
    <col min="15616" max="15616" width="17.140625" style="1" bestFit="1" customWidth="1"/>
    <col min="15617" max="15617" width="11.42578125" style="1"/>
    <col min="15618" max="15618" width="12.7109375" style="1" customWidth="1"/>
    <col min="15619" max="15619" width="13.7109375" style="1" bestFit="1" customWidth="1"/>
    <col min="15620" max="15620" width="25.28515625" style="1" bestFit="1" customWidth="1"/>
    <col min="15621" max="15621" width="11.42578125" style="1"/>
    <col min="15622" max="15622" width="15.140625" style="1" customWidth="1"/>
    <col min="15623" max="15856" width="11.42578125" style="1"/>
    <col min="15857" max="15857" width="27.140625" style="1" bestFit="1" customWidth="1"/>
    <col min="15858" max="15858" width="41.28515625" style="1" bestFit="1" customWidth="1"/>
    <col min="15859" max="15859" width="13.42578125" style="1" customWidth="1"/>
    <col min="15860" max="15860" width="12.85546875" style="1" bestFit="1" customWidth="1"/>
    <col min="15861" max="15862" width="11.42578125" style="1"/>
    <col min="15863" max="15863" width="13.7109375" style="1" bestFit="1" customWidth="1"/>
    <col min="15864" max="15864" width="24.7109375" style="1" bestFit="1" customWidth="1"/>
    <col min="15865" max="15865" width="11.42578125" style="1"/>
    <col min="15866" max="15866" width="18" style="1" bestFit="1" customWidth="1"/>
    <col min="15867" max="15868" width="18" style="1" customWidth="1"/>
    <col min="15869" max="15869" width="17" style="1" bestFit="1" customWidth="1"/>
    <col min="15870" max="15870" width="17.5703125" style="1" bestFit="1" customWidth="1"/>
    <col min="15871" max="15871" width="19.5703125" style="1" bestFit="1" customWidth="1"/>
    <col min="15872" max="15872" width="17.140625" style="1" bestFit="1" customWidth="1"/>
    <col min="15873" max="15873" width="11.42578125" style="1"/>
    <col min="15874" max="15874" width="12.7109375" style="1" customWidth="1"/>
    <col min="15875" max="15875" width="13.7109375" style="1" bestFit="1" customWidth="1"/>
    <col min="15876" max="15876" width="25.28515625" style="1" bestFit="1" customWidth="1"/>
    <col min="15877" max="15877" width="11.42578125" style="1"/>
    <col min="15878" max="15878" width="15.140625" style="1" customWidth="1"/>
    <col min="15879" max="16112" width="11.42578125" style="1"/>
    <col min="16113" max="16113" width="27.140625" style="1" bestFit="1" customWidth="1"/>
    <col min="16114" max="16114" width="41.28515625" style="1" bestFit="1" customWidth="1"/>
    <col min="16115" max="16115" width="13.42578125" style="1" customWidth="1"/>
    <col min="16116" max="16116" width="12.85546875" style="1" bestFit="1" customWidth="1"/>
    <col min="16117" max="16118" width="11.42578125" style="1"/>
    <col min="16119" max="16119" width="13.7109375" style="1" bestFit="1" customWidth="1"/>
    <col min="16120" max="16120" width="24.7109375" style="1" bestFit="1" customWidth="1"/>
    <col min="16121" max="16121" width="11.42578125" style="1"/>
    <col min="16122" max="16122" width="18" style="1" bestFit="1" customWidth="1"/>
    <col min="16123" max="16124" width="18" style="1" customWidth="1"/>
    <col min="16125" max="16125" width="17" style="1" bestFit="1" customWidth="1"/>
    <col min="16126" max="16126" width="17.5703125" style="1" bestFit="1" customWidth="1"/>
    <col min="16127" max="16127" width="19.5703125" style="1" bestFit="1" customWidth="1"/>
    <col min="16128" max="16128" width="17.140625" style="1" bestFit="1" customWidth="1"/>
    <col min="16129" max="16129" width="11.42578125" style="1"/>
    <col min="16130" max="16130" width="12.7109375" style="1" customWidth="1"/>
    <col min="16131" max="16131" width="13.7109375" style="1" bestFit="1" customWidth="1"/>
    <col min="16132" max="16132" width="25.28515625" style="1" bestFit="1" customWidth="1"/>
    <col min="16133" max="16133" width="11.42578125" style="1"/>
    <col min="16134" max="16134" width="15.140625" style="1" customWidth="1"/>
    <col min="16135" max="16384" width="11.42578125" style="1"/>
  </cols>
  <sheetData>
    <row r="6" spans="1:10" ht="15.75" thickBot="1" x14ac:dyDescent="0.3">
      <c r="A6" s="10"/>
    </row>
    <row r="7" spans="1:10" s="2" customFormat="1" ht="15.75" customHeight="1" thickBot="1" x14ac:dyDescent="0.3">
      <c r="A7" s="21" t="s">
        <v>0</v>
      </c>
      <c r="B7" s="21" t="s">
        <v>1</v>
      </c>
      <c r="C7" s="21" t="s">
        <v>2</v>
      </c>
      <c r="D7" s="21" t="s">
        <v>3</v>
      </c>
      <c r="E7" s="21" t="s">
        <v>4</v>
      </c>
      <c r="F7" s="21"/>
      <c r="G7" s="22"/>
      <c r="H7" s="20" t="s">
        <v>16</v>
      </c>
      <c r="I7" s="20"/>
      <c r="J7" s="20"/>
    </row>
    <row r="8" spans="1:10" s="2" customFormat="1" ht="15.75" thickBot="1" x14ac:dyDescent="0.3">
      <c r="A8" s="21"/>
      <c r="B8" s="21"/>
      <c r="C8" s="21"/>
      <c r="D8" s="21"/>
      <c r="E8" s="3" t="s">
        <v>5</v>
      </c>
      <c r="F8" s="3" t="s">
        <v>6</v>
      </c>
      <c r="G8" s="12" t="s">
        <v>7</v>
      </c>
      <c r="H8" s="16" t="s">
        <v>17</v>
      </c>
      <c r="I8" s="16" t="s">
        <v>18</v>
      </c>
      <c r="J8" s="16" t="s">
        <v>19</v>
      </c>
    </row>
    <row r="9" spans="1:10" x14ac:dyDescent="0.25">
      <c r="A9" s="4" t="s">
        <v>11</v>
      </c>
      <c r="B9" s="4"/>
      <c r="C9" s="4"/>
      <c r="D9" s="4"/>
      <c r="E9" s="5">
        <v>41093</v>
      </c>
      <c r="F9" s="6">
        <v>42553</v>
      </c>
      <c r="G9" s="13">
        <v>4</v>
      </c>
      <c r="H9" s="17"/>
      <c r="I9" s="17"/>
      <c r="J9" s="17"/>
    </row>
    <row r="10" spans="1:10" x14ac:dyDescent="0.25">
      <c r="A10" s="7" t="s">
        <v>12</v>
      </c>
      <c r="B10" s="7"/>
      <c r="C10" s="7"/>
      <c r="D10" s="7"/>
      <c r="E10" s="7"/>
      <c r="F10" s="6"/>
      <c r="G10" s="14"/>
      <c r="H10" s="17"/>
      <c r="I10" s="17"/>
      <c r="J10" s="17"/>
    </row>
    <row r="11" spans="1:10" x14ac:dyDescent="0.25">
      <c r="A11" s="7" t="s">
        <v>13</v>
      </c>
      <c r="B11" s="7"/>
      <c r="C11" s="7"/>
      <c r="D11" s="7"/>
      <c r="E11" s="6">
        <v>41000</v>
      </c>
      <c r="F11" s="6">
        <v>42094</v>
      </c>
      <c r="G11" s="14" t="s">
        <v>8</v>
      </c>
      <c r="H11" s="17"/>
      <c r="I11" s="17"/>
      <c r="J11" s="17"/>
    </row>
    <row r="12" spans="1:10" x14ac:dyDescent="0.25">
      <c r="A12" s="7" t="s">
        <v>14</v>
      </c>
      <c r="B12" s="7"/>
      <c r="C12" s="7"/>
      <c r="D12" s="7"/>
      <c r="E12" s="6">
        <v>41214</v>
      </c>
      <c r="F12" s="6">
        <v>42675</v>
      </c>
      <c r="G12" s="14" t="s">
        <v>9</v>
      </c>
      <c r="H12" s="17"/>
      <c r="I12" s="17"/>
      <c r="J12" s="17"/>
    </row>
    <row r="13" spans="1:10" ht="15.75" thickBot="1" x14ac:dyDescent="0.3">
      <c r="A13" s="8" t="s">
        <v>15</v>
      </c>
      <c r="B13" s="8"/>
      <c r="C13" s="8"/>
      <c r="D13" s="8"/>
      <c r="E13" s="9">
        <v>41262</v>
      </c>
      <c r="F13" s="9">
        <v>42723</v>
      </c>
      <c r="G13" s="15" t="s">
        <v>10</v>
      </c>
      <c r="H13" s="17"/>
      <c r="I13" s="17"/>
      <c r="J13" s="17"/>
    </row>
  </sheetData>
  <mergeCells count="6">
    <mergeCell ref="H7:J7"/>
    <mergeCell ref="A7:A8"/>
    <mergeCell ref="B7:B8"/>
    <mergeCell ref="C7:C8"/>
    <mergeCell ref="D7:D8"/>
    <mergeCell ref="E7:G7"/>
  </mergeCells>
  <dataValidations count="3">
    <dataValidation type="list" allowBlank="1" showInputMessage="1" showErrorMessage="1" sqref="IW9:IW13 SS9:SS13 ACO9:ACO13 AMK9:AMK13 AWG9:AWG13 BGC9:BGC13 BPY9:BPY13 BZU9:BZU13 CJQ9:CJQ13 CTM9:CTM13 DDI9:DDI13 DNE9:DNE13 DXA9:DXA13 EGW9:EGW13 EQS9:EQS13 FAO9:FAO13 FKK9:FKK13 FUG9:FUG13 GEC9:GEC13 GNY9:GNY13 GXU9:GXU13 HHQ9:HHQ13 HRM9:HRM13 IBI9:IBI13 ILE9:ILE13 IVA9:IVA13 JEW9:JEW13 JOS9:JOS13 JYO9:JYO13 KIK9:KIK13 KSG9:KSG13 LCC9:LCC13 LLY9:LLY13 LVU9:LVU13 MFQ9:MFQ13 MPM9:MPM13 MZI9:MZI13 NJE9:NJE13 NTA9:NTA13 OCW9:OCW13 OMS9:OMS13 OWO9:OWO13 PGK9:PGK13 PQG9:PQG13 QAC9:QAC13 QJY9:QJY13 QTU9:QTU13 RDQ9:RDQ13 RNM9:RNM13 RXI9:RXI13 SHE9:SHE13 SRA9:SRA13 TAW9:TAW13 TKS9:TKS13 TUO9:TUO13 UEK9:UEK13 UOG9:UOG13 UYC9:UYC13 VHY9:VHY13 VRU9:VRU13 WBQ9:WBQ13 WLM9:WLM13 WVI9:WVI13 IW65545:IW65549 SS65545:SS65549 ACO65545:ACO65549 AMK65545:AMK65549 AWG65545:AWG65549 BGC65545:BGC65549 BPY65545:BPY65549 BZU65545:BZU65549 CJQ65545:CJQ65549 CTM65545:CTM65549 DDI65545:DDI65549 DNE65545:DNE65549 DXA65545:DXA65549 EGW65545:EGW65549 EQS65545:EQS65549 FAO65545:FAO65549 FKK65545:FKK65549 FUG65545:FUG65549 GEC65545:GEC65549 GNY65545:GNY65549 GXU65545:GXU65549 HHQ65545:HHQ65549 HRM65545:HRM65549 IBI65545:IBI65549 ILE65545:ILE65549 IVA65545:IVA65549 JEW65545:JEW65549 JOS65545:JOS65549 JYO65545:JYO65549 KIK65545:KIK65549 KSG65545:KSG65549 LCC65545:LCC65549 LLY65545:LLY65549 LVU65545:LVU65549 MFQ65545:MFQ65549 MPM65545:MPM65549 MZI65545:MZI65549 NJE65545:NJE65549 NTA65545:NTA65549 OCW65545:OCW65549 OMS65545:OMS65549 OWO65545:OWO65549 PGK65545:PGK65549 PQG65545:PQG65549 QAC65545:QAC65549 QJY65545:QJY65549 QTU65545:QTU65549 RDQ65545:RDQ65549 RNM65545:RNM65549 RXI65545:RXI65549 SHE65545:SHE65549 SRA65545:SRA65549 TAW65545:TAW65549 TKS65545:TKS65549 TUO65545:TUO65549 UEK65545:UEK65549 UOG65545:UOG65549 UYC65545:UYC65549 VHY65545:VHY65549 VRU65545:VRU65549 WBQ65545:WBQ65549 WLM65545:WLM65549 WVI65545:WVI65549 IW131081:IW131085 SS131081:SS131085 ACO131081:ACO131085 AMK131081:AMK131085 AWG131081:AWG131085 BGC131081:BGC131085 BPY131081:BPY131085 BZU131081:BZU131085 CJQ131081:CJQ131085 CTM131081:CTM131085 DDI131081:DDI131085 DNE131081:DNE131085 DXA131081:DXA131085 EGW131081:EGW131085 EQS131081:EQS131085 FAO131081:FAO131085 FKK131081:FKK131085 FUG131081:FUG131085 GEC131081:GEC131085 GNY131081:GNY131085 GXU131081:GXU131085 HHQ131081:HHQ131085 HRM131081:HRM131085 IBI131081:IBI131085 ILE131081:ILE131085 IVA131081:IVA131085 JEW131081:JEW131085 JOS131081:JOS131085 JYO131081:JYO131085 KIK131081:KIK131085 KSG131081:KSG131085 LCC131081:LCC131085 LLY131081:LLY131085 LVU131081:LVU131085 MFQ131081:MFQ131085 MPM131081:MPM131085 MZI131081:MZI131085 NJE131081:NJE131085 NTA131081:NTA131085 OCW131081:OCW131085 OMS131081:OMS131085 OWO131081:OWO131085 PGK131081:PGK131085 PQG131081:PQG131085 QAC131081:QAC131085 QJY131081:QJY131085 QTU131081:QTU131085 RDQ131081:RDQ131085 RNM131081:RNM131085 RXI131081:RXI131085 SHE131081:SHE131085 SRA131081:SRA131085 TAW131081:TAW131085 TKS131081:TKS131085 TUO131081:TUO131085 UEK131081:UEK131085 UOG131081:UOG131085 UYC131081:UYC131085 VHY131081:VHY131085 VRU131081:VRU131085 WBQ131081:WBQ131085 WLM131081:WLM131085 WVI131081:WVI131085 IW196617:IW196621 SS196617:SS196621 ACO196617:ACO196621 AMK196617:AMK196621 AWG196617:AWG196621 BGC196617:BGC196621 BPY196617:BPY196621 BZU196617:BZU196621 CJQ196617:CJQ196621 CTM196617:CTM196621 DDI196617:DDI196621 DNE196617:DNE196621 DXA196617:DXA196621 EGW196617:EGW196621 EQS196617:EQS196621 FAO196617:FAO196621 FKK196617:FKK196621 FUG196617:FUG196621 GEC196617:GEC196621 GNY196617:GNY196621 GXU196617:GXU196621 HHQ196617:HHQ196621 HRM196617:HRM196621 IBI196617:IBI196621 ILE196617:ILE196621 IVA196617:IVA196621 JEW196617:JEW196621 JOS196617:JOS196621 JYO196617:JYO196621 KIK196617:KIK196621 KSG196617:KSG196621 LCC196617:LCC196621 LLY196617:LLY196621 LVU196617:LVU196621 MFQ196617:MFQ196621 MPM196617:MPM196621 MZI196617:MZI196621 NJE196617:NJE196621 NTA196617:NTA196621 OCW196617:OCW196621 OMS196617:OMS196621 OWO196617:OWO196621 PGK196617:PGK196621 PQG196617:PQG196621 QAC196617:QAC196621 QJY196617:QJY196621 QTU196617:QTU196621 RDQ196617:RDQ196621 RNM196617:RNM196621 RXI196617:RXI196621 SHE196617:SHE196621 SRA196617:SRA196621 TAW196617:TAW196621 TKS196617:TKS196621 TUO196617:TUO196621 UEK196617:UEK196621 UOG196617:UOG196621 UYC196617:UYC196621 VHY196617:VHY196621 VRU196617:VRU196621 WBQ196617:WBQ196621 WLM196617:WLM196621 WVI196617:WVI196621 IW262153:IW262157 SS262153:SS262157 ACO262153:ACO262157 AMK262153:AMK262157 AWG262153:AWG262157 BGC262153:BGC262157 BPY262153:BPY262157 BZU262153:BZU262157 CJQ262153:CJQ262157 CTM262153:CTM262157 DDI262153:DDI262157 DNE262153:DNE262157 DXA262153:DXA262157 EGW262153:EGW262157 EQS262153:EQS262157 FAO262153:FAO262157 FKK262153:FKK262157 FUG262153:FUG262157 GEC262153:GEC262157 GNY262153:GNY262157 GXU262153:GXU262157 HHQ262153:HHQ262157 HRM262153:HRM262157 IBI262153:IBI262157 ILE262153:ILE262157 IVA262153:IVA262157 JEW262153:JEW262157 JOS262153:JOS262157 JYO262153:JYO262157 KIK262153:KIK262157 KSG262153:KSG262157 LCC262153:LCC262157 LLY262153:LLY262157 LVU262153:LVU262157 MFQ262153:MFQ262157 MPM262153:MPM262157 MZI262153:MZI262157 NJE262153:NJE262157 NTA262153:NTA262157 OCW262153:OCW262157 OMS262153:OMS262157 OWO262153:OWO262157 PGK262153:PGK262157 PQG262153:PQG262157 QAC262153:QAC262157 QJY262153:QJY262157 QTU262153:QTU262157 RDQ262153:RDQ262157 RNM262153:RNM262157 RXI262153:RXI262157 SHE262153:SHE262157 SRA262153:SRA262157 TAW262153:TAW262157 TKS262153:TKS262157 TUO262153:TUO262157 UEK262153:UEK262157 UOG262153:UOG262157 UYC262153:UYC262157 VHY262153:VHY262157 VRU262153:VRU262157 WBQ262153:WBQ262157 WLM262153:WLM262157 WVI262153:WVI262157 IW327689:IW327693 SS327689:SS327693 ACO327689:ACO327693 AMK327689:AMK327693 AWG327689:AWG327693 BGC327689:BGC327693 BPY327689:BPY327693 BZU327689:BZU327693 CJQ327689:CJQ327693 CTM327689:CTM327693 DDI327689:DDI327693 DNE327689:DNE327693 DXA327689:DXA327693 EGW327689:EGW327693 EQS327689:EQS327693 FAO327689:FAO327693 FKK327689:FKK327693 FUG327689:FUG327693 GEC327689:GEC327693 GNY327689:GNY327693 GXU327689:GXU327693 HHQ327689:HHQ327693 HRM327689:HRM327693 IBI327689:IBI327693 ILE327689:ILE327693 IVA327689:IVA327693 JEW327689:JEW327693 JOS327689:JOS327693 JYO327689:JYO327693 KIK327689:KIK327693 KSG327689:KSG327693 LCC327689:LCC327693 LLY327689:LLY327693 LVU327689:LVU327693 MFQ327689:MFQ327693 MPM327689:MPM327693 MZI327689:MZI327693 NJE327689:NJE327693 NTA327689:NTA327693 OCW327689:OCW327693 OMS327689:OMS327693 OWO327689:OWO327693 PGK327689:PGK327693 PQG327689:PQG327693 QAC327689:QAC327693 QJY327689:QJY327693 QTU327689:QTU327693 RDQ327689:RDQ327693 RNM327689:RNM327693 RXI327689:RXI327693 SHE327689:SHE327693 SRA327689:SRA327693 TAW327689:TAW327693 TKS327689:TKS327693 TUO327689:TUO327693 UEK327689:UEK327693 UOG327689:UOG327693 UYC327689:UYC327693 VHY327689:VHY327693 VRU327689:VRU327693 WBQ327689:WBQ327693 WLM327689:WLM327693 WVI327689:WVI327693 IW393225:IW393229 SS393225:SS393229 ACO393225:ACO393229 AMK393225:AMK393229 AWG393225:AWG393229 BGC393225:BGC393229 BPY393225:BPY393229 BZU393225:BZU393229 CJQ393225:CJQ393229 CTM393225:CTM393229 DDI393225:DDI393229 DNE393225:DNE393229 DXA393225:DXA393229 EGW393225:EGW393229 EQS393225:EQS393229 FAO393225:FAO393229 FKK393225:FKK393229 FUG393225:FUG393229 GEC393225:GEC393229 GNY393225:GNY393229 GXU393225:GXU393229 HHQ393225:HHQ393229 HRM393225:HRM393229 IBI393225:IBI393229 ILE393225:ILE393229 IVA393225:IVA393229 JEW393225:JEW393229 JOS393225:JOS393229 JYO393225:JYO393229 KIK393225:KIK393229 KSG393225:KSG393229 LCC393225:LCC393229 LLY393225:LLY393229 LVU393225:LVU393229 MFQ393225:MFQ393229 MPM393225:MPM393229 MZI393225:MZI393229 NJE393225:NJE393229 NTA393225:NTA393229 OCW393225:OCW393229 OMS393225:OMS393229 OWO393225:OWO393229 PGK393225:PGK393229 PQG393225:PQG393229 QAC393225:QAC393229 QJY393225:QJY393229 QTU393225:QTU393229 RDQ393225:RDQ393229 RNM393225:RNM393229 RXI393225:RXI393229 SHE393225:SHE393229 SRA393225:SRA393229 TAW393225:TAW393229 TKS393225:TKS393229 TUO393225:TUO393229 UEK393225:UEK393229 UOG393225:UOG393229 UYC393225:UYC393229 VHY393225:VHY393229 VRU393225:VRU393229 WBQ393225:WBQ393229 WLM393225:WLM393229 WVI393225:WVI393229 IW458761:IW458765 SS458761:SS458765 ACO458761:ACO458765 AMK458761:AMK458765 AWG458761:AWG458765 BGC458761:BGC458765 BPY458761:BPY458765 BZU458761:BZU458765 CJQ458761:CJQ458765 CTM458761:CTM458765 DDI458761:DDI458765 DNE458761:DNE458765 DXA458761:DXA458765 EGW458761:EGW458765 EQS458761:EQS458765 FAO458761:FAO458765 FKK458761:FKK458765 FUG458761:FUG458765 GEC458761:GEC458765 GNY458761:GNY458765 GXU458761:GXU458765 HHQ458761:HHQ458765 HRM458761:HRM458765 IBI458761:IBI458765 ILE458761:ILE458765 IVA458761:IVA458765 JEW458761:JEW458765 JOS458761:JOS458765 JYO458761:JYO458765 KIK458761:KIK458765 KSG458761:KSG458765 LCC458761:LCC458765 LLY458761:LLY458765 LVU458761:LVU458765 MFQ458761:MFQ458765 MPM458761:MPM458765 MZI458761:MZI458765 NJE458761:NJE458765 NTA458761:NTA458765 OCW458761:OCW458765 OMS458761:OMS458765 OWO458761:OWO458765 PGK458761:PGK458765 PQG458761:PQG458765 QAC458761:QAC458765 QJY458761:QJY458765 QTU458761:QTU458765 RDQ458761:RDQ458765 RNM458761:RNM458765 RXI458761:RXI458765 SHE458761:SHE458765 SRA458761:SRA458765 TAW458761:TAW458765 TKS458761:TKS458765 TUO458761:TUO458765 UEK458761:UEK458765 UOG458761:UOG458765 UYC458761:UYC458765 VHY458761:VHY458765 VRU458761:VRU458765 WBQ458761:WBQ458765 WLM458761:WLM458765 WVI458761:WVI458765 IW524297:IW524301 SS524297:SS524301 ACO524297:ACO524301 AMK524297:AMK524301 AWG524297:AWG524301 BGC524297:BGC524301 BPY524297:BPY524301 BZU524297:BZU524301 CJQ524297:CJQ524301 CTM524297:CTM524301 DDI524297:DDI524301 DNE524297:DNE524301 DXA524297:DXA524301 EGW524297:EGW524301 EQS524297:EQS524301 FAO524297:FAO524301 FKK524297:FKK524301 FUG524297:FUG524301 GEC524297:GEC524301 GNY524297:GNY524301 GXU524297:GXU524301 HHQ524297:HHQ524301 HRM524297:HRM524301 IBI524297:IBI524301 ILE524297:ILE524301 IVA524297:IVA524301 JEW524297:JEW524301 JOS524297:JOS524301 JYO524297:JYO524301 KIK524297:KIK524301 KSG524297:KSG524301 LCC524297:LCC524301 LLY524297:LLY524301 LVU524297:LVU524301 MFQ524297:MFQ524301 MPM524297:MPM524301 MZI524297:MZI524301 NJE524297:NJE524301 NTA524297:NTA524301 OCW524297:OCW524301 OMS524297:OMS524301 OWO524297:OWO524301 PGK524297:PGK524301 PQG524297:PQG524301 QAC524297:QAC524301 QJY524297:QJY524301 QTU524297:QTU524301 RDQ524297:RDQ524301 RNM524297:RNM524301 RXI524297:RXI524301 SHE524297:SHE524301 SRA524297:SRA524301 TAW524297:TAW524301 TKS524297:TKS524301 TUO524297:TUO524301 UEK524297:UEK524301 UOG524297:UOG524301 UYC524297:UYC524301 VHY524297:VHY524301 VRU524297:VRU524301 WBQ524297:WBQ524301 WLM524297:WLM524301 WVI524297:WVI524301 IW589833:IW589837 SS589833:SS589837 ACO589833:ACO589837 AMK589833:AMK589837 AWG589833:AWG589837 BGC589833:BGC589837 BPY589833:BPY589837 BZU589833:BZU589837 CJQ589833:CJQ589837 CTM589833:CTM589837 DDI589833:DDI589837 DNE589833:DNE589837 DXA589833:DXA589837 EGW589833:EGW589837 EQS589833:EQS589837 FAO589833:FAO589837 FKK589833:FKK589837 FUG589833:FUG589837 GEC589833:GEC589837 GNY589833:GNY589837 GXU589833:GXU589837 HHQ589833:HHQ589837 HRM589833:HRM589837 IBI589833:IBI589837 ILE589833:ILE589837 IVA589833:IVA589837 JEW589833:JEW589837 JOS589833:JOS589837 JYO589833:JYO589837 KIK589833:KIK589837 KSG589833:KSG589837 LCC589833:LCC589837 LLY589833:LLY589837 LVU589833:LVU589837 MFQ589833:MFQ589837 MPM589833:MPM589837 MZI589833:MZI589837 NJE589833:NJE589837 NTA589833:NTA589837 OCW589833:OCW589837 OMS589833:OMS589837 OWO589833:OWO589837 PGK589833:PGK589837 PQG589833:PQG589837 QAC589833:QAC589837 QJY589833:QJY589837 QTU589833:QTU589837 RDQ589833:RDQ589837 RNM589833:RNM589837 RXI589833:RXI589837 SHE589833:SHE589837 SRA589833:SRA589837 TAW589833:TAW589837 TKS589833:TKS589837 TUO589833:TUO589837 UEK589833:UEK589837 UOG589833:UOG589837 UYC589833:UYC589837 VHY589833:VHY589837 VRU589833:VRU589837 WBQ589833:WBQ589837 WLM589833:WLM589837 WVI589833:WVI589837 IW655369:IW655373 SS655369:SS655373 ACO655369:ACO655373 AMK655369:AMK655373 AWG655369:AWG655373 BGC655369:BGC655373 BPY655369:BPY655373 BZU655369:BZU655373 CJQ655369:CJQ655373 CTM655369:CTM655373 DDI655369:DDI655373 DNE655369:DNE655373 DXA655369:DXA655373 EGW655369:EGW655373 EQS655369:EQS655373 FAO655369:FAO655373 FKK655369:FKK655373 FUG655369:FUG655373 GEC655369:GEC655373 GNY655369:GNY655373 GXU655369:GXU655373 HHQ655369:HHQ655373 HRM655369:HRM655373 IBI655369:IBI655373 ILE655369:ILE655373 IVA655369:IVA655373 JEW655369:JEW655373 JOS655369:JOS655373 JYO655369:JYO655373 KIK655369:KIK655373 KSG655369:KSG655373 LCC655369:LCC655373 LLY655369:LLY655373 LVU655369:LVU655373 MFQ655369:MFQ655373 MPM655369:MPM655373 MZI655369:MZI655373 NJE655369:NJE655373 NTA655369:NTA655373 OCW655369:OCW655373 OMS655369:OMS655373 OWO655369:OWO655373 PGK655369:PGK655373 PQG655369:PQG655373 QAC655369:QAC655373 QJY655369:QJY655373 QTU655369:QTU655373 RDQ655369:RDQ655373 RNM655369:RNM655373 RXI655369:RXI655373 SHE655369:SHE655373 SRA655369:SRA655373 TAW655369:TAW655373 TKS655369:TKS655373 TUO655369:TUO655373 UEK655369:UEK655373 UOG655369:UOG655373 UYC655369:UYC655373 VHY655369:VHY655373 VRU655369:VRU655373 WBQ655369:WBQ655373 WLM655369:WLM655373 WVI655369:WVI655373 IW720905:IW720909 SS720905:SS720909 ACO720905:ACO720909 AMK720905:AMK720909 AWG720905:AWG720909 BGC720905:BGC720909 BPY720905:BPY720909 BZU720905:BZU720909 CJQ720905:CJQ720909 CTM720905:CTM720909 DDI720905:DDI720909 DNE720905:DNE720909 DXA720905:DXA720909 EGW720905:EGW720909 EQS720905:EQS720909 FAO720905:FAO720909 FKK720905:FKK720909 FUG720905:FUG720909 GEC720905:GEC720909 GNY720905:GNY720909 GXU720905:GXU720909 HHQ720905:HHQ720909 HRM720905:HRM720909 IBI720905:IBI720909 ILE720905:ILE720909 IVA720905:IVA720909 JEW720905:JEW720909 JOS720905:JOS720909 JYO720905:JYO720909 KIK720905:KIK720909 KSG720905:KSG720909 LCC720905:LCC720909 LLY720905:LLY720909 LVU720905:LVU720909 MFQ720905:MFQ720909 MPM720905:MPM720909 MZI720905:MZI720909 NJE720905:NJE720909 NTA720905:NTA720909 OCW720905:OCW720909 OMS720905:OMS720909 OWO720905:OWO720909 PGK720905:PGK720909 PQG720905:PQG720909 QAC720905:QAC720909 QJY720905:QJY720909 QTU720905:QTU720909 RDQ720905:RDQ720909 RNM720905:RNM720909 RXI720905:RXI720909 SHE720905:SHE720909 SRA720905:SRA720909 TAW720905:TAW720909 TKS720905:TKS720909 TUO720905:TUO720909 UEK720905:UEK720909 UOG720905:UOG720909 UYC720905:UYC720909 VHY720905:VHY720909 VRU720905:VRU720909 WBQ720905:WBQ720909 WLM720905:WLM720909 WVI720905:WVI720909 IW786441:IW786445 SS786441:SS786445 ACO786441:ACO786445 AMK786441:AMK786445 AWG786441:AWG786445 BGC786441:BGC786445 BPY786441:BPY786445 BZU786441:BZU786445 CJQ786441:CJQ786445 CTM786441:CTM786445 DDI786441:DDI786445 DNE786441:DNE786445 DXA786441:DXA786445 EGW786441:EGW786445 EQS786441:EQS786445 FAO786441:FAO786445 FKK786441:FKK786445 FUG786441:FUG786445 GEC786441:GEC786445 GNY786441:GNY786445 GXU786441:GXU786445 HHQ786441:HHQ786445 HRM786441:HRM786445 IBI786441:IBI786445 ILE786441:ILE786445 IVA786441:IVA786445 JEW786441:JEW786445 JOS786441:JOS786445 JYO786441:JYO786445 KIK786441:KIK786445 KSG786441:KSG786445 LCC786441:LCC786445 LLY786441:LLY786445 LVU786441:LVU786445 MFQ786441:MFQ786445 MPM786441:MPM786445 MZI786441:MZI786445 NJE786441:NJE786445 NTA786441:NTA786445 OCW786441:OCW786445 OMS786441:OMS786445 OWO786441:OWO786445 PGK786441:PGK786445 PQG786441:PQG786445 QAC786441:QAC786445 QJY786441:QJY786445 QTU786441:QTU786445 RDQ786441:RDQ786445 RNM786441:RNM786445 RXI786441:RXI786445 SHE786441:SHE786445 SRA786441:SRA786445 TAW786441:TAW786445 TKS786441:TKS786445 TUO786441:TUO786445 UEK786441:UEK786445 UOG786441:UOG786445 UYC786441:UYC786445 VHY786441:VHY786445 VRU786441:VRU786445 WBQ786441:WBQ786445 WLM786441:WLM786445 WVI786441:WVI786445 IW851977:IW851981 SS851977:SS851981 ACO851977:ACO851981 AMK851977:AMK851981 AWG851977:AWG851981 BGC851977:BGC851981 BPY851977:BPY851981 BZU851977:BZU851981 CJQ851977:CJQ851981 CTM851977:CTM851981 DDI851977:DDI851981 DNE851977:DNE851981 DXA851977:DXA851981 EGW851977:EGW851981 EQS851977:EQS851981 FAO851977:FAO851981 FKK851977:FKK851981 FUG851977:FUG851981 GEC851977:GEC851981 GNY851977:GNY851981 GXU851977:GXU851981 HHQ851977:HHQ851981 HRM851977:HRM851981 IBI851977:IBI851981 ILE851977:ILE851981 IVA851977:IVA851981 JEW851977:JEW851981 JOS851977:JOS851981 JYO851977:JYO851981 KIK851977:KIK851981 KSG851977:KSG851981 LCC851977:LCC851981 LLY851977:LLY851981 LVU851977:LVU851981 MFQ851977:MFQ851981 MPM851977:MPM851981 MZI851977:MZI851981 NJE851977:NJE851981 NTA851977:NTA851981 OCW851977:OCW851981 OMS851977:OMS851981 OWO851977:OWO851981 PGK851977:PGK851981 PQG851977:PQG851981 QAC851977:QAC851981 QJY851977:QJY851981 QTU851977:QTU851981 RDQ851977:RDQ851981 RNM851977:RNM851981 RXI851977:RXI851981 SHE851977:SHE851981 SRA851977:SRA851981 TAW851977:TAW851981 TKS851977:TKS851981 TUO851977:TUO851981 UEK851977:UEK851981 UOG851977:UOG851981 UYC851977:UYC851981 VHY851977:VHY851981 VRU851977:VRU851981 WBQ851977:WBQ851981 WLM851977:WLM851981 WVI851977:WVI851981 IW917513:IW917517 SS917513:SS917517 ACO917513:ACO917517 AMK917513:AMK917517 AWG917513:AWG917517 BGC917513:BGC917517 BPY917513:BPY917517 BZU917513:BZU917517 CJQ917513:CJQ917517 CTM917513:CTM917517 DDI917513:DDI917517 DNE917513:DNE917517 DXA917513:DXA917517 EGW917513:EGW917517 EQS917513:EQS917517 FAO917513:FAO917517 FKK917513:FKK917517 FUG917513:FUG917517 GEC917513:GEC917517 GNY917513:GNY917517 GXU917513:GXU917517 HHQ917513:HHQ917517 HRM917513:HRM917517 IBI917513:IBI917517 ILE917513:ILE917517 IVA917513:IVA917517 JEW917513:JEW917517 JOS917513:JOS917517 JYO917513:JYO917517 KIK917513:KIK917517 KSG917513:KSG917517 LCC917513:LCC917517 LLY917513:LLY917517 LVU917513:LVU917517 MFQ917513:MFQ917517 MPM917513:MPM917517 MZI917513:MZI917517 NJE917513:NJE917517 NTA917513:NTA917517 OCW917513:OCW917517 OMS917513:OMS917517 OWO917513:OWO917517 PGK917513:PGK917517 PQG917513:PQG917517 QAC917513:QAC917517 QJY917513:QJY917517 QTU917513:QTU917517 RDQ917513:RDQ917517 RNM917513:RNM917517 RXI917513:RXI917517 SHE917513:SHE917517 SRA917513:SRA917517 TAW917513:TAW917517 TKS917513:TKS917517 TUO917513:TUO917517 UEK917513:UEK917517 UOG917513:UOG917517 UYC917513:UYC917517 VHY917513:VHY917517 VRU917513:VRU917517 WBQ917513:WBQ917517 WLM917513:WLM917517 WVI917513:WVI917517 IW983049:IW983053 SS983049:SS983053 ACO983049:ACO983053 AMK983049:AMK983053 AWG983049:AWG983053 BGC983049:BGC983053 BPY983049:BPY983053 BZU983049:BZU983053 CJQ983049:CJQ983053 CTM983049:CTM983053 DDI983049:DDI983053 DNE983049:DNE983053 DXA983049:DXA983053 EGW983049:EGW983053 EQS983049:EQS983053 FAO983049:FAO983053 FKK983049:FKK983053 FUG983049:FUG983053 GEC983049:GEC983053 GNY983049:GNY983053 GXU983049:GXU983053 HHQ983049:HHQ983053 HRM983049:HRM983053 IBI983049:IBI983053 ILE983049:ILE983053 IVA983049:IVA983053 JEW983049:JEW983053 JOS983049:JOS983053 JYO983049:JYO983053 KIK983049:KIK983053 KSG983049:KSG983053 LCC983049:LCC983053 LLY983049:LLY983053 LVU983049:LVU983053 MFQ983049:MFQ983053 MPM983049:MPM983053 MZI983049:MZI983053 NJE983049:NJE983053 NTA983049:NTA983053 OCW983049:OCW983053 OMS983049:OMS983053 OWO983049:OWO983053 PGK983049:PGK983053 PQG983049:PQG983053 QAC983049:QAC983053 QJY983049:QJY983053 QTU983049:QTU983053 RDQ983049:RDQ983053 RNM983049:RNM983053 RXI983049:RXI983053 SHE983049:SHE983053 SRA983049:SRA983053 TAW983049:TAW983053 TKS983049:TKS983053 TUO983049:TUO983053 UEK983049:UEK983053 UOG983049:UOG983053 UYC983049:UYC983053 VHY983049:VHY983053 VRU983049:VRU983053 WBQ983049:WBQ983053 WLM983049:WLM983053 WVI983049:WVI983053">
      <formula1>Cautions</formula1>
    </dataValidation>
    <dataValidation type="list" allowBlank="1" showInputMessage="1" showErrorMessage="1" sqref="IT9:IT13 SP9:SP13 ACL9:ACL13 AMH9:AMH13 AWD9:AWD13 BFZ9:BFZ13 BPV9:BPV13 BZR9:BZR13 CJN9:CJN13 CTJ9:CTJ13 DDF9:DDF13 DNB9:DNB13 DWX9:DWX13 EGT9:EGT13 EQP9:EQP13 FAL9:FAL13 FKH9:FKH13 FUD9:FUD13 GDZ9:GDZ13 GNV9:GNV13 GXR9:GXR13 HHN9:HHN13 HRJ9:HRJ13 IBF9:IBF13 ILB9:ILB13 IUX9:IUX13 JET9:JET13 JOP9:JOP13 JYL9:JYL13 KIH9:KIH13 KSD9:KSD13 LBZ9:LBZ13 LLV9:LLV13 LVR9:LVR13 MFN9:MFN13 MPJ9:MPJ13 MZF9:MZF13 NJB9:NJB13 NSX9:NSX13 OCT9:OCT13 OMP9:OMP13 OWL9:OWL13 PGH9:PGH13 PQD9:PQD13 PZZ9:PZZ13 QJV9:QJV13 QTR9:QTR13 RDN9:RDN13 RNJ9:RNJ13 RXF9:RXF13 SHB9:SHB13 SQX9:SQX13 TAT9:TAT13 TKP9:TKP13 TUL9:TUL13 UEH9:UEH13 UOD9:UOD13 UXZ9:UXZ13 VHV9:VHV13 VRR9:VRR13 WBN9:WBN13 WLJ9:WLJ13 WVF9:WVF13 IT65545:IT65549 SP65545:SP65549 ACL65545:ACL65549 AMH65545:AMH65549 AWD65545:AWD65549 BFZ65545:BFZ65549 BPV65545:BPV65549 BZR65545:BZR65549 CJN65545:CJN65549 CTJ65545:CTJ65549 DDF65545:DDF65549 DNB65545:DNB65549 DWX65545:DWX65549 EGT65545:EGT65549 EQP65545:EQP65549 FAL65545:FAL65549 FKH65545:FKH65549 FUD65545:FUD65549 GDZ65545:GDZ65549 GNV65545:GNV65549 GXR65545:GXR65549 HHN65545:HHN65549 HRJ65545:HRJ65549 IBF65545:IBF65549 ILB65545:ILB65549 IUX65545:IUX65549 JET65545:JET65549 JOP65545:JOP65549 JYL65545:JYL65549 KIH65545:KIH65549 KSD65545:KSD65549 LBZ65545:LBZ65549 LLV65545:LLV65549 LVR65545:LVR65549 MFN65545:MFN65549 MPJ65545:MPJ65549 MZF65545:MZF65549 NJB65545:NJB65549 NSX65545:NSX65549 OCT65545:OCT65549 OMP65545:OMP65549 OWL65545:OWL65549 PGH65545:PGH65549 PQD65545:PQD65549 PZZ65545:PZZ65549 QJV65545:QJV65549 QTR65545:QTR65549 RDN65545:RDN65549 RNJ65545:RNJ65549 RXF65545:RXF65549 SHB65545:SHB65549 SQX65545:SQX65549 TAT65545:TAT65549 TKP65545:TKP65549 TUL65545:TUL65549 UEH65545:UEH65549 UOD65545:UOD65549 UXZ65545:UXZ65549 VHV65545:VHV65549 VRR65545:VRR65549 WBN65545:WBN65549 WLJ65545:WLJ65549 WVF65545:WVF65549 IT131081:IT131085 SP131081:SP131085 ACL131081:ACL131085 AMH131081:AMH131085 AWD131081:AWD131085 BFZ131081:BFZ131085 BPV131081:BPV131085 BZR131081:BZR131085 CJN131081:CJN131085 CTJ131081:CTJ131085 DDF131081:DDF131085 DNB131081:DNB131085 DWX131081:DWX131085 EGT131081:EGT131085 EQP131081:EQP131085 FAL131081:FAL131085 FKH131081:FKH131085 FUD131081:FUD131085 GDZ131081:GDZ131085 GNV131081:GNV131085 GXR131081:GXR131085 HHN131081:HHN131085 HRJ131081:HRJ131085 IBF131081:IBF131085 ILB131081:ILB131085 IUX131081:IUX131085 JET131081:JET131085 JOP131081:JOP131085 JYL131081:JYL131085 KIH131081:KIH131085 KSD131081:KSD131085 LBZ131081:LBZ131085 LLV131081:LLV131085 LVR131081:LVR131085 MFN131081:MFN131085 MPJ131081:MPJ131085 MZF131081:MZF131085 NJB131081:NJB131085 NSX131081:NSX131085 OCT131081:OCT131085 OMP131081:OMP131085 OWL131081:OWL131085 PGH131081:PGH131085 PQD131081:PQD131085 PZZ131081:PZZ131085 QJV131081:QJV131085 QTR131081:QTR131085 RDN131081:RDN131085 RNJ131081:RNJ131085 RXF131081:RXF131085 SHB131081:SHB131085 SQX131081:SQX131085 TAT131081:TAT131085 TKP131081:TKP131085 TUL131081:TUL131085 UEH131081:UEH131085 UOD131081:UOD131085 UXZ131081:UXZ131085 VHV131081:VHV131085 VRR131081:VRR131085 WBN131081:WBN131085 WLJ131081:WLJ131085 WVF131081:WVF131085 IT196617:IT196621 SP196617:SP196621 ACL196617:ACL196621 AMH196617:AMH196621 AWD196617:AWD196621 BFZ196617:BFZ196621 BPV196617:BPV196621 BZR196617:BZR196621 CJN196617:CJN196621 CTJ196617:CTJ196621 DDF196617:DDF196621 DNB196617:DNB196621 DWX196617:DWX196621 EGT196617:EGT196621 EQP196617:EQP196621 FAL196617:FAL196621 FKH196617:FKH196621 FUD196617:FUD196621 GDZ196617:GDZ196621 GNV196617:GNV196621 GXR196617:GXR196621 HHN196617:HHN196621 HRJ196617:HRJ196621 IBF196617:IBF196621 ILB196617:ILB196621 IUX196617:IUX196621 JET196617:JET196621 JOP196617:JOP196621 JYL196617:JYL196621 KIH196617:KIH196621 KSD196617:KSD196621 LBZ196617:LBZ196621 LLV196617:LLV196621 LVR196617:LVR196621 MFN196617:MFN196621 MPJ196617:MPJ196621 MZF196617:MZF196621 NJB196617:NJB196621 NSX196617:NSX196621 OCT196617:OCT196621 OMP196617:OMP196621 OWL196617:OWL196621 PGH196617:PGH196621 PQD196617:PQD196621 PZZ196617:PZZ196621 QJV196617:QJV196621 QTR196617:QTR196621 RDN196617:RDN196621 RNJ196617:RNJ196621 RXF196617:RXF196621 SHB196617:SHB196621 SQX196617:SQX196621 TAT196617:TAT196621 TKP196617:TKP196621 TUL196617:TUL196621 UEH196617:UEH196621 UOD196617:UOD196621 UXZ196617:UXZ196621 VHV196617:VHV196621 VRR196617:VRR196621 WBN196617:WBN196621 WLJ196617:WLJ196621 WVF196617:WVF196621 IT262153:IT262157 SP262153:SP262157 ACL262153:ACL262157 AMH262153:AMH262157 AWD262153:AWD262157 BFZ262153:BFZ262157 BPV262153:BPV262157 BZR262153:BZR262157 CJN262153:CJN262157 CTJ262153:CTJ262157 DDF262153:DDF262157 DNB262153:DNB262157 DWX262153:DWX262157 EGT262153:EGT262157 EQP262153:EQP262157 FAL262153:FAL262157 FKH262153:FKH262157 FUD262153:FUD262157 GDZ262153:GDZ262157 GNV262153:GNV262157 GXR262153:GXR262157 HHN262153:HHN262157 HRJ262153:HRJ262157 IBF262153:IBF262157 ILB262153:ILB262157 IUX262153:IUX262157 JET262153:JET262157 JOP262153:JOP262157 JYL262153:JYL262157 KIH262153:KIH262157 KSD262153:KSD262157 LBZ262153:LBZ262157 LLV262153:LLV262157 LVR262153:LVR262157 MFN262153:MFN262157 MPJ262153:MPJ262157 MZF262153:MZF262157 NJB262153:NJB262157 NSX262153:NSX262157 OCT262153:OCT262157 OMP262153:OMP262157 OWL262153:OWL262157 PGH262153:PGH262157 PQD262153:PQD262157 PZZ262153:PZZ262157 QJV262153:QJV262157 QTR262153:QTR262157 RDN262153:RDN262157 RNJ262153:RNJ262157 RXF262153:RXF262157 SHB262153:SHB262157 SQX262153:SQX262157 TAT262153:TAT262157 TKP262153:TKP262157 TUL262153:TUL262157 UEH262153:UEH262157 UOD262153:UOD262157 UXZ262153:UXZ262157 VHV262153:VHV262157 VRR262153:VRR262157 WBN262153:WBN262157 WLJ262153:WLJ262157 WVF262153:WVF262157 IT327689:IT327693 SP327689:SP327693 ACL327689:ACL327693 AMH327689:AMH327693 AWD327689:AWD327693 BFZ327689:BFZ327693 BPV327689:BPV327693 BZR327689:BZR327693 CJN327689:CJN327693 CTJ327689:CTJ327693 DDF327689:DDF327693 DNB327689:DNB327693 DWX327689:DWX327693 EGT327689:EGT327693 EQP327689:EQP327693 FAL327689:FAL327693 FKH327689:FKH327693 FUD327689:FUD327693 GDZ327689:GDZ327693 GNV327689:GNV327693 GXR327689:GXR327693 HHN327689:HHN327693 HRJ327689:HRJ327693 IBF327689:IBF327693 ILB327689:ILB327693 IUX327689:IUX327693 JET327689:JET327693 JOP327689:JOP327693 JYL327689:JYL327693 KIH327689:KIH327693 KSD327689:KSD327693 LBZ327689:LBZ327693 LLV327689:LLV327693 LVR327689:LVR327693 MFN327689:MFN327693 MPJ327689:MPJ327693 MZF327689:MZF327693 NJB327689:NJB327693 NSX327689:NSX327693 OCT327689:OCT327693 OMP327689:OMP327693 OWL327689:OWL327693 PGH327689:PGH327693 PQD327689:PQD327693 PZZ327689:PZZ327693 QJV327689:QJV327693 QTR327689:QTR327693 RDN327689:RDN327693 RNJ327689:RNJ327693 RXF327689:RXF327693 SHB327689:SHB327693 SQX327689:SQX327693 TAT327689:TAT327693 TKP327689:TKP327693 TUL327689:TUL327693 UEH327689:UEH327693 UOD327689:UOD327693 UXZ327689:UXZ327693 VHV327689:VHV327693 VRR327689:VRR327693 WBN327689:WBN327693 WLJ327689:WLJ327693 WVF327689:WVF327693 IT393225:IT393229 SP393225:SP393229 ACL393225:ACL393229 AMH393225:AMH393229 AWD393225:AWD393229 BFZ393225:BFZ393229 BPV393225:BPV393229 BZR393225:BZR393229 CJN393225:CJN393229 CTJ393225:CTJ393229 DDF393225:DDF393229 DNB393225:DNB393229 DWX393225:DWX393229 EGT393225:EGT393229 EQP393225:EQP393229 FAL393225:FAL393229 FKH393225:FKH393229 FUD393225:FUD393229 GDZ393225:GDZ393229 GNV393225:GNV393229 GXR393225:GXR393229 HHN393225:HHN393229 HRJ393225:HRJ393229 IBF393225:IBF393229 ILB393225:ILB393229 IUX393225:IUX393229 JET393225:JET393229 JOP393225:JOP393229 JYL393225:JYL393229 KIH393225:KIH393229 KSD393225:KSD393229 LBZ393225:LBZ393229 LLV393225:LLV393229 LVR393225:LVR393229 MFN393225:MFN393229 MPJ393225:MPJ393229 MZF393225:MZF393229 NJB393225:NJB393229 NSX393225:NSX393229 OCT393225:OCT393229 OMP393225:OMP393229 OWL393225:OWL393229 PGH393225:PGH393229 PQD393225:PQD393229 PZZ393225:PZZ393229 QJV393225:QJV393229 QTR393225:QTR393229 RDN393225:RDN393229 RNJ393225:RNJ393229 RXF393225:RXF393229 SHB393225:SHB393229 SQX393225:SQX393229 TAT393225:TAT393229 TKP393225:TKP393229 TUL393225:TUL393229 UEH393225:UEH393229 UOD393225:UOD393229 UXZ393225:UXZ393229 VHV393225:VHV393229 VRR393225:VRR393229 WBN393225:WBN393229 WLJ393225:WLJ393229 WVF393225:WVF393229 IT458761:IT458765 SP458761:SP458765 ACL458761:ACL458765 AMH458761:AMH458765 AWD458761:AWD458765 BFZ458761:BFZ458765 BPV458761:BPV458765 BZR458761:BZR458765 CJN458761:CJN458765 CTJ458761:CTJ458765 DDF458761:DDF458765 DNB458761:DNB458765 DWX458761:DWX458765 EGT458761:EGT458765 EQP458761:EQP458765 FAL458761:FAL458765 FKH458761:FKH458765 FUD458761:FUD458765 GDZ458761:GDZ458765 GNV458761:GNV458765 GXR458761:GXR458765 HHN458761:HHN458765 HRJ458761:HRJ458765 IBF458761:IBF458765 ILB458761:ILB458765 IUX458761:IUX458765 JET458761:JET458765 JOP458761:JOP458765 JYL458761:JYL458765 KIH458761:KIH458765 KSD458761:KSD458765 LBZ458761:LBZ458765 LLV458761:LLV458765 LVR458761:LVR458765 MFN458761:MFN458765 MPJ458761:MPJ458765 MZF458761:MZF458765 NJB458761:NJB458765 NSX458761:NSX458765 OCT458761:OCT458765 OMP458761:OMP458765 OWL458761:OWL458765 PGH458761:PGH458765 PQD458761:PQD458765 PZZ458761:PZZ458765 QJV458761:QJV458765 QTR458761:QTR458765 RDN458761:RDN458765 RNJ458761:RNJ458765 RXF458761:RXF458765 SHB458761:SHB458765 SQX458761:SQX458765 TAT458761:TAT458765 TKP458761:TKP458765 TUL458761:TUL458765 UEH458761:UEH458765 UOD458761:UOD458765 UXZ458761:UXZ458765 VHV458761:VHV458765 VRR458761:VRR458765 WBN458761:WBN458765 WLJ458761:WLJ458765 WVF458761:WVF458765 IT524297:IT524301 SP524297:SP524301 ACL524297:ACL524301 AMH524297:AMH524301 AWD524297:AWD524301 BFZ524297:BFZ524301 BPV524297:BPV524301 BZR524297:BZR524301 CJN524297:CJN524301 CTJ524297:CTJ524301 DDF524297:DDF524301 DNB524297:DNB524301 DWX524297:DWX524301 EGT524297:EGT524301 EQP524297:EQP524301 FAL524297:FAL524301 FKH524297:FKH524301 FUD524297:FUD524301 GDZ524297:GDZ524301 GNV524297:GNV524301 GXR524297:GXR524301 HHN524297:HHN524301 HRJ524297:HRJ524301 IBF524297:IBF524301 ILB524297:ILB524301 IUX524297:IUX524301 JET524297:JET524301 JOP524297:JOP524301 JYL524297:JYL524301 KIH524297:KIH524301 KSD524297:KSD524301 LBZ524297:LBZ524301 LLV524297:LLV524301 LVR524297:LVR524301 MFN524297:MFN524301 MPJ524297:MPJ524301 MZF524297:MZF524301 NJB524297:NJB524301 NSX524297:NSX524301 OCT524297:OCT524301 OMP524297:OMP524301 OWL524297:OWL524301 PGH524297:PGH524301 PQD524297:PQD524301 PZZ524297:PZZ524301 QJV524297:QJV524301 QTR524297:QTR524301 RDN524297:RDN524301 RNJ524297:RNJ524301 RXF524297:RXF524301 SHB524297:SHB524301 SQX524297:SQX524301 TAT524297:TAT524301 TKP524297:TKP524301 TUL524297:TUL524301 UEH524297:UEH524301 UOD524297:UOD524301 UXZ524297:UXZ524301 VHV524297:VHV524301 VRR524297:VRR524301 WBN524297:WBN524301 WLJ524297:WLJ524301 WVF524297:WVF524301 IT589833:IT589837 SP589833:SP589837 ACL589833:ACL589837 AMH589833:AMH589837 AWD589833:AWD589837 BFZ589833:BFZ589837 BPV589833:BPV589837 BZR589833:BZR589837 CJN589833:CJN589837 CTJ589833:CTJ589837 DDF589833:DDF589837 DNB589833:DNB589837 DWX589833:DWX589837 EGT589833:EGT589837 EQP589833:EQP589837 FAL589833:FAL589837 FKH589833:FKH589837 FUD589833:FUD589837 GDZ589833:GDZ589837 GNV589833:GNV589837 GXR589833:GXR589837 HHN589833:HHN589837 HRJ589833:HRJ589837 IBF589833:IBF589837 ILB589833:ILB589837 IUX589833:IUX589837 JET589833:JET589837 JOP589833:JOP589837 JYL589833:JYL589837 KIH589833:KIH589837 KSD589833:KSD589837 LBZ589833:LBZ589837 LLV589833:LLV589837 LVR589833:LVR589837 MFN589833:MFN589837 MPJ589833:MPJ589837 MZF589833:MZF589837 NJB589833:NJB589837 NSX589833:NSX589837 OCT589833:OCT589837 OMP589833:OMP589837 OWL589833:OWL589837 PGH589833:PGH589837 PQD589833:PQD589837 PZZ589833:PZZ589837 QJV589833:QJV589837 QTR589833:QTR589837 RDN589833:RDN589837 RNJ589833:RNJ589837 RXF589833:RXF589837 SHB589833:SHB589837 SQX589833:SQX589837 TAT589833:TAT589837 TKP589833:TKP589837 TUL589833:TUL589837 UEH589833:UEH589837 UOD589833:UOD589837 UXZ589833:UXZ589837 VHV589833:VHV589837 VRR589833:VRR589837 WBN589833:WBN589837 WLJ589833:WLJ589837 WVF589833:WVF589837 IT655369:IT655373 SP655369:SP655373 ACL655369:ACL655373 AMH655369:AMH655373 AWD655369:AWD655373 BFZ655369:BFZ655373 BPV655369:BPV655373 BZR655369:BZR655373 CJN655369:CJN655373 CTJ655369:CTJ655373 DDF655369:DDF655373 DNB655369:DNB655373 DWX655369:DWX655373 EGT655369:EGT655373 EQP655369:EQP655373 FAL655369:FAL655373 FKH655369:FKH655373 FUD655369:FUD655373 GDZ655369:GDZ655373 GNV655369:GNV655373 GXR655369:GXR655373 HHN655369:HHN655373 HRJ655369:HRJ655373 IBF655369:IBF655373 ILB655369:ILB655373 IUX655369:IUX655373 JET655369:JET655373 JOP655369:JOP655373 JYL655369:JYL655373 KIH655369:KIH655373 KSD655369:KSD655373 LBZ655369:LBZ655373 LLV655369:LLV655373 LVR655369:LVR655373 MFN655369:MFN655373 MPJ655369:MPJ655373 MZF655369:MZF655373 NJB655369:NJB655373 NSX655369:NSX655373 OCT655369:OCT655373 OMP655369:OMP655373 OWL655369:OWL655373 PGH655369:PGH655373 PQD655369:PQD655373 PZZ655369:PZZ655373 QJV655369:QJV655373 QTR655369:QTR655373 RDN655369:RDN655373 RNJ655369:RNJ655373 RXF655369:RXF655373 SHB655369:SHB655373 SQX655369:SQX655373 TAT655369:TAT655373 TKP655369:TKP655373 TUL655369:TUL655373 UEH655369:UEH655373 UOD655369:UOD655373 UXZ655369:UXZ655373 VHV655369:VHV655373 VRR655369:VRR655373 WBN655369:WBN655373 WLJ655369:WLJ655373 WVF655369:WVF655373 IT720905:IT720909 SP720905:SP720909 ACL720905:ACL720909 AMH720905:AMH720909 AWD720905:AWD720909 BFZ720905:BFZ720909 BPV720905:BPV720909 BZR720905:BZR720909 CJN720905:CJN720909 CTJ720905:CTJ720909 DDF720905:DDF720909 DNB720905:DNB720909 DWX720905:DWX720909 EGT720905:EGT720909 EQP720905:EQP720909 FAL720905:FAL720909 FKH720905:FKH720909 FUD720905:FUD720909 GDZ720905:GDZ720909 GNV720905:GNV720909 GXR720905:GXR720909 HHN720905:HHN720909 HRJ720905:HRJ720909 IBF720905:IBF720909 ILB720905:ILB720909 IUX720905:IUX720909 JET720905:JET720909 JOP720905:JOP720909 JYL720905:JYL720909 KIH720905:KIH720909 KSD720905:KSD720909 LBZ720905:LBZ720909 LLV720905:LLV720909 LVR720905:LVR720909 MFN720905:MFN720909 MPJ720905:MPJ720909 MZF720905:MZF720909 NJB720905:NJB720909 NSX720905:NSX720909 OCT720905:OCT720909 OMP720905:OMP720909 OWL720905:OWL720909 PGH720905:PGH720909 PQD720905:PQD720909 PZZ720905:PZZ720909 QJV720905:QJV720909 QTR720905:QTR720909 RDN720905:RDN720909 RNJ720905:RNJ720909 RXF720905:RXF720909 SHB720905:SHB720909 SQX720905:SQX720909 TAT720905:TAT720909 TKP720905:TKP720909 TUL720905:TUL720909 UEH720905:UEH720909 UOD720905:UOD720909 UXZ720905:UXZ720909 VHV720905:VHV720909 VRR720905:VRR720909 WBN720905:WBN720909 WLJ720905:WLJ720909 WVF720905:WVF720909 IT786441:IT786445 SP786441:SP786445 ACL786441:ACL786445 AMH786441:AMH786445 AWD786441:AWD786445 BFZ786441:BFZ786445 BPV786441:BPV786445 BZR786441:BZR786445 CJN786441:CJN786445 CTJ786441:CTJ786445 DDF786441:DDF786445 DNB786441:DNB786445 DWX786441:DWX786445 EGT786441:EGT786445 EQP786441:EQP786445 FAL786441:FAL786445 FKH786441:FKH786445 FUD786441:FUD786445 GDZ786441:GDZ786445 GNV786441:GNV786445 GXR786441:GXR786445 HHN786441:HHN786445 HRJ786441:HRJ786445 IBF786441:IBF786445 ILB786441:ILB786445 IUX786441:IUX786445 JET786441:JET786445 JOP786441:JOP786445 JYL786441:JYL786445 KIH786441:KIH786445 KSD786441:KSD786445 LBZ786441:LBZ786445 LLV786441:LLV786445 LVR786441:LVR786445 MFN786441:MFN786445 MPJ786441:MPJ786445 MZF786441:MZF786445 NJB786441:NJB786445 NSX786441:NSX786445 OCT786441:OCT786445 OMP786441:OMP786445 OWL786441:OWL786445 PGH786441:PGH786445 PQD786441:PQD786445 PZZ786441:PZZ786445 QJV786441:QJV786445 QTR786441:QTR786445 RDN786441:RDN786445 RNJ786441:RNJ786445 RXF786441:RXF786445 SHB786441:SHB786445 SQX786441:SQX786445 TAT786441:TAT786445 TKP786441:TKP786445 TUL786441:TUL786445 UEH786441:UEH786445 UOD786441:UOD786445 UXZ786441:UXZ786445 VHV786441:VHV786445 VRR786441:VRR786445 WBN786441:WBN786445 WLJ786441:WLJ786445 WVF786441:WVF786445 IT851977:IT851981 SP851977:SP851981 ACL851977:ACL851981 AMH851977:AMH851981 AWD851977:AWD851981 BFZ851977:BFZ851981 BPV851977:BPV851981 BZR851977:BZR851981 CJN851977:CJN851981 CTJ851977:CTJ851981 DDF851977:DDF851981 DNB851977:DNB851981 DWX851977:DWX851981 EGT851977:EGT851981 EQP851977:EQP851981 FAL851977:FAL851981 FKH851977:FKH851981 FUD851977:FUD851981 GDZ851977:GDZ851981 GNV851977:GNV851981 GXR851977:GXR851981 HHN851977:HHN851981 HRJ851977:HRJ851981 IBF851977:IBF851981 ILB851977:ILB851981 IUX851977:IUX851981 JET851977:JET851981 JOP851977:JOP851981 JYL851977:JYL851981 KIH851977:KIH851981 KSD851977:KSD851981 LBZ851977:LBZ851981 LLV851977:LLV851981 LVR851977:LVR851981 MFN851977:MFN851981 MPJ851977:MPJ851981 MZF851977:MZF851981 NJB851977:NJB851981 NSX851977:NSX851981 OCT851977:OCT851981 OMP851977:OMP851981 OWL851977:OWL851981 PGH851977:PGH851981 PQD851977:PQD851981 PZZ851977:PZZ851981 QJV851977:QJV851981 QTR851977:QTR851981 RDN851977:RDN851981 RNJ851977:RNJ851981 RXF851977:RXF851981 SHB851977:SHB851981 SQX851977:SQX851981 TAT851977:TAT851981 TKP851977:TKP851981 TUL851977:TUL851981 UEH851977:UEH851981 UOD851977:UOD851981 UXZ851977:UXZ851981 VHV851977:VHV851981 VRR851977:VRR851981 WBN851977:WBN851981 WLJ851977:WLJ851981 WVF851977:WVF851981 IT917513:IT917517 SP917513:SP917517 ACL917513:ACL917517 AMH917513:AMH917517 AWD917513:AWD917517 BFZ917513:BFZ917517 BPV917513:BPV917517 BZR917513:BZR917517 CJN917513:CJN917517 CTJ917513:CTJ917517 DDF917513:DDF917517 DNB917513:DNB917517 DWX917513:DWX917517 EGT917513:EGT917517 EQP917513:EQP917517 FAL917513:FAL917517 FKH917513:FKH917517 FUD917513:FUD917517 GDZ917513:GDZ917517 GNV917513:GNV917517 GXR917513:GXR917517 HHN917513:HHN917517 HRJ917513:HRJ917517 IBF917513:IBF917517 ILB917513:ILB917517 IUX917513:IUX917517 JET917513:JET917517 JOP917513:JOP917517 JYL917513:JYL917517 KIH917513:KIH917517 KSD917513:KSD917517 LBZ917513:LBZ917517 LLV917513:LLV917517 LVR917513:LVR917517 MFN917513:MFN917517 MPJ917513:MPJ917517 MZF917513:MZF917517 NJB917513:NJB917517 NSX917513:NSX917517 OCT917513:OCT917517 OMP917513:OMP917517 OWL917513:OWL917517 PGH917513:PGH917517 PQD917513:PQD917517 PZZ917513:PZZ917517 QJV917513:QJV917517 QTR917513:QTR917517 RDN917513:RDN917517 RNJ917513:RNJ917517 RXF917513:RXF917517 SHB917513:SHB917517 SQX917513:SQX917517 TAT917513:TAT917517 TKP917513:TKP917517 TUL917513:TUL917517 UEH917513:UEH917517 UOD917513:UOD917517 UXZ917513:UXZ917517 VHV917513:VHV917517 VRR917513:VRR917517 WBN917513:WBN917517 WLJ917513:WLJ917517 WVF917513:WVF917517 IT983049:IT983053 SP983049:SP983053 ACL983049:ACL983053 AMH983049:AMH983053 AWD983049:AWD983053 BFZ983049:BFZ983053 BPV983049:BPV983053 BZR983049:BZR983053 CJN983049:CJN983053 CTJ983049:CTJ983053 DDF983049:DDF983053 DNB983049:DNB983053 DWX983049:DWX983053 EGT983049:EGT983053 EQP983049:EQP983053 FAL983049:FAL983053 FKH983049:FKH983053 FUD983049:FUD983053 GDZ983049:GDZ983053 GNV983049:GNV983053 GXR983049:GXR983053 HHN983049:HHN983053 HRJ983049:HRJ983053 IBF983049:IBF983053 ILB983049:ILB983053 IUX983049:IUX983053 JET983049:JET983053 JOP983049:JOP983053 JYL983049:JYL983053 KIH983049:KIH983053 KSD983049:KSD983053 LBZ983049:LBZ983053 LLV983049:LLV983053 LVR983049:LVR983053 MFN983049:MFN983053 MPJ983049:MPJ983053 MZF983049:MZF983053 NJB983049:NJB983053 NSX983049:NSX983053 OCT983049:OCT983053 OMP983049:OMP983053 OWL983049:OWL983053 PGH983049:PGH983053 PQD983049:PQD983053 PZZ983049:PZZ983053 QJV983049:QJV983053 QTR983049:QTR983053 RDN983049:RDN983053 RNJ983049:RNJ983053 RXF983049:RXF983053 SHB983049:SHB983053 SQX983049:SQX983053 TAT983049:TAT983053 TKP983049:TKP983053 TUL983049:TUL983053 UEH983049:UEH983053 UOD983049:UOD983053 UXZ983049:UXZ983053 VHV983049:VHV983053 VRR983049:VRR983053 WBN983049:WBN983053 WLJ983049:WLJ983053 WVF983049:WVF983053">
      <formula1>Avance</formula1>
    </dataValidation>
    <dataValidation type="list" allowBlank="1" showInputMessage="1" showErrorMessage="1" sqref="IN9:IN13 SJ9:SJ13 ACF9:ACF13 AMB9:AMB13 AVX9:AVX13 BFT9:BFT13 BPP9:BPP13 BZL9:BZL13 CJH9:CJH13 CTD9:CTD13 DCZ9:DCZ13 DMV9:DMV13 DWR9:DWR13 EGN9:EGN13 EQJ9:EQJ13 FAF9:FAF13 FKB9:FKB13 FTX9:FTX13 GDT9:GDT13 GNP9:GNP13 GXL9:GXL13 HHH9:HHH13 HRD9:HRD13 IAZ9:IAZ13 IKV9:IKV13 IUR9:IUR13 JEN9:JEN13 JOJ9:JOJ13 JYF9:JYF13 KIB9:KIB13 KRX9:KRX13 LBT9:LBT13 LLP9:LLP13 LVL9:LVL13 MFH9:MFH13 MPD9:MPD13 MYZ9:MYZ13 NIV9:NIV13 NSR9:NSR13 OCN9:OCN13 OMJ9:OMJ13 OWF9:OWF13 PGB9:PGB13 PPX9:PPX13 PZT9:PZT13 QJP9:QJP13 QTL9:QTL13 RDH9:RDH13 RND9:RND13 RWZ9:RWZ13 SGV9:SGV13 SQR9:SQR13 TAN9:TAN13 TKJ9:TKJ13 TUF9:TUF13 UEB9:UEB13 UNX9:UNX13 UXT9:UXT13 VHP9:VHP13 VRL9:VRL13 WBH9:WBH13 WLD9:WLD13 WUZ9:WUZ13 IN65545:IN65549 SJ65545:SJ65549 ACF65545:ACF65549 AMB65545:AMB65549 AVX65545:AVX65549 BFT65545:BFT65549 BPP65545:BPP65549 BZL65545:BZL65549 CJH65545:CJH65549 CTD65545:CTD65549 DCZ65545:DCZ65549 DMV65545:DMV65549 DWR65545:DWR65549 EGN65545:EGN65549 EQJ65545:EQJ65549 FAF65545:FAF65549 FKB65545:FKB65549 FTX65545:FTX65549 GDT65545:GDT65549 GNP65545:GNP65549 GXL65545:GXL65549 HHH65545:HHH65549 HRD65545:HRD65549 IAZ65545:IAZ65549 IKV65545:IKV65549 IUR65545:IUR65549 JEN65545:JEN65549 JOJ65545:JOJ65549 JYF65545:JYF65549 KIB65545:KIB65549 KRX65545:KRX65549 LBT65545:LBT65549 LLP65545:LLP65549 LVL65545:LVL65549 MFH65545:MFH65549 MPD65545:MPD65549 MYZ65545:MYZ65549 NIV65545:NIV65549 NSR65545:NSR65549 OCN65545:OCN65549 OMJ65545:OMJ65549 OWF65545:OWF65549 PGB65545:PGB65549 PPX65545:PPX65549 PZT65545:PZT65549 QJP65545:QJP65549 QTL65545:QTL65549 RDH65545:RDH65549 RND65545:RND65549 RWZ65545:RWZ65549 SGV65545:SGV65549 SQR65545:SQR65549 TAN65545:TAN65549 TKJ65545:TKJ65549 TUF65545:TUF65549 UEB65545:UEB65549 UNX65545:UNX65549 UXT65545:UXT65549 VHP65545:VHP65549 VRL65545:VRL65549 WBH65545:WBH65549 WLD65545:WLD65549 WUZ65545:WUZ65549 IN131081:IN131085 SJ131081:SJ131085 ACF131081:ACF131085 AMB131081:AMB131085 AVX131081:AVX131085 BFT131081:BFT131085 BPP131081:BPP131085 BZL131081:BZL131085 CJH131081:CJH131085 CTD131081:CTD131085 DCZ131081:DCZ131085 DMV131081:DMV131085 DWR131081:DWR131085 EGN131081:EGN131085 EQJ131081:EQJ131085 FAF131081:FAF131085 FKB131081:FKB131085 FTX131081:FTX131085 GDT131081:GDT131085 GNP131081:GNP131085 GXL131081:GXL131085 HHH131081:HHH131085 HRD131081:HRD131085 IAZ131081:IAZ131085 IKV131081:IKV131085 IUR131081:IUR131085 JEN131081:JEN131085 JOJ131081:JOJ131085 JYF131081:JYF131085 KIB131081:KIB131085 KRX131081:KRX131085 LBT131081:LBT131085 LLP131081:LLP131085 LVL131081:LVL131085 MFH131081:MFH131085 MPD131081:MPD131085 MYZ131081:MYZ131085 NIV131081:NIV131085 NSR131081:NSR131085 OCN131081:OCN131085 OMJ131081:OMJ131085 OWF131081:OWF131085 PGB131081:PGB131085 PPX131081:PPX131085 PZT131081:PZT131085 QJP131081:QJP131085 QTL131081:QTL131085 RDH131081:RDH131085 RND131081:RND131085 RWZ131081:RWZ131085 SGV131081:SGV131085 SQR131081:SQR131085 TAN131081:TAN131085 TKJ131081:TKJ131085 TUF131081:TUF131085 UEB131081:UEB131085 UNX131081:UNX131085 UXT131081:UXT131085 VHP131081:VHP131085 VRL131081:VRL131085 WBH131081:WBH131085 WLD131081:WLD131085 WUZ131081:WUZ131085 IN196617:IN196621 SJ196617:SJ196621 ACF196617:ACF196621 AMB196617:AMB196621 AVX196617:AVX196621 BFT196617:BFT196621 BPP196617:BPP196621 BZL196617:BZL196621 CJH196617:CJH196621 CTD196617:CTD196621 DCZ196617:DCZ196621 DMV196617:DMV196621 DWR196617:DWR196621 EGN196617:EGN196621 EQJ196617:EQJ196621 FAF196617:FAF196621 FKB196617:FKB196621 FTX196617:FTX196621 GDT196617:GDT196621 GNP196617:GNP196621 GXL196617:GXL196621 HHH196617:HHH196621 HRD196617:HRD196621 IAZ196617:IAZ196621 IKV196617:IKV196621 IUR196617:IUR196621 JEN196617:JEN196621 JOJ196617:JOJ196621 JYF196617:JYF196621 KIB196617:KIB196621 KRX196617:KRX196621 LBT196617:LBT196621 LLP196617:LLP196621 LVL196617:LVL196621 MFH196617:MFH196621 MPD196617:MPD196621 MYZ196617:MYZ196621 NIV196617:NIV196621 NSR196617:NSR196621 OCN196617:OCN196621 OMJ196617:OMJ196621 OWF196617:OWF196621 PGB196617:PGB196621 PPX196617:PPX196621 PZT196617:PZT196621 QJP196617:QJP196621 QTL196617:QTL196621 RDH196617:RDH196621 RND196617:RND196621 RWZ196617:RWZ196621 SGV196617:SGV196621 SQR196617:SQR196621 TAN196617:TAN196621 TKJ196617:TKJ196621 TUF196617:TUF196621 UEB196617:UEB196621 UNX196617:UNX196621 UXT196617:UXT196621 VHP196617:VHP196621 VRL196617:VRL196621 WBH196617:WBH196621 WLD196617:WLD196621 WUZ196617:WUZ196621 IN262153:IN262157 SJ262153:SJ262157 ACF262153:ACF262157 AMB262153:AMB262157 AVX262153:AVX262157 BFT262153:BFT262157 BPP262153:BPP262157 BZL262153:BZL262157 CJH262153:CJH262157 CTD262153:CTD262157 DCZ262153:DCZ262157 DMV262153:DMV262157 DWR262153:DWR262157 EGN262153:EGN262157 EQJ262153:EQJ262157 FAF262153:FAF262157 FKB262153:FKB262157 FTX262153:FTX262157 GDT262153:GDT262157 GNP262153:GNP262157 GXL262153:GXL262157 HHH262153:HHH262157 HRD262153:HRD262157 IAZ262153:IAZ262157 IKV262153:IKV262157 IUR262153:IUR262157 JEN262153:JEN262157 JOJ262153:JOJ262157 JYF262153:JYF262157 KIB262153:KIB262157 KRX262153:KRX262157 LBT262153:LBT262157 LLP262153:LLP262157 LVL262153:LVL262157 MFH262153:MFH262157 MPD262153:MPD262157 MYZ262153:MYZ262157 NIV262153:NIV262157 NSR262153:NSR262157 OCN262153:OCN262157 OMJ262153:OMJ262157 OWF262153:OWF262157 PGB262153:PGB262157 PPX262153:PPX262157 PZT262153:PZT262157 QJP262153:QJP262157 QTL262153:QTL262157 RDH262153:RDH262157 RND262153:RND262157 RWZ262153:RWZ262157 SGV262153:SGV262157 SQR262153:SQR262157 TAN262153:TAN262157 TKJ262153:TKJ262157 TUF262153:TUF262157 UEB262153:UEB262157 UNX262153:UNX262157 UXT262153:UXT262157 VHP262153:VHP262157 VRL262153:VRL262157 WBH262153:WBH262157 WLD262153:WLD262157 WUZ262153:WUZ262157 IN327689:IN327693 SJ327689:SJ327693 ACF327689:ACF327693 AMB327689:AMB327693 AVX327689:AVX327693 BFT327689:BFT327693 BPP327689:BPP327693 BZL327689:BZL327693 CJH327689:CJH327693 CTD327689:CTD327693 DCZ327689:DCZ327693 DMV327689:DMV327693 DWR327689:DWR327693 EGN327689:EGN327693 EQJ327689:EQJ327693 FAF327689:FAF327693 FKB327689:FKB327693 FTX327689:FTX327693 GDT327689:GDT327693 GNP327689:GNP327693 GXL327689:GXL327693 HHH327689:HHH327693 HRD327689:HRD327693 IAZ327689:IAZ327693 IKV327689:IKV327693 IUR327689:IUR327693 JEN327689:JEN327693 JOJ327689:JOJ327693 JYF327689:JYF327693 KIB327689:KIB327693 KRX327689:KRX327693 LBT327689:LBT327693 LLP327689:LLP327693 LVL327689:LVL327693 MFH327689:MFH327693 MPD327689:MPD327693 MYZ327689:MYZ327693 NIV327689:NIV327693 NSR327689:NSR327693 OCN327689:OCN327693 OMJ327689:OMJ327693 OWF327689:OWF327693 PGB327689:PGB327693 PPX327689:PPX327693 PZT327689:PZT327693 QJP327689:QJP327693 QTL327689:QTL327693 RDH327689:RDH327693 RND327689:RND327693 RWZ327689:RWZ327693 SGV327689:SGV327693 SQR327689:SQR327693 TAN327689:TAN327693 TKJ327689:TKJ327693 TUF327689:TUF327693 UEB327689:UEB327693 UNX327689:UNX327693 UXT327689:UXT327693 VHP327689:VHP327693 VRL327689:VRL327693 WBH327689:WBH327693 WLD327689:WLD327693 WUZ327689:WUZ327693 IN393225:IN393229 SJ393225:SJ393229 ACF393225:ACF393229 AMB393225:AMB393229 AVX393225:AVX393229 BFT393225:BFT393229 BPP393225:BPP393229 BZL393225:BZL393229 CJH393225:CJH393229 CTD393225:CTD393229 DCZ393225:DCZ393229 DMV393225:DMV393229 DWR393225:DWR393229 EGN393225:EGN393229 EQJ393225:EQJ393229 FAF393225:FAF393229 FKB393225:FKB393229 FTX393225:FTX393229 GDT393225:GDT393229 GNP393225:GNP393229 GXL393225:GXL393229 HHH393225:HHH393229 HRD393225:HRD393229 IAZ393225:IAZ393229 IKV393225:IKV393229 IUR393225:IUR393229 JEN393225:JEN393229 JOJ393225:JOJ393229 JYF393225:JYF393229 KIB393225:KIB393229 KRX393225:KRX393229 LBT393225:LBT393229 LLP393225:LLP393229 LVL393225:LVL393229 MFH393225:MFH393229 MPD393225:MPD393229 MYZ393225:MYZ393229 NIV393225:NIV393229 NSR393225:NSR393229 OCN393225:OCN393229 OMJ393225:OMJ393229 OWF393225:OWF393229 PGB393225:PGB393229 PPX393225:PPX393229 PZT393225:PZT393229 QJP393225:QJP393229 QTL393225:QTL393229 RDH393225:RDH393229 RND393225:RND393229 RWZ393225:RWZ393229 SGV393225:SGV393229 SQR393225:SQR393229 TAN393225:TAN393229 TKJ393225:TKJ393229 TUF393225:TUF393229 UEB393225:UEB393229 UNX393225:UNX393229 UXT393225:UXT393229 VHP393225:VHP393229 VRL393225:VRL393229 WBH393225:WBH393229 WLD393225:WLD393229 WUZ393225:WUZ393229 IN458761:IN458765 SJ458761:SJ458765 ACF458761:ACF458765 AMB458761:AMB458765 AVX458761:AVX458765 BFT458761:BFT458765 BPP458761:BPP458765 BZL458761:BZL458765 CJH458761:CJH458765 CTD458761:CTD458765 DCZ458761:DCZ458765 DMV458761:DMV458765 DWR458761:DWR458765 EGN458761:EGN458765 EQJ458761:EQJ458765 FAF458761:FAF458765 FKB458761:FKB458765 FTX458761:FTX458765 GDT458761:GDT458765 GNP458761:GNP458765 GXL458761:GXL458765 HHH458761:HHH458765 HRD458761:HRD458765 IAZ458761:IAZ458765 IKV458761:IKV458765 IUR458761:IUR458765 JEN458761:JEN458765 JOJ458761:JOJ458765 JYF458761:JYF458765 KIB458761:KIB458765 KRX458761:KRX458765 LBT458761:LBT458765 LLP458761:LLP458765 LVL458761:LVL458765 MFH458761:MFH458765 MPD458761:MPD458765 MYZ458761:MYZ458765 NIV458761:NIV458765 NSR458761:NSR458765 OCN458761:OCN458765 OMJ458761:OMJ458765 OWF458761:OWF458765 PGB458761:PGB458765 PPX458761:PPX458765 PZT458761:PZT458765 QJP458761:QJP458765 QTL458761:QTL458765 RDH458761:RDH458765 RND458761:RND458765 RWZ458761:RWZ458765 SGV458761:SGV458765 SQR458761:SQR458765 TAN458761:TAN458765 TKJ458761:TKJ458765 TUF458761:TUF458765 UEB458761:UEB458765 UNX458761:UNX458765 UXT458761:UXT458765 VHP458761:VHP458765 VRL458761:VRL458765 WBH458761:WBH458765 WLD458761:WLD458765 WUZ458761:WUZ458765 IN524297:IN524301 SJ524297:SJ524301 ACF524297:ACF524301 AMB524297:AMB524301 AVX524297:AVX524301 BFT524297:BFT524301 BPP524297:BPP524301 BZL524297:BZL524301 CJH524297:CJH524301 CTD524297:CTD524301 DCZ524297:DCZ524301 DMV524297:DMV524301 DWR524297:DWR524301 EGN524297:EGN524301 EQJ524297:EQJ524301 FAF524297:FAF524301 FKB524297:FKB524301 FTX524297:FTX524301 GDT524297:GDT524301 GNP524297:GNP524301 GXL524297:GXL524301 HHH524297:HHH524301 HRD524297:HRD524301 IAZ524297:IAZ524301 IKV524297:IKV524301 IUR524297:IUR524301 JEN524297:JEN524301 JOJ524297:JOJ524301 JYF524297:JYF524301 KIB524297:KIB524301 KRX524297:KRX524301 LBT524297:LBT524301 LLP524297:LLP524301 LVL524297:LVL524301 MFH524297:MFH524301 MPD524297:MPD524301 MYZ524297:MYZ524301 NIV524297:NIV524301 NSR524297:NSR524301 OCN524297:OCN524301 OMJ524297:OMJ524301 OWF524297:OWF524301 PGB524297:PGB524301 PPX524297:PPX524301 PZT524297:PZT524301 QJP524297:QJP524301 QTL524297:QTL524301 RDH524297:RDH524301 RND524297:RND524301 RWZ524297:RWZ524301 SGV524297:SGV524301 SQR524297:SQR524301 TAN524297:TAN524301 TKJ524297:TKJ524301 TUF524297:TUF524301 UEB524297:UEB524301 UNX524297:UNX524301 UXT524297:UXT524301 VHP524297:VHP524301 VRL524297:VRL524301 WBH524297:WBH524301 WLD524297:WLD524301 WUZ524297:WUZ524301 IN589833:IN589837 SJ589833:SJ589837 ACF589833:ACF589837 AMB589833:AMB589837 AVX589833:AVX589837 BFT589833:BFT589837 BPP589833:BPP589837 BZL589833:BZL589837 CJH589833:CJH589837 CTD589833:CTD589837 DCZ589833:DCZ589837 DMV589833:DMV589837 DWR589833:DWR589837 EGN589833:EGN589837 EQJ589833:EQJ589837 FAF589833:FAF589837 FKB589833:FKB589837 FTX589833:FTX589837 GDT589833:GDT589837 GNP589833:GNP589837 GXL589833:GXL589837 HHH589833:HHH589837 HRD589833:HRD589837 IAZ589833:IAZ589837 IKV589833:IKV589837 IUR589833:IUR589837 JEN589833:JEN589837 JOJ589833:JOJ589837 JYF589833:JYF589837 KIB589833:KIB589837 KRX589833:KRX589837 LBT589833:LBT589837 LLP589833:LLP589837 LVL589833:LVL589837 MFH589833:MFH589837 MPD589833:MPD589837 MYZ589833:MYZ589837 NIV589833:NIV589837 NSR589833:NSR589837 OCN589833:OCN589837 OMJ589833:OMJ589837 OWF589833:OWF589837 PGB589833:PGB589837 PPX589833:PPX589837 PZT589833:PZT589837 QJP589833:QJP589837 QTL589833:QTL589837 RDH589833:RDH589837 RND589833:RND589837 RWZ589833:RWZ589837 SGV589833:SGV589837 SQR589833:SQR589837 TAN589833:TAN589837 TKJ589833:TKJ589837 TUF589833:TUF589837 UEB589833:UEB589837 UNX589833:UNX589837 UXT589833:UXT589837 VHP589833:VHP589837 VRL589833:VRL589837 WBH589833:WBH589837 WLD589833:WLD589837 WUZ589833:WUZ589837 IN655369:IN655373 SJ655369:SJ655373 ACF655369:ACF655373 AMB655369:AMB655373 AVX655369:AVX655373 BFT655369:BFT655373 BPP655369:BPP655373 BZL655369:BZL655373 CJH655369:CJH655373 CTD655369:CTD655373 DCZ655369:DCZ655373 DMV655369:DMV655373 DWR655369:DWR655373 EGN655369:EGN655373 EQJ655369:EQJ655373 FAF655369:FAF655373 FKB655369:FKB655373 FTX655369:FTX655373 GDT655369:GDT655373 GNP655369:GNP655373 GXL655369:GXL655373 HHH655369:HHH655373 HRD655369:HRD655373 IAZ655369:IAZ655373 IKV655369:IKV655373 IUR655369:IUR655373 JEN655369:JEN655373 JOJ655369:JOJ655373 JYF655369:JYF655373 KIB655369:KIB655373 KRX655369:KRX655373 LBT655369:LBT655373 LLP655369:LLP655373 LVL655369:LVL655373 MFH655369:MFH655373 MPD655369:MPD655373 MYZ655369:MYZ655373 NIV655369:NIV655373 NSR655369:NSR655373 OCN655369:OCN655373 OMJ655369:OMJ655373 OWF655369:OWF655373 PGB655369:PGB655373 PPX655369:PPX655373 PZT655369:PZT655373 QJP655369:QJP655373 QTL655369:QTL655373 RDH655369:RDH655373 RND655369:RND655373 RWZ655369:RWZ655373 SGV655369:SGV655373 SQR655369:SQR655373 TAN655369:TAN655373 TKJ655369:TKJ655373 TUF655369:TUF655373 UEB655369:UEB655373 UNX655369:UNX655373 UXT655369:UXT655373 VHP655369:VHP655373 VRL655369:VRL655373 WBH655369:WBH655373 WLD655369:WLD655373 WUZ655369:WUZ655373 IN720905:IN720909 SJ720905:SJ720909 ACF720905:ACF720909 AMB720905:AMB720909 AVX720905:AVX720909 BFT720905:BFT720909 BPP720905:BPP720909 BZL720905:BZL720909 CJH720905:CJH720909 CTD720905:CTD720909 DCZ720905:DCZ720909 DMV720905:DMV720909 DWR720905:DWR720909 EGN720905:EGN720909 EQJ720905:EQJ720909 FAF720905:FAF720909 FKB720905:FKB720909 FTX720905:FTX720909 GDT720905:GDT720909 GNP720905:GNP720909 GXL720905:GXL720909 HHH720905:HHH720909 HRD720905:HRD720909 IAZ720905:IAZ720909 IKV720905:IKV720909 IUR720905:IUR720909 JEN720905:JEN720909 JOJ720905:JOJ720909 JYF720905:JYF720909 KIB720905:KIB720909 KRX720905:KRX720909 LBT720905:LBT720909 LLP720905:LLP720909 LVL720905:LVL720909 MFH720905:MFH720909 MPD720905:MPD720909 MYZ720905:MYZ720909 NIV720905:NIV720909 NSR720905:NSR720909 OCN720905:OCN720909 OMJ720905:OMJ720909 OWF720905:OWF720909 PGB720905:PGB720909 PPX720905:PPX720909 PZT720905:PZT720909 QJP720905:QJP720909 QTL720905:QTL720909 RDH720905:RDH720909 RND720905:RND720909 RWZ720905:RWZ720909 SGV720905:SGV720909 SQR720905:SQR720909 TAN720905:TAN720909 TKJ720905:TKJ720909 TUF720905:TUF720909 UEB720905:UEB720909 UNX720905:UNX720909 UXT720905:UXT720909 VHP720905:VHP720909 VRL720905:VRL720909 WBH720905:WBH720909 WLD720905:WLD720909 WUZ720905:WUZ720909 IN786441:IN786445 SJ786441:SJ786445 ACF786441:ACF786445 AMB786441:AMB786445 AVX786441:AVX786445 BFT786441:BFT786445 BPP786441:BPP786445 BZL786441:BZL786445 CJH786441:CJH786445 CTD786441:CTD786445 DCZ786441:DCZ786445 DMV786441:DMV786445 DWR786441:DWR786445 EGN786441:EGN786445 EQJ786441:EQJ786445 FAF786441:FAF786445 FKB786441:FKB786445 FTX786441:FTX786445 GDT786441:GDT786445 GNP786441:GNP786445 GXL786441:GXL786445 HHH786441:HHH786445 HRD786441:HRD786445 IAZ786441:IAZ786445 IKV786441:IKV786445 IUR786441:IUR786445 JEN786441:JEN786445 JOJ786441:JOJ786445 JYF786441:JYF786445 KIB786441:KIB786445 KRX786441:KRX786445 LBT786441:LBT786445 LLP786441:LLP786445 LVL786441:LVL786445 MFH786441:MFH786445 MPD786441:MPD786445 MYZ786441:MYZ786445 NIV786441:NIV786445 NSR786441:NSR786445 OCN786441:OCN786445 OMJ786441:OMJ786445 OWF786441:OWF786445 PGB786441:PGB786445 PPX786441:PPX786445 PZT786441:PZT786445 QJP786441:QJP786445 QTL786441:QTL786445 RDH786441:RDH786445 RND786441:RND786445 RWZ786441:RWZ786445 SGV786441:SGV786445 SQR786441:SQR786445 TAN786441:TAN786445 TKJ786441:TKJ786445 TUF786441:TUF786445 UEB786441:UEB786445 UNX786441:UNX786445 UXT786441:UXT786445 VHP786441:VHP786445 VRL786441:VRL786445 WBH786441:WBH786445 WLD786441:WLD786445 WUZ786441:WUZ786445 IN851977:IN851981 SJ851977:SJ851981 ACF851977:ACF851981 AMB851977:AMB851981 AVX851977:AVX851981 BFT851977:BFT851981 BPP851977:BPP851981 BZL851977:BZL851981 CJH851977:CJH851981 CTD851977:CTD851981 DCZ851977:DCZ851981 DMV851977:DMV851981 DWR851977:DWR851981 EGN851977:EGN851981 EQJ851977:EQJ851981 FAF851977:FAF851981 FKB851977:FKB851981 FTX851977:FTX851981 GDT851977:GDT851981 GNP851977:GNP851981 GXL851977:GXL851981 HHH851977:HHH851981 HRD851977:HRD851981 IAZ851977:IAZ851981 IKV851977:IKV851981 IUR851977:IUR851981 JEN851977:JEN851981 JOJ851977:JOJ851981 JYF851977:JYF851981 KIB851977:KIB851981 KRX851977:KRX851981 LBT851977:LBT851981 LLP851977:LLP851981 LVL851977:LVL851981 MFH851977:MFH851981 MPD851977:MPD851981 MYZ851977:MYZ851981 NIV851977:NIV851981 NSR851977:NSR851981 OCN851977:OCN851981 OMJ851977:OMJ851981 OWF851977:OWF851981 PGB851977:PGB851981 PPX851977:PPX851981 PZT851977:PZT851981 QJP851977:QJP851981 QTL851977:QTL851981 RDH851977:RDH851981 RND851977:RND851981 RWZ851977:RWZ851981 SGV851977:SGV851981 SQR851977:SQR851981 TAN851977:TAN851981 TKJ851977:TKJ851981 TUF851977:TUF851981 UEB851977:UEB851981 UNX851977:UNX851981 UXT851977:UXT851981 VHP851977:VHP851981 VRL851977:VRL851981 WBH851977:WBH851981 WLD851977:WLD851981 WUZ851977:WUZ851981 IN917513:IN917517 SJ917513:SJ917517 ACF917513:ACF917517 AMB917513:AMB917517 AVX917513:AVX917517 BFT917513:BFT917517 BPP917513:BPP917517 BZL917513:BZL917517 CJH917513:CJH917517 CTD917513:CTD917517 DCZ917513:DCZ917517 DMV917513:DMV917517 DWR917513:DWR917517 EGN917513:EGN917517 EQJ917513:EQJ917517 FAF917513:FAF917517 FKB917513:FKB917517 FTX917513:FTX917517 GDT917513:GDT917517 GNP917513:GNP917517 GXL917513:GXL917517 HHH917513:HHH917517 HRD917513:HRD917517 IAZ917513:IAZ917517 IKV917513:IKV917517 IUR917513:IUR917517 JEN917513:JEN917517 JOJ917513:JOJ917517 JYF917513:JYF917517 KIB917513:KIB917517 KRX917513:KRX917517 LBT917513:LBT917517 LLP917513:LLP917517 LVL917513:LVL917517 MFH917513:MFH917517 MPD917513:MPD917517 MYZ917513:MYZ917517 NIV917513:NIV917517 NSR917513:NSR917517 OCN917513:OCN917517 OMJ917513:OMJ917517 OWF917513:OWF917517 PGB917513:PGB917517 PPX917513:PPX917517 PZT917513:PZT917517 QJP917513:QJP917517 QTL917513:QTL917517 RDH917513:RDH917517 RND917513:RND917517 RWZ917513:RWZ917517 SGV917513:SGV917517 SQR917513:SQR917517 TAN917513:TAN917517 TKJ917513:TKJ917517 TUF917513:TUF917517 UEB917513:UEB917517 UNX917513:UNX917517 UXT917513:UXT917517 VHP917513:VHP917517 VRL917513:VRL917517 WBH917513:WBH917517 WLD917513:WLD917517 WUZ917513:WUZ917517 IN983049:IN983053 SJ983049:SJ983053 ACF983049:ACF983053 AMB983049:AMB983053 AVX983049:AVX983053 BFT983049:BFT983053 BPP983049:BPP983053 BZL983049:BZL983053 CJH983049:CJH983053 CTD983049:CTD983053 DCZ983049:DCZ983053 DMV983049:DMV983053 DWR983049:DWR983053 EGN983049:EGN983053 EQJ983049:EQJ983053 FAF983049:FAF983053 FKB983049:FKB983053 FTX983049:FTX983053 GDT983049:GDT983053 GNP983049:GNP983053 GXL983049:GXL983053 HHH983049:HHH983053 HRD983049:HRD983053 IAZ983049:IAZ983053 IKV983049:IKV983053 IUR983049:IUR983053 JEN983049:JEN983053 JOJ983049:JOJ983053 JYF983049:JYF983053 KIB983049:KIB983053 KRX983049:KRX983053 LBT983049:LBT983053 LLP983049:LLP983053 LVL983049:LVL983053 MFH983049:MFH983053 MPD983049:MPD983053 MYZ983049:MYZ983053 NIV983049:NIV983053 NSR983049:NSR983053 OCN983049:OCN983053 OMJ983049:OMJ983053 OWF983049:OWF983053 PGB983049:PGB983053 PPX983049:PPX983053 PZT983049:PZT983053 QJP983049:QJP983053 QTL983049:QTL983053 RDH983049:RDH983053 RND983049:RND983053 RWZ983049:RWZ983053 SGV983049:SGV983053 SQR983049:SQR983053 TAN983049:TAN983053 TKJ983049:TKJ983053 TUF983049:TUF983053 UEB983049:UEB983053 UNX983049:UNX983053 UXT983049:UXT983053 VHP983049:VHP983053 VRL983049:VRL983053 WBH983049:WBH983053 WLD983049:WLD983053 WUZ983049:WUZ983053">
      <formula1>Activité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"/>
  <sheetViews>
    <sheetView workbookViewId="0">
      <selection activeCell="K4" sqref="A4:XFD10"/>
    </sheetView>
  </sheetViews>
  <sheetFormatPr baseColWidth="10" defaultRowHeight="15" x14ac:dyDescent="0.25"/>
  <cols>
    <col min="4" max="4" width="14.5703125" customWidth="1"/>
    <col min="7" max="7" width="17.85546875" customWidth="1"/>
  </cols>
  <sheetData>
    <row r="1" spans="1:10" ht="15.75" customHeight="1" x14ac:dyDescent="0.25"/>
    <row r="3" spans="1:10" ht="15.75" thickBot="1" x14ac:dyDescent="0.3"/>
    <row r="4" spans="1:10" s="2" customFormat="1" ht="15.75" customHeight="1" thickBot="1" x14ac:dyDescent="0.3">
      <c r="A4" s="21" t="s">
        <v>0</v>
      </c>
      <c r="B4" s="21" t="s">
        <v>1</v>
      </c>
      <c r="C4" s="21" t="s">
        <v>2</v>
      </c>
      <c r="D4" s="21" t="s">
        <v>3</v>
      </c>
      <c r="E4" s="21" t="s">
        <v>4</v>
      </c>
      <c r="F4" s="21"/>
      <c r="G4" s="22"/>
      <c r="H4" s="20" t="s">
        <v>16</v>
      </c>
      <c r="I4" s="20"/>
      <c r="J4" s="20"/>
    </row>
    <row r="5" spans="1:10" s="2" customFormat="1" ht="15.75" thickBot="1" x14ac:dyDescent="0.3">
      <c r="A5" s="21"/>
      <c r="B5" s="21"/>
      <c r="C5" s="21"/>
      <c r="D5" s="21"/>
      <c r="E5" s="11" t="s">
        <v>5</v>
      </c>
      <c r="F5" s="11" t="s">
        <v>6</v>
      </c>
      <c r="G5" s="12" t="s">
        <v>7</v>
      </c>
      <c r="H5" s="16" t="s">
        <v>17</v>
      </c>
      <c r="I5" s="16" t="s">
        <v>18</v>
      </c>
      <c r="J5" s="16" t="s">
        <v>19</v>
      </c>
    </row>
    <row r="6" spans="1:10" s="1" customFormat="1" x14ac:dyDescent="0.25">
      <c r="A6" s="4" t="s">
        <v>11</v>
      </c>
      <c r="B6" s="4"/>
      <c r="C6" s="4"/>
      <c r="D6" s="4"/>
      <c r="E6" s="5">
        <v>41093</v>
      </c>
      <c r="F6" s="6">
        <v>42553</v>
      </c>
      <c r="G6" s="13">
        <v>4</v>
      </c>
      <c r="H6" s="17"/>
      <c r="I6" s="17"/>
      <c r="J6" s="17"/>
    </row>
    <row r="7" spans="1:10" s="1" customFormat="1" x14ac:dyDescent="0.25">
      <c r="A7" s="7" t="s">
        <v>12</v>
      </c>
      <c r="B7" s="7"/>
      <c r="C7" s="7"/>
      <c r="D7" s="7"/>
      <c r="E7" s="7"/>
      <c r="F7" s="6"/>
      <c r="G7" s="14"/>
      <c r="H7" s="17"/>
      <c r="I7" s="17"/>
      <c r="J7" s="17"/>
    </row>
    <row r="8" spans="1:10" s="1" customFormat="1" x14ac:dyDescent="0.25">
      <c r="A8" s="7" t="s">
        <v>13</v>
      </c>
      <c r="B8" s="7"/>
      <c r="C8" s="7"/>
      <c r="D8" s="7"/>
      <c r="E8" s="6">
        <v>41000</v>
      </c>
      <c r="F8" s="6">
        <v>42094</v>
      </c>
      <c r="G8" s="14" t="s">
        <v>8</v>
      </c>
      <c r="H8" s="17"/>
      <c r="I8" s="17"/>
      <c r="J8" s="17"/>
    </row>
    <row r="9" spans="1:10" s="1" customFormat="1" x14ac:dyDescent="0.25">
      <c r="A9" s="7" t="s">
        <v>14</v>
      </c>
      <c r="B9" s="7"/>
      <c r="C9" s="7"/>
      <c r="D9" s="7"/>
      <c r="E9" s="6">
        <v>41214</v>
      </c>
      <c r="F9" s="6">
        <v>42675</v>
      </c>
      <c r="G9" s="14" t="s">
        <v>9</v>
      </c>
      <c r="H9" s="17"/>
      <c r="I9" s="17"/>
      <c r="J9" s="17"/>
    </row>
    <row r="10" spans="1:10" s="1" customFormat="1" ht="15.75" thickBot="1" x14ac:dyDescent="0.3">
      <c r="A10" s="8" t="s">
        <v>15</v>
      </c>
      <c r="B10" s="8"/>
      <c r="C10" s="8"/>
      <c r="D10" s="8"/>
      <c r="E10" s="9">
        <v>41262</v>
      </c>
      <c r="F10" s="9">
        <v>42723</v>
      </c>
      <c r="G10" s="15" t="s">
        <v>10</v>
      </c>
      <c r="H10" s="17"/>
      <c r="I10" s="17"/>
      <c r="J10" s="17"/>
    </row>
  </sheetData>
  <mergeCells count="6">
    <mergeCell ref="H4:J4"/>
    <mergeCell ref="A4:A5"/>
    <mergeCell ref="B4:B5"/>
    <mergeCell ref="C4:C5"/>
    <mergeCell ref="D4:D5"/>
    <mergeCell ref="E4:G4"/>
  </mergeCells>
  <dataValidations count="3">
    <dataValidation type="list" allowBlank="1" showInputMessage="1" showErrorMessage="1" sqref="IN6:IN10 SJ6:SJ10 ACF6:ACF10 AMB6:AMB10 AVX6:AVX10 BFT6:BFT10 BPP6:BPP10 BZL6:BZL10 CJH6:CJH10 CTD6:CTD10 DCZ6:DCZ10 DMV6:DMV10 DWR6:DWR10 EGN6:EGN10 EQJ6:EQJ10 FAF6:FAF10 FKB6:FKB10 FTX6:FTX10 GDT6:GDT10 GNP6:GNP10 GXL6:GXL10 HHH6:HHH10 HRD6:HRD10 IAZ6:IAZ10 IKV6:IKV10 IUR6:IUR10 JEN6:JEN10 JOJ6:JOJ10 JYF6:JYF10 KIB6:KIB10 KRX6:KRX10 LBT6:LBT10 LLP6:LLP10 LVL6:LVL10 MFH6:MFH10 MPD6:MPD10 MYZ6:MYZ10 NIV6:NIV10 NSR6:NSR10 OCN6:OCN10 OMJ6:OMJ10 OWF6:OWF10 PGB6:PGB10 PPX6:PPX10 PZT6:PZT10 QJP6:QJP10 QTL6:QTL10 RDH6:RDH10 RND6:RND10 RWZ6:RWZ10 SGV6:SGV10 SQR6:SQR10 TAN6:TAN10 TKJ6:TKJ10 TUF6:TUF10 UEB6:UEB10 UNX6:UNX10 UXT6:UXT10 VHP6:VHP10 VRL6:VRL10 WBH6:WBH10 WLD6:WLD10 WUZ6:WUZ10">
      <formula1>Activité</formula1>
    </dataValidation>
    <dataValidation type="list" allowBlank="1" showInputMessage="1" showErrorMessage="1" sqref="IT6:IT10 SP6:SP10 ACL6:ACL10 AMH6:AMH10 AWD6:AWD10 BFZ6:BFZ10 BPV6:BPV10 BZR6:BZR10 CJN6:CJN10 CTJ6:CTJ10 DDF6:DDF10 DNB6:DNB10 DWX6:DWX10 EGT6:EGT10 EQP6:EQP10 FAL6:FAL10 FKH6:FKH10 FUD6:FUD10 GDZ6:GDZ10 GNV6:GNV10 GXR6:GXR10 HHN6:HHN10 HRJ6:HRJ10 IBF6:IBF10 ILB6:ILB10 IUX6:IUX10 JET6:JET10 JOP6:JOP10 JYL6:JYL10 KIH6:KIH10 KSD6:KSD10 LBZ6:LBZ10 LLV6:LLV10 LVR6:LVR10 MFN6:MFN10 MPJ6:MPJ10 MZF6:MZF10 NJB6:NJB10 NSX6:NSX10 OCT6:OCT10 OMP6:OMP10 OWL6:OWL10 PGH6:PGH10 PQD6:PQD10 PZZ6:PZZ10 QJV6:QJV10 QTR6:QTR10 RDN6:RDN10 RNJ6:RNJ10 RXF6:RXF10 SHB6:SHB10 SQX6:SQX10 TAT6:TAT10 TKP6:TKP10 TUL6:TUL10 UEH6:UEH10 UOD6:UOD10 UXZ6:UXZ10 VHV6:VHV10 VRR6:VRR10 WBN6:WBN10 WLJ6:WLJ10 WVF6:WVF10">
      <formula1>Avance</formula1>
    </dataValidation>
    <dataValidation type="list" allowBlank="1" showInputMessage="1" showErrorMessage="1" sqref="IW6:IW10 SS6:SS10 ACO6:ACO10 AMK6:AMK10 AWG6:AWG10 BGC6:BGC10 BPY6:BPY10 BZU6:BZU10 CJQ6:CJQ10 CTM6:CTM10 DDI6:DDI10 DNE6:DNE10 DXA6:DXA10 EGW6:EGW10 EQS6:EQS10 FAO6:FAO10 FKK6:FKK10 FUG6:FUG10 GEC6:GEC10 GNY6:GNY10 GXU6:GXU10 HHQ6:HHQ10 HRM6:HRM10 IBI6:IBI10 ILE6:ILE10 IVA6:IVA10 JEW6:JEW10 JOS6:JOS10 JYO6:JYO10 KIK6:KIK10 KSG6:KSG10 LCC6:LCC10 LLY6:LLY10 LVU6:LVU10 MFQ6:MFQ10 MPM6:MPM10 MZI6:MZI10 NJE6:NJE10 NTA6:NTA10 OCW6:OCW10 OMS6:OMS10 OWO6:OWO10 PGK6:PGK10 PQG6:PQG10 QAC6:QAC10 QJY6:QJY10 QTU6:QTU10 RDQ6:RDQ10 RNM6:RNM10 RXI6:RXI10 SHE6:SHE10 SRA6:SRA10 TAW6:TAW10 TKS6:TKS10 TUO6:TUO10 UEK6:UEK10 UOG6:UOG10 UYC6:UYC10 VHY6:VHY10 VRU6:VRU10 WBQ6:WBQ10 WLM6:WLM10 WVI6:WVI10">
      <formula1>Cautions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0"/>
  <sheetViews>
    <sheetView workbookViewId="0">
      <selection activeCell="K4" sqref="A4:XFD10"/>
    </sheetView>
  </sheetViews>
  <sheetFormatPr baseColWidth="10" defaultRowHeight="15" x14ac:dyDescent="0.25"/>
  <cols>
    <col min="4" max="4" width="16.5703125" customWidth="1"/>
    <col min="7" max="7" width="17.85546875" customWidth="1"/>
  </cols>
  <sheetData>
    <row r="1" spans="1:10" ht="15.75" customHeight="1" x14ac:dyDescent="0.25"/>
    <row r="3" spans="1:10" ht="15.75" thickBot="1" x14ac:dyDescent="0.3"/>
    <row r="4" spans="1:10" s="2" customFormat="1" ht="15.75" customHeight="1" thickBot="1" x14ac:dyDescent="0.3">
      <c r="A4" s="21" t="s">
        <v>0</v>
      </c>
      <c r="B4" s="21" t="s">
        <v>1</v>
      </c>
      <c r="C4" s="21" t="s">
        <v>2</v>
      </c>
      <c r="D4" s="21" t="s">
        <v>3</v>
      </c>
      <c r="E4" s="21" t="s">
        <v>4</v>
      </c>
      <c r="F4" s="21"/>
      <c r="G4" s="22"/>
      <c r="H4" s="20" t="s">
        <v>16</v>
      </c>
      <c r="I4" s="20"/>
      <c r="J4" s="20"/>
    </row>
    <row r="5" spans="1:10" s="2" customFormat="1" ht="15.75" thickBot="1" x14ac:dyDescent="0.3">
      <c r="A5" s="21"/>
      <c r="B5" s="21"/>
      <c r="C5" s="21"/>
      <c r="D5" s="21"/>
      <c r="E5" s="11" t="s">
        <v>5</v>
      </c>
      <c r="F5" s="11" t="s">
        <v>6</v>
      </c>
      <c r="G5" s="12" t="s">
        <v>7</v>
      </c>
      <c r="H5" s="16" t="s">
        <v>17</v>
      </c>
      <c r="I5" s="16" t="s">
        <v>18</v>
      </c>
      <c r="J5" s="16" t="s">
        <v>19</v>
      </c>
    </row>
    <row r="6" spans="1:10" s="1" customFormat="1" x14ac:dyDescent="0.25">
      <c r="A6" s="4" t="s">
        <v>11</v>
      </c>
      <c r="B6" s="4"/>
      <c r="C6" s="4"/>
      <c r="D6" s="4"/>
      <c r="E6" s="5">
        <v>41093</v>
      </c>
      <c r="F6" s="6">
        <v>42553</v>
      </c>
      <c r="G6" s="13">
        <v>4</v>
      </c>
      <c r="H6" s="17"/>
      <c r="I6" s="17"/>
      <c r="J6" s="17"/>
    </row>
    <row r="7" spans="1:10" s="1" customFormat="1" x14ac:dyDescent="0.25">
      <c r="A7" s="7" t="s">
        <v>12</v>
      </c>
      <c r="B7" s="7"/>
      <c r="C7" s="7"/>
      <c r="D7" s="7"/>
      <c r="E7" s="7"/>
      <c r="F7" s="6"/>
      <c r="G7" s="14"/>
      <c r="H7" s="17"/>
      <c r="I7" s="17"/>
      <c r="J7" s="17"/>
    </row>
    <row r="8" spans="1:10" s="1" customFormat="1" x14ac:dyDescent="0.25">
      <c r="A8" s="7" t="s">
        <v>13</v>
      </c>
      <c r="B8" s="7"/>
      <c r="C8" s="7"/>
      <c r="D8" s="7"/>
      <c r="E8" s="6">
        <v>41000</v>
      </c>
      <c r="F8" s="6">
        <v>42094</v>
      </c>
      <c r="G8" s="14" t="s">
        <v>8</v>
      </c>
      <c r="H8" s="17"/>
      <c r="I8" s="17"/>
      <c r="J8" s="17"/>
    </row>
    <row r="9" spans="1:10" s="1" customFormat="1" x14ac:dyDescent="0.25">
      <c r="A9" s="7" t="s">
        <v>14</v>
      </c>
      <c r="B9" s="7"/>
      <c r="C9" s="7"/>
      <c r="D9" s="7"/>
      <c r="E9" s="6">
        <v>41214</v>
      </c>
      <c r="F9" s="6">
        <v>42675</v>
      </c>
      <c r="G9" s="14" t="s">
        <v>9</v>
      </c>
      <c r="H9" s="17"/>
      <c r="I9" s="17"/>
      <c r="J9" s="17"/>
    </row>
    <row r="10" spans="1:10" s="1" customFormat="1" ht="15.75" thickBot="1" x14ac:dyDescent="0.3">
      <c r="A10" s="8" t="s">
        <v>15</v>
      </c>
      <c r="B10" s="8"/>
      <c r="C10" s="8"/>
      <c r="D10" s="8"/>
      <c r="E10" s="9">
        <v>41262</v>
      </c>
      <c r="F10" s="9">
        <v>42723</v>
      </c>
      <c r="G10" s="15" t="s">
        <v>10</v>
      </c>
      <c r="H10" s="17"/>
      <c r="I10" s="17"/>
      <c r="J10" s="17"/>
    </row>
  </sheetData>
  <mergeCells count="6">
    <mergeCell ref="H4:J4"/>
    <mergeCell ref="A4:A5"/>
    <mergeCell ref="B4:B5"/>
    <mergeCell ref="C4:C5"/>
    <mergeCell ref="D4:D5"/>
    <mergeCell ref="E4:G4"/>
  </mergeCells>
  <dataValidations count="3">
    <dataValidation type="list" allowBlank="1" showInputMessage="1" showErrorMessage="1" sqref="IW6:IW10 SS6:SS10 ACO6:ACO10 AMK6:AMK10 AWG6:AWG10 BGC6:BGC10 BPY6:BPY10 BZU6:BZU10 CJQ6:CJQ10 CTM6:CTM10 DDI6:DDI10 DNE6:DNE10 DXA6:DXA10 EGW6:EGW10 EQS6:EQS10 FAO6:FAO10 FKK6:FKK10 FUG6:FUG10 GEC6:GEC10 GNY6:GNY10 GXU6:GXU10 HHQ6:HHQ10 HRM6:HRM10 IBI6:IBI10 ILE6:ILE10 IVA6:IVA10 JEW6:JEW10 JOS6:JOS10 JYO6:JYO10 KIK6:KIK10 KSG6:KSG10 LCC6:LCC10 LLY6:LLY10 LVU6:LVU10 MFQ6:MFQ10 MPM6:MPM10 MZI6:MZI10 NJE6:NJE10 NTA6:NTA10 OCW6:OCW10 OMS6:OMS10 OWO6:OWO10 PGK6:PGK10 PQG6:PQG10 QAC6:QAC10 QJY6:QJY10 QTU6:QTU10 RDQ6:RDQ10 RNM6:RNM10 RXI6:RXI10 SHE6:SHE10 SRA6:SRA10 TAW6:TAW10 TKS6:TKS10 TUO6:TUO10 UEK6:UEK10 UOG6:UOG10 UYC6:UYC10 VHY6:VHY10 VRU6:VRU10 WBQ6:WBQ10 WLM6:WLM10 WVI6:WVI10">
      <formula1>Cautions</formula1>
    </dataValidation>
    <dataValidation type="list" allowBlank="1" showInputMessage="1" showErrorMessage="1" sqref="IT6:IT10 SP6:SP10 ACL6:ACL10 AMH6:AMH10 AWD6:AWD10 BFZ6:BFZ10 BPV6:BPV10 BZR6:BZR10 CJN6:CJN10 CTJ6:CTJ10 DDF6:DDF10 DNB6:DNB10 DWX6:DWX10 EGT6:EGT10 EQP6:EQP10 FAL6:FAL10 FKH6:FKH10 FUD6:FUD10 GDZ6:GDZ10 GNV6:GNV10 GXR6:GXR10 HHN6:HHN10 HRJ6:HRJ10 IBF6:IBF10 ILB6:ILB10 IUX6:IUX10 JET6:JET10 JOP6:JOP10 JYL6:JYL10 KIH6:KIH10 KSD6:KSD10 LBZ6:LBZ10 LLV6:LLV10 LVR6:LVR10 MFN6:MFN10 MPJ6:MPJ10 MZF6:MZF10 NJB6:NJB10 NSX6:NSX10 OCT6:OCT10 OMP6:OMP10 OWL6:OWL10 PGH6:PGH10 PQD6:PQD10 PZZ6:PZZ10 QJV6:QJV10 QTR6:QTR10 RDN6:RDN10 RNJ6:RNJ10 RXF6:RXF10 SHB6:SHB10 SQX6:SQX10 TAT6:TAT10 TKP6:TKP10 TUL6:TUL10 UEH6:UEH10 UOD6:UOD10 UXZ6:UXZ10 VHV6:VHV10 VRR6:VRR10 WBN6:WBN10 WLJ6:WLJ10 WVF6:WVF10">
      <formula1>Avance</formula1>
    </dataValidation>
    <dataValidation type="list" allowBlank="1" showInputMessage="1" showErrorMessage="1" sqref="IN6:IN10 SJ6:SJ10 ACF6:ACF10 AMB6:AMB10 AVX6:AVX10 BFT6:BFT10 BPP6:BPP10 BZL6:BZL10 CJH6:CJH10 CTD6:CTD10 DCZ6:DCZ10 DMV6:DMV10 DWR6:DWR10 EGN6:EGN10 EQJ6:EQJ10 FAF6:FAF10 FKB6:FKB10 FTX6:FTX10 GDT6:GDT10 GNP6:GNP10 GXL6:GXL10 HHH6:HHH10 HRD6:HRD10 IAZ6:IAZ10 IKV6:IKV10 IUR6:IUR10 JEN6:JEN10 JOJ6:JOJ10 JYF6:JYF10 KIB6:KIB10 KRX6:KRX10 LBT6:LBT10 LLP6:LLP10 LVL6:LVL10 MFH6:MFH10 MPD6:MPD10 MYZ6:MYZ10 NIV6:NIV10 NSR6:NSR10 OCN6:OCN10 OMJ6:OMJ10 OWF6:OWF10 PGB6:PGB10 PPX6:PPX10 PZT6:PZT10 QJP6:QJP10 QTL6:QTL10 RDH6:RDH10 RND6:RND10 RWZ6:RWZ10 SGV6:SGV10 SQR6:SQR10 TAN6:TAN10 TKJ6:TKJ10 TUF6:TUF10 UEB6:UEB10 UNX6:UNX10 UXT6:UXT10 VHP6:VHP10 VRL6:VRL10 WBH6:WBH10 WLD6:WLD10 WUZ6:WUZ10">
      <formula1>Activité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30"/>
  <sheetViews>
    <sheetView tabSelected="1" workbookViewId="0">
      <selection activeCell="L21" sqref="L21"/>
    </sheetView>
  </sheetViews>
  <sheetFormatPr baseColWidth="10" defaultRowHeight="15" x14ac:dyDescent="0.25"/>
  <cols>
    <col min="4" max="4" width="15" customWidth="1"/>
    <col min="7" max="7" width="16.42578125" customWidth="1"/>
  </cols>
  <sheetData>
    <row r="4" spans="1:10" ht="15.75" thickBot="1" x14ac:dyDescent="0.3"/>
    <row r="5" spans="1:10" s="2" customFormat="1" ht="15.75" customHeight="1" thickBot="1" x14ac:dyDescent="0.3">
      <c r="A5" s="21" t="s">
        <v>0</v>
      </c>
      <c r="B5" s="21" t="s">
        <v>1</v>
      </c>
      <c r="C5" s="21" t="s">
        <v>2</v>
      </c>
      <c r="D5" s="21" t="s">
        <v>3</v>
      </c>
      <c r="E5" s="21" t="s">
        <v>4</v>
      </c>
      <c r="F5" s="21"/>
      <c r="G5" s="22"/>
      <c r="H5" s="20" t="s">
        <v>16</v>
      </c>
      <c r="I5" s="20"/>
      <c r="J5" s="20"/>
    </row>
    <row r="6" spans="1:10" s="2" customFormat="1" ht="30.75" thickBot="1" x14ac:dyDescent="0.3">
      <c r="A6" s="21"/>
      <c r="B6" s="21"/>
      <c r="C6" s="21"/>
      <c r="D6" s="21"/>
      <c r="E6" s="19" t="s">
        <v>5</v>
      </c>
      <c r="F6" s="19" t="s">
        <v>6</v>
      </c>
      <c r="G6" s="12" t="s">
        <v>7</v>
      </c>
      <c r="H6" s="18" t="s">
        <v>17</v>
      </c>
      <c r="I6" s="18" t="s">
        <v>18</v>
      </c>
      <c r="J6" s="18" t="s">
        <v>19</v>
      </c>
    </row>
    <row r="7" spans="1:10" s="1" customFormat="1" x14ac:dyDescent="0.25">
      <c r="A7" s="4" t="s">
        <v>11</v>
      </c>
      <c r="B7" s="4"/>
      <c r="C7" s="4"/>
      <c r="D7" s="4"/>
      <c r="E7" s="5">
        <v>41093</v>
      </c>
      <c r="F7" s="6">
        <v>42553</v>
      </c>
      <c r="G7" s="13">
        <v>4</v>
      </c>
      <c r="H7" s="17"/>
      <c r="I7" s="17"/>
      <c r="J7" s="17"/>
    </row>
    <row r="8" spans="1:10" s="1" customFormat="1" x14ac:dyDescent="0.25">
      <c r="A8" s="7" t="s">
        <v>12</v>
      </c>
      <c r="B8" s="7"/>
      <c r="C8" s="7"/>
      <c r="D8" s="7"/>
      <c r="E8" s="7"/>
      <c r="F8" s="6"/>
      <c r="G8" s="14"/>
      <c r="H8" s="17"/>
      <c r="I8" s="17"/>
      <c r="J8" s="17"/>
    </row>
    <row r="9" spans="1:10" s="1" customFormat="1" x14ac:dyDescent="0.25">
      <c r="A9" s="7" t="s">
        <v>13</v>
      </c>
      <c r="B9" s="7"/>
      <c r="C9" s="7"/>
      <c r="D9" s="7"/>
      <c r="E9" s="6">
        <v>41000</v>
      </c>
      <c r="F9" s="6">
        <v>42094</v>
      </c>
      <c r="G9" s="14" t="s">
        <v>8</v>
      </c>
      <c r="H9" s="17"/>
      <c r="I9" s="17"/>
      <c r="J9" s="17"/>
    </row>
    <row r="10" spans="1:10" s="1" customFormat="1" x14ac:dyDescent="0.25">
      <c r="A10" s="7" t="s">
        <v>14</v>
      </c>
      <c r="B10" s="7"/>
      <c r="C10" s="7"/>
      <c r="D10" s="7"/>
      <c r="E10" s="6">
        <v>41214</v>
      </c>
      <c r="F10" s="6">
        <v>42675</v>
      </c>
      <c r="G10" s="14" t="s">
        <v>9</v>
      </c>
      <c r="H10" s="17"/>
      <c r="I10" s="17"/>
      <c r="J10" s="17"/>
    </row>
    <row r="11" spans="1:10" s="1" customFormat="1" ht="15.75" thickBot="1" x14ac:dyDescent="0.3">
      <c r="A11" s="8" t="s">
        <v>15</v>
      </c>
      <c r="B11" s="8"/>
      <c r="C11" s="8"/>
      <c r="D11" s="8"/>
      <c r="E11" s="9">
        <v>41262</v>
      </c>
      <c r="F11" s="9">
        <v>42723</v>
      </c>
      <c r="G11" s="15" t="s">
        <v>10</v>
      </c>
      <c r="H11" s="17"/>
      <c r="I11" s="17"/>
      <c r="J11" s="17"/>
    </row>
    <row r="14" spans="1:10" ht="15.75" thickBot="1" x14ac:dyDescent="0.3"/>
    <row r="15" spans="1:10" s="2" customFormat="1" ht="15.75" customHeight="1" thickBot="1" x14ac:dyDescent="0.3">
      <c r="A15" s="21" t="s">
        <v>0</v>
      </c>
      <c r="B15" s="21" t="s">
        <v>1</v>
      </c>
      <c r="C15" s="21" t="s">
        <v>2</v>
      </c>
      <c r="D15" s="21" t="s">
        <v>3</v>
      </c>
      <c r="E15" s="21" t="s">
        <v>4</v>
      </c>
      <c r="F15" s="21"/>
      <c r="G15" s="22"/>
      <c r="H15" s="20" t="s">
        <v>16</v>
      </c>
      <c r="I15" s="20"/>
      <c r="J15" s="20"/>
    </row>
    <row r="16" spans="1:10" s="2" customFormat="1" ht="30.75" thickBot="1" x14ac:dyDescent="0.3">
      <c r="A16" s="21"/>
      <c r="B16" s="21"/>
      <c r="C16" s="21"/>
      <c r="D16" s="21"/>
      <c r="E16" s="19" t="s">
        <v>5</v>
      </c>
      <c r="F16" s="19" t="s">
        <v>6</v>
      </c>
      <c r="G16" s="12" t="s">
        <v>7</v>
      </c>
      <c r="H16" s="18" t="s">
        <v>17</v>
      </c>
      <c r="I16" s="18" t="s">
        <v>18</v>
      </c>
      <c r="J16" s="18" t="s">
        <v>19</v>
      </c>
    </row>
    <row r="17" spans="1:10" s="1" customFormat="1" x14ac:dyDescent="0.25">
      <c r="A17" s="4" t="s">
        <v>11</v>
      </c>
      <c r="B17" s="4"/>
      <c r="C17" s="4"/>
      <c r="D17" s="4"/>
      <c r="E17" s="5">
        <v>41093</v>
      </c>
      <c r="F17" s="6">
        <v>42553</v>
      </c>
      <c r="G17" s="13">
        <v>4</v>
      </c>
      <c r="H17" s="17"/>
      <c r="I17" s="17"/>
      <c r="J17" s="17"/>
    </row>
    <row r="18" spans="1:10" s="1" customFormat="1" x14ac:dyDescent="0.25">
      <c r="A18" s="7" t="s">
        <v>12</v>
      </c>
      <c r="B18" s="7"/>
      <c r="C18" s="7"/>
      <c r="D18" s="7"/>
      <c r="E18" s="7"/>
      <c r="F18" s="6"/>
      <c r="G18" s="14"/>
      <c r="H18" s="17"/>
      <c r="I18" s="17"/>
      <c r="J18" s="17"/>
    </row>
    <row r="19" spans="1:10" s="1" customFormat="1" x14ac:dyDescent="0.25">
      <c r="A19" s="7" t="s">
        <v>13</v>
      </c>
      <c r="B19" s="7"/>
      <c r="C19" s="7"/>
      <c r="D19" s="7"/>
      <c r="E19" s="6">
        <v>41000</v>
      </c>
      <c r="F19" s="6">
        <v>42094</v>
      </c>
      <c r="G19" s="14" t="s">
        <v>8</v>
      </c>
      <c r="H19" s="17"/>
      <c r="I19" s="17"/>
      <c r="J19" s="17"/>
    </row>
    <row r="20" spans="1:10" s="1" customFormat="1" x14ac:dyDescent="0.25">
      <c r="A20" s="7" t="s">
        <v>14</v>
      </c>
      <c r="B20" s="7"/>
      <c r="C20" s="7"/>
      <c r="D20" s="7"/>
      <c r="E20" s="6">
        <v>41214</v>
      </c>
      <c r="F20" s="6">
        <v>42675</v>
      </c>
      <c r="G20" s="14" t="s">
        <v>9</v>
      </c>
      <c r="H20" s="17"/>
      <c r="I20" s="17"/>
      <c r="J20" s="17"/>
    </row>
    <row r="21" spans="1:10" s="1" customFormat="1" ht="15.75" thickBot="1" x14ac:dyDescent="0.3">
      <c r="A21" s="8" t="s">
        <v>15</v>
      </c>
      <c r="B21" s="8"/>
      <c r="C21" s="8"/>
      <c r="D21" s="8"/>
      <c r="E21" s="9">
        <v>41262</v>
      </c>
      <c r="F21" s="9">
        <v>42723</v>
      </c>
      <c r="G21" s="15" t="s">
        <v>10</v>
      </c>
      <c r="H21" s="17"/>
      <c r="I21" s="17"/>
      <c r="J21" s="17"/>
    </row>
    <row r="23" spans="1:10" ht="15.75" thickBot="1" x14ac:dyDescent="0.3"/>
    <row r="24" spans="1:10" s="2" customFormat="1" ht="15.75" customHeight="1" thickBot="1" x14ac:dyDescent="0.3">
      <c r="A24" s="21" t="s">
        <v>0</v>
      </c>
      <c r="B24" s="21" t="s">
        <v>1</v>
      </c>
      <c r="C24" s="21" t="s">
        <v>2</v>
      </c>
      <c r="D24" s="21" t="s">
        <v>3</v>
      </c>
      <c r="E24" s="21" t="s">
        <v>4</v>
      </c>
      <c r="F24" s="21"/>
      <c r="G24" s="22"/>
      <c r="H24" s="20" t="s">
        <v>16</v>
      </c>
      <c r="I24" s="20"/>
      <c r="J24" s="20"/>
    </row>
    <row r="25" spans="1:10" s="2" customFormat="1" ht="15.75" thickBot="1" x14ac:dyDescent="0.3">
      <c r="A25" s="21"/>
      <c r="B25" s="21"/>
      <c r="C25" s="21"/>
      <c r="D25" s="21"/>
      <c r="E25" s="19" t="s">
        <v>5</v>
      </c>
      <c r="F25" s="19" t="s">
        <v>6</v>
      </c>
      <c r="G25" s="12" t="s">
        <v>7</v>
      </c>
      <c r="H25" s="18" t="s">
        <v>17</v>
      </c>
      <c r="I25" s="18" t="s">
        <v>18</v>
      </c>
      <c r="J25" s="18" t="s">
        <v>19</v>
      </c>
    </row>
    <row r="26" spans="1:10" s="1" customFormat="1" x14ac:dyDescent="0.25">
      <c r="A26" s="4" t="s">
        <v>11</v>
      </c>
      <c r="B26" s="4"/>
      <c r="C26" s="4"/>
      <c r="D26" s="4"/>
      <c r="E26" s="5">
        <v>41093</v>
      </c>
      <c r="F26" s="6">
        <v>42553</v>
      </c>
      <c r="G26" s="13">
        <v>4</v>
      </c>
      <c r="H26" s="17"/>
      <c r="I26" s="17"/>
      <c r="J26" s="17"/>
    </row>
    <row r="27" spans="1:10" s="1" customFormat="1" x14ac:dyDescent="0.25">
      <c r="A27" s="7" t="s">
        <v>12</v>
      </c>
      <c r="B27" s="7"/>
      <c r="C27" s="7"/>
      <c r="D27" s="7"/>
      <c r="E27" s="7"/>
      <c r="F27" s="6"/>
      <c r="G27" s="14"/>
      <c r="H27" s="17"/>
      <c r="I27" s="17"/>
      <c r="J27" s="17"/>
    </row>
    <row r="28" spans="1:10" s="1" customFormat="1" x14ac:dyDescent="0.25">
      <c r="A28" s="7" t="s">
        <v>13</v>
      </c>
      <c r="B28" s="7"/>
      <c r="C28" s="7"/>
      <c r="D28" s="7"/>
      <c r="E28" s="6">
        <v>41000</v>
      </c>
      <c r="F28" s="6">
        <v>42094</v>
      </c>
      <c r="G28" s="14" t="s">
        <v>8</v>
      </c>
      <c r="H28" s="17"/>
      <c r="I28" s="17"/>
      <c r="J28" s="17"/>
    </row>
    <row r="29" spans="1:10" s="1" customFormat="1" x14ac:dyDescent="0.25">
      <c r="A29" s="7" t="s">
        <v>14</v>
      </c>
      <c r="B29" s="7"/>
      <c r="C29" s="7"/>
      <c r="D29" s="7"/>
      <c r="E29" s="6">
        <v>41214</v>
      </c>
      <c r="F29" s="6">
        <v>42675</v>
      </c>
      <c r="G29" s="14" t="s">
        <v>9</v>
      </c>
      <c r="H29" s="17"/>
      <c r="I29" s="17"/>
      <c r="J29" s="17"/>
    </row>
    <row r="30" spans="1:10" s="1" customFormat="1" ht="15.75" thickBot="1" x14ac:dyDescent="0.3">
      <c r="A30" s="8" t="s">
        <v>15</v>
      </c>
      <c r="B30" s="8"/>
      <c r="C30" s="8"/>
      <c r="D30" s="8"/>
      <c r="E30" s="9">
        <v>41262</v>
      </c>
      <c r="F30" s="9">
        <v>42723</v>
      </c>
      <c r="G30" s="15" t="s">
        <v>10</v>
      </c>
      <c r="H30" s="17"/>
      <c r="I30" s="17"/>
      <c r="J30" s="17"/>
    </row>
  </sheetData>
  <mergeCells count="18">
    <mergeCell ref="A24:A25"/>
    <mergeCell ref="B24:B25"/>
    <mergeCell ref="C24:C25"/>
    <mergeCell ref="D24:D25"/>
    <mergeCell ref="E24:G24"/>
    <mergeCell ref="H24:J24"/>
    <mergeCell ref="A15:A16"/>
    <mergeCell ref="B15:B16"/>
    <mergeCell ref="C15:C16"/>
    <mergeCell ref="D15:D16"/>
    <mergeCell ref="E15:G15"/>
    <mergeCell ref="H15:J15"/>
    <mergeCell ref="A5:A6"/>
    <mergeCell ref="B5:B6"/>
    <mergeCell ref="C5:C6"/>
    <mergeCell ref="D5:D6"/>
    <mergeCell ref="E5:G5"/>
    <mergeCell ref="H5:J5"/>
  </mergeCells>
  <dataValidations count="3">
    <dataValidation type="list" allowBlank="1" showInputMessage="1" showErrorMessage="1" sqref="IN7:IN11 SJ7:SJ11 ACF7:ACF11 AMB7:AMB11 AVX7:AVX11 BFT7:BFT11 BPP7:BPP11 BZL7:BZL11 CJH7:CJH11 CTD7:CTD11 DCZ7:DCZ11 DMV7:DMV11 DWR7:DWR11 EGN7:EGN11 EQJ7:EQJ11 FAF7:FAF11 FKB7:FKB11 FTX7:FTX11 GDT7:GDT11 GNP7:GNP11 GXL7:GXL11 HHH7:HHH11 HRD7:HRD11 IAZ7:IAZ11 IKV7:IKV11 IUR7:IUR11 JEN7:JEN11 JOJ7:JOJ11 JYF7:JYF11 KIB7:KIB11 KRX7:KRX11 LBT7:LBT11 LLP7:LLP11 LVL7:LVL11 MFH7:MFH11 MPD7:MPD11 MYZ7:MYZ11 NIV7:NIV11 NSR7:NSR11 OCN7:OCN11 OMJ7:OMJ11 OWF7:OWF11 PGB7:PGB11 PPX7:PPX11 PZT7:PZT11 QJP7:QJP11 QTL7:QTL11 RDH7:RDH11 RND7:RND11 RWZ7:RWZ11 SGV7:SGV11 SQR7:SQR11 TAN7:TAN11 TKJ7:TKJ11 TUF7:TUF11 UEB7:UEB11 UNX7:UNX11 UXT7:UXT11 VHP7:VHP11 VRL7:VRL11 WBH7:WBH11 WLD7:WLD11 WUZ7:WUZ11 IN17:IN21 SJ17:SJ21 ACF17:ACF21 AMB17:AMB21 AVX17:AVX21 BFT17:BFT21 BPP17:BPP21 BZL17:BZL21 CJH17:CJH21 CTD17:CTD21 DCZ17:DCZ21 DMV17:DMV21 DWR17:DWR21 EGN17:EGN21 EQJ17:EQJ21 FAF17:FAF21 FKB17:FKB21 FTX17:FTX21 GDT17:GDT21 GNP17:GNP21 GXL17:GXL21 HHH17:HHH21 HRD17:HRD21 IAZ17:IAZ21 IKV17:IKV21 IUR17:IUR21 JEN17:JEN21 JOJ17:JOJ21 JYF17:JYF21 KIB17:KIB21 KRX17:KRX21 LBT17:LBT21 LLP17:LLP21 LVL17:LVL21 MFH17:MFH21 MPD17:MPD21 MYZ17:MYZ21 NIV17:NIV21 NSR17:NSR21 OCN17:OCN21 OMJ17:OMJ21 OWF17:OWF21 PGB17:PGB21 PPX17:PPX21 PZT17:PZT21 QJP17:QJP21 QTL17:QTL21 RDH17:RDH21 RND17:RND21 RWZ17:RWZ21 SGV17:SGV21 SQR17:SQR21 TAN17:TAN21 TKJ17:TKJ21 TUF17:TUF21 UEB17:UEB21 UNX17:UNX21 UXT17:UXT21 VHP17:VHP21 VRL17:VRL21 WBH17:WBH21 WLD17:WLD21 WUZ17:WUZ21 IN26:IN30 SJ26:SJ30 ACF26:ACF30 AMB26:AMB30 AVX26:AVX30 BFT26:BFT30 BPP26:BPP30 BZL26:BZL30 CJH26:CJH30 CTD26:CTD30 DCZ26:DCZ30 DMV26:DMV30 DWR26:DWR30 EGN26:EGN30 EQJ26:EQJ30 FAF26:FAF30 FKB26:FKB30 FTX26:FTX30 GDT26:GDT30 GNP26:GNP30 GXL26:GXL30 HHH26:HHH30 HRD26:HRD30 IAZ26:IAZ30 IKV26:IKV30 IUR26:IUR30 JEN26:JEN30 JOJ26:JOJ30 JYF26:JYF30 KIB26:KIB30 KRX26:KRX30 LBT26:LBT30 LLP26:LLP30 LVL26:LVL30 MFH26:MFH30 MPD26:MPD30 MYZ26:MYZ30 NIV26:NIV30 NSR26:NSR30 OCN26:OCN30 OMJ26:OMJ30 OWF26:OWF30 PGB26:PGB30 PPX26:PPX30 PZT26:PZT30 QJP26:QJP30 QTL26:QTL30 RDH26:RDH30 RND26:RND30 RWZ26:RWZ30 SGV26:SGV30 SQR26:SQR30 TAN26:TAN30 TKJ26:TKJ30 TUF26:TUF30 UEB26:UEB30 UNX26:UNX30 UXT26:UXT30 VHP26:VHP30 VRL26:VRL30 WBH26:WBH30 WLD26:WLD30 WUZ26:WUZ30">
      <formula1>Activité</formula1>
    </dataValidation>
    <dataValidation type="list" allowBlank="1" showInputMessage="1" showErrorMessage="1" sqref="IT7:IT11 SP7:SP11 ACL7:ACL11 AMH7:AMH11 AWD7:AWD11 BFZ7:BFZ11 BPV7:BPV11 BZR7:BZR11 CJN7:CJN11 CTJ7:CTJ11 DDF7:DDF11 DNB7:DNB11 DWX7:DWX11 EGT7:EGT11 EQP7:EQP11 FAL7:FAL11 FKH7:FKH11 FUD7:FUD11 GDZ7:GDZ11 GNV7:GNV11 GXR7:GXR11 HHN7:HHN11 HRJ7:HRJ11 IBF7:IBF11 ILB7:ILB11 IUX7:IUX11 JET7:JET11 JOP7:JOP11 JYL7:JYL11 KIH7:KIH11 KSD7:KSD11 LBZ7:LBZ11 LLV7:LLV11 LVR7:LVR11 MFN7:MFN11 MPJ7:MPJ11 MZF7:MZF11 NJB7:NJB11 NSX7:NSX11 OCT7:OCT11 OMP7:OMP11 OWL7:OWL11 PGH7:PGH11 PQD7:PQD11 PZZ7:PZZ11 QJV7:QJV11 QTR7:QTR11 RDN7:RDN11 RNJ7:RNJ11 RXF7:RXF11 SHB7:SHB11 SQX7:SQX11 TAT7:TAT11 TKP7:TKP11 TUL7:TUL11 UEH7:UEH11 UOD7:UOD11 UXZ7:UXZ11 VHV7:VHV11 VRR7:VRR11 WBN7:WBN11 WLJ7:WLJ11 WVF7:WVF11 IT17:IT21 SP17:SP21 ACL17:ACL21 AMH17:AMH21 AWD17:AWD21 BFZ17:BFZ21 BPV17:BPV21 BZR17:BZR21 CJN17:CJN21 CTJ17:CTJ21 DDF17:DDF21 DNB17:DNB21 DWX17:DWX21 EGT17:EGT21 EQP17:EQP21 FAL17:FAL21 FKH17:FKH21 FUD17:FUD21 GDZ17:GDZ21 GNV17:GNV21 GXR17:GXR21 HHN17:HHN21 HRJ17:HRJ21 IBF17:IBF21 ILB17:ILB21 IUX17:IUX21 JET17:JET21 JOP17:JOP21 JYL17:JYL21 KIH17:KIH21 KSD17:KSD21 LBZ17:LBZ21 LLV17:LLV21 LVR17:LVR21 MFN17:MFN21 MPJ17:MPJ21 MZF17:MZF21 NJB17:NJB21 NSX17:NSX21 OCT17:OCT21 OMP17:OMP21 OWL17:OWL21 PGH17:PGH21 PQD17:PQD21 PZZ17:PZZ21 QJV17:QJV21 QTR17:QTR21 RDN17:RDN21 RNJ17:RNJ21 RXF17:RXF21 SHB17:SHB21 SQX17:SQX21 TAT17:TAT21 TKP17:TKP21 TUL17:TUL21 UEH17:UEH21 UOD17:UOD21 UXZ17:UXZ21 VHV17:VHV21 VRR17:VRR21 WBN17:WBN21 WLJ17:WLJ21 WVF17:WVF21 IT26:IT30 SP26:SP30 ACL26:ACL30 AMH26:AMH30 AWD26:AWD30 BFZ26:BFZ30 BPV26:BPV30 BZR26:BZR30 CJN26:CJN30 CTJ26:CTJ30 DDF26:DDF30 DNB26:DNB30 DWX26:DWX30 EGT26:EGT30 EQP26:EQP30 FAL26:FAL30 FKH26:FKH30 FUD26:FUD30 GDZ26:GDZ30 GNV26:GNV30 GXR26:GXR30 HHN26:HHN30 HRJ26:HRJ30 IBF26:IBF30 ILB26:ILB30 IUX26:IUX30 JET26:JET30 JOP26:JOP30 JYL26:JYL30 KIH26:KIH30 KSD26:KSD30 LBZ26:LBZ30 LLV26:LLV30 LVR26:LVR30 MFN26:MFN30 MPJ26:MPJ30 MZF26:MZF30 NJB26:NJB30 NSX26:NSX30 OCT26:OCT30 OMP26:OMP30 OWL26:OWL30 PGH26:PGH30 PQD26:PQD30 PZZ26:PZZ30 QJV26:QJV30 QTR26:QTR30 RDN26:RDN30 RNJ26:RNJ30 RXF26:RXF30 SHB26:SHB30 SQX26:SQX30 TAT26:TAT30 TKP26:TKP30 TUL26:TUL30 UEH26:UEH30 UOD26:UOD30 UXZ26:UXZ30 VHV26:VHV30 VRR26:VRR30 WBN26:WBN30 WLJ26:WLJ30 WVF26:WVF30">
      <formula1>Avance</formula1>
    </dataValidation>
    <dataValidation type="list" allowBlank="1" showInputMessage="1" showErrorMessage="1" sqref="IW7:IW11 SS7:SS11 ACO7:ACO11 AMK7:AMK11 AWG7:AWG11 BGC7:BGC11 BPY7:BPY11 BZU7:BZU11 CJQ7:CJQ11 CTM7:CTM11 DDI7:DDI11 DNE7:DNE11 DXA7:DXA11 EGW7:EGW11 EQS7:EQS11 FAO7:FAO11 FKK7:FKK11 FUG7:FUG11 GEC7:GEC11 GNY7:GNY11 GXU7:GXU11 HHQ7:HHQ11 HRM7:HRM11 IBI7:IBI11 ILE7:ILE11 IVA7:IVA11 JEW7:JEW11 JOS7:JOS11 JYO7:JYO11 KIK7:KIK11 KSG7:KSG11 LCC7:LCC11 LLY7:LLY11 LVU7:LVU11 MFQ7:MFQ11 MPM7:MPM11 MZI7:MZI11 NJE7:NJE11 NTA7:NTA11 OCW7:OCW11 OMS7:OMS11 OWO7:OWO11 PGK7:PGK11 PQG7:PQG11 QAC7:QAC11 QJY7:QJY11 QTU7:QTU11 RDQ7:RDQ11 RNM7:RNM11 RXI7:RXI11 SHE7:SHE11 SRA7:SRA11 TAW7:TAW11 TKS7:TKS11 TUO7:TUO11 UEK7:UEK11 UOG7:UOG11 UYC7:UYC11 VHY7:VHY11 VRU7:VRU11 WBQ7:WBQ11 WLM7:WLM11 WVI7:WVI11 IW17:IW21 SS17:SS21 ACO17:ACO21 AMK17:AMK21 AWG17:AWG21 BGC17:BGC21 BPY17:BPY21 BZU17:BZU21 CJQ17:CJQ21 CTM17:CTM21 DDI17:DDI21 DNE17:DNE21 DXA17:DXA21 EGW17:EGW21 EQS17:EQS21 FAO17:FAO21 FKK17:FKK21 FUG17:FUG21 GEC17:GEC21 GNY17:GNY21 GXU17:GXU21 HHQ17:HHQ21 HRM17:HRM21 IBI17:IBI21 ILE17:ILE21 IVA17:IVA21 JEW17:JEW21 JOS17:JOS21 JYO17:JYO21 KIK17:KIK21 KSG17:KSG21 LCC17:LCC21 LLY17:LLY21 LVU17:LVU21 MFQ17:MFQ21 MPM17:MPM21 MZI17:MZI21 NJE17:NJE21 NTA17:NTA21 OCW17:OCW21 OMS17:OMS21 OWO17:OWO21 PGK17:PGK21 PQG17:PQG21 QAC17:QAC21 QJY17:QJY21 QTU17:QTU21 RDQ17:RDQ21 RNM17:RNM21 RXI17:RXI21 SHE17:SHE21 SRA17:SRA21 TAW17:TAW21 TKS17:TKS21 TUO17:TUO21 UEK17:UEK21 UOG17:UOG21 UYC17:UYC21 VHY17:VHY21 VRU17:VRU21 WBQ17:WBQ21 WLM17:WLM21 WVI17:WVI21 IW26:IW30 SS26:SS30 ACO26:ACO30 AMK26:AMK30 AWG26:AWG30 BGC26:BGC30 BPY26:BPY30 BZU26:BZU30 CJQ26:CJQ30 CTM26:CTM30 DDI26:DDI30 DNE26:DNE30 DXA26:DXA30 EGW26:EGW30 EQS26:EQS30 FAO26:FAO30 FKK26:FKK30 FUG26:FUG30 GEC26:GEC30 GNY26:GNY30 GXU26:GXU30 HHQ26:HHQ30 HRM26:HRM30 IBI26:IBI30 ILE26:ILE30 IVA26:IVA30 JEW26:JEW30 JOS26:JOS30 JYO26:JYO30 KIK26:KIK30 KSG26:KSG30 LCC26:LCC30 LLY26:LLY30 LVU26:LVU30 MFQ26:MFQ30 MPM26:MPM30 MZI26:MZI30 NJE26:NJE30 NTA26:NTA30 OCW26:OCW30 OMS26:OMS30 OWO26:OWO30 PGK26:PGK30 PQG26:PQG30 QAC26:QAC30 QJY26:QJY30 QTU26:QTU30 RDQ26:RDQ30 RNM26:RNM30 RXI26:RXI30 SHE26:SHE30 SRA26:SRA30 TAW26:TAW30 TKS26:TKS30 TUO26:TUO30 UEK26:UEK30 UOG26:UOG30 UYC26:UYC30 VHY26:VHY30 VRU26:VRU30 WBQ26:WBQ30 WLM26:WLM30 WVI26:WVI30">
      <formula1>Cautions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ZAROIL NAIMA</dc:creator>
  <cp:lastModifiedBy>ZAROIL NAIMA</cp:lastModifiedBy>
  <dcterms:created xsi:type="dcterms:W3CDTF">2015-05-24T12:47:54Z</dcterms:created>
  <dcterms:modified xsi:type="dcterms:W3CDTF">2015-05-29T13:13:33Z</dcterms:modified>
</cp:coreProperties>
</file>