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20115" windowHeight="775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ctivité">[1]Activités!$A$2:$A$26</definedName>
    <definedName name="Avance">[1]Activités!$A$29:$A$31</definedName>
    <definedName name="Cautions">[1]Activités!$A$34:$A$41</definedName>
  </definedNames>
  <calcPr calcId="145621"/>
</workbook>
</file>

<file path=xl/sharedStrings.xml><?xml version="1.0" encoding="utf-8"?>
<sst xmlns="http://schemas.openxmlformats.org/spreadsheetml/2006/main" count="38" uniqueCount="22">
  <si>
    <t>CAZERES</t>
  </si>
  <si>
    <t>Client</t>
  </si>
  <si>
    <t xml:space="preserve">Libellé marché </t>
  </si>
  <si>
    <t>N° marché</t>
  </si>
  <si>
    <t>Département</t>
  </si>
  <si>
    <t>Marché</t>
  </si>
  <si>
    <t>Du</t>
  </si>
  <si>
    <t>Au</t>
  </si>
  <si>
    <t>Reconductible</t>
  </si>
  <si>
    <t>4* 1 an</t>
  </si>
  <si>
    <t>4 ans</t>
  </si>
  <si>
    <t>5 ans</t>
  </si>
  <si>
    <t>6 ans</t>
  </si>
  <si>
    <t>cca</t>
  </si>
  <si>
    <t>sac</t>
  </si>
  <si>
    <t>baba</t>
  </si>
  <si>
    <t>lala</t>
  </si>
  <si>
    <t>rose</t>
  </si>
  <si>
    <t>* 3 ans</t>
  </si>
  <si>
    <t>alice</t>
  </si>
  <si>
    <t>martin</t>
  </si>
  <si>
    <t>laura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</si>
</sst>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0" fillId="2" borderId="2" xfId="0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center" vertical="center"/>
    </xf>
    <xf numFmtId="17" fontId="0" fillId="2" borderId="5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 wrapText="1"/>
    </xf>
    <xf numFmtId="17" fontId="0" fillId="2" borderId="3" xfId="0" applyNumberFormat="1" applyFill="1" applyBorder="1" applyAlignment="1">
      <alignment horizontal="center" vertical="center"/>
    </xf>
    <xf numFmtId="0" fontId="0" fillId="2" borderId="3" xfId="0" applyFill="1" applyBorder="1"/>
    <xf numFmtId="0" fontId="0" fillId="2" borderId="4" xfId="0" applyFill="1" applyBorder="1" applyAlignment="1">
      <alignment horizontal="left" vertical="center"/>
    </xf>
    <xf numFmtId="0" fontId="0" fillId="2" borderId="4" xfId="0" applyFill="1" applyBorder="1"/>
    <xf numFmtId="17" fontId="0" fillId="2" borderId="4" xfId="0" applyNumberFormat="1" applyFill="1" applyBorder="1" applyAlignment="1">
      <alignment horizontal="center" vertical="center"/>
    </xf>
    <xf numFmtId="16" fontId="0" fillId="2" borderId="4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174949</xdr:colOff>
      <xdr:row>0</xdr:row>
      <xdr:rowOff>58317</xdr:rowOff>
    </xdr:from>
    <xdr:to>
      <xdr:col>0</xdr:col>
      <xdr:colOff>1794199</xdr:colOff>
      <xdr:row>1</xdr:row>
      <xdr:rowOff>227045</xdr:rowOff>
    </xdr:to>
    <xdr:sp macro="[1]!droitecaz" textlink="">
      <xdr:nvSpPr>
        <xdr:cNvPr id="2" name="Rectangle 1"/>
        <xdr:cNvSpPr/>
      </xdr:nvSpPr>
      <xdr:spPr>
        <a:xfrm>
          <a:off x="174949" y="58317"/>
          <a:ext cx="1619250" cy="359228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Aler</a:t>
          </a:r>
          <a:r>
            <a:rPr lang="fr-FR" sz="1100" b="1" baseline="0">
              <a:solidFill>
                <a:sysClr val="windowText" lastClr="000000"/>
              </a:solidFill>
            </a:rPr>
            <a:t> à droite du tableau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rch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 par marchés"/>
      <sheetName val="Marché annuel Cazeres"/>
      <sheetName val="Marché annuel Montrabé"/>
      <sheetName val="Marché Annuel Montauban"/>
      <sheetName val="Marché annuel Saix"/>
      <sheetName val="Marché annuel Puy l'Eveque"/>
      <sheetName val="Marché annuel Saint Gely"/>
      <sheetName val="Activités"/>
      <sheetName val="Feuil1"/>
    </sheetNames>
    <definedNames>
      <definedName name="droitecaz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AERIEN EDF</v>
          </cell>
        </row>
        <row r="3">
          <cell r="A3" t="str">
            <v>ADDUCTION EAU POTABLE</v>
          </cell>
        </row>
        <row r="4">
          <cell r="A4" t="str">
            <v xml:space="preserve">AERIEN ER </v>
          </cell>
        </row>
        <row r="5">
          <cell r="A5" t="str">
            <v>ASSAINISSEMENT</v>
          </cell>
        </row>
        <row r="6">
          <cell r="A6" t="str">
            <v>AUTRES ACTIVITES DE TP DE RESEAUX</v>
          </cell>
        </row>
        <row r="7">
          <cell r="A7" t="str">
            <v>AUTRES VRD</v>
          </cell>
        </row>
        <row r="8">
          <cell r="A8" t="str">
            <v>BRANCHEMENTS</v>
          </cell>
        </row>
        <row r="9">
          <cell r="A9" t="str">
            <v>EFFACEMENT DE RESEAU</v>
          </cell>
        </row>
        <row r="10">
          <cell r="A10" t="str">
            <v>ENERGIES RENOUVELABLES</v>
          </cell>
        </row>
        <row r="11">
          <cell r="A11" t="str">
            <v>EP-ENTRETIEN &amp; DEPANNAGE</v>
          </cell>
        </row>
        <row r="12">
          <cell r="A12" t="str">
            <v>ER-TRAVAUX NEUFS</v>
          </cell>
        </row>
        <row r="13">
          <cell r="A13" t="str">
            <v>EP-CONTRAT LONG TERME</v>
          </cell>
        </row>
        <row r="14">
          <cell r="A14" t="str">
            <v>GAZ</v>
          </cell>
        </row>
        <row r="15">
          <cell r="A15" t="str">
            <v>LOTISSEMENT COMMUNAL &amp; PRIVE</v>
          </cell>
        </row>
        <row r="16">
          <cell r="A16" t="str">
            <v>MAINTENANCE MULTITECHNIQUE</v>
          </cell>
        </row>
        <row r="17">
          <cell r="A17" t="str">
            <v>POSTE BT/MT/HT</v>
          </cell>
        </row>
        <row r="18">
          <cell r="A18" t="str">
            <v>RESEAUX France TELECOM</v>
          </cell>
        </row>
        <row r="19">
          <cell r="A19" t="str">
            <v>SERVICES AUX COLLECTIVITES</v>
          </cell>
        </row>
        <row r="20">
          <cell r="A20" t="str">
            <v>SIGNALISATION</v>
          </cell>
        </row>
        <row r="21">
          <cell r="A21" t="str">
            <v>SOUTERRAIN EDF</v>
          </cell>
        </row>
        <row r="22">
          <cell r="A22" t="str">
            <v>SOUTERRAIN ER</v>
          </cell>
        </row>
        <row r="23">
          <cell r="A23" t="str">
            <v>SURETE-SECURITE</v>
          </cell>
        </row>
        <row r="24">
          <cell r="A24" t="str">
            <v>TRANSPORT</v>
          </cell>
        </row>
        <row r="25">
          <cell r="A25" t="str">
            <v>TRAVAUX TELECOM FTTH</v>
          </cell>
        </row>
        <row r="26">
          <cell r="A26" t="str">
            <v>TRAVAUX TELECOM HAUT DEBIT</v>
          </cell>
        </row>
        <row r="29">
          <cell r="A29" t="str">
            <v>Oui ( 5%)</v>
          </cell>
        </row>
        <row r="30">
          <cell r="A30" t="str">
            <v>Oui ( autre)</v>
          </cell>
        </row>
        <row r="31">
          <cell r="A31" t="str">
            <v>Non</v>
          </cell>
        </row>
        <row r="34">
          <cell r="A34" t="str">
            <v>RG</v>
          </cell>
        </row>
        <row r="35">
          <cell r="A35" t="str">
            <v>GPA</v>
          </cell>
        </row>
        <row r="36">
          <cell r="A36" t="str">
            <v>RG/GPA</v>
          </cell>
        </row>
        <row r="37">
          <cell r="A37" t="str">
            <v>AD</v>
          </cell>
        </row>
        <row r="38">
          <cell r="A38" t="str">
            <v>RG/AD</v>
          </cell>
        </row>
        <row r="39">
          <cell r="A39" t="str">
            <v>RG/AD/GPA</v>
          </cell>
        </row>
        <row r="40">
          <cell r="A40" t="str">
            <v>Autres</v>
          </cell>
        </row>
        <row r="41">
          <cell r="A41" t="str">
            <v>Aucune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10"/>
  <sheetViews>
    <sheetView tabSelected="1" workbookViewId="0">
      <selection activeCell="A18" sqref="A18"/>
    </sheetView>
  </sheetViews>
  <sheetFormatPr baseColWidth="10" defaultRowHeight="15" x14ac:dyDescent="0.25"/>
  <cols>
    <col min="1" max="1" width="27.140625" style="1" bestFit="1" customWidth="1"/>
    <col min="2" max="2" width="41.28515625" style="1" bestFit="1" customWidth="1"/>
    <col min="3" max="3" width="13.42578125" style="1" customWidth="1"/>
    <col min="4" max="4" width="12.85546875" style="1" bestFit="1" customWidth="1"/>
    <col min="5" max="6" width="11.42578125" style="1"/>
    <col min="7" max="7" width="13.7109375" style="1" bestFit="1" customWidth="1"/>
    <col min="8" max="240" width="11.42578125" style="1"/>
    <col min="241" max="241" width="27.140625" style="1" bestFit="1" customWidth="1"/>
    <col min="242" max="242" width="41.28515625" style="1" bestFit="1" customWidth="1"/>
    <col min="243" max="243" width="13.42578125" style="1" customWidth="1"/>
    <col min="244" max="244" width="12.85546875" style="1" bestFit="1" customWidth="1"/>
    <col min="245" max="246" width="11.42578125" style="1"/>
    <col min="247" max="247" width="13.7109375" style="1" bestFit="1" customWidth="1"/>
    <col min="248" max="248" width="24.7109375" style="1" bestFit="1" customWidth="1"/>
    <col min="249" max="249" width="11.42578125" style="1"/>
    <col min="250" max="250" width="18" style="1" bestFit="1" customWidth="1"/>
    <col min="251" max="252" width="18" style="1" customWidth="1"/>
    <col min="253" max="253" width="17" style="1" bestFit="1" customWidth="1"/>
    <col min="254" max="254" width="17.5703125" style="1" bestFit="1" customWidth="1"/>
    <col min="255" max="255" width="19.5703125" style="1" bestFit="1" customWidth="1"/>
    <col min="256" max="256" width="17.140625" style="1" bestFit="1" customWidth="1"/>
    <col min="257" max="257" width="11.42578125" style="1"/>
    <col min="258" max="258" width="12.7109375" style="1" customWidth="1"/>
    <col min="259" max="259" width="13.7109375" style="1" bestFit="1" customWidth="1"/>
    <col min="260" max="260" width="25.28515625" style="1" bestFit="1" customWidth="1"/>
    <col min="261" max="261" width="11.42578125" style="1"/>
    <col min="262" max="262" width="15.140625" style="1" customWidth="1"/>
    <col min="263" max="496" width="11.42578125" style="1"/>
    <col min="497" max="497" width="27.140625" style="1" bestFit="1" customWidth="1"/>
    <col min="498" max="498" width="41.28515625" style="1" bestFit="1" customWidth="1"/>
    <col min="499" max="499" width="13.42578125" style="1" customWidth="1"/>
    <col min="500" max="500" width="12.85546875" style="1" bestFit="1" customWidth="1"/>
    <col min="501" max="502" width="11.42578125" style="1"/>
    <col min="503" max="503" width="13.7109375" style="1" bestFit="1" customWidth="1"/>
    <col min="504" max="504" width="24.7109375" style="1" bestFit="1" customWidth="1"/>
    <col min="505" max="505" width="11.42578125" style="1"/>
    <col min="506" max="506" width="18" style="1" bestFit="1" customWidth="1"/>
    <col min="507" max="508" width="18" style="1" customWidth="1"/>
    <col min="509" max="509" width="17" style="1" bestFit="1" customWidth="1"/>
    <col min="510" max="510" width="17.5703125" style="1" bestFit="1" customWidth="1"/>
    <col min="511" max="511" width="19.5703125" style="1" bestFit="1" customWidth="1"/>
    <col min="512" max="512" width="17.140625" style="1" bestFit="1" customWidth="1"/>
    <col min="513" max="513" width="11.42578125" style="1"/>
    <col min="514" max="514" width="12.7109375" style="1" customWidth="1"/>
    <col min="515" max="515" width="13.7109375" style="1" bestFit="1" customWidth="1"/>
    <col min="516" max="516" width="25.28515625" style="1" bestFit="1" customWidth="1"/>
    <col min="517" max="517" width="11.42578125" style="1"/>
    <col min="518" max="518" width="15.140625" style="1" customWidth="1"/>
    <col min="519" max="752" width="11.42578125" style="1"/>
    <col min="753" max="753" width="27.140625" style="1" bestFit="1" customWidth="1"/>
    <col min="754" max="754" width="41.28515625" style="1" bestFit="1" customWidth="1"/>
    <col min="755" max="755" width="13.42578125" style="1" customWidth="1"/>
    <col min="756" max="756" width="12.85546875" style="1" bestFit="1" customWidth="1"/>
    <col min="757" max="758" width="11.42578125" style="1"/>
    <col min="759" max="759" width="13.7109375" style="1" bestFit="1" customWidth="1"/>
    <col min="760" max="760" width="24.7109375" style="1" bestFit="1" customWidth="1"/>
    <col min="761" max="761" width="11.42578125" style="1"/>
    <col min="762" max="762" width="18" style="1" bestFit="1" customWidth="1"/>
    <col min="763" max="764" width="18" style="1" customWidth="1"/>
    <col min="765" max="765" width="17" style="1" bestFit="1" customWidth="1"/>
    <col min="766" max="766" width="17.5703125" style="1" bestFit="1" customWidth="1"/>
    <col min="767" max="767" width="19.5703125" style="1" bestFit="1" customWidth="1"/>
    <col min="768" max="768" width="17.140625" style="1" bestFit="1" customWidth="1"/>
    <col min="769" max="769" width="11.42578125" style="1"/>
    <col min="770" max="770" width="12.7109375" style="1" customWidth="1"/>
    <col min="771" max="771" width="13.7109375" style="1" bestFit="1" customWidth="1"/>
    <col min="772" max="772" width="25.28515625" style="1" bestFit="1" customWidth="1"/>
    <col min="773" max="773" width="11.42578125" style="1"/>
    <col min="774" max="774" width="15.140625" style="1" customWidth="1"/>
    <col min="775" max="1008" width="11.42578125" style="1"/>
    <col min="1009" max="1009" width="27.140625" style="1" bestFit="1" customWidth="1"/>
    <col min="1010" max="1010" width="41.28515625" style="1" bestFit="1" customWidth="1"/>
    <col min="1011" max="1011" width="13.42578125" style="1" customWidth="1"/>
    <col min="1012" max="1012" width="12.85546875" style="1" bestFit="1" customWidth="1"/>
    <col min="1013" max="1014" width="11.42578125" style="1"/>
    <col min="1015" max="1015" width="13.7109375" style="1" bestFit="1" customWidth="1"/>
    <col min="1016" max="1016" width="24.7109375" style="1" bestFit="1" customWidth="1"/>
    <col min="1017" max="1017" width="11.42578125" style="1"/>
    <col min="1018" max="1018" width="18" style="1" bestFit="1" customWidth="1"/>
    <col min="1019" max="1020" width="18" style="1" customWidth="1"/>
    <col min="1021" max="1021" width="17" style="1" bestFit="1" customWidth="1"/>
    <col min="1022" max="1022" width="17.5703125" style="1" bestFit="1" customWidth="1"/>
    <col min="1023" max="1023" width="19.5703125" style="1" bestFit="1" customWidth="1"/>
    <col min="1024" max="1024" width="17.140625" style="1" bestFit="1" customWidth="1"/>
    <col min="1025" max="1025" width="11.42578125" style="1"/>
    <col min="1026" max="1026" width="12.7109375" style="1" customWidth="1"/>
    <col min="1027" max="1027" width="13.7109375" style="1" bestFit="1" customWidth="1"/>
    <col min="1028" max="1028" width="25.28515625" style="1" bestFit="1" customWidth="1"/>
    <col min="1029" max="1029" width="11.42578125" style="1"/>
    <col min="1030" max="1030" width="15.140625" style="1" customWidth="1"/>
    <col min="1031" max="1264" width="11.42578125" style="1"/>
    <col min="1265" max="1265" width="27.140625" style="1" bestFit="1" customWidth="1"/>
    <col min="1266" max="1266" width="41.28515625" style="1" bestFit="1" customWidth="1"/>
    <col min="1267" max="1267" width="13.42578125" style="1" customWidth="1"/>
    <col min="1268" max="1268" width="12.85546875" style="1" bestFit="1" customWidth="1"/>
    <col min="1269" max="1270" width="11.42578125" style="1"/>
    <col min="1271" max="1271" width="13.7109375" style="1" bestFit="1" customWidth="1"/>
    <col min="1272" max="1272" width="24.7109375" style="1" bestFit="1" customWidth="1"/>
    <col min="1273" max="1273" width="11.42578125" style="1"/>
    <col min="1274" max="1274" width="18" style="1" bestFit="1" customWidth="1"/>
    <col min="1275" max="1276" width="18" style="1" customWidth="1"/>
    <col min="1277" max="1277" width="17" style="1" bestFit="1" customWidth="1"/>
    <col min="1278" max="1278" width="17.5703125" style="1" bestFit="1" customWidth="1"/>
    <col min="1279" max="1279" width="19.5703125" style="1" bestFit="1" customWidth="1"/>
    <col min="1280" max="1280" width="17.140625" style="1" bestFit="1" customWidth="1"/>
    <col min="1281" max="1281" width="11.42578125" style="1"/>
    <col min="1282" max="1282" width="12.7109375" style="1" customWidth="1"/>
    <col min="1283" max="1283" width="13.7109375" style="1" bestFit="1" customWidth="1"/>
    <col min="1284" max="1284" width="25.28515625" style="1" bestFit="1" customWidth="1"/>
    <col min="1285" max="1285" width="11.42578125" style="1"/>
    <col min="1286" max="1286" width="15.140625" style="1" customWidth="1"/>
    <col min="1287" max="1520" width="11.42578125" style="1"/>
    <col min="1521" max="1521" width="27.140625" style="1" bestFit="1" customWidth="1"/>
    <col min="1522" max="1522" width="41.28515625" style="1" bestFit="1" customWidth="1"/>
    <col min="1523" max="1523" width="13.42578125" style="1" customWidth="1"/>
    <col min="1524" max="1524" width="12.85546875" style="1" bestFit="1" customWidth="1"/>
    <col min="1525" max="1526" width="11.42578125" style="1"/>
    <col min="1527" max="1527" width="13.7109375" style="1" bestFit="1" customWidth="1"/>
    <col min="1528" max="1528" width="24.7109375" style="1" bestFit="1" customWidth="1"/>
    <col min="1529" max="1529" width="11.42578125" style="1"/>
    <col min="1530" max="1530" width="18" style="1" bestFit="1" customWidth="1"/>
    <col min="1531" max="1532" width="18" style="1" customWidth="1"/>
    <col min="1533" max="1533" width="17" style="1" bestFit="1" customWidth="1"/>
    <col min="1534" max="1534" width="17.5703125" style="1" bestFit="1" customWidth="1"/>
    <col min="1535" max="1535" width="19.5703125" style="1" bestFit="1" customWidth="1"/>
    <col min="1536" max="1536" width="17.140625" style="1" bestFit="1" customWidth="1"/>
    <col min="1537" max="1537" width="11.42578125" style="1"/>
    <col min="1538" max="1538" width="12.7109375" style="1" customWidth="1"/>
    <col min="1539" max="1539" width="13.7109375" style="1" bestFit="1" customWidth="1"/>
    <col min="1540" max="1540" width="25.28515625" style="1" bestFit="1" customWidth="1"/>
    <col min="1541" max="1541" width="11.42578125" style="1"/>
    <col min="1542" max="1542" width="15.140625" style="1" customWidth="1"/>
    <col min="1543" max="1776" width="11.42578125" style="1"/>
    <col min="1777" max="1777" width="27.140625" style="1" bestFit="1" customWidth="1"/>
    <col min="1778" max="1778" width="41.28515625" style="1" bestFit="1" customWidth="1"/>
    <col min="1779" max="1779" width="13.42578125" style="1" customWidth="1"/>
    <col min="1780" max="1780" width="12.85546875" style="1" bestFit="1" customWidth="1"/>
    <col min="1781" max="1782" width="11.42578125" style="1"/>
    <col min="1783" max="1783" width="13.7109375" style="1" bestFit="1" customWidth="1"/>
    <col min="1784" max="1784" width="24.7109375" style="1" bestFit="1" customWidth="1"/>
    <col min="1785" max="1785" width="11.42578125" style="1"/>
    <col min="1786" max="1786" width="18" style="1" bestFit="1" customWidth="1"/>
    <col min="1787" max="1788" width="18" style="1" customWidth="1"/>
    <col min="1789" max="1789" width="17" style="1" bestFit="1" customWidth="1"/>
    <col min="1790" max="1790" width="17.5703125" style="1" bestFit="1" customWidth="1"/>
    <col min="1791" max="1791" width="19.5703125" style="1" bestFit="1" customWidth="1"/>
    <col min="1792" max="1792" width="17.140625" style="1" bestFit="1" customWidth="1"/>
    <col min="1793" max="1793" width="11.42578125" style="1"/>
    <col min="1794" max="1794" width="12.7109375" style="1" customWidth="1"/>
    <col min="1795" max="1795" width="13.7109375" style="1" bestFit="1" customWidth="1"/>
    <col min="1796" max="1796" width="25.28515625" style="1" bestFit="1" customWidth="1"/>
    <col min="1797" max="1797" width="11.42578125" style="1"/>
    <col min="1798" max="1798" width="15.140625" style="1" customWidth="1"/>
    <col min="1799" max="2032" width="11.42578125" style="1"/>
    <col min="2033" max="2033" width="27.140625" style="1" bestFit="1" customWidth="1"/>
    <col min="2034" max="2034" width="41.28515625" style="1" bestFit="1" customWidth="1"/>
    <col min="2035" max="2035" width="13.42578125" style="1" customWidth="1"/>
    <col min="2036" max="2036" width="12.85546875" style="1" bestFit="1" customWidth="1"/>
    <col min="2037" max="2038" width="11.42578125" style="1"/>
    <col min="2039" max="2039" width="13.7109375" style="1" bestFit="1" customWidth="1"/>
    <col min="2040" max="2040" width="24.7109375" style="1" bestFit="1" customWidth="1"/>
    <col min="2041" max="2041" width="11.42578125" style="1"/>
    <col min="2042" max="2042" width="18" style="1" bestFit="1" customWidth="1"/>
    <col min="2043" max="2044" width="18" style="1" customWidth="1"/>
    <col min="2045" max="2045" width="17" style="1" bestFit="1" customWidth="1"/>
    <col min="2046" max="2046" width="17.5703125" style="1" bestFit="1" customWidth="1"/>
    <col min="2047" max="2047" width="19.5703125" style="1" bestFit="1" customWidth="1"/>
    <col min="2048" max="2048" width="17.140625" style="1" bestFit="1" customWidth="1"/>
    <col min="2049" max="2049" width="11.42578125" style="1"/>
    <col min="2050" max="2050" width="12.7109375" style="1" customWidth="1"/>
    <col min="2051" max="2051" width="13.7109375" style="1" bestFit="1" customWidth="1"/>
    <col min="2052" max="2052" width="25.28515625" style="1" bestFit="1" customWidth="1"/>
    <col min="2053" max="2053" width="11.42578125" style="1"/>
    <col min="2054" max="2054" width="15.140625" style="1" customWidth="1"/>
    <col min="2055" max="2288" width="11.42578125" style="1"/>
    <col min="2289" max="2289" width="27.140625" style="1" bestFit="1" customWidth="1"/>
    <col min="2290" max="2290" width="41.28515625" style="1" bestFit="1" customWidth="1"/>
    <col min="2291" max="2291" width="13.42578125" style="1" customWidth="1"/>
    <col min="2292" max="2292" width="12.85546875" style="1" bestFit="1" customWidth="1"/>
    <col min="2293" max="2294" width="11.42578125" style="1"/>
    <col min="2295" max="2295" width="13.7109375" style="1" bestFit="1" customWidth="1"/>
    <col min="2296" max="2296" width="24.7109375" style="1" bestFit="1" customWidth="1"/>
    <col min="2297" max="2297" width="11.42578125" style="1"/>
    <col min="2298" max="2298" width="18" style="1" bestFit="1" customWidth="1"/>
    <col min="2299" max="2300" width="18" style="1" customWidth="1"/>
    <col min="2301" max="2301" width="17" style="1" bestFit="1" customWidth="1"/>
    <col min="2302" max="2302" width="17.5703125" style="1" bestFit="1" customWidth="1"/>
    <col min="2303" max="2303" width="19.5703125" style="1" bestFit="1" customWidth="1"/>
    <col min="2304" max="2304" width="17.140625" style="1" bestFit="1" customWidth="1"/>
    <col min="2305" max="2305" width="11.42578125" style="1"/>
    <col min="2306" max="2306" width="12.7109375" style="1" customWidth="1"/>
    <col min="2307" max="2307" width="13.7109375" style="1" bestFit="1" customWidth="1"/>
    <col min="2308" max="2308" width="25.28515625" style="1" bestFit="1" customWidth="1"/>
    <col min="2309" max="2309" width="11.42578125" style="1"/>
    <col min="2310" max="2310" width="15.140625" style="1" customWidth="1"/>
    <col min="2311" max="2544" width="11.42578125" style="1"/>
    <col min="2545" max="2545" width="27.140625" style="1" bestFit="1" customWidth="1"/>
    <col min="2546" max="2546" width="41.28515625" style="1" bestFit="1" customWidth="1"/>
    <col min="2547" max="2547" width="13.42578125" style="1" customWidth="1"/>
    <col min="2548" max="2548" width="12.85546875" style="1" bestFit="1" customWidth="1"/>
    <col min="2549" max="2550" width="11.42578125" style="1"/>
    <col min="2551" max="2551" width="13.7109375" style="1" bestFit="1" customWidth="1"/>
    <col min="2552" max="2552" width="24.7109375" style="1" bestFit="1" customWidth="1"/>
    <col min="2553" max="2553" width="11.42578125" style="1"/>
    <col min="2554" max="2554" width="18" style="1" bestFit="1" customWidth="1"/>
    <col min="2555" max="2556" width="18" style="1" customWidth="1"/>
    <col min="2557" max="2557" width="17" style="1" bestFit="1" customWidth="1"/>
    <col min="2558" max="2558" width="17.5703125" style="1" bestFit="1" customWidth="1"/>
    <col min="2559" max="2559" width="19.5703125" style="1" bestFit="1" customWidth="1"/>
    <col min="2560" max="2560" width="17.140625" style="1" bestFit="1" customWidth="1"/>
    <col min="2561" max="2561" width="11.42578125" style="1"/>
    <col min="2562" max="2562" width="12.7109375" style="1" customWidth="1"/>
    <col min="2563" max="2563" width="13.7109375" style="1" bestFit="1" customWidth="1"/>
    <col min="2564" max="2564" width="25.28515625" style="1" bestFit="1" customWidth="1"/>
    <col min="2565" max="2565" width="11.42578125" style="1"/>
    <col min="2566" max="2566" width="15.140625" style="1" customWidth="1"/>
    <col min="2567" max="2800" width="11.42578125" style="1"/>
    <col min="2801" max="2801" width="27.140625" style="1" bestFit="1" customWidth="1"/>
    <col min="2802" max="2802" width="41.28515625" style="1" bestFit="1" customWidth="1"/>
    <col min="2803" max="2803" width="13.42578125" style="1" customWidth="1"/>
    <col min="2804" max="2804" width="12.85546875" style="1" bestFit="1" customWidth="1"/>
    <col min="2805" max="2806" width="11.42578125" style="1"/>
    <col min="2807" max="2807" width="13.7109375" style="1" bestFit="1" customWidth="1"/>
    <col min="2808" max="2808" width="24.7109375" style="1" bestFit="1" customWidth="1"/>
    <col min="2809" max="2809" width="11.42578125" style="1"/>
    <col min="2810" max="2810" width="18" style="1" bestFit="1" customWidth="1"/>
    <col min="2811" max="2812" width="18" style="1" customWidth="1"/>
    <col min="2813" max="2813" width="17" style="1" bestFit="1" customWidth="1"/>
    <col min="2814" max="2814" width="17.5703125" style="1" bestFit="1" customWidth="1"/>
    <col min="2815" max="2815" width="19.5703125" style="1" bestFit="1" customWidth="1"/>
    <col min="2816" max="2816" width="17.140625" style="1" bestFit="1" customWidth="1"/>
    <col min="2817" max="2817" width="11.42578125" style="1"/>
    <col min="2818" max="2818" width="12.7109375" style="1" customWidth="1"/>
    <col min="2819" max="2819" width="13.7109375" style="1" bestFit="1" customWidth="1"/>
    <col min="2820" max="2820" width="25.28515625" style="1" bestFit="1" customWidth="1"/>
    <col min="2821" max="2821" width="11.42578125" style="1"/>
    <col min="2822" max="2822" width="15.140625" style="1" customWidth="1"/>
    <col min="2823" max="3056" width="11.42578125" style="1"/>
    <col min="3057" max="3057" width="27.140625" style="1" bestFit="1" customWidth="1"/>
    <col min="3058" max="3058" width="41.28515625" style="1" bestFit="1" customWidth="1"/>
    <col min="3059" max="3059" width="13.42578125" style="1" customWidth="1"/>
    <col min="3060" max="3060" width="12.85546875" style="1" bestFit="1" customWidth="1"/>
    <col min="3061" max="3062" width="11.42578125" style="1"/>
    <col min="3063" max="3063" width="13.7109375" style="1" bestFit="1" customWidth="1"/>
    <col min="3064" max="3064" width="24.7109375" style="1" bestFit="1" customWidth="1"/>
    <col min="3065" max="3065" width="11.42578125" style="1"/>
    <col min="3066" max="3066" width="18" style="1" bestFit="1" customWidth="1"/>
    <col min="3067" max="3068" width="18" style="1" customWidth="1"/>
    <col min="3069" max="3069" width="17" style="1" bestFit="1" customWidth="1"/>
    <col min="3070" max="3070" width="17.5703125" style="1" bestFit="1" customWidth="1"/>
    <col min="3071" max="3071" width="19.5703125" style="1" bestFit="1" customWidth="1"/>
    <col min="3072" max="3072" width="17.140625" style="1" bestFit="1" customWidth="1"/>
    <col min="3073" max="3073" width="11.42578125" style="1"/>
    <col min="3074" max="3074" width="12.7109375" style="1" customWidth="1"/>
    <col min="3075" max="3075" width="13.7109375" style="1" bestFit="1" customWidth="1"/>
    <col min="3076" max="3076" width="25.28515625" style="1" bestFit="1" customWidth="1"/>
    <col min="3077" max="3077" width="11.42578125" style="1"/>
    <col min="3078" max="3078" width="15.140625" style="1" customWidth="1"/>
    <col min="3079" max="3312" width="11.42578125" style="1"/>
    <col min="3313" max="3313" width="27.140625" style="1" bestFit="1" customWidth="1"/>
    <col min="3314" max="3314" width="41.28515625" style="1" bestFit="1" customWidth="1"/>
    <col min="3315" max="3315" width="13.42578125" style="1" customWidth="1"/>
    <col min="3316" max="3316" width="12.85546875" style="1" bestFit="1" customWidth="1"/>
    <col min="3317" max="3318" width="11.42578125" style="1"/>
    <col min="3319" max="3319" width="13.7109375" style="1" bestFit="1" customWidth="1"/>
    <col min="3320" max="3320" width="24.7109375" style="1" bestFit="1" customWidth="1"/>
    <col min="3321" max="3321" width="11.42578125" style="1"/>
    <col min="3322" max="3322" width="18" style="1" bestFit="1" customWidth="1"/>
    <col min="3323" max="3324" width="18" style="1" customWidth="1"/>
    <col min="3325" max="3325" width="17" style="1" bestFit="1" customWidth="1"/>
    <col min="3326" max="3326" width="17.5703125" style="1" bestFit="1" customWidth="1"/>
    <col min="3327" max="3327" width="19.5703125" style="1" bestFit="1" customWidth="1"/>
    <col min="3328" max="3328" width="17.140625" style="1" bestFit="1" customWidth="1"/>
    <col min="3329" max="3329" width="11.42578125" style="1"/>
    <col min="3330" max="3330" width="12.7109375" style="1" customWidth="1"/>
    <col min="3331" max="3331" width="13.7109375" style="1" bestFit="1" customWidth="1"/>
    <col min="3332" max="3332" width="25.28515625" style="1" bestFit="1" customWidth="1"/>
    <col min="3333" max="3333" width="11.42578125" style="1"/>
    <col min="3334" max="3334" width="15.140625" style="1" customWidth="1"/>
    <col min="3335" max="3568" width="11.42578125" style="1"/>
    <col min="3569" max="3569" width="27.140625" style="1" bestFit="1" customWidth="1"/>
    <col min="3570" max="3570" width="41.28515625" style="1" bestFit="1" customWidth="1"/>
    <col min="3571" max="3571" width="13.42578125" style="1" customWidth="1"/>
    <col min="3572" max="3572" width="12.85546875" style="1" bestFit="1" customWidth="1"/>
    <col min="3573" max="3574" width="11.42578125" style="1"/>
    <col min="3575" max="3575" width="13.7109375" style="1" bestFit="1" customWidth="1"/>
    <col min="3576" max="3576" width="24.7109375" style="1" bestFit="1" customWidth="1"/>
    <col min="3577" max="3577" width="11.42578125" style="1"/>
    <col min="3578" max="3578" width="18" style="1" bestFit="1" customWidth="1"/>
    <col min="3579" max="3580" width="18" style="1" customWidth="1"/>
    <col min="3581" max="3581" width="17" style="1" bestFit="1" customWidth="1"/>
    <col min="3582" max="3582" width="17.5703125" style="1" bestFit="1" customWidth="1"/>
    <col min="3583" max="3583" width="19.5703125" style="1" bestFit="1" customWidth="1"/>
    <col min="3584" max="3584" width="17.140625" style="1" bestFit="1" customWidth="1"/>
    <col min="3585" max="3585" width="11.42578125" style="1"/>
    <col min="3586" max="3586" width="12.7109375" style="1" customWidth="1"/>
    <col min="3587" max="3587" width="13.7109375" style="1" bestFit="1" customWidth="1"/>
    <col min="3588" max="3588" width="25.28515625" style="1" bestFit="1" customWidth="1"/>
    <col min="3589" max="3589" width="11.42578125" style="1"/>
    <col min="3590" max="3590" width="15.140625" style="1" customWidth="1"/>
    <col min="3591" max="3824" width="11.42578125" style="1"/>
    <col min="3825" max="3825" width="27.140625" style="1" bestFit="1" customWidth="1"/>
    <col min="3826" max="3826" width="41.28515625" style="1" bestFit="1" customWidth="1"/>
    <col min="3827" max="3827" width="13.42578125" style="1" customWidth="1"/>
    <col min="3828" max="3828" width="12.85546875" style="1" bestFit="1" customWidth="1"/>
    <col min="3829" max="3830" width="11.42578125" style="1"/>
    <col min="3831" max="3831" width="13.7109375" style="1" bestFit="1" customWidth="1"/>
    <col min="3832" max="3832" width="24.7109375" style="1" bestFit="1" customWidth="1"/>
    <col min="3833" max="3833" width="11.42578125" style="1"/>
    <col min="3834" max="3834" width="18" style="1" bestFit="1" customWidth="1"/>
    <col min="3835" max="3836" width="18" style="1" customWidth="1"/>
    <col min="3837" max="3837" width="17" style="1" bestFit="1" customWidth="1"/>
    <col min="3838" max="3838" width="17.5703125" style="1" bestFit="1" customWidth="1"/>
    <col min="3839" max="3839" width="19.5703125" style="1" bestFit="1" customWidth="1"/>
    <col min="3840" max="3840" width="17.140625" style="1" bestFit="1" customWidth="1"/>
    <col min="3841" max="3841" width="11.42578125" style="1"/>
    <col min="3842" max="3842" width="12.7109375" style="1" customWidth="1"/>
    <col min="3843" max="3843" width="13.7109375" style="1" bestFit="1" customWidth="1"/>
    <col min="3844" max="3844" width="25.28515625" style="1" bestFit="1" customWidth="1"/>
    <col min="3845" max="3845" width="11.42578125" style="1"/>
    <col min="3846" max="3846" width="15.140625" style="1" customWidth="1"/>
    <col min="3847" max="4080" width="11.42578125" style="1"/>
    <col min="4081" max="4081" width="27.140625" style="1" bestFit="1" customWidth="1"/>
    <col min="4082" max="4082" width="41.28515625" style="1" bestFit="1" customWidth="1"/>
    <col min="4083" max="4083" width="13.42578125" style="1" customWidth="1"/>
    <col min="4084" max="4084" width="12.85546875" style="1" bestFit="1" customWidth="1"/>
    <col min="4085" max="4086" width="11.42578125" style="1"/>
    <col min="4087" max="4087" width="13.7109375" style="1" bestFit="1" customWidth="1"/>
    <col min="4088" max="4088" width="24.7109375" style="1" bestFit="1" customWidth="1"/>
    <col min="4089" max="4089" width="11.42578125" style="1"/>
    <col min="4090" max="4090" width="18" style="1" bestFit="1" customWidth="1"/>
    <col min="4091" max="4092" width="18" style="1" customWidth="1"/>
    <col min="4093" max="4093" width="17" style="1" bestFit="1" customWidth="1"/>
    <col min="4094" max="4094" width="17.5703125" style="1" bestFit="1" customWidth="1"/>
    <col min="4095" max="4095" width="19.5703125" style="1" bestFit="1" customWidth="1"/>
    <col min="4096" max="4096" width="17.140625" style="1" bestFit="1" customWidth="1"/>
    <col min="4097" max="4097" width="11.42578125" style="1"/>
    <col min="4098" max="4098" width="12.7109375" style="1" customWidth="1"/>
    <col min="4099" max="4099" width="13.7109375" style="1" bestFit="1" customWidth="1"/>
    <col min="4100" max="4100" width="25.28515625" style="1" bestFit="1" customWidth="1"/>
    <col min="4101" max="4101" width="11.42578125" style="1"/>
    <col min="4102" max="4102" width="15.140625" style="1" customWidth="1"/>
    <col min="4103" max="4336" width="11.42578125" style="1"/>
    <col min="4337" max="4337" width="27.140625" style="1" bestFit="1" customWidth="1"/>
    <col min="4338" max="4338" width="41.28515625" style="1" bestFit="1" customWidth="1"/>
    <col min="4339" max="4339" width="13.42578125" style="1" customWidth="1"/>
    <col min="4340" max="4340" width="12.85546875" style="1" bestFit="1" customWidth="1"/>
    <col min="4341" max="4342" width="11.42578125" style="1"/>
    <col min="4343" max="4343" width="13.7109375" style="1" bestFit="1" customWidth="1"/>
    <col min="4344" max="4344" width="24.7109375" style="1" bestFit="1" customWidth="1"/>
    <col min="4345" max="4345" width="11.42578125" style="1"/>
    <col min="4346" max="4346" width="18" style="1" bestFit="1" customWidth="1"/>
    <col min="4347" max="4348" width="18" style="1" customWidth="1"/>
    <col min="4349" max="4349" width="17" style="1" bestFit="1" customWidth="1"/>
    <col min="4350" max="4350" width="17.5703125" style="1" bestFit="1" customWidth="1"/>
    <col min="4351" max="4351" width="19.5703125" style="1" bestFit="1" customWidth="1"/>
    <col min="4352" max="4352" width="17.140625" style="1" bestFit="1" customWidth="1"/>
    <col min="4353" max="4353" width="11.42578125" style="1"/>
    <col min="4354" max="4354" width="12.7109375" style="1" customWidth="1"/>
    <col min="4355" max="4355" width="13.7109375" style="1" bestFit="1" customWidth="1"/>
    <col min="4356" max="4356" width="25.28515625" style="1" bestFit="1" customWidth="1"/>
    <col min="4357" max="4357" width="11.42578125" style="1"/>
    <col min="4358" max="4358" width="15.140625" style="1" customWidth="1"/>
    <col min="4359" max="4592" width="11.42578125" style="1"/>
    <col min="4593" max="4593" width="27.140625" style="1" bestFit="1" customWidth="1"/>
    <col min="4594" max="4594" width="41.28515625" style="1" bestFit="1" customWidth="1"/>
    <col min="4595" max="4595" width="13.42578125" style="1" customWidth="1"/>
    <col min="4596" max="4596" width="12.85546875" style="1" bestFit="1" customWidth="1"/>
    <col min="4597" max="4598" width="11.42578125" style="1"/>
    <col min="4599" max="4599" width="13.7109375" style="1" bestFit="1" customWidth="1"/>
    <col min="4600" max="4600" width="24.7109375" style="1" bestFit="1" customWidth="1"/>
    <col min="4601" max="4601" width="11.42578125" style="1"/>
    <col min="4602" max="4602" width="18" style="1" bestFit="1" customWidth="1"/>
    <col min="4603" max="4604" width="18" style="1" customWidth="1"/>
    <col min="4605" max="4605" width="17" style="1" bestFit="1" customWidth="1"/>
    <col min="4606" max="4606" width="17.5703125" style="1" bestFit="1" customWidth="1"/>
    <col min="4607" max="4607" width="19.5703125" style="1" bestFit="1" customWidth="1"/>
    <col min="4608" max="4608" width="17.140625" style="1" bestFit="1" customWidth="1"/>
    <col min="4609" max="4609" width="11.42578125" style="1"/>
    <col min="4610" max="4610" width="12.7109375" style="1" customWidth="1"/>
    <col min="4611" max="4611" width="13.7109375" style="1" bestFit="1" customWidth="1"/>
    <col min="4612" max="4612" width="25.28515625" style="1" bestFit="1" customWidth="1"/>
    <col min="4613" max="4613" width="11.42578125" style="1"/>
    <col min="4614" max="4614" width="15.140625" style="1" customWidth="1"/>
    <col min="4615" max="4848" width="11.42578125" style="1"/>
    <col min="4849" max="4849" width="27.140625" style="1" bestFit="1" customWidth="1"/>
    <col min="4850" max="4850" width="41.28515625" style="1" bestFit="1" customWidth="1"/>
    <col min="4851" max="4851" width="13.42578125" style="1" customWidth="1"/>
    <col min="4852" max="4852" width="12.85546875" style="1" bestFit="1" customWidth="1"/>
    <col min="4853" max="4854" width="11.42578125" style="1"/>
    <col min="4855" max="4855" width="13.7109375" style="1" bestFit="1" customWidth="1"/>
    <col min="4856" max="4856" width="24.7109375" style="1" bestFit="1" customWidth="1"/>
    <col min="4857" max="4857" width="11.42578125" style="1"/>
    <col min="4858" max="4858" width="18" style="1" bestFit="1" customWidth="1"/>
    <col min="4859" max="4860" width="18" style="1" customWidth="1"/>
    <col min="4861" max="4861" width="17" style="1" bestFit="1" customWidth="1"/>
    <col min="4862" max="4862" width="17.5703125" style="1" bestFit="1" customWidth="1"/>
    <col min="4863" max="4863" width="19.5703125" style="1" bestFit="1" customWidth="1"/>
    <col min="4864" max="4864" width="17.140625" style="1" bestFit="1" customWidth="1"/>
    <col min="4865" max="4865" width="11.42578125" style="1"/>
    <col min="4866" max="4866" width="12.7109375" style="1" customWidth="1"/>
    <col min="4867" max="4867" width="13.7109375" style="1" bestFit="1" customWidth="1"/>
    <col min="4868" max="4868" width="25.28515625" style="1" bestFit="1" customWidth="1"/>
    <col min="4869" max="4869" width="11.42578125" style="1"/>
    <col min="4870" max="4870" width="15.140625" style="1" customWidth="1"/>
    <col min="4871" max="5104" width="11.42578125" style="1"/>
    <col min="5105" max="5105" width="27.140625" style="1" bestFit="1" customWidth="1"/>
    <col min="5106" max="5106" width="41.28515625" style="1" bestFit="1" customWidth="1"/>
    <col min="5107" max="5107" width="13.42578125" style="1" customWidth="1"/>
    <col min="5108" max="5108" width="12.85546875" style="1" bestFit="1" customWidth="1"/>
    <col min="5109" max="5110" width="11.42578125" style="1"/>
    <col min="5111" max="5111" width="13.7109375" style="1" bestFit="1" customWidth="1"/>
    <col min="5112" max="5112" width="24.7109375" style="1" bestFit="1" customWidth="1"/>
    <col min="5113" max="5113" width="11.42578125" style="1"/>
    <col min="5114" max="5114" width="18" style="1" bestFit="1" customWidth="1"/>
    <col min="5115" max="5116" width="18" style="1" customWidth="1"/>
    <col min="5117" max="5117" width="17" style="1" bestFit="1" customWidth="1"/>
    <col min="5118" max="5118" width="17.5703125" style="1" bestFit="1" customWidth="1"/>
    <col min="5119" max="5119" width="19.5703125" style="1" bestFit="1" customWidth="1"/>
    <col min="5120" max="5120" width="17.140625" style="1" bestFit="1" customWidth="1"/>
    <col min="5121" max="5121" width="11.42578125" style="1"/>
    <col min="5122" max="5122" width="12.7109375" style="1" customWidth="1"/>
    <col min="5123" max="5123" width="13.7109375" style="1" bestFit="1" customWidth="1"/>
    <col min="5124" max="5124" width="25.28515625" style="1" bestFit="1" customWidth="1"/>
    <col min="5125" max="5125" width="11.42578125" style="1"/>
    <col min="5126" max="5126" width="15.140625" style="1" customWidth="1"/>
    <col min="5127" max="5360" width="11.42578125" style="1"/>
    <col min="5361" max="5361" width="27.140625" style="1" bestFit="1" customWidth="1"/>
    <col min="5362" max="5362" width="41.28515625" style="1" bestFit="1" customWidth="1"/>
    <col min="5363" max="5363" width="13.42578125" style="1" customWidth="1"/>
    <col min="5364" max="5364" width="12.85546875" style="1" bestFit="1" customWidth="1"/>
    <col min="5365" max="5366" width="11.42578125" style="1"/>
    <col min="5367" max="5367" width="13.7109375" style="1" bestFit="1" customWidth="1"/>
    <col min="5368" max="5368" width="24.7109375" style="1" bestFit="1" customWidth="1"/>
    <col min="5369" max="5369" width="11.42578125" style="1"/>
    <col min="5370" max="5370" width="18" style="1" bestFit="1" customWidth="1"/>
    <col min="5371" max="5372" width="18" style="1" customWidth="1"/>
    <col min="5373" max="5373" width="17" style="1" bestFit="1" customWidth="1"/>
    <col min="5374" max="5374" width="17.5703125" style="1" bestFit="1" customWidth="1"/>
    <col min="5375" max="5375" width="19.5703125" style="1" bestFit="1" customWidth="1"/>
    <col min="5376" max="5376" width="17.140625" style="1" bestFit="1" customWidth="1"/>
    <col min="5377" max="5377" width="11.42578125" style="1"/>
    <col min="5378" max="5378" width="12.7109375" style="1" customWidth="1"/>
    <col min="5379" max="5379" width="13.7109375" style="1" bestFit="1" customWidth="1"/>
    <col min="5380" max="5380" width="25.28515625" style="1" bestFit="1" customWidth="1"/>
    <col min="5381" max="5381" width="11.42578125" style="1"/>
    <col min="5382" max="5382" width="15.140625" style="1" customWidth="1"/>
    <col min="5383" max="5616" width="11.42578125" style="1"/>
    <col min="5617" max="5617" width="27.140625" style="1" bestFit="1" customWidth="1"/>
    <col min="5618" max="5618" width="41.28515625" style="1" bestFit="1" customWidth="1"/>
    <col min="5619" max="5619" width="13.42578125" style="1" customWidth="1"/>
    <col min="5620" max="5620" width="12.85546875" style="1" bestFit="1" customWidth="1"/>
    <col min="5621" max="5622" width="11.42578125" style="1"/>
    <col min="5623" max="5623" width="13.7109375" style="1" bestFit="1" customWidth="1"/>
    <col min="5624" max="5624" width="24.7109375" style="1" bestFit="1" customWidth="1"/>
    <col min="5625" max="5625" width="11.42578125" style="1"/>
    <col min="5626" max="5626" width="18" style="1" bestFit="1" customWidth="1"/>
    <col min="5627" max="5628" width="18" style="1" customWidth="1"/>
    <col min="5629" max="5629" width="17" style="1" bestFit="1" customWidth="1"/>
    <col min="5630" max="5630" width="17.5703125" style="1" bestFit="1" customWidth="1"/>
    <col min="5631" max="5631" width="19.5703125" style="1" bestFit="1" customWidth="1"/>
    <col min="5632" max="5632" width="17.140625" style="1" bestFit="1" customWidth="1"/>
    <col min="5633" max="5633" width="11.42578125" style="1"/>
    <col min="5634" max="5634" width="12.7109375" style="1" customWidth="1"/>
    <col min="5635" max="5635" width="13.7109375" style="1" bestFit="1" customWidth="1"/>
    <col min="5636" max="5636" width="25.28515625" style="1" bestFit="1" customWidth="1"/>
    <col min="5637" max="5637" width="11.42578125" style="1"/>
    <col min="5638" max="5638" width="15.140625" style="1" customWidth="1"/>
    <col min="5639" max="5872" width="11.42578125" style="1"/>
    <col min="5873" max="5873" width="27.140625" style="1" bestFit="1" customWidth="1"/>
    <col min="5874" max="5874" width="41.28515625" style="1" bestFit="1" customWidth="1"/>
    <col min="5875" max="5875" width="13.42578125" style="1" customWidth="1"/>
    <col min="5876" max="5876" width="12.85546875" style="1" bestFit="1" customWidth="1"/>
    <col min="5877" max="5878" width="11.42578125" style="1"/>
    <col min="5879" max="5879" width="13.7109375" style="1" bestFit="1" customWidth="1"/>
    <col min="5880" max="5880" width="24.7109375" style="1" bestFit="1" customWidth="1"/>
    <col min="5881" max="5881" width="11.42578125" style="1"/>
    <col min="5882" max="5882" width="18" style="1" bestFit="1" customWidth="1"/>
    <col min="5883" max="5884" width="18" style="1" customWidth="1"/>
    <col min="5885" max="5885" width="17" style="1" bestFit="1" customWidth="1"/>
    <col min="5886" max="5886" width="17.5703125" style="1" bestFit="1" customWidth="1"/>
    <col min="5887" max="5887" width="19.5703125" style="1" bestFit="1" customWidth="1"/>
    <col min="5888" max="5888" width="17.140625" style="1" bestFit="1" customWidth="1"/>
    <col min="5889" max="5889" width="11.42578125" style="1"/>
    <col min="5890" max="5890" width="12.7109375" style="1" customWidth="1"/>
    <col min="5891" max="5891" width="13.7109375" style="1" bestFit="1" customWidth="1"/>
    <col min="5892" max="5892" width="25.28515625" style="1" bestFit="1" customWidth="1"/>
    <col min="5893" max="5893" width="11.42578125" style="1"/>
    <col min="5894" max="5894" width="15.140625" style="1" customWidth="1"/>
    <col min="5895" max="6128" width="11.42578125" style="1"/>
    <col min="6129" max="6129" width="27.140625" style="1" bestFit="1" customWidth="1"/>
    <col min="6130" max="6130" width="41.28515625" style="1" bestFit="1" customWidth="1"/>
    <col min="6131" max="6131" width="13.42578125" style="1" customWidth="1"/>
    <col min="6132" max="6132" width="12.85546875" style="1" bestFit="1" customWidth="1"/>
    <col min="6133" max="6134" width="11.42578125" style="1"/>
    <col min="6135" max="6135" width="13.7109375" style="1" bestFit="1" customWidth="1"/>
    <col min="6136" max="6136" width="24.7109375" style="1" bestFit="1" customWidth="1"/>
    <col min="6137" max="6137" width="11.42578125" style="1"/>
    <col min="6138" max="6138" width="18" style="1" bestFit="1" customWidth="1"/>
    <col min="6139" max="6140" width="18" style="1" customWidth="1"/>
    <col min="6141" max="6141" width="17" style="1" bestFit="1" customWidth="1"/>
    <col min="6142" max="6142" width="17.5703125" style="1" bestFit="1" customWidth="1"/>
    <col min="6143" max="6143" width="19.5703125" style="1" bestFit="1" customWidth="1"/>
    <col min="6144" max="6144" width="17.140625" style="1" bestFit="1" customWidth="1"/>
    <col min="6145" max="6145" width="11.42578125" style="1"/>
    <col min="6146" max="6146" width="12.7109375" style="1" customWidth="1"/>
    <col min="6147" max="6147" width="13.7109375" style="1" bestFit="1" customWidth="1"/>
    <col min="6148" max="6148" width="25.28515625" style="1" bestFit="1" customWidth="1"/>
    <col min="6149" max="6149" width="11.42578125" style="1"/>
    <col min="6150" max="6150" width="15.140625" style="1" customWidth="1"/>
    <col min="6151" max="6384" width="11.42578125" style="1"/>
    <col min="6385" max="6385" width="27.140625" style="1" bestFit="1" customWidth="1"/>
    <col min="6386" max="6386" width="41.28515625" style="1" bestFit="1" customWidth="1"/>
    <col min="6387" max="6387" width="13.42578125" style="1" customWidth="1"/>
    <col min="6388" max="6388" width="12.85546875" style="1" bestFit="1" customWidth="1"/>
    <col min="6389" max="6390" width="11.42578125" style="1"/>
    <col min="6391" max="6391" width="13.7109375" style="1" bestFit="1" customWidth="1"/>
    <col min="6392" max="6392" width="24.7109375" style="1" bestFit="1" customWidth="1"/>
    <col min="6393" max="6393" width="11.42578125" style="1"/>
    <col min="6394" max="6394" width="18" style="1" bestFit="1" customWidth="1"/>
    <col min="6395" max="6396" width="18" style="1" customWidth="1"/>
    <col min="6397" max="6397" width="17" style="1" bestFit="1" customWidth="1"/>
    <col min="6398" max="6398" width="17.5703125" style="1" bestFit="1" customWidth="1"/>
    <col min="6399" max="6399" width="19.5703125" style="1" bestFit="1" customWidth="1"/>
    <col min="6400" max="6400" width="17.140625" style="1" bestFit="1" customWidth="1"/>
    <col min="6401" max="6401" width="11.42578125" style="1"/>
    <col min="6402" max="6402" width="12.7109375" style="1" customWidth="1"/>
    <col min="6403" max="6403" width="13.7109375" style="1" bestFit="1" customWidth="1"/>
    <col min="6404" max="6404" width="25.28515625" style="1" bestFit="1" customWidth="1"/>
    <col min="6405" max="6405" width="11.42578125" style="1"/>
    <col min="6406" max="6406" width="15.140625" style="1" customWidth="1"/>
    <col min="6407" max="6640" width="11.42578125" style="1"/>
    <col min="6641" max="6641" width="27.140625" style="1" bestFit="1" customWidth="1"/>
    <col min="6642" max="6642" width="41.28515625" style="1" bestFit="1" customWidth="1"/>
    <col min="6643" max="6643" width="13.42578125" style="1" customWidth="1"/>
    <col min="6644" max="6644" width="12.85546875" style="1" bestFit="1" customWidth="1"/>
    <col min="6645" max="6646" width="11.42578125" style="1"/>
    <col min="6647" max="6647" width="13.7109375" style="1" bestFit="1" customWidth="1"/>
    <col min="6648" max="6648" width="24.7109375" style="1" bestFit="1" customWidth="1"/>
    <col min="6649" max="6649" width="11.42578125" style="1"/>
    <col min="6650" max="6650" width="18" style="1" bestFit="1" customWidth="1"/>
    <col min="6651" max="6652" width="18" style="1" customWidth="1"/>
    <col min="6653" max="6653" width="17" style="1" bestFit="1" customWidth="1"/>
    <col min="6654" max="6654" width="17.5703125" style="1" bestFit="1" customWidth="1"/>
    <col min="6655" max="6655" width="19.5703125" style="1" bestFit="1" customWidth="1"/>
    <col min="6656" max="6656" width="17.140625" style="1" bestFit="1" customWidth="1"/>
    <col min="6657" max="6657" width="11.42578125" style="1"/>
    <col min="6658" max="6658" width="12.7109375" style="1" customWidth="1"/>
    <col min="6659" max="6659" width="13.7109375" style="1" bestFit="1" customWidth="1"/>
    <col min="6660" max="6660" width="25.28515625" style="1" bestFit="1" customWidth="1"/>
    <col min="6661" max="6661" width="11.42578125" style="1"/>
    <col min="6662" max="6662" width="15.140625" style="1" customWidth="1"/>
    <col min="6663" max="6896" width="11.42578125" style="1"/>
    <col min="6897" max="6897" width="27.140625" style="1" bestFit="1" customWidth="1"/>
    <col min="6898" max="6898" width="41.28515625" style="1" bestFit="1" customWidth="1"/>
    <col min="6899" max="6899" width="13.42578125" style="1" customWidth="1"/>
    <col min="6900" max="6900" width="12.85546875" style="1" bestFit="1" customWidth="1"/>
    <col min="6901" max="6902" width="11.42578125" style="1"/>
    <col min="6903" max="6903" width="13.7109375" style="1" bestFit="1" customWidth="1"/>
    <col min="6904" max="6904" width="24.7109375" style="1" bestFit="1" customWidth="1"/>
    <col min="6905" max="6905" width="11.42578125" style="1"/>
    <col min="6906" max="6906" width="18" style="1" bestFit="1" customWidth="1"/>
    <col min="6907" max="6908" width="18" style="1" customWidth="1"/>
    <col min="6909" max="6909" width="17" style="1" bestFit="1" customWidth="1"/>
    <col min="6910" max="6910" width="17.5703125" style="1" bestFit="1" customWidth="1"/>
    <col min="6911" max="6911" width="19.5703125" style="1" bestFit="1" customWidth="1"/>
    <col min="6912" max="6912" width="17.140625" style="1" bestFit="1" customWidth="1"/>
    <col min="6913" max="6913" width="11.42578125" style="1"/>
    <col min="6914" max="6914" width="12.7109375" style="1" customWidth="1"/>
    <col min="6915" max="6915" width="13.7109375" style="1" bestFit="1" customWidth="1"/>
    <col min="6916" max="6916" width="25.28515625" style="1" bestFit="1" customWidth="1"/>
    <col min="6917" max="6917" width="11.42578125" style="1"/>
    <col min="6918" max="6918" width="15.140625" style="1" customWidth="1"/>
    <col min="6919" max="7152" width="11.42578125" style="1"/>
    <col min="7153" max="7153" width="27.140625" style="1" bestFit="1" customWidth="1"/>
    <col min="7154" max="7154" width="41.28515625" style="1" bestFit="1" customWidth="1"/>
    <col min="7155" max="7155" width="13.42578125" style="1" customWidth="1"/>
    <col min="7156" max="7156" width="12.85546875" style="1" bestFit="1" customWidth="1"/>
    <col min="7157" max="7158" width="11.42578125" style="1"/>
    <col min="7159" max="7159" width="13.7109375" style="1" bestFit="1" customWidth="1"/>
    <col min="7160" max="7160" width="24.7109375" style="1" bestFit="1" customWidth="1"/>
    <col min="7161" max="7161" width="11.42578125" style="1"/>
    <col min="7162" max="7162" width="18" style="1" bestFit="1" customWidth="1"/>
    <col min="7163" max="7164" width="18" style="1" customWidth="1"/>
    <col min="7165" max="7165" width="17" style="1" bestFit="1" customWidth="1"/>
    <col min="7166" max="7166" width="17.5703125" style="1" bestFit="1" customWidth="1"/>
    <col min="7167" max="7167" width="19.5703125" style="1" bestFit="1" customWidth="1"/>
    <col min="7168" max="7168" width="17.140625" style="1" bestFit="1" customWidth="1"/>
    <col min="7169" max="7169" width="11.42578125" style="1"/>
    <col min="7170" max="7170" width="12.7109375" style="1" customWidth="1"/>
    <col min="7171" max="7171" width="13.7109375" style="1" bestFit="1" customWidth="1"/>
    <col min="7172" max="7172" width="25.28515625" style="1" bestFit="1" customWidth="1"/>
    <col min="7173" max="7173" width="11.42578125" style="1"/>
    <col min="7174" max="7174" width="15.140625" style="1" customWidth="1"/>
    <col min="7175" max="7408" width="11.42578125" style="1"/>
    <col min="7409" max="7409" width="27.140625" style="1" bestFit="1" customWidth="1"/>
    <col min="7410" max="7410" width="41.28515625" style="1" bestFit="1" customWidth="1"/>
    <col min="7411" max="7411" width="13.42578125" style="1" customWidth="1"/>
    <col min="7412" max="7412" width="12.85546875" style="1" bestFit="1" customWidth="1"/>
    <col min="7413" max="7414" width="11.42578125" style="1"/>
    <col min="7415" max="7415" width="13.7109375" style="1" bestFit="1" customWidth="1"/>
    <col min="7416" max="7416" width="24.7109375" style="1" bestFit="1" customWidth="1"/>
    <col min="7417" max="7417" width="11.42578125" style="1"/>
    <col min="7418" max="7418" width="18" style="1" bestFit="1" customWidth="1"/>
    <col min="7419" max="7420" width="18" style="1" customWidth="1"/>
    <col min="7421" max="7421" width="17" style="1" bestFit="1" customWidth="1"/>
    <col min="7422" max="7422" width="17.5703125" style="1" bestFit="1" customWidth="1"/>
    <col min="7423" max="7423" width="19.5703125" style="1" bestFit="1" customWidth="1"/>
    <col min="7424" max="7424" width="17.140625" style="1" bestFit="1" customWidth="1"/>
    <col min="7425" max="7425" width="11.42578125" style="1"/>
    <col min="7426" max="7426" width="12.7109375" style="1" customWidth="1"/>
    <col min="7427" max="7427" width="13.7109375" style="1" bestFit="1" customWidth="1"/>
    <col min="7428" max="7428" width="25.28515625" style="1" bestFit="1" customWidth="1"/>
    <col min="7429" max="7429" width="11.42578125" style="1"/>
    <col min="7430" max="7430" width="15.140625" style="1" customWidth="1"/>
    <col min="7431" max="7664" width="11.42578125" style="1"/>
    <col min="7665" max="7665" width="27.140625" style="1" bestFit="1" customWidth="1"/>
    <col min="7666" max="7666" width="41.28515625" style="1" bestFit="1" customWidth="1"/>
    <col min="7667" max="7667" width="13.42578125" style="1" customWidth="1"/>
    <col min="7668" max="7668" width="12.85546875" style="1" bestFit="1" customWidth="1"/>
    <col min="7669" max="7670" width="11.42578125" style="1"/>
    <col min="7671" max="7671" width="13.7109375" style="1" bestFit="1" customWidth="1"/>
    <col min="7672" max="7672" width="24.7109375" style="1" bestFit="1" customWidth="1"/>
    <col min="7673" max="7673" width="11.42578125" style="1"/>
    <col min="7674" max="7674" width="18" style="1" bestFit="1" customWidth="1"/>
    <col min="7675" max="7676" width="18" style="1" customWidth="1"/>
    <col min="7677" max="7677" width="17" style="1" bestFit="1" customWidth="1"/>
    <col min="7678" max="7678" width="17.5703125" style="1" bestFit="1" customWidth="1"/>
    <col min="7679" max="7679" width="19.5703125" style="1" bestFit="1" customWidth="1"/>
    <col min="7680" max="7680" width="17.140625" style="1" bestFit="1" customWidth="1"/>
    <col min="7681" max="7681" width="11.42578125" style="1"/>
    <col min="7682" max="7682" width="12.7109375" style="1" customWidth="1"/>
    <col min="7683" max="7683" width="13.7109375" style="1" bestFit="1" customWidth="1"/>
    <col min="7684" max="7684" width="25.28515625" style="1" bestFit="1" customWidth="1"/>
    <col min="7685" max="7685" width="11.42578125" style="1"/>
    <col min="7686" max="7686" width="15.140625" style="1" customWidth="1"/>
    <col min="7687" max="7920" width="11.42578125" style="1"/>
    <col min="7921" max="7921" width="27.140625" style="1" bestFit="1" customWidth="1"/>
    <col min="7922" max="7922" width="41.28515625" style="1" bestFit="1" customWidth="1"/>
    <col min="7923" max="7923" width="13.42578125" style="1" customWidth="1"/>
    <col min="7924" max="7924" width="12.85546875" style="1" bestFit="1" customWidth="1"/>
    <col min="7925" max="7926" width="11.42578125" style="1"/>
    <col min="7927" max="7927" width="13.7109375" style="1" bestFit="1" customWidth="1"/>
    <col min="7928" max="7928" width="24.7109375" style="1" bestFit="1" customWidth="1"/>
    <col min="7929" max="7929" width="11.42578125" style="1"/>
    <col min="7930" max="7930" width="18" style="1" bestFit="1" customWidth="1"/>
    <col min="7931" max="7932" width="18" style="1" customWidth="1"/>
    <col min="7933" max="7933" width="17" style="1" bestFit="1" customWidth="1"/>
    <col min="7934" max="7934" width="17.5703125" style="1" bestFit="1" customWidth="1"/>
    <col min="7935" max="7935" width="19.5703125" style="1" bestFit="1" customWidth="1"/>
    <col min="7936" max="7936" width="17.140625" style="1" bestFit="1" customWidth="1"/>
    <col min="7937" max="7937" width="11.42578125" style="1"/>
    <col min="7938" max="7938" width="12.7109375" style="1" customWidth="1"/>
    <col min="7939" max="7939" width="13.7109375" style="1" bestFit="1" customWidth="1"/>
    <col min="7940" max="7940" width="25.28515625" style="1" bestFit="1" customWidth="1"/>
    <col min="7941" max="7941" width="11.42578125" style="1"/>
    <col min="7942" max="7942" width="15.140625" style="1" customWidth="1"/>
    <col min="7943" max="8176" width="11.42578125" style="1"/>
    <col min="8177" max="8177" width="27.140625" style="1" bestFit="1" customWidth="1"/>
    <col min="8178" max="8178" width="41.28515625" style="1" bestFit="1" customWidth="1"/>
    <col min="8179" max="8179" width="13.42578125" style="1" customWidth="1"/>
    <col min="8180" max="8180" width="12.85546875" style="1" bestFit="1" customWidth="1"/>
    <col min="8181" max="8182" width="11.42578125" style="1"/>
    <col min="8183" max="8183" width="13.7109375" style="1" bestFit="1" customWidth="1"/>
    <col min="8184" max="8184" width="24.7109375" style="1" bestFit="1" customWidth="1"/>
    <col min="8185" max="8185" width="11.42578125" style="1"/>
    <col min="8186" max="8186" width="18" style="1" bestFit="1" customWidth="1"/>
    <col min="8187" max="8188" width="18" style="1" customWidth="1"/>
    <col min="8189" max="8189" width="17" style="1" bestFit="1" customWidth="1"/>
    <col min="8190" max="8190" width="17.5703125" style="1" bestFit="1" customWidth="1"/>
    <col min="8191" max="8191" width="19.5703125" style="1" bestFit="1" customWidth="1"/>
    <col min="8192" max="8192" width="17.140625" style="1" bestFit="1" customWidth="1"/>
    <col min="8193" max="8193" width="11.42578125" style="1"/>
    <col min="8194" max="8194" width="12.7109375" style="1" customWidth="1"/>
    <col min="8195" max="8195" width="13.7109375" style="1" bestFit="1" customWidth="1"/>
    <col min="8196" max="8196" width="25.28515625" style="1" bestFit="1" customWidth="1"/>
    <col min="8197" max="8197" width="11.42578125" style="1"/>
    <col min="8198" max="8198" width="15.140625" style="1" customWidth="1"/>
    <col min="8199" max="8432" width="11.42578125" style="1"/>
    <col min="8433" max="8433" width="27.140625" style="1" bestFit="1" customWidth="1"/>
    <col min="8434" max="8434" width="41.28515625" style="1" bestFit="1" customWidth="1"/>
    <col min="8435" max="8435" width="13.42578125" style="1" customWidth="1"/>
    <col min="8436" max="8436" width="12.85546875" style="1" bestFit="1" customWidth="1"/>
    <col min="8437" max="8438" width="11.42578125" style="1"/>
    <col min="8439" max="8439" width="13.7109375" style="1" bestFit="1" customWidth="1"/>
    <col min="8440" max="8440" width="24.7109375" style="1" bestFit="1" customWidth="1"/>
    <col min="8441" max="8441" width="11.42578125" style="1"/>
    <col min="8442" max="8442" width="18" style="1" bestFit="1" customWidth="1"/>
    <col min="8443" max="8444" width="18" style="1" customWidth="1"/>
    <col min="8445" max="8445" width="17" style="1" bestFit="1" customWidth="1"/>
    <col min="8446" max="8446" width="17.5703125" style="1" bestFit="1" customWidth="1"/>
    <col min="8447" max="8447" width="19.5703125" style="1" bestFit="1" customWidth="1"/>
    <col min="8448" max="8448" width="17.140625" style="1" bestFit="1" customWidth="1"/>
    <col min="8449" max="8449" width="11.42578125" style="1"/>
    <col min="8450" max="8450" width="12.7109375" style="1" customWidth="1"/>
    <col min="8451" max="8451" width="13.7109375" style="1" bestFit="1" customWidth="1"/>
    <col min="8452" max="8452" width="25.28515625" style="1" bestFit="1" customWidth="1"/>
    <col min="8453" max="8453" width="11.42578125" style="1"/>
    <col min="8454" max="8454" width="15.140625" style="1" customWidth="1"/>
    <col min="8455" max="8688" width="11.42578125" style="1"/>
    <col min="8689" max="8689" width="27.140625" style="1" bestFit="1" customWidth="1"/>
    <col min="8690" max="8690" width="41.28515625" style="1" bestFit="1" customWidth="1"/>
    <col min="8691" max="8691" width="13.42578125" style="1" customWidth="1"/>
    <col min="8692" max="8692" width="12.85546875" style="1" bestFit="1" customWidth="1"/>
    <col min="8693" max="8694" width="11.42578125" style="1"/>
    <col min="8695" max="8695" width="13.7109375" style="1" bestFit="1" customWidth="1"/>
    <col min="8696" max="8696" width="24.7109375" style="1" bestFit="1" customWidth="1"/>
    <col min="8697" max="8697" width="11.42578125" style="1"/>
    <col min="8698" max="8698" width="18" style="1" bestFit="1" customWidth="1"/>
    <col min="8699" max="8700" width="18" style="1" customWidth="1"/>
    <col min="8701" max="8701" width="17" style="1" bestFit="1" customWidth="1"/>
    <col min="8702" max="8702" width="17.5703125" style="1" bestFit="1" customWidth="1"/>
    <col min="8703" max="8703" width="19.5703125" style="1" bestFit="1" customWidth="1"/>
    <col min="8704" max="8704" width="17.140625" style="1" bestFit="1" customWidth="1"/>
    <col min="8705" max="8705" width="11.42578125" style="1"/>
    <col min="8706" max="8706" width="12.7109375" style="1" customWidth="1"/>
    <col min="8707" max="8707" width="13.7109375" style="1" bestFit="1" customWidth="1"/>
    <col min="8708" max="8708" width="25.28515625" style="1" bestFit="1" customWidth="1"/>
    <col min="8709" max="8709" width="11.42578125" style="1"/>
    <col min="8710" max="8710" width="15.140625" style="1" customWidth="1"/>
    <col min="8711" max="8944" width="11.42578125" style="1"/>
    <col min="8945" max="8945" width="27.140625" style="1" bestFit="1" customWidth="1"/>
    <col min="8946" max="8946" width="41.28515625" style="1" bestFit="1" customWidth="1"/>
    <col min="8947" max="8947" width="13.42578125" style="1" customWidth="1"/>
    <col min="8948" max="8948" width="12.85546875" style="1" bestFit="1" customWidth="1"/>
    <col min="8949" max="8950" width="11.42578125" style="1"/>
    <col min="8951" max="8951" width="13.7109375" style="1" bestFit="1" customWidth="1"/>
    <col min="8952" max="8952" width="24.7109375" style="1" bestFit="1" customWidth="1"/>
    <col min="8953" max="8953" width="11.42578125" style="1"/>
    <col min="8954" max="8954" width="18" style="1" bestFit="1" customWidth="1"/>
    <col min="8955" max="8956" width="18" style="1" customWidth="1"/>
    <col min="8957" max="8957" width="17" style="1" bestFit="1" customWidth="1"/>
    <col min="8958" max="8958" width="17.5703125" style="1" bestFit="1" customWidth="1"/>
    <col min="8959" max="8959" width="19.5703125" style="1" bestFit="1" customWidth="1"/>
    <col min="8960" max="8960" width="17.140625" style="1" bestFit="1" customWidth="1"/>
    <col min="8961" max="8961" width="11.42578125" style="1"/>
    <col min="8962" max="8962" width="12.7109375" style="1" customWidth="1"/>
    <col min="8963" max="8963" width="13.7109375" style="1" bestFit="1" customWidth="1"/>
    <col min="8964" max="8964" width="25.28515625" style="1" bestFit="1" customWidth="1"/>
    <col min="8965" max="8965" width="11.42578125" style="1"/>
    <col min="8966" max="8966" width="15.140625" style="1" customWidth="1"/>
    <col min="8967" max="9200" width="11.42578125" style="1"/>
    <col min="9201" max="9201" width="27.140625" style="1" bestFit="1" customWidth="1"/>
    <col min="9202" max="9202" width="41.28515625" style="1" bestFit="1" customWidth="1"/>
    <col min="9203" max="9203" width="13.42578125" style="1" customWidth="1"/>
    <col min="9204" max="9204" width="12.85546875" style="1" bestFit="1" customWidth="1"/>
    <col min="9205" max="9206" width="11.42578125" style="1"/>
    <col min="9207" max="9207" width="13.7109375" style="1" bestFit="1" customWidth="1"/>
    <col min="9208" max="9208" width="24.7109375" style="1" bestFit="1" customWidth="1"/>
    <col min="9209" max="9209" width="11.42578125" style="1"/>
    <col min="9210" max="9210" width="18" style="1" bestFit="1" customWidth="1"/>
    <col min="9211" max="9212" width="18" style="1" customWidth="1"/>
    <col min="9213" max="9213" width="17" style="1" bestFit="1" customWidth="1"/>
    <col min="9214" max="9214" width="17.5703125" style="1" bestFit="1" customWidth="1"/>
    <col min="9215" max="9215" width="19.5703125" style="1" bestFit="1" customWidth="1"/>
    <col min="9216" max="9216" width="17.140625" style="1" bestFit="1" customWidth="1"/>
    <col min="9217" max="9217" width="11.42578125" style="1"/>
    <col min="9218" max="9218" width="12.7109375" style="1" customWidth="1"/>
    <col min="9219" max="9219" width="13.7109375" style="1" bestFit="1" customWidth="1"/>
    <col min="9220" max="9220" width="25.28515625" style="1" bestFit="1" customWidth="1"/>
    <col min="9221" max="9221" width="11.42578125" style="1"/>
    <col min="9222" max="9222" width="15.140625" style="1" customWidth="1"/>
    <col min="9223" max="9456" width="11.42578125" style="1"/>
    <col min="9457" max="9457" width="27.140625" style="1" bestFit="1" customWidth="1"/>
    <col min="9458" max="9458" width="41.28515625" style="1" bestFit="1" customWidth="1"/>
    <col min="9459" max="9459" width="13.42578125" style="1" customWidth="1"/>
    <col min="9460" max="9460" width="12.85546875" style="1" bestFit="1" customWidth="1"/>
    <col min="9461" max="9462" width="11.42578125" style="1"/>
    <col min="9463" max="9463" width="13.7109375" style="1" bestFit="1" customWidth="1"/>
    <col min="9464" max="9464" width="24.7109375" style="1" bestFit="1" customWidth="1"/>
    <col min="9465" max="9465" width="11.42578125" style="1"/>
    <col min="9466" max="9466" width="18" style="1" bestFit="1" customWidth="1"/>
    <col min="9467" max="9468" width="18" style="1" customWidth="1"/>
    <col min="9469" max="9469" width="17" style="1" bestFit="1" customWidth="1"/>
    <col min="9470" max="9470" width="17.5703125" style="1" bestFit="1" customWidth="1"/>
    <col min="9471" max="9471" width="19.5703125" style="1" bestFit="1" customWidth="1"/>
    <col min="9472" max="9472" width="17.140625" style="1" bestFit="1" customWidth="1"/>
    <col min="9473" max="9473" width="11.42578125" style="1"/>
    <col min="9474" max="9474" width="12.7109375" style="1" customWidth="1"/>
    <col min="9475" max="9475" width="13.7109375" style="1" bestFit="1" customWidth="1"/>
    <col min="9476" max="9476" width="25.28515625" style="1" bestFit="1" customWidth="1"/>
    <col min="9477" max="9477" width="11.42578125" style="1"/>
    <col min="9478" max="9478" width="15.140625" style="1" customWidth="1"/>
    <col min="9479" max="9712" width="11.42578125" style="1"/>
    <col min="9713" max="9713" width="27.140625" style="1" bestFit="1" customWidth="1"/>
    <col min="9714" max="9714" width="41.28515625" style="1" bestFit="1" customWidth="1"/>
    <col min="9715" max="9715" width="13.42578125" style="1" customWidth="1"/>
    <col min="9716" max="9716" width="12.85546875" style="1" bestFit="1" customWidth="1"/>
    <col min="9717" max="9718" width="11.42578125" style="1"/>
    <col min="9719" max="9719" width="13.7109375" style="1" bestFit="1" customWidth="1"/>
    <col min="9720" max="9720" width="24.7109375" style="1" bestFit="1" customWidth="1"/>
    <col min="9721" max="9721" width="11.42578125" style="1"/>
    <col min="9722" max="9722" width="18" style="1" bestFit="1" customWidth="1"/>
    <col min="9723" max="9724" width="18" style="1" customWidth="1"/>
    <col min="9725" max="9725" width="17" style="1" bestFit="1" customWidth="1"/>
    <col min="9726" max="9726" width="17.5703125" style="1" bestFit="1" customWidth="1"/>
    <col min="9727" max="9727" width="19.5703125" style="1" bestFit="1" customWidth="1"/>
    <col min="9728" max="9728" width="17.140625" style="1" bestFit="1" customWidth="1"/>
    <col min="9729" max="9729" width="11.42578125" style="1"/>
    <col min="9730" max="9730" width="12.7109375" style="1" customWidth="1"/>
    <col min="9731" max="9731" width="13.7109375" style="1" bestFit="1" customWidth="1"/>
    <col min="9732" max="9732" width="25.28515625" style="1" bestFit="1" customWidth="1"/>
    <col min="9733" max="9733" width="11.42578125" style="1"/>
    <col min="9734" max="9734" width="15.140625" style="1" customWidth="1"/>
    <col min="9735" max="9968" width="11.42578125" style="1"/>
    <col min="9969" max="9969" width="27.140625" style="1" bestFit="1" customWidth="1"/>
    <col min="9970" max="9970" width="41.28515625" style="1" bestFit="1" customWidth="1"/>
    <col min="9971" max="9971" width="13.42578125" style="1" customWidth="1"/>
    <col min="9972" max="9972" width="12.85546875" style="1" bestFit="1" customWidth="1"/>
    <col min="9973" max="9974" width="11.42578125" style="1"/>
    <col min="9975" max="9975" width="13.7109375" style="1" bestFit="1" customWidth="1"/>
    <col min="9976" max="9976" width="24.7109375" style="1" bestFit="1" customWidth="1"/>
    <col min="9977" max="9977" width="11.42578125" style="1"/>
    <col min="9978" max="9978" width="18" style="1" bestFit="1" customWidth="1"/>
    <col min="9979" max="9980" width="18" style="1" customWidth="1"/>
    <col min="9981" max="9981" width="17" style="1" bestFit="1" customWidth="1"/>
    <col min="9982" max="9982" width="17.5703125" style="1" bestFit="1" customWidth="1"/>
    <col min="9983" max="9983" width="19.5703125" style="1" bestFit="1" customWidth="1"/>
    <col min="9984" max="9984" width="17.140625" style="1" bestFit="1" customWidth="1"/>
    <col min="9985" max="9985" width="11.42578125" style="1"/>
    <col min="9986" max="9986" width="12.7109375" style="1" customWidth="1"/>
    <col min="9987" max="9987" width="13.7109375" style="1" bestFit="1" customWidth="1"/>
    <col min="9988" max="9988" width="25.28515625" style="1" bestFit="1" customWidth="1"/>
    <col min="9989" max="9989" width="11.42578125" style="1"/>
    <col min="9990" max="9990" width="15.140625" style="1" customWidth="1"/>
    <col min="9991" max="10224" width="11.42578125" style="1"/>
    <col min="10225" max="10225" width="27.140625" style="1" bestFit="1" customWidth="1"/>
    <col min="10226" max="10226" width="41.28515625" style="1" bestFit="1" customWidth="1"/>
    <col min="10227" max="10227" width="13.42578125" style="1" customWidth="1"/>
    <col min="10228" max="10228" width="12.85546875" style="1" bestFit="1" customWidth="1"/>
    <col min="10229" max="10230" width="11.42578125" style="1"/>
    <col min="10231" max="10231" width="13.7109375" style="1" bestFit="1" customWidth="1"/>
    <col min="10232" max="10232" width="24.7109375" style="1" bestFit="1" customWidth="1"/>
    <col min="10233" max="10233" width="11.42578125" style="1"/>
    <col min="10234" max="10234" width="18" style="1" bestFit="1" customWidth="1"/>
    <col min="10235" max="10236" width="18" style="1" customWidth="1"/>
    <col min="10237" max="10237" width="17" style="1" bestFit="1" customWidth="1"/>
    <col min="10238" max="10238" width="17.5703125" style="1" bestFit="1" customWidth="1"/>
    <col min="10239" max="10239" width="19.5703125" style="1" bestFit="1" customWidth="1"/>
    <col min="10240" max="10240" width="17.140625" style="1" bestFit="1" customWidth="1"/>
    <col min="10241" max="10241" width="11.42578125" style="1"/>
    <col min="10242" max="10242" width="12.7109375" style="1" customWidth="1"/>
    <col min="10243" max="10243" width="13.7109375" style="1" bestFit="1" customWidth="1"/>
    <col min="10244" max="10244" width="25.28515625" style="1" bestFit="1" customWidth="1"/>
    <col min="10245" max="10245" width="11.42578125" style="1"/>
    <col min="10246" max="10246" width="15.140625" style="1" customWidth="1"/>
    <col min="10247" max="10480" width="11.42578125" style="1"/>
    <col min="10481" max="10481" width="27.140625" style="1" bestFit="1" customWidth="1"/>
    <col min="10482" max="10482" width="41.28515625" style="1" bestFit="1" customWidth="1"/>
    <col min="10483" max="10483" width="13.42578125" style="1" customWidth="1"/>
    <col min="10484" max="10484" width="12.85546875" style="1" bestFit="1" customWidth="1"/>
    <col min="10485" max="10486" width="11.42578125" style="1"/>
    <col min="10487" max="10487" width="13.7109375" style="1" bestFit="1" customWidth="1"/>
    <col min="10488" max="10488" width="24.7109375" style="1" bestFit="1" customWidth="1"/>
    <col min="10489" max="10489" width="11.42578125" style="1"/>
    <col min="10490" max="10490" width="18" style="1" bestFit="1" customWidth="1"/>
    <col min="10491" max="10492" width="18" style="1" customWidth="1"/>
    <col min="10493" max="10493" width="17" style="1" bestFit="1" customWidth="1"/>
    <col min="10494" max="10494" width="17.5703125" style="1" bestFit="1" customWidth="1"/>
    <col min="10495" max="10495" width="19.5703125" style="1" bestFit="1" customWidth="1"/>
    <col min="10496" max="10496" width="17.140625" style="1" bestFit="1" customWidth="1"/>
    <col min="10497" max="10497" width="11.42578125" style="1"/>
    <col min="10498" max="10498" width="12.7109375" style="1" customWidth="1"/>
    <col min="10499" max="10499" width="13.7109375" style="1" bestFit="1" customWidth="1"/>
    <col min="10500" max="10500" width="25.28515625" style="1" bestFit="1" customWidth="1"/>
    <col min="10501" max="10501" width="11.42578125" style="1"/>
    <col min="10502" max="10502" width="15.140625" style="1" customWidth="1"/>
    <col min="10503" max="10736" width="11.42578125" style="1"/>
    <col min="10737" max="10737" width="27.140625" style="1" bestFit="1" customWidth="1"/>
    <col min="10738" max="10738" width="41.28515625" style="1" bestFit="1" customWidth="1"/>
    <col min="10739" max="10739" width="13.42578125" style="1" customWidth="1"/>
    <col min="10740" max="10740" width="12.85546875" style="1" bestFit="1" customWidth="1"/>
    <col min="10741" max="10742" width="11.42578125" style="1"/>
    <col min="10743" max="10743" width="13.7109375" style="1" bestFit="1" customWidth="1"/>
    <col min="10744" max="10744" width="24.7109375" style="1" bestFit="1" customWidth="1"/>
    <col min="10745" max="10745" width="11.42578125" style="1"/>
    <col min="10746" max="10746" width="18" style="1" bestFit="1" customWidth="1"/>
    <col min="10747" max="10748" width="18" style="1" customWidth="1"/>
    <col min="10749" max="10749" width="17" style="1" bestFit="1" customWidth="1"/>
    <col min="10750" max="10750" width="17.5703125" style="1" bestFit="1" customWidth="1"/>
    <col min="10751" max="10751" width="19.5703125" style="1" bestFit="1" customWidth="1"/>
    <col min="10752" max="10752" width="17.140625" style="1" bestFit="1" customWidth="1"/>
    <col min="10753" max="10753" width="11.42578125" style="1"/>
    <col min="10754" max="10754" width="12.7109375" style="1" customWidth="1"/>
    <col min="10755" max="10755" width="13.7109375" style="1" bestFit="1" customWidth="1"/>
    <col min="10756" max="10756" width="25.28515625" style="1" bestFit="1" customWidth="1"/>
    <col min="10757" max="10757" width="11.42578125" style="1"/>
    <col min="10758" max="10758" width="15.140625" style="1" customWidth="1"/>
    <col min="10759" max="10992" width="11.42578125" style="1"/>
    <col min="10993" max="10993" width="27.140625" style="1" bestFit="1" customWidth="1"/>
    <col min="10994" max="10994" width="41.28515625" style="1" bestFit="1" customWidth="1"/>
    <col min="10995" max="10995" width="13.42578125" style="1" customWidth="1"/>
    <col min="10996" max="10996" width="12.85546875" style="1" bestFit="1" customWidth="1"/>
    <col min="10997" max="10998" width="11.42578125" style="1"/>
    <col min="10999" max="10999" width="13.7109375" style="1" bestFit="1" customWidth="1"/>
    <col min="11000" max="11000" width="24.7109375" style="1" bestFit="1" customWidth="1"/>
    <col min="11001" max="11001" width="11.42578125" style="1"/>
    <col min="11002" max="11002" width="18" style="1" bestFit="1" customWidth="1"/>
    <col min="11003" max="11004" width="18" style="1" customWidth="1"/>
    <col min="11005" max="11005" width="17" style="1" bestFit="1" customWidth="1"/>
    <col min="11006" max="11006" width="17.5703125" style="1" bestFit="1" customWidth="1"/>
    <col min="11007" max="11007" width="19.5703125" style="1" bestFit="1" customWidth="1"/>
    <col min="11008" max="11008" width="17.140625" style="1" bestFit="1" customWidth="1"/>
    <col min="11009" max="11009" width="11.42578125" style="1"/>
    <col min="11010" max="11010" width="12.7109375" style="1" customWidth="1"/>
    <col min="11011" max="11011" width="13.7109375" style="1" bestFit="1" customWidth="1"/>
    <col min="11012" max="11012" width="25.28515625" style="1" bestFit="1" customWidth="1"/>
    <col min="11013" max="11013" width="11.42578125" style="1"/>
    <col min="11014" max="11014" width="15.140625" style="1" customWidth="1"/>
    <col min="11015" max="11248" width="11.42578125" style="1"/>
    <col min="11249" max="11249" width="27.140625" style="1" bestFit="1" customWidth="1"/>
    <col min="11250" max="11250" width="41.28515625" style="1" bestFit="1" customWidth="1"/>
    <col min="11251" max="11251" width="13.42578125" style="1" customWidth="1"/>
    <col min="11252" max="11252" width="12.85546875" style="1" bestFit="1" customWidth="1"/>
    <col min="11253" max="11254" width="11.42578125" style="1"/>
    <col min="11255" max="11255" width="13.7109375" style="1" bestFit="1" customWidth="1"/>
    <col min="11256" max="11256" width="24.7109375" style="1" bestFit="1" customWidth="1"/>
    <col min="11257" max="11257" width="11.42578125" style="1"/>
    <col min="11258" max="11258" width="18" style="1" bestFit="1" customWidth="1"/>
    <col min="11259" max="11260" width="18" style="1" customWidth="1"/>
    <col min="11261" max="11261" width="17" style="1" bestFit="1" customWidth="1"/>
    <col min="11262" max="11262" width="17.5703125" style="1" bestFit="1" customWidth="1"/>
    <col min="11263" max="11263" width="19.5703125" style="1" bestFit="1" customWidth="1"/>
    <col min="11264" max="11264" width="17.140625" style="1" bestFit="1" customWidth="1"/>
    <col min="11265" max="11265" width="11.42578125" style="1"/>
    <col min="11266" max="11266" width="12.7109375" style="1" customWidth="1"/>
    <col min="11267" max="11267" width="13.7109375" style="1" bestFit="1" customWidth="1"/>
    <col min="11268" max="11268" width="25.28515625" style="1" bestFit="1" customWidth="1"/>
    <col min="11269" max="11269" width="11.42578125" style="1"/>
    <col min="11270" max="11270" width="15.140625" style="1" customWidth="1"/>
    <col min="11271" max="11504" width="11.42578125" style="1"/>
    <col min="11505" max="11505" width="27.140625" style="1" bestFit="1" customWidth="1"/>
    <col min="11506" max="11506" width="41.28515625" style="1" bestFit="1" customWidth="1"/>
    <col min="11507" max="11507" width="13.42578125" style="1" customWidth="1"/>
    <col min="11508" max="11508" width="12.85546875" style="1" bestFit="1" customWidth="1"/>
    <col min="11509" max="11510" width="11.42578125" style="1"/>
    <col min="11511" max="11511" width="13.7109375" style="1" bestFit="1" customWidth="1"/>
    <col min="11512" max="11512" width="24.7109375" style="1" bestFit="1" customWidth="1"/>
    <col min="11513" max="11513" width="11.42578125" style="1"/>
    <col min="11514" max="11514" width="18" style="1" bestFit="1" customWidth="1"/>
    <col min="11515" max="11516" width="18" style="1" customWidth="1"/>
    <col min="11517" max="11517" width="17" style="1" bestFit="1" customWidth="1"/>
    <col min="11518" max="11518" width="17.5703125" style="1" bestFit="1" customWidth="1"/>
    <col min="11519" max="11519" width="19.5703125" style="1" bestFit="1" customWidth="1"/>
    <col min="11520" max="11520" width="17.140625" style="1" bestFit="1" customWidth="1"/>
    <col min="11521" max="11521" width="11.42578125" style="1"/>
    <col min="11522" max="11522" width="12.7109375" style="1" customWidth="1"/>
    <col min="11523" max="11523" width="13.7109375" style="1" bestFit="1" customWidth="1"/>
    <col min="11524" max="11524" width="25.28515625" style="1" bestFit="1" customWidth="1"/>
    <col min="11525" max="11525" width="11.42578125" style="1"/>
    <col min="11526" max="11526" width="15.140625" style="1" customWidth="1"/>
    <col min="11527" max="11760" width="11.42578125" style="1"/>
    <col min="11761" max="11761" width="27.140625" style="1" bestFit="1" customWidth="1"/>
    <col min="11762" max="11762" width="41.28515625" style="1" bestFit="1" customWidth="1"/>
    <col min="11763" max="11763" width="13.42578125" style="1" customWidth="1"/>
    <col min="11764" max="11764" width="12.85546875" style="1" bestFit="1" customWidth="1"/>
    <col min="11765" max="11766" width="11.42578125" style="1"/>
    <col min="11767" max="11767" width="13.7109375" style="1" bestFit="1" customWidth="1"/>
    <col min="11768" max="11768" width="24.7109375" style="1" bestFit="1" customWidth="1"/>
    <col min="11769" max="11769" width="11.42578125" style="1"/>
    <col min="11770" max="11770" width="18" style="1" bestFit="1" customWidth="1"/>
    <col min="11771" max="11772" width="18" style="1" customWidth="1"/>
    <col min="11773" max="11773" width="17" style="1" bestFit="1" customWidth="1"/>
    <col min="11774" max="11774" width="17.5703125" style="1" bestFit="1" customWidth="1"/>
    <col min="11775" max="11775" width="19.5703125" style="1" bestFit="1" customWidth="1"/>
    <col min="11776" max="11776" width="17.140625" style="1" bestFit="1" customWidth="1"/>
    <col min="11777" max="11777" width="11.42578125" style="1"/>
    <col min="11778" max="11778" width="12.7109375" style="1" customWidth="1"/>
    <col min="11779" max="11779" width="13.7109375" style="1" bestFit="1" customWidth="1"/>
    <col min="11780" max="11780" width="25.28515625" style="1" bestFit="1" customWidth="1"/>
    <col min="11781" max="11781" width="11.42578125" style="1"/>
    <col min="11782" max="11782" width="15.140625" style="1" customWidth="1"/>
    <col min="11783" max="12016" width="11.42578125" style="1"/>
    <col min="12017" max="12017" width="27.140625" style="1" bestFit="1" customWidth="1"/>
    <col min="12018" max="12018" width="41.28515625" style="1" bestFit="1" customWidth="1"/>
    <col min="12019" max="12019" width="13.42578125" style="1" customWidth="1"/>
    <col min="12020" max="12020" width="12.85546875" style="1" bestFit="1" customWidth="1"/>
    <col min="12021" max="12022" width="11.42578125" style="1"/>
    <col min="12023" max="12023" width="13.7109375" style="1" bestFit="1" customWidth="1"/>
    <col min="12024" max="12024" width="24.7109375" style="1" bestFit="1" customWidth="1"/>
    <col min="12025" max="12025" width="11.42578125" style="1"/>
    <col min="12026" max="12026" width="18" style="1" bestFit="1" customWidth="1"/>
    <col min="12027" max="12028" width="18" style="1" customWidth="1"/>
    <col min="12029" max="12029" width="17" style="1" bestFit="1" customWidth="1"/>
    <col min="12030" max="12030" width="17.5703125" style="1" bestFit="1" customWidth="1"/>
    <col min="12031" max="12031" width="19.5703125" style="1" bestFit="1" customWidth="1"/>
    <col min="12032" max="12032" width="17.140625" style="1" bestFit="1" customWidth="1"/>
    <col min="12033" max="12033" width="11.42578125" style="1"/>
    <col min="12034" max="12034" width="12.7109375" style="1" customWidth="1"/>
    <col min="12035" max="12035" width="13.7109375" style="1" bestFit="1" customWidth="1"/>
    <col min="12036" max="12036" width="25.28515625" style="1" bestFit="1" customWidth="1"/>
    <col min="12037" max="12037" width="11.42578125" style="1"/>
    <col min="12038" max="12038" width="15.140625" style="1" customWidth="1"/>
    <col min="12039" max="12272" width="11.42578125" style="1"/>
    <col min="12273" max="12273" width="27.140625" style="1" bestFit="1" customWidth="1"/>
    <col min="12274" max="12274" width="41.28515625" style="1" bestFit="1" customWidth="1"/>
    <col min="12275" max="12275" width="13.42578125" style="1" customWidth="1"/>
    <col min="12276" max="12276" width="12.85546875" style="1" bestFit="1" customWidth="1"/>
    <col min="12277" max="12278" width="11.42578125" style="1"/>
    <col min="12279" max="12279" width="13.7109375" style="1" bestFit="1" customWidth="1"/>
    <col min="12280" max="12280" width="24.7109375" style="1" bestFit="1" customWidth="1"/>
    <col min="12281" max="12281" width="11.42578125" style="1"/>
    <col min="12282" max="12282" width="18" style="1" bestFit="1" customWidth="1"/>
    <col min="12283" max="12284" width="18" style="1" customWidth="1"/>
    <col min="12285" max="12285" width="17" style="1" bestFit="1" customWidth="1"/>
    <col min="12286" max="12286" width="17.5703125" style="1" bestFit="1" customWidth="1"/>
    <col min="12287" max="12287" width="19.5703125" style="1" bestFit="1" customWidth="1"/>
    <col min="12288" max="12288" width="17.140625" style="1" bestFit="1" customWidth="1"/>
    <col min="12289" max="12289" width="11.42578125" style="1"/>
    <col min="12290" max="12290" width="12.7109375" style="1" customWidth="1"/>
    <col min="12291" max="12291" width="13.7109375" style="1" bestFit="1" customWidth="1"/>
    <col min="12292" max="12292" width="25.28515625" style="1" bestFit="1" customWidth="1"/>
    <col min="12293" max="12293" width="11.42578125" style="1"/>
    <col min="12294" max="12294" width="15.140625" style="1" customWidth="1"/>
    <col min="12295" max="12528" width="11.42578125" style="1"/>
    <col min="12529" max="12529" width="27.140625" style="1" bestFit="1" customWidth="1"/>
    <col min="12530" max="12530" width="41.28515625" style="1" bestFit="1" customWidth="1"/>
    <col min="12531" max="12531" width="13.42578125" style="1" customWidth="1"/>
    <col min="12532" max="12532" width="12.85546875" style="1" bestFit="1" customWidth="1"/>
    <col min="12533" max="12534" width="11.42578125" style="1"/>
    <col min="12535" max="12535" width="13.7109375" style="1" bestFit="1" customWidth="1"/>
    <col min="12536" max="12536" width="24.7109375" style="1" bestFit="1" customWidth="1"/>
    <col min="12537" max="12537" width="11.42578125" style="1"/>
    <col min="12538" max="12538" width="18" style="1" bestFit="1" customWidth="1"/>
    <col min="12539" max="12540" width="18" style="1" customWidth="1"/>
    <col min="12541" max="12541" width="17" style="1" bestFit="1" customWidth="1"/>
    <col min="12542" max="12542" width="17.5703125" style="1" bestFit="1" customWidth="1"/>
    <col min="12543" max="12543" width="19.5703125" style="1" bestFit="1" customWidth="1"/>
    <col min="12544" max="12544" width="17.140625" style="1" bestFit="1" customWidth="1"/>
    <col min="12545" max="12545" width="11.42578125" style="1"/>
    <col min="12546" max="12546" width="12.7109375" style="1" customWidth="1"/>
    <col min="12547" max="12547" width="13.7109375" style="1" bestFit="1" customWidth="1"/>
    <col min="12548" max="12548" width="25.28515625" style="1" bestFit="1" customWidth="1"/>
    <col min="12549" max="12549" width="11.42578125" style="1"/>
    <col min="12550" max="12550" width="15.140625" style="1" customWidth="1"/>
    <col min="12551" max="12784" width="11.42578125" style="1"/>
    <col min="12785" max="12785" width="27.140625" style="1" bestFit="1" customWidth="1"/>
    <col min="12786" max="12786" width="41.28515625" style="1" bestFit="1" customWidth="1"/>
    <col min="12787" max="12787" width="13.42578125" style="1" customWidth="1"/>
    <col min="12788" max="12788" width="12.85546875" style="1" bestFit="1" customWidth="1"/>
    <col min="12789" max="12790" width="11.42578125" style="1"/>
    <col min="12791" max="12791" width="13.7109375" style="1" bestFit="1" customWidth="1"/>
    <col min="12792" max="12792" width="24.7109375" style="1" bestFit="1" customWidth="1"/>
    <col min="12793" max="12793" width="11.42578125" style="1"/>
    <col min="12794" max="12794" width="18" style="1" bestFit="1" customWidth="1"/>
    <col min="12795" max="12796" width="18" style="1" customWidth="1"/>
    <col min="12797" max="12797" width="17" style="1" bestFit="1" customWidth="1"/>
    <col min="12798" max="12798" width="17.5703125" style="1" bestFit="1" customWidth="1"/>
    <col min="12799" max="12799" width="19.5703125" style="1" bestFit="1" customWidth="1"/>
    <col min="12800" max="12800" width="17.140625" style="1" bestFit="1" customWidth="1"/>
    <col min="12801" max="12801" width="11.42578125" style="1"/>
    <col min="12802" max="12802" width="12.7109375" style="1" customWidth="1"/>
    <col min="12803" max="12803" width="13.7109375" style="1" bestFit="1" customWidth="1"/>
    <col min="12804" max="12804" width="25.28515625" style="1" bestFit="1" customWidth="1"/>
    <col min="12805" max="12805" width="11.42578125" style="1"/>
    <col min="12806" max="12806" width="15.140625" style="1" customWidth="1"/>
    <col min="12807" max="13040" width="11.42578125" style="1"/>
    <col min="13041" max="13041" width="27.140625" style="1" bestFit="1" customWidth="1"/>
    <col min="13042" max="13042" width="41.28515625" style="1" bestFit="1" customWidth="1"/>
    <col min="13043" max="13043" width="13.42578125" style="1" customWidth="1"/>
    <col min="13044" max="13044" width="12.85546875" style="1" bestFit="1" customWidth="1"/>
    <col min="13045" max="13046" width="11.42578125" style="1"/>
    <col min="13047" max="13047" width="13.7109375" style="1" bestFit="1" customWidth="1"/>
    <col min="13048" max="13048" width="24.7109375" style="1" bestFit="1" customWidth="1"/>
    <col min="13049" max="13049" width="11.42578125" style="1"/>
    <col min="13050" max="13050" width="18" style="1" bestFit="1" customWidth="1"/>
    <col min="13051" max="13052" width="18" style="1" customWidth="1"/>
    <col min="13053" max="13053" width="17" style="1" bestFit="1" customWidth="1"/>
    <col min="13054" max="13054" width="17.5703125" style="1" bestFit="1" customWidth="1"/>
    <col min="13055" max="13055" width="19.5703125" style="1" bestFit="1" customWidth="1"/>
    <col min="13056" max="13056" width="17.140625" style="1" bestFit="1" customWidth="1"/>
    <col min="13057" max="13057" width="11.42578125" style="1"/>
    <col min="13058" max="13058" width="12.7109375" style="1" customWidth="1"/>
    <col min="13059" max="13059" width="13.7109375" style="1" bestFit="1" customWidth="1"/>
    <col min="13060" max="13060" width="25.28515625" style="1" bestFit="1" customWidth="1"/>
    <col min="13061" max="13061" width="11.42578125" style="1"/>
    <col min="13062" max="13062" width="15.140625" style="1" customWidth="1"/>
    <col min="13063" max="13296" width="11.42578125" style="1"/>
    <col min="13297" max="13297" width="27.140625" style="1" bestFit="1" customWidth="1"/>
    <col min="13298" max="13298" width="41.28515625" style="1" bestFit="1" customWidth="1"/>
    <col min="13299" max="13299" width="13.42578125" style="1" customWidth="1"/>
    <col min="13300" max="13300" width="12.85546875" style="1" bestFit="1" customWidth="1"/>
    <col min="13301" max="13302" width="11.42578125" style="1"/>
    <col min="13303" max="13303" width="13.7109375" style="1" bestFit="1" customWidth="1"/>
    <col min="13304" max="13304" width="24.7109375" style="1" bestFit="1" customWidth="1"/>
    <col min="13305" max="13305" width="11.42578125" style="1"/>
    <col min="13306" max="13306" width="18" style="1" bestFit="1" customWidth="1"/>
    <col min="13307" max="13308" width="18" style="1" customWidth="1"/>
    <col min="13309" max="13309" width="17" style="1" bestFit="1" customWidth="1"/>
    <col min="13310" max="13310" width="17.5703125" style="1" bestFit="1" customWidth="1"/>
    <col min="13311" max="13311" width="19.5703125" style="1" bestFit="1" customWidth="1"/>
    <col min="13312" max="13312" width="17.140625" style="1" bestFit="1" customWidth="1"/>
    <col min="13313" max="13313" width="11.42578125" style="1"/>
    <col min="13314" max="13314" width="12.7109375" style="1" customWidth="1"/>
    <col min="13315" max="13315" width="13.7109375" style="1" bestFit="1" customWidth="1"/>
    <col min="13316" max="13316" width="25.28515625" style="1" bestFit="1" customWidth="1"/>
    <col min="13317" max="13317" width="11.42578125" style="1"/>
    <col min="13318" max="13318" width="15.140625" style="1" customWidth="1"/>
    <col min="13319" max="13552" width="11.42578125" style="1"/>
    <col min="13553" max="13553" width="27.140625" style="1" bestFit="1" customWidth="1"/>
    <col min="13554" max="13554" width="41.28515625" style="1" bestFit="1" customWidth="1"/>
    <col min="13555" max="13555" width="13.42578125" style="1" customWidth="1"/>
    <col min="13556" max="13556" width="12.85546875" style="1" bestFit="1" customWidth="1"/>
    <col min="13557" max="13558" width="11.42578125" style="1"/>
    <col min="13559" max="13559" width="13.7109375" style="1" bestFit="1" customWidth="1"/>
    <col min="13560" max="13560" width="24.7109375" style="1" bestFit="1" customWidth="1"/>
    <col min="13561" max="13561" width="11.42578125" style="1"/>
    <col min="13562" max="13562" width="18" style="1" bestFit="1" customWidth="1"/>
    <col min="13563" max="13564" width="18" style="1" customWidth="1"/>
    <col min="13565" max="13565" width="17" style="1" bestFit="1" customWidth="1"/>
    <col min="13566" max="13566" width="17.5703125" style="1" bestFit="1" customWidth="1"/>
    <col min="13567" max="13567" width="19.5703125" style="1" bestFit="1" customWidth="1"/>
    <col min="13568" max="13568" width="17.140625" style="1" bestFit="1" customWidth="1"/>
    <col min="13569" max="13569" width="11.42578125" style="1"/>
    <col min="13570" max="13570" width="12.7109375" style="1" customWidth="1"/>
    <col min="13571" max="13571" width="13.7109375" style="1" bestFit="1" customWidth="1"/>
    <col min="13572" max="13572" width="25.28515625" style="1" bestFit="1" customWidth="1"/>
    <col min="13573" max="13573" width="11.42578125" style="1"/>
    <col min="13574" max="13574" width="15.140625" style="1" customWidth="1"/>
    <col min="13575" max="13808" width="11.42578125" style="1"/>
    <col min="13809" max="13809" width="27.140625" style="1" bestFit="1" customWidth="1"/>
    <col min="13810" max="13810" width="41.28515625" style="1" bestFit="1" customWidth="1"/>
    <col min="13811" max="13811" width="13.42578125" style="1" customWidth="1"/>
    <col min="13812" max="13812" width="12.85546875" style="1" bestFit="1" customWidth="1"/>
    <col min="13813" max="13814" width="11.42578125" style="1"/>
    <col min="13815" max="13815" width="13.7109375" style="1" bestFit="1" customWidth="1"/>
    <col min="13816" max="13816" width="24.7109375" style="1" bestFit="1" customWidth="1"/>
    <col min="13817" max="13817" width="11.42578125" style="1"/>
    <col min="13818" max="13818" width="18" style="1" bestFit="1" customWidth="1"/>
    <col min="13819" max="13820" width="18" style="1" customWidth="1"/>
    <col min="13821" max="13821" width="17" style="1" bestFit="1" customWidth="1"/>
    <col min="13822" max="13822" width="17.5703125" style="1" bestFit="1" customWidth="1"/>
    <col min="13823" max="13823" width="19.5703125" style="1" bestFit="1" customWidth="1"/>
    <col min="13824" max="13824" width="17.140625" style="1" bestFit="1" customWidth="1"/>
    <col min="13825" max="13825" width="11.42578125" style="1"/>
    <col min="13826" max="13826" width="12.7109375" style="1" customWidth="1"/>
    <col min="13827" max="13827" width="13.7109375" style="1" bestFit="1" customWidth="1"/>
    <col min="13828" max="13828" width="25.28515625" style="1" bestFit="1" customWidth="1"/>
    <col min="13829" max="13829" width="11.42578125" style="1"/>
    <col min="13830" max="13830" width="15.140625" style="1" customWidth="1"/>
    <col min="13831" max="14064" width="11.42578125" style="1"/>
    <col min="14065" max="14065" width="27.140625" style="1" bestFit="1" customWidth="1"/>
    <col min="14066" max="14066" width="41.28515625" style="1" bestFit="1" customWidth="1"/>
    <col min="14067" max="14067" width="13.42578125" style="1" customWidth="1"/>
    <col min="14068" max="14068" width="12.85546875" style="1" bestFit="1" customWidth="1"/>
    <col min="14069" max="14070" width="11.42578125" style="1"/>
    <col min="14071" max="14071" width="13.7109375" style="1" bestFit="1" customWidth="1"/>
    <col min="14072" max="14072" width="24.7109375" style="1" bestFit="1" customWidth="1"/>
    <col min="14073" max="14073" width="11.42578125" style="1"/>
    <col min="14074" max="14074" width="18" style="1" bestFit="1" customWidth="1"/>
    <col min="14075" max="14076" width="18" style="1" customWidth="1"/>
    <col min="14077" max="14077" width="17" style="1" bestFit="1" customWidth="1"/>
    <col min="14078" max="14078" width="17.5703125" style="1" bestFit="1" customWidth="1"/>
    <col min="14079" max="14079" width="19.5703125" style="1" bestFit="1" customWidth="1"/>
    <col min="14080" max="14080" width="17.140625" style="1" bestFit="1" customWidth="1"/>
    <col min="14081" max="14081" width="11.42578125" style="1"/>
    <col min="14082" max="14082" width="12.7109375" style="1" customWidth="1"/>
    <col min="14083" max="14083" width="13.7109375" style="1" bestFit="1" customWidth="1"/>
    <col min="14084" max="14084" width="25.28515625" style="1" bestFit="1" customWidth="1"/>
    <col min="14085" max="14085" width="11.42578125" style="1"/>
    <col min="14086" max="14086" width="15.140625" style="1" customWidth="1"/>
    <col min="14087" max="14320" width="11.42578125" style="1"/>
    <col min="14321" max="14321" width="27.140625" style="1" bestFit="1" customWidth="1"/>
    <col min="14322" max="14322" width="41.28515625" style="1" bestFit="1" customWidth="1"/>
    <col min="14323" max="14323" width="13.42578125" style="1" customWidth="1"/>
    <col min="14324" max="14324" width="12.85546875" style="1" bestFit="1" customWidth="1"/>
    <col min="14325" max="14326" width="11.42578125" style="1"/>
    <col min="14327" max="14327" width="13.7109375" style="1" bestFit="1" customWidth="1"/>
    <col min="14328" max="14328" width="24.7109375" style="1" bestFit="1" customWidth="1"/>
    <col min="14329" max="14329" width="11.42578125" style="1"/>
    <col min="14330" max="14330" width="18" style="1" bestFit="1" customWidth="1"/>
    <col min="14331" max="14332" width="18" style="1" customWidth="1"/>
    <col min="14333" max="14333" width="17" style="1" bestFit="1" customWidth="1"/>
    <col min="14334" max="14334" width="17.5703125" style="1" bestFit="1" customWidth="1"/>
    <col min="14335" max="14335" width="19.5703125" style="1" bestFit="1" customWidth="1"/>
    <col min="14336" max="14336" width="17.140625" style="1" bestFit="1" customWidth="1"/>
    <col min="14337" max="14337" width="11.42578125" style="1"/>
    <col min="14338" max="14338" width="12.7109375" style="1" customWidth="1"/>
    <col min="14339" max="14339" width="13.7109375" style="1" bestFit="1" customWidth="1"/>
    <col min="14340" max="14340" width="25.28515625" style="1" bestFit="1" customWidth="1"/>
    <col min="14341" max="14341" width="11.42578125" style="1"/>
    <col min="14342" max="14342" width="15.140625" style="1" customWidth="1"/>
    <col min="14343" max="14576" width="11.42578125" style="1"/>
    <col min="14577" max="14577" width="27.140625" style="1" bestFit="1" customWidth="1"/>
    <col min="14578" max="14578" width="41.28515625" style="1" bestFit="1" customWidth="1"/>
    <col min="14579" max="14579" width="13.42578125" style="1" customWidth="1"/>
    <col min="14580" max="14580" width="12.85546875" style="1" bestFit="1" customWidth="1"/>
    <col min="14581" max="14582" width="11.42578125" style="1"/>
    <col min="14583" max="14583" width="13.7109375" style="1" bestFit="1" customWidth="1"/>
    <col min="14584" max="14584" width="24.7109375" style="1" bestFit="1" customWidth="1"/>
    <col min="14585" max="14585" width="11.42578125" style="1"/>
    <col min="14586" max="14586" width="18" style="1" bestFit="1" customWidth="1"/>
    <col min="14587" max="14588" width="18" style="1" customWidth="1"/>
    <col min="14589" max="14589" width="17" style="1" bestFit="1" customWidth="1"/>
    <col min="14590" max="14590" width="17.5703125" style="1" bestFit="1" customWidth="1"/>
    <col min="14591" max="14591" width="19.5703125" style="1" bestFit="1" customWidth="1"/>
    <col min="14592" max="14592" width="17.140625" style="1" bestFit="1" customWidth="1"/>
    <col min="14593" max="14593" width="11.42578125" style="1"/>
    <col min="14594" max="14594" width="12.7109375" style="1" customWidth="1"/>
    <col min="14595" max="14595" width="13.7109375" style="1" bestFit="1" customWidth="1"/>
    <col min="14596" max="14596" width="25.28515625" style="1" bestFit="1" customWidth="1"/>
    <col min="14597" max="14597" width="11.42578125" style="1"/>
    <col min="14598" max="14598" width="15.140625" style="1" customWidth="1"/>
    <col min="14599" max="14832" width="11.42578125" style="1"/>
    <col min="14833" max="14833" width="27.140625" style="1" bestFit="1" customWidth="1"/>
    <col min="14834" max="14834" width="41.28515625" style="1" bestFit="1" customWidth="1"/>
    <col min="14835" max="14835" width="13.42578125" style="1" customWidth="1"/>
    <col min="14836" max="14836" width="12.85546875" style="1" bestFit="1" customWidth="1"/>
    <col min="14837" max="14838" width="11.42578125" style="1"/>
    <col min="14839" max="14839" width="13.7109375" style="1" bestFit="1" customWidth="1"/>
    <col min="14840" max="14840" width="24.7109375" style="1" bestFit="1" customWidth="1"/>
    <col min="14841" max="14841" width="11.42578125" style="1"/>
    <col min="14842" max="14842" width="18" style="1" bestFit="1" customWidth="1"/>
    <col min="14843" max="14844" width="18" style="1" customWidth="1"/>
    <col min="14845" max="14845" width="17" style="1" bestFit="1" customWidth="1"/>
    <col min="14846" max="14846" width="17.5703125" style="1" bestFit="1" customWidth="1"/>
    <col min="14847" max="14847" width="19.5703125" style="1" bestFit="1" customWidth="1"/>
    <col min="14848" max="14848" width="17.140625" style="1" bestFit="1" customWidth="1"/>
    <col min="14849" max="14849" width="11.42578125" style="1"/>
    <col min="14850" max="14850" width="12.7109375" style="1" customWidth="1"/>
    <col min="14851" max="14851" width="13.7109375" style="1" bestFit="1" customWidth="1"/>
    <col min="14852" max="14852" width="25.28515625" style="1" bestFit="1" customWidth="1"/>
    <col min="14853" max="14853" width="11.42578125" style="1"/>
    <col min="14854" max="14854" width="15.140625" style="1" customWidth="1"/>
    <col min="14855" max="15088" width="11.42578125" style="1"/>
    <col min="15089" max="15089" width="27.140625" style="1" bestFit="1" customWidth="1"/>
    <col min="15090" max="15090" width="41.28515625" style="1" bestFit="1" customWidth="1"/>
    <col min="15091" max="15091" width="13.42578125" style="1" customWidth="1"/>
    <col min="15092" max="15092" width="12.85546875" style="1" bestFit="1" customWidth="1"/>
    <col min="15093" max="15094" width="11.42578125" style="1"/>
    <col min="15095" max="15095" width="13.7109375" style="1" bestFit="1" customWidth="1"/>
    <col min="15096" max="15096" width="24.7109375" style="1" bestFit="1" customWidth="1"/>
    <col min="15097" max="15097" width="11.42578125" style="1"/>
    <col min="15098" max="15098" width="18" style="1" bestFit="1" customWidth="1"/>
    <col min="15099" max="15100" width="18" style="1" customWidth="1"/>
    <col min="15101" max="15101" width="17" style="1" bestFit="1" customWidth="1"/>
    <col min="15102" max="15102" width="17.5703125" style="1" bestFit="1" customWidth="1"/>
    <col min="15103" max="15103" width="19.5703125" style="1" bestFit="1" customWidth="1"/>
    <col min="15104" max="15104" width="17.140625" style="1" bestFit="1" customWidth="1"/>
    <col min="15105" max="15105" width="11.42578125" style="1"/>
    <col min="15106" max="15106" width="12.7109375" style="1" customWidth="1"/>
    <col min="15107" max="15107" width="13.7109375" style="1" bestFit="1" customWidth="1"/>
    <col min="15108" max="15108" width="25.28515625" style="1" bestFit="1" customWidth="1"/>
    <col min="15109" max="15109" width="11.42578125" style="1"/>
    <col min="15110" max="15110" width="15.140625" style="1" customWidth="1"/>
    <col min="15111" max="15344" width="11.42578125" style="1"/>
    <col min="15345" max="15345" width="27.140625" style="1" bestFit="1" customWidth="1"/>
    <col min="15346" max="15346" width="41.28515625" style="1" bestFit="1" customWidth="1"/>
    <col min="15347" max="15347" width="13.42578125" style="1" customWidth="1"/>
    <col min="15348" max="15348" width="12.85546875" style="1" bestFit="1" customWidth="1"/>
    <col min="15349" max="15350" width="11.42578125" style="1"/>
    <col min="15351" max="15351" width="13.7109375" style="1" bestFit="1" customWidth="1"/>
    <col min="15352" max="15352" width="24.7109375" style="1" bestFit="1" customWidth="1"/>
    <col min="15353" max="15353" width="11.42578125" style="1"/>
    <col min="15354" max="15354" width="18" style="1" bestFit="1" customWidth="1"/>
    <col min="15355" max="15356" width="18" style="1" customWidth="1"/>
    <col min="15357" max="15357" width="17" style="1" bestFit="1" customWidth="1"/>
    <col min="15358" max="15358" width="17.5703125" style="1" bestFit="1" customWidth="1"/>
    <col min="15359" max="15359" width="19.5703125" style="1" bestFit="1" customWidth="1"/>
    <col min="15360" max="15360" width="17.140625" style="1" bestFit="1" customWidth="1"/>
    <col min="15361" max="15361" width="11.42578125" style="1"/>
    <col min="15362" max="15362" width="12.7109375" style="1" customWidth="1"/>
    <col min="15363" max="15363" width="13.7109375" style="1" bestFit="1" customWidth="1"/>
    <col min="15364" max="15364" width="25.28515625" style="1" bestFit="1" customWidth="1"/>
    <col min="15365" max="15365" width="11.42578125" style="1"/>
    <col min="15366" max="15366" width="15.140625" style="1" customWidth="1"/>
    <col min="15367" max="15600" width="11.42578125" style="1"/>
    <col min="15601" max="15601" width="27.140625" style="1" bestFit="1" customWidth="1"/>
    <col min="15602" max="15602" width="41.28515625" style="1" bestFit="1" customWidth="1"/>
    <col min="15603" max="15603" width="13.42578125" style="1" customWidth="1"/>
    <col min="15604" max="15604" width="12.85546875" style="1" bestFit="1" customWidth="1"/>
    <col min="15605" max="15606" width="11.42578125" style="1"/>
    <col min="15607" max="15607" width="13.7109375" style="1" bestFit="1" customWidth="1"/>
    <col min="15608" max="15608" width="24.7109375" style="1" bestFit="1" customWidth="1"/>
    <col min="15609" max="15609" width="11.42578125" style="1"/>
    <col min="15610" max="15610" width="18" style="1" bestFit="1" customWidth="1"/>
    <col min="15611" max="15612" width="18" style="1" customWidth="1"/>
    <col min="15613" max="15613" width="17" style="1" bestFit="1" customWidth="1"/>
    <col min="15614" max="15614" width="17.5703125" style="1" bestFit="1" customWidth="1"/>
    <col min="15615" max="15615" width="19.5703125" style="1" bestFit="1" customWidth="1"/>
    <col min="15616" max="15616" width="17.140625" style="1" bestFit="1" customWidth="1"/>
    <col min="15617" max="15617" width="11.42578125" style="1"/>
    <col min="15618" max="15618" width="12.7109375" style="1" customWidth="1"/>
    <col min="15619" max="15619" width="13.7109375" style="1" bestFit="1" customWidth="1"/>
    <col min="15620" max="15620" width="25.28515625" style="1" bestFit="1" customWidth="1"/>
    <col min="15621" max="15621" width="11.42578125" style="1"/>
    <col min="15622" max="15622" width="15.140625" style="1" customWidth="1"/>
    <col min="15623" max="15856" width="11.42578125" style="1"/>
    <col min="15857" max="15857" width="27.140625" style="1" bestFit="1" customWidth="1"/>
    <col min="15858" max="15858" width="41.28515625" style="1" bestFit="1" customWidth="1"/>
    <col min="15859" max="15859" width="13.42578125" style="1" customWidth="1"/>
    <col min="15860" max="15860" width="12.85546875" style="1" bestFit="1" customWidth="1"/>
    <col min="15861" max="15862" width="11.42578125" style="1"/>
    <col min="15863" max="15863" width="13.7109375" style="1" bestFit="1" customWidth="1"/>
    <col min="15864" max="15864" width="24.7109375" style="1" bestFit="1" customWidth="1"/>
    <col min="15865" max="15865" width="11.42578125" style="1"/>
    <col min="15866" max="15866" width="18" style="1" bestFit="1" customWidth="1"/>
    <col min="15867" max="15868" width="18" style="1" customWidth="1"/>
    <col min="15869" max="15869" width="17" style="1" bestFit="1" customWidth="1"/>
    <col min="15870" max="15870" width="17.5703125" style="1" bestFit="1" customWidth="1"/>
    <col min="15871" max="15871" width="19.5703125" style="1" bestFit="1" customWidth="1"/>
    <col min="15872" max="15872" width="17.140625" style="1" bestFit="1" customWidth="1"/>
    <col min="15873" max="15873" width="11.42578125" style="1"/>
    <col min="15874" max="15874" width="12.7109375" style="1" customWidth="1"/>
    <col min="15875" max="15875" width="13.7109375" style="1" bestFit="1" customWidth="1"/>
    <col min="15876" max="15876" width="25.28515625" style="1" bestFit="1" customWidth="1"/>
    <col min="15877" max="15877" width="11.42578125" style="1"/>
    <col min="15878" max="15878" width="15.140625" style="1" customWidth="1"/>
    <col min="15879" max="16112" width="11.42578125" style="1"/>
    <col min="16113" max="16113" width="27.140625" style="1" bestFit="1" customWidth="1"/>
    <col min="16114" max="16114" width="41.28515625" style="1" bestFit="1" customWidth="1"/>
    <col min="16115" max="16115" width="13.42578125" style="1" customWidth="1"/>
    <col min="16116" max="16116" width="12.85546875" style="1" bestFit="1" customWidth="1"/>
    <col min="16117" max="16118" width="11.42578125" style="1"/>
    <col min="16119" max="16119" width="13.7109375" style="1" bestFit="1" customWidth="1"/>
    <col min="16120" max="16120" width="24.7109375" style="1" bestFit="1" customWidth="1"/>
    <col min="16121" max="16121" width="11.42578125" style="1"/>
    <col min="16122" max="16122" width="18" style="1" bestFit="1" customWidth="1"/>
    <col min="16123" max="16124" width="18" style="1" customWidth="1"/>
    <col min="16125" max="16125" width="17" style="1" bestFit="1" customWidth="1"/>
    <col min="16126" max="16126" width="17.5703125" style="1" bestFit="1" customWidth="1"/>
    <col min="16127" max="16127" width="19.5703125" style="1" bestFit="1" customWidth="1"/>
    <col min="16128" max="16128" width="17.140625" style="1" bestFit="1" customWidth="1"/>
    <col min="16129" max="16129" width="11.42578125" style="1"/>
    <col min="16130" max="16130" width="12.7109375" style="1" customWidth="1"/>
    <col min="16131" max="16131" width="13.7109375" style="1" bestFit="1" customWidth="1"/>
    <col min="16132" max="16132" width="25.28515625" style="1" bestFit="1" customWidth="1"/>
    <col min="16133" max="16133" width="11.42578125" style="1"/>
    <col min="16134" max="16134" width="15.140625" style="1" customWidth="1"/>
    <col min="16135" max="16384" width="11.42578125" style="1"/>
  </cols>
  <sheetData>
    <row r="3" spans="1:7" ht="15.75" thickBot="1" x14ac:dyDescent="0.3">
      <c r="A3" s="11" t="s">
        <v>0</v>
      </c>
    </row>
    <row r="4" spans="1:7" s="2" customFormat="1" ht="15.75" customHeight="1" thickBot="1" x14ac:dyDescent="0.3">
      <c r="A4" s="12" t="s">
        <v>1</v>
      </c>
      <c r="B4" s="12" t="s">
        <v>2</v>
      </c>
      <c r="C4" s="12" t="s">
        <v>3</v>
      </c>
      <c r="D4" s="12" t="s">
        <v>4</v>
      </c>
      <c r="E4" s="12" t="s">
        <v>5</v>
      </c>
      <c r="F4" s="12"/>
      <c r="G4" s="12"/>
    </row>
    <row r="5" spans="1:7" s="2" customFormat="1" ht="15.75" thickBot="1" x14ac:dyDescent="0.3">
      <c r="A5" s="12"/>
      <c r="B5" s="12"/>
      <c r="C5" s="12"/>
      <c r="D5" s="12"/>
      <c r="E5" s="3" t="s">
        <v>6</v>
      </c>
      <c r="F5" s="3" t="s">
        <v>7</v>
      </c>
      <c r="G5" s="4" t="s">
        <v>8</v>
      </c>
    </row>
    <row r="6" spans="1:7" x14ac:dyDescent="0.25">
      <c r="A6" s="5" t="s">
        <v>13</v>
      </c>
      <c r="B6" s="5"/>
      <c r="C6" s="5"/>
      <c r="D6" s="5"/>
      <c r="E6" s="6">
        <v>41093</v>
      </c>
      <c r="F6" s="7">
        <v>42553</v>
      </c>
      <c r="G6" s="5" t="s">
        <v>9</v>
      </c>
    </row>
    <row r="7" spans="1:7" x14ac:dyDescent="0.25">
      <c r="A7" s="8" t="s">
        <v>14</v>
      </c>
      <c r="B7" s="8"/>
      <c r="C7" s="8"/>
      <c r="D7" s="8"/>
      <c r="E7" s="8"/>
      <c r="F7" s="7"/>
      <c r="G7" s="8"/>
    </row>
    <row r="8" spans="1:7" x14ac:dyDescent="0.25">
      <c r="A8" s="8" t="s">
        <v>15</v>
      </c>
      <c r="B8" s="8"/>
      <c r="C8" s="8"/>
      <c r="D8" s="8"/>
      <c r="E8" s="7">
        <v>41000</v>
      </c>
      <c r="F8" s="7">
        <v>42094</v>
      </c>
      <c r="G8" s="8" t="s">
        <v>10</v>
      </c>
    </row>
    <row r="9" spans="1:7" x14ac:dyDescent="0.25">
      <c r="A9" s="8" t="s">
        <v>16</v>
      </c>
      <c r="B9" s="8"/>
      <c r="C9" s="8"/>
      <c r="D9" s="8"/>
      <c r="E9" s="7">
        <v>41214</v>
      </c>
      <c r="F9" s="7">
        <v>42675</v>
      </c>
      <c r="G9" s="8" t="s">
        <v>11</v>
      </c>
    </row>
    <row r="10" spans="1:7" ht="15.75" thickBot="1" x14ac:dyDescent="0.3">
      <c r="A10" s="9" t="s">
        <v>17</v>
      </c>
      <c r="B10" s="9"/>
      <c r="C10" s="9"/>
      <c r="D10" s="9"/>
      <c r="E10" s="10">
        <v>41262</v>
      </c>
      <c r="F10" s="10">
        <v>42723</v>
      </c>
      <c r="G10" s="9" t="s">
        <v>12</v>
      </c>
    </row>
  </sheetData>
  <mergeCells count="5">
    <mergeCell ref="A4:A5"/>
    <mergeCell ref="B4:B5"/>
    <mergeCell ref="C4:C5"/>
    <mergeCell ref="D4:D5"/>
    <mergeCell ref="E4:G4"/>
  </mergeCells>
  <dataValidations count="3">
    <dataValidation type="list" allowBlank="1" showInputMessage="1" showErrorMessage="1" sqref="IW6:IW10 SS6:SS10 ACO6:ACO10 AMK6:AMK10 AWG6:AWG10 BGC6:BGC10 BPY6:BPY10 BZU6:BZU10 CJQ6:CJQ10 CTM6:CTM10 DDI6:DDI10 DNE6:DNE10 DXA6:DXA10 EGW6:EGW10 EQS6:EQS10 FAO6:FAO10 FKK6:FKK10 FUG6:FUG10 GEC6:GEC10 GNY6:GNY10 GXU6:GXU10 HHQ6:HHQ10 HRM6:HRM10 IBI6:IBI10 ILE6:ILE10 IVA6:IVA10 JEW6:JEW10 JOS6:JOS10 JYO6:JYO10 KIK6:KIK10 KSG6:KSG10 LCC6:LCC10 LLY6:LLY10 LVU6:LVU10 MFQ6:MFQ10 MPM6:MPM10 MZI6:MZI10 NJE6:NJE10 NTA6:NTA10 OCW6:OCW10 OMS6:OMS10 OWO6:OWO10 PGK6:PGK10 PQG6:PQG10 QAC6:QAC10 QJY6:QJY10 QTU6:QTU10 RDQ6:RDQ10 RNM6:RNM10 RXI6:RXI10 SHE6:SHE10 SRA6:SRA10 TAW6:TAW10 TKS6:TKS10 TUO6:TUO10 UEK6:UEK10 UOG6:UOG10 UYC6:UYC10 VHY6:VHY10 VRU6:VRU10 WBQ6:WBQ10 WLM6:WLM10 WVI6:WVI10 IW65542:IW65546 SS65542:SS65546 ACO65542:ACO65546 AMK65542:AMK65546 AWG65542:AWG65546 BGC65542:BGC65546 BPY65542:BPY65546 BZU65542:BZU65546 CJQ65542:CJQ65546 CTM65542:CTM65546 DDI65542:DDI65546 DNE65542:DNE65546 DXA65542:DXA65546 EGW65542:EGW65546 EQS65542:EQS65546 FAO65542:FAO65546 FKK65542:FKK65546 FUG65542:FUG65546 GEC65542:GEC65546 GNY65542:GNY65546 GXU65542:GXU65546 HHQ65542:HHQ65546 HRM65542:HRM65546 IBI65542:IBI65546 ILE65542:ILE65546 IVA65542:IVA65546 JEW65542:JEW65546 JOS65542:JOS65546 JYO65542:JYO65546 KIK65542:KIK65546 KSG65542:KSG65546 LCC65542:LCC65546 LLY65542:LLY65546 LVU65542:LVU65546 MFQ65542:MFQ65546 MPM65542:MPM65546 MZI65542:MZI65546 NJE65542:NJE65546 NTA65542:NTA65546 OCW65542:OCW65546 OMS65542:OMS65546 OWO65542:OWO65546 PGK65542:PGK65546 PQG65542:PQG65546 QAC65542:QAC65546 QJY65542:QJY65546 QTU65542:QTU65546 RDQ65542:RDQ65546 RNM65542:RNM65546 RXI65542:RXI65546 SHE65542:SHE65546 SRA65542:SRA65546 TAW65542:TAW65546 TKS65542:TKS65546 TUO65542:TUO65546 UEK65542:UEK65546 UOG65542:UOG65546 UYC65542:UYC65546 VHY65542:VHY65546 VRU65542:VRU65546 WBQ65542:WBQ65546 WLM65542:WLM65546 WVI65542:WVI65546 IW131078:IW131082 SS131078:SS131082 ACO131078:ACO131082 AMK131078:AMK131082 AWG131078:AWG131082 BGC131078:BGC131082 BPY131078:BPY131082 BZU131078:BZU131082 CJQ131078:CJQ131082 CTM131078:CTM131082 DDI131078:DDI131082 DNE131078:DNE131082 DXA131078:DXA131082 EGW131078:EGW131082 EQS131078:EQS131082 FAO131078:FAO131082 FKK131078:FKK131082 FUG131078:FUG131082 GEC131078:GEC131082 GNY131078:GNY131082 GXU131078:GXU131082 HHQ131078:HHQ131082 HRM131078:HRM131082 IBI131078:IBI131082 ILE131078:ILE131082 IVA131078:IVA131082 JEW131078:JEW131082 JOS131078:JOS131082 JYO131078:JYO131082 KIK131078:KIK131082 KSG131078:KSG131082 LCC131078:LCC131082 LLY131078:LLY131082 LVU131078:LVU131082 MFQ131078:MFQ131082 MPM131078:MPM131082 MZI131078:MZI131082 NJE131078:NJE131082 NTA131078:NTA131082 OCW131078:OCW131082 OMS131078:OMS131082 OWO131078:OWO131082 PGK131078:PGK131082 PQG131078:PQG131082 QAC131078:QAC131082 QJY131078:QJY131082 QTU131078:QTU131082 RDQ131078:RDQ131082 RNM131078:RNM131082 RXI131078:RXI131082 SHE131078:SHE131082 SRA131078:SRA131082 TAW131078:TAW131082 TKS131078:TKS131082 TUO131078:TUO131082 UEK131078:UEK131082 UOG131078:UOG131082 UYC131078:UYC131082 VHY131078:VHY131082 VRU131078:VRU131082 WBQ131078:WBQ131082 WLM131078:WLM131082 WVI131078:WVI131082 IW196614:IW196618 SS196614:SS196618 ACO196614:ACO196618 AMK196614:AMK196618 AWG196614:AWG196618 BGC196614:BGC196618 BPY196614:BPY196618 BZU196614:BZU196618 CJQ196614:CJQ196618 CTM196614:CTM196618 DDI196614:DDI196618 DNE196614:DNE196618 DXA196614:DXA196618 EGW196614:EGW196618 EQS196614:EQS196618 FAO196614:FAO196618 FKK196614:FKK196618 FUG196614:FUG196618 GEC196614:GEC196618 GNY196614:GNY196618 GXU196614:GXU196618 HHQ196614:HHQ196618 HRM196614:HRM196618 IBI196614:IBI196618 ILE196614:ILE196618 IVA196614:IVA196618 JEW196614:JEW196618 JOS196614:JOS196618 JYO196614:JYO196618 KIK196614:KIK196618 KSG196614:KSG196618 LCC196614:LCC196618 LLY196614:LLY196618 LVU196614:LVU196618 MFQ196614:MFQ196618 MPM196614:MPM196618 MZI196614:MZI196618 NJE196614:NJE196618 NTA196614:NTA196618 OCW196614:OCW196618 OMS196614:OMS196618 OWO196614:OWO196618 PGK196614:PGK196618 PQG196614:PQG196618 QAC196614:QAC196618 QJY196614:QJY196618 QTU196614:QTU196618 RDQ196614:RDQ196618 RNM196614:RNM196618 RXI196614:RXI196618 SHE196614:SHE196618 SRA196614:SRA196618 TAW196614:TAW196618 TKS196614:TKS196618 TUO196614:TUO196618 UEK196614:UEK196618 UOG196614:UOG196618 UYC196614:UYC196618 VHY196614:VHY196618 VRU196614:VRU196618 WBQ196614:WBQ196618 WLM196614:WLM196618 WVI196614:WVI196618 IW262150:IW262154 SS262150:SS262154 ACO262150:ACO262154 AMK262150:AMK262154 AWG262150:AWG262154 BGC262150:BGC262154 BPY262150:BPY262154 BZU262150:BZU262154 CJQ262150:CJQ262154 CTM262150:CTM262154 DDI262150:DDI262154 DNE262150:DNE262154 DXA262150:DXA262154 EGW262150:EGW262154 EQS262150:EQS262154 FAO262150:FAO262154 FKK262150:FKK262154 FUG262150:FUG262154 GEC262150:GEC262154 GNY262150:GNY262154 GXU262150:GXU262154 HHQ262150:HHQ262154 HRM262150:HRM262154 IBI262150:IBI262154 ILE262150:ILE262154 IVA262150:IVA262154 JEW262150:JEW262154 JOS262150:JOS262154 JYO262150:JYO262154 KIK262150:KIK262154 KSG262150:KSG262154 LCC262150:LCC262154 LLY262150:LLY262154 LVU262150:LVU262154 MFQ262150:MFQ262154 MPM262150:MPM262154 MZI262150:MZI262154 NJE262150:NJE262154 NTA262150:NTA262154 OCW262150:OCW262154 OMS262150:OMS262154 OWO262150:OWO262154 PGK262150:PGK262154 PQG262150:PQG262154 QAC262150:QAC262154 QJY262150:QJY262154 QTU262150:QTU262154 RDQ262150:RDQ262154 RNM262150:RNM262154 RXI262150:RXI262154 SHE262150:SHE262154 SRA262150:SRA262154 TAW262150:TAW262154 TKS262150:TKS262154 TUO262150:TUO262154 UEK262150:UEK262154 UOG262150:UOG262154 UYC262150:UYC262154 VHY262150:VHY262154 VRU262150:VRU262154 WBQ262150:WBQ262154 WLM262150:WLM262154 WVI262150:WVI262154 IW327686:IW327690 SS327686:SS327690 ACO327686:ACO327690 AMK327686:AMK327690 AWG327686:AWG327690 BGC327686:BGC327690 BPY327686:BPY327690 BZU327686:BZU327690 CJQ327686:CJQ327690 CTM327686:CTM327690 DDI327686:DDI327690 DNE327686:DNE327690 DXA327686:DXA327690 EGW327686:EGW327690 EQS327686:EQS327690 FAO327686:FAO327690 FKK327686:FKK327690 FUG327686:FUG327690 GEC327686:GEC327690 GNY327686:GNY327690 GXU327686:GXU327690 HHQ327686:HHQ327690 HRM327686:HRM327690 IBI327686:IBI327690 ILE327686:ILE327690 IVA327686:IVA327690 JEW327686:JEW327690 JOS327686:JOS327690 JYO327686:JYO327690 KIK327686:KIK327690 KSG327686:KSG327690 LCC327686:LCC327690 LLY327686:LLY327690 LVU327686:LVU327690 MFQ327686:MFQ327690 MPM327686:MPM327690 MZI327686:MZI327690 NJE327686:NJE327690 NTA327686:NTA327690 OCW327686:OCW327690 OMS327686:OMS327690 OWO327686:OWO327690 PGK327686:PGK327690 PQG327686:PQG327690 QAC327686:QAC327690 QJY327686:QJY327690 QTU327686:QTU327690 RDQ327686:RDQ327690 RNM327686:RNM327690 RXI327686:RXI327690 SHE327686:SHE327690 SRA327686:SRA327690 TAW327686:TAW327690 TKS327686:TKS327690 TUO327686:TUO327690 UEK327686:UEK327690 UOG327686:UOG327690 UYC327686:UYC327690 VHY327686:VHY327690 VRU327686:VRU327690 WBQ327686:WBQ327690 WLM327686:WLM327690 WVI327686:WVI327690 IW393222:IW393226 SS393222:SS393226 ACO393222:ACO393226 AMK393222:AMK393226 AWG393222:AWG393226 BGC393222:BGC393226 BPY393222:BPY393226 BZU393222:BZU393226 CJQ393222:CJQ393226 CTM393222:CTM393226 DDI393222:DDI393226 DNE393222:DNE393226 DXA393222:DXA393226 EGW393222:EGW393226 EQS393222:EQS393226 FAO393222:FAO393226 FKK393222:FKK393226 FUG393222:FUG393226 GEC393222:GEC393226 GNY393222:GNY393226 GXU393222:GXU393226 HHQ393222:HHQ393226 HRM393222:HRM393226 IBI393222:IBI393226 ILE393222:ILE393226 IVA393222:IVA393226 JEW393222:JEW393226 JOS393222:JOS393226 JYO393222:JYO393226 KIK393222:KIK393226 KSG393222:KSG393226 LCC393222:LCC393226 LLY393222:LLY393226 LVU393222:LVU393226 MFQ393222:MFQ393226 MPM393222:MPM393226 MZI393222:MZI393226 NJE393222:NJE393226 NTA393222:NTA393226 OCW393222:OCW393226 OMS393222:OMS393226 OWO393222:OWO393226 PGK393222:PGK393226 PQG393222:PQG393226 QAC393222:QAC393226 QJY393222:QJY393226 QTU393222:QTU393226 RDQ393222:RDQ393226 RNM393222:RNM393226 RXI393222:RXI393226 SHE393222:SHE393226 SRA393222:SRA393226 TAW393222:TAW393226 TKS393222:TKS393226 TUO393222:TUO393226 UEK393222:UEK393226 UOG393222:UOG393226 UYC393222:UYC393226 VHY393222:VHY393226 VRU393222:VRU393226 WBQ393222:WBQ393226 WLM393222:WLM393226 WVI393222:WVI393226 IW458758:IW458762 SS458758:SS458762 ACO458758:ACO458762 AMK458758:AMK458762 AWG458758:AWG458762 BGC458758:BGC458762 BPY458758:BPY458762 BZU458758:BZU458762 CJQ458758:CJQ458762 CTM458758:CTM458762 DDI458758:DDI458762 DNE458758:DNE458762 DXA458758:DXA458762 EGW458758:EGW458762 EQS458758:EQS458762 FAO458758:FAO458762 FKK458758:FKK458762 FUG458758:FUG458762 GEC458758:GEC458762 GNY458758:GNY458762 GXU458758:GXU458762 HHQ458758:HHQ458762 HRM458758:HRM458762 IBI458758:IBI458762 ILE458758:ILE458762 IVA458758:IVA458762 JEW458758:JEW458762 JOS458758:JOS458762 JYO458758:JYO458762 KIK458758:KIK458762 KSG458758:KSG458762 LCC458758:LCC458762 LLY458758:LLY458762 LVU458758:LVU458762 MFQ458758:MFQ458762 MPM458758:MPM458762 MZI458758:MZI458762 NJE458758:NJE458762 NTA458758:NTA458762 OCW458758:OCW458762 OMS458758:OMS458762 OWO458758:OWO458762 PGK458758:PGK458762 PQG458758:PQG458762 QAC458758:QAC458762 QJY458758:QJY458762 QTU458758:QTU458762 RDQ458758:RDQ458762 RNM458758:RNM458762 RXI458758:RXI458762 SHE458758:SHE458762 SRA458758:SRA458762 TAW458758:TAW458762 TKS458758:TKS458762 TUO458758:TUO458762 UEK458758:UEK458762 UOG458758:UOG458762 UYC458758:UYC458762 VHY458758:VHY458762 VRU458758:VRU458762 WBQ458758:WBQ458762 WLM458758:WLM458762 WVI458758:WVI458762 IW524294:IW524298 SS524294:SS524298 ACO524294:ACO524298 AMK524294:AMK524298 AWG524294:AWG524298 BGC524294:BGC524298 BPY524294:BPY524298 BZU524294:BZU524298 CJQ524294:CJQ524298 CTM524294:CTM524298 DDI524294:DDI524298 DNE524294:DNE524298 DXA524294:DXA524298 EGW524294:EGW524298 EQS524294:EQS524298 FAO524294:FAO524298 FKK524294:FKK524298 FUG524294:FUG524298 GEC524294:GEC524298 GNY524294:GNY524298 GXU524294:GXU524298 HHQ524294:HHQ524298 HRM524294:HRM524298 IBI524294:IBI524298 ILE524294:ILE524298 IVA524294:IVA524298 JEW524294:JEW524298 JOS524294:JOS524298 JYO524294:JYO524298 KIK524294:KIK524298 KSG524294:KSG524298 LCC524294:LCC524298 LLY524294:LLY524298 LVU524294:LVU524298 MFQ524294:MFQ524298 MPM524294:MPM524298 MZI524294:MZI524298 NJE524294:NJE524298 NTA524294:NTA524298 OCW524294:OCW524298 OMS524294:OMS524298 OWO524294:OWO524298 PGK524294:PGK524298 PQG524294:PQG524298 QAC524294:QAC524298 QJY524294:QJY524298 QTU524294:QTU524298 RDQ524294:RDQ524298 RNM524294:RNM524298 RXI524294:RXI524298 SHE524294:SHE524298 SRA524294:SRA524298 TAW524294:TAW524298 TKS524294:TKS524298 TUO524294:TUO524298 UEK524294:UEK524298 UOG524294:UOG524298 UYC524294:UYC524298 VHY524294:VHY524298 VRU524294:VRU524298 WBQ524294:WBQ524298 WLM524294:WLM524298 WVI524294:WVI524298 IW589830:IW589834 SS589830:SS589834 ACO589830:ACO589834 AMK589830:AMK589834 AWG589830:AWG589834 BGC589830:BGC589834 BPY589830:BPY589834 BZU589830:BZU589834 CJQ589830:CJQ589834 CTM589830:CTM589834 DDI589830:DDI589834 DNE589830:DNE589834 DXA589830:DXA589834 EGW589830:EGW589834 EQS589830:EQS589834 FAO589830:FAO589834 FKK589830:FKK589834 FUG589830:FUG589834 GEC589830:GEC589834 GNY589830:GNY589834 GXU589830:GXU589834 HHQ589830:HHQ589834 HRM589830:HRM589834 IBI589830:IBI589834 ILE589830:ILE589834 IVA589830:IVA589834 JEW589830:JEW589834 JOS589830:JOS589834 JYO589830:JYO589834 KIK589830:KIK589834 KSG589830:KSG589834 LCC589830:LCC589834 LLY589830:LLY589834 LVU589830:LVU589834 MFQ589830:MFQ589834 MPM589830:MPM589834 MZI589830:MZI589834 NJE589830:NJE589834 NTA589830:NTA589834 OCW589830:OCW589834 OMS589830:OMS589834 OWO589830:OWO589834 PGK589830:PGK589834 PQG589830:PQG589834 QAC589830:QAC589834 QJY589830:QJY589834 QTU589830:QTU589834 RDQ589830:RDQ589834 RNM589830:RNM589834 RXI589830:RXI589834 SHE589830:SHE589834 SRA589830:SRA589834 TAW589830:TAW589834 TKS589830:TKS589834 TUO589830:TUO589834 UEK589830:UEK589834 UOG589830:UOG589834 UYC589830:UYC589834 VHY589830:VHY589834 VRU589830:VRU589834 WBQ589830:WBQ589834 WLM589830:WLM589834 WVI589830:WVI589834 IW655366:IW655370 SS655366:SS655370 ACO655366:ACO655370 AMK655366:AMK655370 AWG655366:AWG655370 BGC655366:BGC655370 BPY655366:BPY655370 BZU655366:BZU655370 CJQ655366:CJQ655370 CTM655366:CTM655370 DDI655366:DDI655370 DNE655366:DNE655370 DXA655366:DXA655370 EGW655366:EGW655370 EQS655366:EQS655370 FAO655366:FAO655370 FKK655366:FKK655370 FUG655366:FUG655370 GEC655366:GEC655370 GNY655366:GNY655370 GXU655366:GXU655370 HHQ655366:HHQ655370 HRM655366:HRM655370 IBI655366:IBI655370 ILE655366:ILE655370 IVA655366:IVA655370 JEW655366:JEW655370 JOS655366:JOS655370 JYO655366:JYO655370 KIK655366:KIK655370 KSG655366:KSG655370 LCC655366:LCC655370 LLY655366:LLY655370 LVU655366:LVU655370 MFQ655366:MFQ655370 MPM655366:MPM655370 MZI655366:MZI655370 NJE655366:NJE655370 NTA655366:NTA655370 OCW655366:OCW655370 OMS655366:OMS655370 OWO655366:OWO655370 PGK655366:PGK655370 PQG655366:PQG655370 QAC655366:QAC655370 QJY655366:QJY655370 QTU655366:QTU655370 RDQ655366:RDQ655370 RNM655366:RNM655370 RXI655366:RXI655370 SHE655366:SHE655370 SRA655366:SRA655370 TAW655366:TAW655370 TKS655366:TKS655370 TUO655366:TUO655370 UEK655366:UEK655370 UOG655366:UOG655370 UYC655366:UYC655370 VHY655366:VHY655370 VRU655366:VRU655370 WBQ655366:WBQ655370 WLM655366:WLM655370 WVI655366:WVI655370 IW720902:IW720906 SS720902:SS720906 ACO720902:ACO720906 AMK720902:AMK720906 AWG720902:AWG720906 BGC720902:BGC720906 BPY720902:BPY720906 BZU720902:BZU720906 CJQ720902:CJQ720906 CTM720902:CTM720906 DDI720902:DDI720906 DNE720902:DNE720906 DXA720902:DXA720906 EGW720902:EGW720906 EQS720902:EQS720906 FAO720902:FAO720906 FKK720902:FKK720906 FUG720902:FUG720906 GEC720902:GEC720906 GNY720902:GNY720906 GXU720902:GXU720906 HHQ720902:HHQ720906 HRM720902:HRM720906 IBI720902:IBI720906 ILE720902:ILE720906 IVA720902:IVA720906 JEW720902:JEW720906 JOS720902:JOS720906 JYO720902:JYO720906 KIK720902:KIK720906 KSG720902:KSG720906 LCC720902:LCC720906 LLY720902:LLY720906 LVU720902:LVU720906 MFQ720902:MFQ720906 MPM720902:MPM720906 MZI720902:MZI720906 NJE720902:NJE720906 NTA720902:NTA720906 OCW720902:OCW720906 OMS720902:OMS720906 OWO720902:OWO720906 PGK720902:PGK720906 PQG720902:PQG720906 QAC720902:QAC720906 QJY720902:QJY720906 QTU720902:QTU720906 RDQ720902:RDQ720906 RNM720902:RNM720906 RXI720902:RXI720906 SHE720902:SHE720906 SRA720902:SRA720906 TAW720902:TAW720906 TKS720902:TKS720906 TUO720902:TUO720906 UEK720902:UEK720906 UOG720902:UOG720906 UYC720902:UYC720906 VHY720902:VHY720906 VRU720902:VRU720906 WBQ720902:WBQ720906 WLM720902:WLM720906 WVI720902:WVI720906 IW786438:IW786442 SS786438:SS786442 ACO786438:ACO786442 AMK786438:AMK786442 AWG786438:AWG786442 BGC786438:BGC786442 BPY786438:BPY786442 BZU786438:BZU786442 CJQ786438:CJQ786442 CTM786438:CTM786442 DDI786438:DDI786442 DNE786438:DNE786442 DXA786438:DXA786442 EGW786438:EGW786442 EQS786438:EQS786442 FAO786438:FAO786442 FKK786438:FKK786442 FUG786438:FUG786442 GEC786438:GEC786442 GNY786438:GNY786442 GXU786438:GXU786442 HHQ786438:HHQ786442 HRM786438:HRM786442 IBI786438:IBI786442 ILE786438:ILE786442 IVA786438:IVA786442 JEW786438:JEW786442 JOS786438:JOS786442 JYO786438:JYO786442 KIK786438:KIK786442 KSG786438:KSG786442 LCC786438:LCC786442 LLY786438:LLY786442 LVU786438:LVU786442 MFQ786438:MFQ786442 MPM786438:MPM786442 MZI786438:MZI786442 NJE786438:NJE786442 NTA786438:NTA786442 OCW786438:OCW786442 OMS786438:OMS786442 OWO786438:OWO786442 PGK786438:PGK786442 PQG786438:PQG786442 QAC786438:QAC786442 QJY786438:QJY786442 QTU786438:QTU786442 RDQ786438:RDQ786442 RNM786438:RNM786442 RXI786438:RXI786442 SHE786438:SHE786442 SRA786438:SRA786442 TAW786438:TAW786442 TKS786438:TKS786442 TUO786438:TUO786442 UEK786438:UEK786442 UOG786438:UOG786442 UYC786438:UYC786442 VHY786438:VHY786442 VRU786438:VRU786442 WBQ786438:WBQ786442 WLM786438:WLM786442 WVI786438:WVI786442 IW851974:IW851978 SS851974:SS851978 ACO851974:ACO851978 AMK851974:AMK851978 AWG851974:AWG851978 BGC851974:BGC851978 BPY851974:BPY851978 BZU851974:BZU851978 CJQ851974:CJQ851978 CTM851974:CTM851978 DDI851974:DDI851978 DNE851974:DNE851978 DXA851974:DXA851978 EGW851974:EGW851978 EQS851974:EQS851978 FAO851974:FAO851978 FKK851974:FKK851978 FUG851974:FUG851978 GEC851974:GEC851978 GNY851974:GNY851978 GXU851974:GXU851978 HHQ851974:HHQ851978 HRM851974:HRM851978 IBI851974:IBI851978 ILE851974:ILE851978 IVA851974:IVA851978 JEW851974:JEW851978 JOS851974:JOS851978 JYO851974:JYO851978 KIK851974:KIK851978 KSG851974:KSG851978 LCC851974:LCC851978 LLY851974:LLY851978 LVU851974:LVU851978 MFQ851974:MFQ851978 MPM851974:MPM851978 MZI851974:MZI851978 NJE851974:NJE851978 NTA851974:NTA851978 OCW851974:OCW851978 OMS851974:OMS851978 OWO851974:OWO851978 PGK851974:PGK851978 PQG851974:PQG851978 QAC851974:QAC851978 QJY851974:QJY851978 QTU851974:QTU851978 RDQ851974:RDQ851978 RNM851974:RNM851978 RXI851974:RXI851978 SHE851974:SHE851978 SRA851974:SRA851978 TAW851974:TAW851978 TKS851974:TKS851978 TUO851974:TUO851978 UEK851974:UEK851978 UOG851974:UOG851978 UYC851974:UYC851978 VHY851974:VHY851978 VRU851974:VRU851978 WBQ851974:WBQ851978 WLM851974:WLM851978 WVI851974:WVI851978 IW917510:IW917514 SS917510:SS917514 ACO917510:ACO917514 AMK917510:AMK917514 AWG917510:AWG917514 BGC917510:BGC917514 BPY917510:BPY917514 BZU917510:BZU917514 CJQ917510:CJQ917514 CTM917510:CTM917514 DDI917510:DDI917514 DNE917510:DNE917514 DXA917510:DXA917514 EGW917510:EGW917514 EQS917510:EQS917514 FAO917510:FAO917514 FKK917510:FKK917514 FUG917510:FUG917514 GEC917510:GEC917514 GNY917510:GNY917514 GXU917510:GXU917514 HHQ917510:HHQ917514 HRM917510:HRM917514 IBI917510:IBI917514 ILE917510:ILE917514 IVA917510:IVA917514 JEW917510:JEW917514 JOS917510:JOS917514 JYO917510:JYO917514 KIK917510:KIK917514 KSG917510:KSG917514 LCC917510:LCC917514 LLY917510:LLY917514 LVU917510:LVU917514 MFQ917510:MFQ917514 MPM917510:MPM917514 MZI917510:MZI917514 NJE917510:NJE917514 NTA917510:NTA917514 OCW917510:OCW917514 OMS917510:OMS917514 OWO917510:OWO917514 PGK917510:PGK917514 PQG917510:PQG917514 QAC917510:QAC917514 QJY917510:QJY917514 QTU917510:QTU917514 RDQ917510:RDQ917514 RNM917510:RNM917514 RXI917510:RXI917514 SHE917510:SHE917514 SRA917510:SRA917514 TAW917510:TAW917514 TKS917510:TKS917514 TUO917510:TUO917514 UEK917510:UEK917514 UOG917510:UOG917514 UYC917510:UYC917514 VHY917510:VHY917514 VRU917510:VRU917514 WBQ917510:WBQ917514 WLM917510:WLM917514 WVI917510:WVI917514 IW983046:IW983050 SS983046:SS983050 ACO983046:ACO983050 AMK983046:AMK983050 AWG983046:AWG983050 BGC983046:BGC983050 BPY983046:BPY983050 BZU983046:BZU983050 CJQ983046:CJQ983050 CTM983046:CTM983050 DDI983046:DDI983050 DNE983046:DNE983050 DXA983046:DXA983050 EGW983046:EGW983050 EQS983046:EQS983050 FAO983046:FAO983050 FKK983046:FKK983050 FUG983046:FUG983050 GEC983046:GEC983050 GNY983046:GNY983050 GXU983046:GXU983050 HHQ983046:HHQ983050 HRM983046:HRM983050 IBI983046:IBI983050 ILE983046:ILE983050 IVA983046:IVA983050 JEW983046:JEW983050 JOS983046:JOS983050 JYO983046:JYO983050 KIK983046:KIK983050 KSG983046:KSG983050 LCC983046:LCC983050 LLY983046:LLY983050 LVU983046:LVU983050 MFQ983046:MFQ983050 MPM983046:MPM983050 MZI983046:MZI983050 NJE983046:NJE983050 NTA983046:NTA983050 OCW983046:OCW983050 OMS983046:OMS983050 OWO983046:OWO983050 PGK983046:PGK983050 PQG983046:PQG983050 QAC983046:QAC983050 QJY983046:QJY983050 QTU983046:QTU983050 RDQ983046:RDQ983050 RNM983046:RNM983050 RXI983046:RXI983050 SHE983046:SHE983050 SRA983046:SRA983050 TAW983046:TAW983050 TKS983046:TKS983050 TUO983046:TUO983050 UEK983046:UEK983050 UOG983046:UOG983050 UYC983046:UYC983050 VHY983046:VHY983050 VRU983046:VRU983050 WBQ983046:WBQ983050 WLM983046:WLM983050 WVI983046:WVI983050">
      <formula1>Cautions</formula1>
    </dataValidation>
    <dataValidation type="list" allowBlank="1" showInputMessage="1" showErrorMessage="1" sqref="IT6:IT10 SP6:SP10 ACL6:ACL10 AMH6:AMH10 AWD6:AWD10 BFZ6:BFZ10 BPV6:BPV10 BZR6:BZR10 CJN6:CJN10 CTJ6:CTJ10 DDF6:DDF10 DNB6:DNB10 DWX6:DWX10 EGT6:EGT10 EQP6:EQP10 FAL6:FAL10 FKH6:FKH10 FUD6:FUD10 GDZ6:GDZ10 GNV6:GNV10 GXR6:GXR10 HHN6:HHN10 HRJ6:HRJ10 IBF6:IBF10 ILB6:ILB10 IUX6:IUX10 JET6:JET10 JOP6:JOP10 JYL6:JYL10 KIH6:KIH10 KSD6:KSD10 LBZ6:LBZ10 LLV6:LLV10 LVR6:LVR10 MFN6:MFN10 MPJ6:MPJ10 MZF6:MZF10 NJB6:NJB10 NSX6:NSX10 OCT6:OCT10 OMP6:OMP10 OWL6:OWL10 PGH6:PGH10 PQD6:PQD10 PZZ6:PZZ10 QJV6:QJV10 QTR6:QTR10 RDN6:RDN10 RNJ6:RNJ10 RXF6:RXF10 SHB6:SHB10 SQX6:SQX10 TAT6:TAT10 TKP6:TKP10 TUL6:TUL10 UEH6:UEH10 UOD6:UOD10 UXZ6:UXZ10 VHV6:VHV10 VRR6:VRR10 WBN6:WBN10 WLJ6:WLJ10 WVF6:WVF10 IT65542:IT65546 SP65542:SP65546 ACL65542:ACL65546 AMH65542:AMH65546 AWD65542:AWD65546 BFZ65542:BFZ65546 BPV65542:BPV65546 BZR65542:BZR65546 CJN65542:CJN65546 CTJ65542:CTJ65546 DDF65542:DDF65546 DNB65542:DNB65546 DWX65542:DWX65546 EGT65542:EGT65546 EQP65542:EQP65546 FAL65542:FAL65546 FKH65542:FKH65546 FUD65542:FUD65546 GDZ65542:GDZ65546 GNV65542:GNV65546 GXR65542:GXR65546 HHN65542:HHN65546 HRJ65542:HRJ65546 IBF65542:IBF65546 ILB65542:ILB65546 IUX65542:IUX65546 JET65542:JET65546 JOP65542:JOP65546 JYL65542:JYL65546 KIH65542:KIH65546 KSD65542:KSD65546 LBZ65542:LBZ65546 LLV65542:LLV65546 LVR65542:LVR65546 MFN65542:MFN65546 MPJ65542:MPJ65546 MZF65542:MZF65546 NJB65542:NJB65546 NSX65542:NSX65546 OCT65542:OCT65546 OMP65542:OMP65546 OWL65542:OWL65546 PGH65542:PGH65546 PQD65542:PQD65546 PZZ65542:PZZ65546 QJV65542:QJV65546 QTR65542:QTR65546 RDN65542:RDN65546 RNJ65542:RNJ65546 RXF65542:RXF65546 SHB65542:SHB65546 SQX65542:SQX65546 TAT65542:TAT65546 TKP65542:TKP65546 TUL65542:TUL65546 UEH65542:UEH65546 UOD65542:UOD65546 UXZ65542:UXZ65546 VHV65542:VHV65546 VRR65542:VRR65546 WBN65542:WBN65546 WLJ65542:WLJ65546 WVF65542:WVF65546 IT131078:IT131082 SP131078:SP131082 ACL131078:ACL131082 AMH131078:AMH131082 AWD131078:AWD131082 BFZ131078:BFZ131082 BPV131078:BPV131082 BZR131078:BZR131082 CJN131078:CJN131082 CTJ131078:CTJ131082 DDF131078:DDF131082 DNB131078:DNB131082 DWX131078:DWX131082 EGT131078:EGT131082 EQP131078:EQP131082 FAL131078:FAL131082 FKH131078:FKH131082 FUD131078:FUD131082 GDZ131078:GDZ131082 GNV131078:GNV131082 GXR131078:GXR131082 HHN131078:HHN131082 HRJ131078:HRJ131082 IBF131078:IBF131082 ILB131078:ILB131082 IUX131078:IUX131082 JET131078:JET131082 JOP131078:JOP131082 JYL131078:JYL131082 KIH131078:KIH131082 KSD131078:KSD131082 LBZ131078:LBZ131082 LLV131078:LLV131082 LVR131078:LVR131082 MFN131078:MFN131082 MPJ131078:MPJ131082 MZF131078:MZF131082 NJB131078:NJB131082 NSX131078:NSX131082 OCT131078:OCT131082 OMP131078:OMP131082 OWL131078:OWL131082 PGH131078:PGH131082 PQD131078:PQD131082 PZZ131078:PZZ131082 QJV131078:QJV131082 QTR131078:QTR131082 RDN131078:RDN131082 RNJ131078:RNJ131082 RXF131078:RXF131082 SHB131078:SHB131082 SQX131078:SQX131082 TAT131078:TAT131082 TKP131078:TKP131082 TUL131078:TUL131082 UEH131078:UEH131082 UOD131078:UOD131082 UXZ131078:UXZ131082 VHV131078:VHV131082 VRR131078:VRR131082 WBN131078:WBN131082 WLJ131078:WLJ131082 WVF131078:WVF131082 IT196614:IT196618 SP196614:SP196618 ACL196614:ACL196618 AMH196614:AMH196618 AWD196614:AWD196618 BFZ196614:BFZ196618 BPV196614:BPV196618 BZR196614:BZR196618 CJN196614:CJN196618 CTJ196614:CTJ196618 DDF196614:DDF196618 DNB196614:DNB196618 DWX196614:DWX196618 EGT196614:EGT196618 EQP196614:EQP196618 FAL196614:FAL196618 FKH196614:FKH196618 FUD196614:FUD196618 GDZ196614:GDZ196618 GNV196614:GNV196618 GXR196614:GXR196618 HHN196614:HHN196618 HRJ196614:HRJ196618 IBF196614:IBF196618 ILB196614:ILB196618 IUX196614:IUX196618 JET196614:JET196618 JOP196614:JOP196618 JYL196614:JYL196618 KIH196614:KIH196618 KSD196614:KSD196618 LBZ196614:LBZ196618 LLV196614:LLV196618 LVR196614:LVR196618 MFN196614:MFN196618 MPJ196614:MPJ196618 MZF196614:MZF196618 NJB196614:NJB196618 NSX196614:NSX196618 OCT196614:OCT196618 OMP196614:OMP196618 OWL196614:OWL196618 PGH196614:PGH196618 PQD196614:PQD196618 PZZ196614:PZZ196618 QJV196614:QJV196618 QTR196614:QTR196618 RDN196614:RDN196618 RNJ196614:RNJ196618 RXF196614:RXF196618 SHB196614:SHB196618 SQX196614:SQX196618 TAT196614:TAT196618 TKP196614:TKP196618 TUL196614:TUL196618 UEH196614:UEH196618 UOD196614:UOD196618 UXZ196614:UXZ196618 VHV196614:VHV196618 VRR196614:VRR196618 WBN196614:WBN196618 WLJ196614:WLJ196618 WVF196614:WVF196618 IT262150:IT262154 SP262150:SP262154 ACL262150:ACL262154 AMH262150:AMH262154 AWD262150:AWD262154 BFZ262150:BFZ262154 BPV262150:BPV262154 BZR262150:BZR262154 CJN262150:CJN262154 CTJ262150:CTJ262154 DDF262150:DDF262154 DNB262150:DNB262154 DWX262150:DWX262154 EGT262150:EGT262154 EQP262150:EQP262154 FAL262150:FAL262154 FKH262150:FKH262154 FUD262150:FUD262154 GDZ262150:GDZ262154 GNV262150:GNV262154 GXR262150:GXR262154 HHN262150:HHN262154 HRJ262150:HRJ262154 IBF262150:IBF262154 ILB262150:ILB262154 IUX262150:IUX262154 JET262150:JET262154 JOP262150:JOP262154 JYL262150:JYL262154 KIH262150:KIH262154 KSD262150:KSD262154 LBZ262150:LBZ262154 LLV262150:LLV262154 LVR262150:LVR262154 MFN262150:MFN262154 MPJ262150:MPJ262154 MZF262150:MZF262154 NJB262150:NJB262154 NSX262150:NSX262154 OCT262150:OCT262154 OMP262150:OMP262154 OWL262150:OWL262154 PGH262150:PGH262154 PQD262150:PQD262154 PZZ262150:PZZ262154 QJV262150:QJV262154 QTR262150:QTR262154 RDN262150:RDN262154 RNJ262150:RNJ262154 RXF262150:RXF262154 SHB262150:SHB262154 SQX262150:SQX262154 TAT262150:TAT262154 TKP262150:TKP262154 TUL262150:TUL262154 UEH262150:UEH262154 UOD262150:UOD262154 UXZ262150:UXZ262154 VHV262150:VHV262154 VRR262150:VRR262154 WBN262150:WBN262154 WLJ262150:WLJ262154 WVF262150:WVF262154 IT327686:IT327690 SP327686:SP327690 ACL327686:ACL327690 AMH327686:AMH327690 AWD327686:AWD327690 BFZ327686:BFZ327690 BPV327686:BPV327690 BZR327686:BZR327690 CJN327686:CJN327690 CTJ327686:CTJ327690 DDF327686:DDF327690 DNB327686:DNB327690 DWX327686:DWX327690 EGT327686:EGT327690 EQP327686:EQP327690 FAL327686:FAL327690 FKH327686:FKH327690 FUD327686:FUD327690 GDZ327686:GDZ327690 GNV327686:GNV327690 GXR327686:GXR327690 HHN327686:HHN327690 HRJ327686:HRJ327690 IBF327686:IBF327690 ILB327686:ILB327690 IUX327686:IUX327690 JET327686:JET327690 JOP327686:JOP327690 JYL327686:JYL327690 KIH327686:KIH327690 KSD327686:KSD327690 LBZ327686:LBZ327690 LLV327686:LLV327690 LVR327686:LVR327690 MFN327686:MFN327690 MPJ327686:MPJ327690 MZF327686:MZF327690 NJB327686:NJB327690 NSX327686:NSX327690 OCT327686:OCT327690 OMP327686:OMP327690 OWL327686:OWL327690 PGH327686:PGH327690 PQD327686:PQD327690 PZZ327686:PZZ327690 QJV327686:QJV327690 QTR327686:QTR327690 RDN327686:RDN327690 RNJ327686:RNJ327690 RXF327686:RXF327690 SHB327686:SHB327690 SQX327686:SQX327690 TAT327686:TAT327690 TKP327686:TKP327690 TUL327686:TUL327690 UEH327686:UEH327690 UOD327686:UOD327690 UXZ327686:UXZ327690 VHV327686:VHV327690 VRR327686:VRR327690 WBN327686:WBN327690 WLJ327686:WLJ327690 WVF327686:WVF327690 IT393222:IT393226 SP393222:SP393226 ACL393222:ACL393226 AMH393222:AMH393226 AWD393222:AWD393226 BFZ393222:BFZ393226 BPV393222:BPV393226 BZR393222:BZR393226 CJN393222:CJN393226 CTJ393222:CTJ393226 DDF393222:DDF393226 DNB393222:DNB393226 DWX393222:DWX393226 EGT393222:EGT393226 EQP393222:EQP393226 FAL393222:FAL393226 FKH393222:FKH393226 FUD393222:FUD393226 GDZ393222:GDZ393226 GNV393222:GNV393226 GXR393222:GXR393226 HHN393222:HHN393226 HRJ393222:HRJ393226 IBF393222:IBF393226 ILB393222:ILB393226 IUX393222:IUX393226 JET393222:JET393226 JOP393222:JOP393226 JYL393222:JYL393226 KIH393222:KIH393226 KSD393222:KSD393226 LBZ393222:LBZ393226 LLV393222:LLV393226 LVR393222:LVR393226 MFN393222:MFN393226 MPJ393222:MPJ393226 MZF393222:MZF393226 NJB393222:NJB393226 NSX393222:NSX393226 OCT393222:OCT393226 OMP393222:OMP393226 OWL393222:OWL393226 PGH393222:PGH393226 PQD393222:PQD393226 PZZ393222:PZZ393226 QJV393222:QJV393226 QTR393222:QTR393226 RDN393222:RDN393226 RNJ393222:RNJ393226 RXF393222:RXF393226 SHB393222:SHB393226 SQX393222:SQX393226 TAT393222:TAT393226 TKP393222:TKP393226 TUL393222:TUL393226 UEH393222:UEH393226 UOD393222:UOD393226 UXZ393222:UXZ393226 VHV393222:VHV393226 VRR393222:VRR393226 WBN393222:WBN393226 WLJ393222:WLJ393226 WVF393222:WVF393226 IT458758:IT458762 SP458758:SP458762 ACL458758:ACL458762 AMH458758:AMH458762 AWD458758:AWD458762 BFZ458758:BFZ458762 BPV458758:BPV458762 BZR458758:BZR458762 CJN458758:CJN458762 CTJ458758:CTJ458762 DDF458758:DDF458762 DNB458758:DNB458762 DWX458758:DWX458762 EGT458758:EGT458762 EQP458758:EQP458762 FAL458758:FAL458762 FKH458758:FKH458762 FUD458758:FUD458762 GDZ458758:GDZ458762 GNV458758:GNV458762 GXR458758:GXR458762 HHN458758:HHN458762 HRJ458758:HRJ458762 IBF458758:IBF458762 ILB458758:ILB458762 IUX458758:IUX458762 JET458758:JET458762 JOP458758:JOP458762 JYL458758:JYL458762 KIH458758:KIH458762 KSD458758:KSD458762 LBZ458758:LBZ458762 LLV458758:LLV458762 LVR458758:LVR458762 MFN458758:MFN458762 MPJ458758:MPJ458762 MZF458758:MZF458762 NJB458758:NJB458762 NSX458758:NSX458762 OCT458758:OCT458762 OMP458758:OMP458762 OWL458758:OWL458762 PGH458758:PGH458762 PQD458758:PQD458762 PZZ458758:PZZ458762 QJV458758:QJV458762 QTR458758:QTR458762 RDN458758:RDN458762 RNJ458758:RNJ458762 RXF458758:RXF458762 SHB458758:SHB458762 SQX458758:SQX458762 TAT458758:TAT458762 TKP458758:TKP458762 TUL458758:TUL458762 UEH458758:UEH458762 UOD458758:UOD458762 UXZ458758:UXZ458762 VHV458758:VHV458762 VRR458758:VRR458762 WBN458758:WBN458762 WLJ458758:WLJ458762 WVF458758:WVF458762 IT524294:IT524298 SP524294:SP524298 ACL524294:ACL524298 AMH524294:AMH524298 AWD524294:AWD524298 BFZ524294:BFZ524298 BPV524294:BPV524298 BZR524294:BZR524298 CJN524294:CJN524298 CTJ524294:CTJ524298 DDF524294:DDF524298 DNB524294:DNB524298 DWX524294:DWX524298 EGT524294:EGT524298 EQP524294:EQP524298 FAL524294:FAL524298 FKH524294:FKH524298 FUD524294:FUD524298 GDZ524294:GDZ524298 GNV524294:GNV524298 GXR524294:GXR524298 HHN524294:HHN524298 HRJ524294:HRJ524298 IBF524294:IBF524298 ILB524294:ILB524298 IUX524294:IUX524298 JET524294:JET524298 JOP524294:JOP524298 JYL524294:JYL524298 KIH524294:KIH524298 KSD524294:KSD524298 LBZ524294:LBZ524298 LLV524294:LLV524298 LVR524294:LVR524298 MFN524294:MFN524298 MPJ524294:MPJ524298 MZF524294:MZF524298 NJB524294:NJB524298 NSX524294:NSX524298 OCT524294:OCT524298 OMP524294:OMP524298 OWL524294:OWL524298 PGH524294:PGH524298 PQD524294:PQD524298 PZZ524294:PZZ524298 QJV524294:QJV524298 QTR524294:QTR524298 RDN524294:RDN524298 RNJ524294:RNJ524298 RXF524294:RXF524298 SHB524294:SHB524298 SQX524294:SQX524298 TAT524294:TAT524298 TKP524294:TKP524298 TUL524294:TUL524298 UEH524294:UEH524298 UOD524294:UOD524298 UXZ524294:UXZ524298 VHV524294:VHV524298 VRR524294:VRR524298 WBN524294:WBN524298 WLJ524294:WLJ524298 WVF524294:WVF524298 IT589830:IT589834 SP589830:SP589834 ACL589830:ACL589834 AMH589830:AMH589834 AWD589830:AWD589834 BFZ589830:BFZ589834 BPV589830:BPV589834 BZR589830:BZR589834 CJN589830:CJN589834 CTJ589830:CTJ589834 DDF589830:DDF589834 DNB589830:DNB589834 DWX589830:DWX589834 EGT589830:EGT589834 EQP589830:EQP589834 FAL589830:FAL589834 FKH589830:FKH589834 FUD589830:FUD589834 GDZ589830:GDZ589834 GNV589830:GNV589834 GXR589830:GXR589834 HHN589830:HHN589834 HRJ589830:HRJ589834 IBF589830:IBF589834 ILB589830:ILB589834 IUX589830:IUX589834 JET589830:JET589834 JOP589830:JOP589834 JYL589830:JYL589834 KIH589830:KIH589834 KSD589830:KSD589834 LBZ589830:LBZ589834 LLV589830:LLV589834 LVR589830:LVR589834 MFN589830:MFN589834 MPJ589830:MPJ589834 MZF589830:MZF589834 NJB589830:NJB589834 NSX589830:NSX589834 OCT589830:OCT589834 OMP589830:OMP589834 OWL589830:OWL589834 PGH589830:PGH589834 PQD589830:PQD589834 PZZ589830:PZZ589834 QJV589830:QJV589834 QTR589830:QTR589834 RDN589830:RDN589834 RNJ589830:RNJ589834 RXF589830:RXF589834 SHB589830:SHB589834 SQX589830:SQX589834 TAT589830:TAT589834 TKP589830:TKP589834 TUL589830:TUL589834 UEH589830:UEH589834 UOD589830:UOD589834 UXZ589830:UXZ589834 VHV589830:VHV589834 VRR589830:VRR589834 WBN589830:WBN589834 WLJ589830:WLJ589834 WVF589830:WVF589834 IT655366:IT655370 SP655366:SP655370 ACL655366:ACL655370 AMH655366:AMH655370 AWD655366:AWD655370 BFZ655366:BFZ655370 BPV655366:BPV655370 BZR655366:BZR655370 CJN655366:CJN655370 CTJ655366:CTJ655370 DDF655366:DDF655370 DNB655366:DNB655370 DWX655366:DWX655370 EGT655366:EGT655370 EQP655366:EQP655370 FAL655366:FAL655370 FKH655366:FKH655370 FUD655366:FUD655370 GDZ655366:GDZ655370 GNV655366:GNV655370 GXR655366:GXR655370 HHN655366:HHN655370 HRJ655366:HRJ655370 IBF655366:IBF655370 ILB655366:ILB655370 IUX655366:IUX655370 JET655366:JET655370 JOP655366:JOP655370 JYL655366:JYL655370 KIH655366:KIH655370 KSD655366:KSD655370 LBZ655366:LBZ655370 LLV655366:LLV655370 LVR655366:LVR655370 MFN655366:MFN655370 MPJ655366:MPJ655370 MZF655366:MZF655370 NJB655366:NJB655370 NSX655366:NSX655370 OCT655366:OCT655370 OMP655366:OMP655370 OWL655366:OWL655370 PGH655366:PGH655370 PQD655366:PQD655370 PZZ655366:PZZ655370 QJV655366:QJV655370 QTR655366:QTR655370 RDN655366:RDN655370 RNJ655366:RNJ655370 RXF655366:RXF655370 SHB655366:SHB655370 SQX655366:SQX655370 TAT655366:TAT655370 TKP655366:TKP655370 TUL655366:TUL655370 UEH655366:UEH655370 UOD655366:UOD655370 UXZ655366:UXZ655370 VHV655366:VHV655370 VRR655366:VRR655370 WBN655366:WBN655370 WLJ655366:WLJ655370 WVF655366:WVF655370 IT720902:IT720906 SP720902:SP720906 ACL720902:ACL720906 AMH720902:AMH720906 AWD720902:AWD720906 BFZ720902:BFZ720906 BPV720902:BPV720906 BZR720902:BZR720906 CJN720902:CJN720906 CTJ720902:CTJ720906 DDF720902:DDF720906 DNB720902:DNB720906 DWX720902:DWX720906 EGT720902:EGT720906 EQP720902:EQP720906 FAL720902:FAL720906 FKH720902:FKH720906 FUD720902:FUD720906 GDZ720902:GDZ720906 GNV720902:GNV720906 GXR720902:GXR720906 HHN720902:HHN720906 HRJ720902:HRJ720906 IBF720902:IBF720906 ILB720902:ILB720906 IUX720902:IUX720906 JET720902:JET720906 JOP720902:JOP720906 JYL720902:JYL720906 KIH720902:KIH720906 KSD720902:KSD720906 LBZ720902:LBZ720906 LLV720902:LLV720906 LVR720902:LVR720906 MFN720902:MFN720906 MPJ720902:MPJ720906 MZF720902:MZF720906 NJB720902:NJB720906 NSX720902:NSX720906 OCT720902:OCT720906 OMP720902:OMP720906 OWL720902:OWL720906 PGH720902:PGH720906 PQD720902:PQD720906 PZZ720902:PZZ720906 QJV720902:QJV720906 QTR720902:QTR720906 RDN720902:RDN720906 RNJ720902:RNJ720906 RXF720902:RXF720906 SHB720902:SHB720906 SQX720902:SQX720906 TAT720902:TAT720906 TKP720902:TKP720906 TUL720902:TUL720906 UEH720902:UEH720906 UOD720902:UOD720906 UXZ720902:UXZ720906 VHV720902:VHV720906 VRR720902:VRR720906 WBN720902:WBN720906 WLJ720902:WLJ720906 WVF720902:WVF720906 IT786438:IT786442 SP786438:SP786442 ACL786438:ACL786442 AMH786438:AMH786442 AWD786438:AWD786442 BFZ786438:BFZ786442 BPV786438:BPV786442 BZR786438:BZR786442 CJN786438:CJN786442 CTJ786438:CTJ786442 DDF786438:DDF786442 DNB786438:DNB786442 DWX786438:DWX786442 EGT786438:EGT786442 EQP786438:EQP786442 FAL786438:FAL786442 FKH786438:FKH786442 FUD786438:FUD786442 GDZ786438:GDZ786442 GNV786438:GNV786442 GXR786438:GXR786442 HHN786438:HHN786442 HRJ786438:HRJ786442 IBF786438:IBF786442 ILB786438:ILB786442 IUX786438:IUX786442 JET786438:JET786442 JOP786438:JOP786442 JYL786438:JYL786442 KIH786438:KIH786442 KSD786438:KSD786442 LBZ786438:LBZ786442 LLV786438:LLV786442 LVR786438:LVR786442 MFN786438:MFN786442 MPJ786438:MPJ786442 MZF786438:MZF786442 NJB786438:NJB786442 NSX786438:NSX786442 OCT786438:OCT786442 OMP786438:OMP786442 OWL786438:OWL786442 PGH786438:PGH786442 PQD786438:PQD786442 PZZ786438:PZZ786442 QJV786438:QJV786442 QTR786438:QTR786442 RDN786438:RDN786442 RNJ786438:RNJ786442 RXF786438:RXF786442 SHB786438:SHB786442 SQX786438:SQX786442 TAT786438:TAT786442 TKP786438:TKP786442 TUL786438:TUL786442 UEH786438:UEH786442 UOD786438:UOD786442 UXZ786438:UXZ786442 VHV786438:VHV786442 VRR786438:VRR786442 WBN786438:WBN786442 WLJ786438:WLJ786442 WVF786438:WVF786442 IT851974:IT851978 SP851974:SP851978 ACL851974:ACL851978 AMH851974:AMH851978 AWD851974:AWD851978 BFZ851974:BFZ851978 BPV851974:BPV851978 BZR851974:BZR851978 CJN851974:CJN851978 CTJ851974:CTJ851978 DDF851974:DDF851978 DNB851974:DNB851978 DWX851974:DWX851978 EGT851974:EGT851978 EQP851974:EQP851978 FAL851974:FAL851978 FKH851974:FKH851978 FUD851974:FUD851978 GDZ851974:GDZ851978 GNV851974:GNV851978 GXR851974:GXR851978 HHN851974:HHN851978 HRJ851974:HRJ851978 IBF851974:IBF851978 ILB851974:ILB851978 IUX851974:IUX851978 JET851974:JET851978 JOP851974:JOP851978 JYL851974:JYL851978 KIH851974:KIH851978 KSD851974:KSD851978 LBZ851974:LBZ851978 LLV851974:LLV851978 LVR851974:LVR851978 MFN851974:MFN851978 MPJ851974:MPJ851978 MZF851974:MZF851978 NJB851974:NJB851978 NSX851974:NSX851978 OCT851974:OCT851978 OMP851974:OMP851978 OWL851974:OWL851978 PGH851974:PGH851978 PQD851974:PQD851978 PZZ851974:PZZ851978 QJV851974:QJV851978 QTR851974:QTR851978 RDN851974:RDN851978 RNJ851974:RNJ851978 RXF851974:RXF851978 SHB851974:SHB851978 SQX851974:SQX851978 TAT851974:TAT851978 TKP851974:TKP851978 TUL851974:TUL851978 UEH851974:UEH851978 UOD851974:UOD851978 UXZ851974:UXZ851978 VHV851974:VHV851978 VRR851974:VRR851978 WBN851974:WBN851978 WLJ851974:WLJ851978 WVF851974:WVF851978 IT917510:IT917514 SP917510:SP917514 ACL917510:ACL917514 AMH917510:AMH917514 AWD917510:AWD917514 BFZ917510:BFZ917514 BPV917510:BPV917514 BZR917510:BZR917514 CJN917510:CJN917514 CTJ917510:CTJ917514 DDF917510:DDF917514 DNB917510:DNB917514 DWX917510:DWX917514 EGT917510:EGT917514 EQP917510:EQP917514 FAL917510:FAL917514 FKH917510:FKH917514 FUD917510:FUD917514 GDZ917510:GDZ917514 GNV917510:GNV917514 GXR917510:GXR917514 HHN917510:HHN917514 HRJ917510:HRJ917514 IBF917510:IBF917514 ILB917510:ILB917514 IUX917510:IUX917514 JET917510:JET917514 JOP917510:JOP917514 JYL917510:JYL917514 KIH917510:KIH917514 KSD917510:KSD917514 LBZ917510:LBZ917514 LLV917510:LLV917514 LVR917510:LVR917514 MFN917510:MFN917514 MPJ917510:MPJ917514 MZF917510:MZF917514 NJB917510:NJB917514 NSX917510:NSX917514 OCT917510:OCT917514 OMP917510:OMP917514 OWL917510:OWL917514 PGH917510:PGH917514 PQD917510:PQD917514 PZZ917510:PZZ917514 QJV917510:QJV917514 QTR917510:QTR917514 RDN917510:RDN917514 RNJ917510:RNJ917514 RXF917510:RXF917514 SHB917510:SHB917514 SQX917510:SQX917514 TAT917510:TAT917514 TKP917510:TKP917514 TUL917510:TUL917514 UEH917510:UEH917514 UOD917510:UOD917514 UXZ917510:UXZ917514 VHV917510:VHV917514 VRR917510:VRR917514 WBN917510:WBN917514 WLJ917510:WLJ917514 WVF917510:WVF917514 IT983046:IT983050 SP983046:SP983050 ACL983046:ACL983050 AMH983046:AMH983050 AWD983046:AWD983050 BFZ983046:BFZ983050 BPV983046:BPV983050 BZR983046:BZR983050 CJN983046:CJN983050 CTJ983046:CTJ983050 DDF983046:DDF983050 DNB983046:DNB983050 DWX983046:DWX983050 EGT983046:EGT983050 EQP983046:EQP983050 FAL983046:FAL983050 FKH983046:FKH983050 FUD983046:FUD983050 GDZ983046:GDZ983050 GNV983046:GNV983050 GXR983046:GXR983050 HHN983046:HHN983050 HRJ983046:HRJ983050 IBF983046:IBF983050 ILB983046:ILB983050 IUX983046:IUX983050 JET983046:JET983050 JOP983046:JOP983050 JYL983046:JYL983050 KIH983046:KIH983050 KSD983046:KSD983050 LBZ983046:LBZ983050 LLV983046:LLV983050 LVR983046:LVR983050 MFN983046:MFN983050 MPJ983046:MPJ983050 MZF983046:MZF983050 NJB983046:NJB983050 NSX983046:NSX983050 OCT983046:OCT983050 OMP983046:OMP983050 OWL983046:OWL983050 PGH983046:PGH983050 PQD983046:PQD983050 PZZ983046:PZZ983050 QJV983046:QJV983050 QTR983046:QTR983050 RDN983046:RDN983050 RNJ983046:RNJ983050 RXF983046:RXF983050 SHB983046:SHB983050 SQX983046:SQX983050 TAT983046:TAT983050 TKP983046:TKP983050 TUL983046:TUL983050 UEH983046:UEH983050 UOD983046:UOD983050 UXZ983046:UXZ983050 VHV983046:VHV983050 VRR983046:VRR983050 WBN983046:WBN983050 WLJ983046:WLJ983050 WVF983046:WVF983050">
      <formula1>Avance</formula1>
    </dataValidation>
    <dataValidation type="list" allowBlank="1" showInputMessage="1" showErrorMessage="1" sqref="IN6:IN10 SJ6:SJ10 ACF6:ACF10 AMB6:AMB10 AVX6:AVX10 BFT6:BFT10 BPP6:BPP10 BZL6:BZL10 CJH6:CJH10 CTD6:CTD10 DCZ6:DCZ10 DMV6:DMV10 DWR6:DWR10 EGN6:EGN10 EQJ6:EQJ10 FAF6:FAF10 FKB6:FKB10 FTX6:FTX10 GDT6:GDT10 GNP6:GNP10 GXL6:GXL10 HHH6:HHH10 HRD6:HRD10 IAZ6:IAZ10 IKV6:IKV10 IUR6:IUR10 JEN6:JEN10 JOJ6:JOJ10 JYF6:JYF10 KIB6:KIB10 KRX6:KRX10 LBT6:LBT10 LLP6:LLP10 LVL6:LVL10 MFH6:MFH10 MPD6:MPD10 MYZ6:MYZ10 NIV6:NIV10 NSR6:NSR10 OCN6:OCN10 OMJ6:OMJ10 OWF6:OWF10 PGB6:PGB10 PPX6:PPX10 PZT6:PZT10 QJP6:QJP10 QTL6:QTL10 RDH6:RDH10 RND6:RND10 RWZ6:RWZ10 SGV6:SGV10 SQR6:SQR10 TAN6:TAN10 TKJ6:TKJ10 TUF6:TUF10 UEB6:UEB10 UNX6:UNX10 UXT6:UXT10 VHP6:VHP10 VRL6:VRL10 WBH6:WBH10 WLD6:WLD10 WUZ6:WUZ10 IN65542:IN65546 SJ65542:SJ65546 ACF65542:ACF65546 AMB65542:AMB65546 AVX65542:AVX65546 BFT65542:BFT65546 BPP65542:BPP65546 BZL65542:BZL65546 CJH65542:CJH65546 CTD65542:CTD65546 DCZ65542:DCZ65546 DMV65542:DMV65546 DWR65542:DWR65546 EGN65542:EGN65546 EQJ65542:EQJ65546 FAF65542:FAF65546 FKB65542:FKB65546 FTX65542:FTX65546 GDT65542:GDT65546 GNP65542:GNP65546 GXL65542:GXL65546 HHH65542:HHH65546 HRD65542:HRD65546 IAZ65542:IAZ65546 IKV65542:IKV65546 IUR65542:IUR65546 JEN65542:JEN65546 JOJ65542:JOJ65546 JYF65542:JYF65546 KIB65542:KIB65546 KRX65542:KRX65546 LBT65542:LBT65546 LLP65542:LLP65546 LVL65542:LVL65546 MFH65542:MFH65546 MPD65542:MPD65546 MYZ65542:MYZ65546 NIV65542:NIV65546 NSR65542:NSR65546 OCN65542:OCN65546 OMJ65542:OMJ65546 OWF65542:OWF65546 PGB65542:PGB65546 PPX65542:PPX65546 PZT65542:PZT65546 QJP65542:QJP65546 QTL65542:QTL65546 RDH65542:RDH65546 RND65542:RND65546 RWZ65542:RWZ65546 SGV65542:SGV65546 SQR65542:SQR65546 TAN65542:TAN65546 TKJ65542:TKJ65546 TUF65542:TUF65546 UEB65542:UEB65546 UNX65542:UNX65546 UXT65542:UXT65546 VHP65542:VHP65546 VRL65542:VRL65546 WBH65542:WBH65546 WLD65542:WLD65546 WUZ65542:WUZ65546 IN131078:IN131082 SJ131078:SJ131082 ACF131078:ACF131082 AMB131078:AMB131082 AVX131078:AVX131082 BFT131078:BFT131082 BPP131078:BPP131082 BZL131078:BZL131082 CJH131078:CJH131082 CTD131078:CTD131082 DCZ131078:DCZ131082 DMV131078:DMV131082 DWR131078:DWR131082 EGN131078:EGN131082 EQJ131078:EQJ131082 FAF131078:FAF131082 FKB131078:FKB131082 FTX131078:FTX131082 GDT131078:GDT131082 GNP131078:GNP131082 GXL131078:GXL131082 HHH131078:HHH131082 HRD131078:HRD131082 IAZ131078:IAZ131082 IKV131078:IKV131082 IUR131078:IUR131082 JEN131078:JEN131082 JOJ131078:JOJ131082 JYF131078:JYF131082 KIB131078:KIB131082 KRX131078:KRX131082 LBT131078:LBT131082 LLP131078:LLP131082 LVL131078:LVL131082 MFH131078:MFH131082 MPD131078:MPD131082 MYZ131078:MYZ131082 NIV131078:NIV131082 NSR131078:NSR131082 OCN131078:OCN131082 OMJ131078:OMJ131082 OWF131078:OWF131082 PGB131078:PGB131082 PPX131078:PPX131082 PZT131078:PZT131082 QJP131078:QJP131082 QTL131078:QTL131082 RDH131078:RDH131082 RND131078:RND131082 RWZ131078:RWZ131082 SGV131078:SGV131082 SQR131078:SQR131082 TAN131078:TAN131082 TKJ131078:TKJ131082 TUF131078:TUF131082 UEB131078:UEB131082 UNX131078:UNX131082 UXT131078:UXT131082 VHP131078:VHP131082 VRL131078:VRL131082 WBH131078:WBH131082 WLD131078:WLD131082 WUZ131078:WUZ131082 IN196614:IN196618 SJ196614:SJ196618 ACF196614:ACF196618 AMB196614:AMB196618 AVX196614:AVX196618 BFT196614:BFT196618 BPP196614:BPP196618 BZL196614:BZL196618 CJH196614:CJH196618 CTD196614:CTD196618 DCZ196614:DCZ196618 DMV196614:DMV196618 DWR196614:DWR196618 EGN196614:EGN196618 EQJ196614:EQJ196618 FAF196614:FAF196618 FKB196614:FKB196618 FTX196614:FTX196618 GDT196614:GDT196618 GNP196614:GNP196618 GXL196614:GXL196618 HHH196614:HHH196618 HRD196614:HRD196618 IAZ196614:IAZ196618 IKV196614:IKV196618 IUR196614:IUR196618 JEN196614:JEN196618 JOJ196614:JOJ196618 JYF196614:JYF196618 KIB196614:KIB196618 KRX196614:KRX196618 LBT196614:LBT196618 LLP196614:LLP196618 LVL196614:LVL196618 MFH196614:MFH196618 MPD196614:MPD196618 MYZ196614:MYZ196618 NIV196614:NIV196618 NSR196614:NSR196618 OCN196614:OCN196618 OMJ196614:OMJ196618 OWF196614:OWF196618 PGB196614:PGB196618 PPX196614:PPX196618 PZT196614:PZT196618 QJP196614:QJP196618 QTL196614:QTL196618 RDH196614:RDH196618 RND196614:RND196618 RWZ196614:RWZ196618 SGV196614:SGV196618 SQR196614:SQR196618 TAN196614:TAN196618 TKJ196614:TKJ196618 TUF196614:TUF196618 UEB196614:UEB196618 UNX196614:UNX196618 UXT196614:UXT196618 VHP196614:VHP196618 VRL196614:VRL196618 WBH196614:WBH196618 WLD196614:WLD196618 WUZ196614:WUZ196618 IN262150:IN262154 SJ262150:SJ262154 ACF262150:ACF262154 AMB262150:AMB262154 AVX262150:AVX262154 BFT262150:BFT262154 BPP262150:BPP262154 BZL262150:BZL262154 CJH262150:CJH262154 CTD262150:CTD262154 DCZ262150:DCZ262154 DMV262150:DMV262154 DWR262150:DWR262154 EGN262150:EGN262154 EQJ262150:EQJ262154 FAF262150:FAF262154 FKB262150:FKB262154 FTX262150:FTX262154 GDT262150:GDT262154 GNP262150:GNP262154 GXL262150:GXL262154 HHH262150:HHH262154 HRD262150:HRD262154 IAZ262150:IAZ262154 IKV262150:IKV262154 IUR262150:IUR262154 JEN262150:JEN262154 JOJ262150:JOJ262154 JYF262150:JYF262154 KIB262150:KIB262154 KRX262150:KRX262154 LBT262150:LBT262154 LLP262150:LLP262154 LVL262150:LVL262154 MFH262150:MFH262154 MPD262150:MPD262154 MYZ262150:MYZ262154 NIV262150:NIV262154 NSR262150:NSR262154 OCN262150:OCN262154 OMJ262150:OMJ262154 OWF262150:OWF262154 PGB262150:PGB262154 PPX262150:PPX262154 PZT262150:PZT262154 QJP262150:QJP262154 QTL262150:QTL262154 RDH262150:RDH262154 RND262150:RND262154 RWZ262150:RWZ262154 SGV262150:SGV262154 SQR262150:SQR262154 TAN262150:TAN262154 TKJ262150:TKJ262154 TUF262150:TUF262154 UEB262150:UEB262154 UNX262150:UNX262154 UXT262150:UXT262154 VHP262150:VHP262154 VRL262150:VRL262154 WBH262150:WBH262154 WLD262150:WLD262154 WUZ262150:WUZ262154 IN327686:IN327690 SJ327686:SJ327690 ACF327686:ACF327690 AMB327686:AMB327690 AVX327686:AVX327690 BFT327686:BFT327690 BPP327686:BPP327690 BZL327686:BZL327690 CJH327686:CJH327690 CTD327686:CTD327690 DCZ327686:DCZ327690 DMV327686:DMV327690 DWR327686:DWR327690 EGN327686:EGN327690 EQJ327686:EQJ327690 FAF327686:FAF327690 FKB327686:FKB327690 FTX327686:FTX327690 GDT327686:GDT327690 GNP327686:GNP327690 GXL327686:GXL327690 HHH327686:HHH327690 HRD327686:HRD327690 IAZ327686:IAZ327690 IKV327686:IKV327690 IUR327686:IUR327690 JEN327686:JEN327690 JOJ327686:JOJ327690 JYF327686:JYF327690 KIB327686:KIB327690 KRX327686:KRX327690 LBT327686:LBT327690 LLP327686:LLP327690 LVL327686:LVL327690 MFH327686:MFH327690 MPD327686:MPD327690 MYZ327686:MYZ327690 NIV327686:NIV327690 NSR327686:NSR327690 OCN327686:OCN327690 OMJ327686:OMJ327690 OWF327686:OWF327690 PGB327686:PGB327690 PPX327686:PPX327690 PZT327686:PZT327690 QJP327686:QJP327690 QTL327686:QTL327690 RDH327686:RDH327690 RND327686:RND327690 RWZ327686:RWZ327690 SGV327686:SGV327690 SQR327686:SQR327690 TAN327686:TAN327690 TKJ327686:TKJ327690 TUF327686:TUF327690 UEB327686:UEB327690 UNX327686:UNX327690 UXT327686:UXT327690 VHP327686:VHP327690 VRL327686:VRL327690 WBH327686:WBH327690 WLD327686:WLD327690 WUZ327686:WUZ327690 IN393222:IN393226 SJ393222:SJ393226 ACF393222:ACF393226 AMB393222:AMB393226 AVX393222:AVX393226 BFT393222:BFT393226 BPP393222:BPP393226 BZL393222:BZL393226 CJH393222:CJH393226 CTD393222:CTD393226 DCZ393222:DCZ393226 DMV393222:DMV393226 DWR393222:DWR393226 EGN393222:EGN393226 EQJ393222:EQJ393226 FAF393222:FAF393226 FKB393222:FKB393226 FTX393222:FTX393226 GDT393222:GDT393226 GNP393222:GNP393226 GXL393222:GXL393226 HHH393222:HHH393226 HRD393222:HRD393226 IAZ393222:IAZ393226 IKV393222:IKV393226 IUR393222:IUR393226 JEN393222:JEN393226 JOJ393222:JOJ393226 JYF393222:JYF393226 KIB393222:KIB393226 KRX393222:KRX393226 LBT393222:LBT393226 LLP393222:LLP393226 LVL393222:LVL393226 MFH393222:MFH393226 MPD393222:MPD393226 MYZ393222:MYZ393226 NIV393222:NIV393226 NSR393222:NSR393226 OCN393222:OCN393226 OMJ393222:OMJ393226 OWF393222:OWF393226 PGB393222:PGB393226 PPX393222:PPX393226 PZT393222:PZT393226 QJP393222:QJP393226 QTL393222:QTL393226 RDH393222:RDH393226 RND393222:RND393226 RWZ393222:RWZ393226 SGV393222:SGV393226 SQR393222:SQR393226 TAN393222:TAN393226 TKJ393222:TKJ393226 TUF393222:TUF393226 UEB393222:UEB393226 UNX393222:UNX393226 UXT393222:UXT393226 VHP393222:VHP393226 VRL393222:VRL393226 WBH393222:WBH393226 WLD393222:WLD393226 WUZ393222:WUZ393226 IN458758:IN458762 SJ458758:SJ458762 ACF458758:ACF458762 AMB458758:AMB458762 AVX458758:AVX458762 BFT458758:BFT458762 BPP458758:BPP458762 BZL458758:BZL458762 CJH458758:CJH458762 CTD458758:CTD458762 DCZ458758:DCZ458762 DMV458758:DMV458762 DWR458758:DWR458762 EGN458758:EGN458762 EQJ458758:EQJ458762 FAF458758:FAF458762 FKB458758:FKB458762 FTX458758:FTX458762 GDT458758:GDT458762 GNP458758:GNP458762 GXL458758:GXL458762 HHH458758:HHH458762 HRD458758:HRD458762 IAZ458758:IAZ458762 IKV458758:IKV458762 IUR458758:IUR458762 JEN458758:JEN458762 JOJ458758:JOJ458762 JYF458758:JYF458762 KIB458758:KIB458762 KRX458758:KRX458762 LBT458758:LBT458762 LLP458758:LLP458762 LVL458758:LVL458762 MFH458758:MFH458762 MPD458758:MPD458762 MYZ458758:MYZ458762 NIV458758:NIV458762 NSR458758:NSR458762 OCN458758:OCN458762 OMJ458758:OMJ458762 OWF458758:OWF458762 PGB458758:PGB458762 PPX458758:PPX458762 PZT458758:PZT458762 QJP458758:QJP458762 QTL458758:QTL458762 RDH458758:RDH458762 RND458758:RND458762 RWZ458758:RWZ458762 SGV458758:SGV458762 SQR458758:SQR458762 TAN458758:TAN458762 TKJ458758:TKJ458762 TUF458758:TUF458762 UEB458758:UEB458762 UNX458758:UNX458762 UXT458758:UXT458762 VHP458758:VHP458762 VRL458758:VRL458762 WBH458758:WBH458762 WLD458758:WLD458762 WUZ458758:WUZ458762 IN524294:IN524298 SJ524294:SJ524298 ACF524294:ACF524298 AMB524294:AMB524298 AVX524294:AVX524298 BFT524294:BFT524298 BPP524294:BPP524298 BZL524294:BZL524298 CJH524294:CJH524298 CTD524294:CTD524298 DCZ524294:DCZ524298 DMV524294:DMV524298 DWR524294:DWR524298 EGN524294:EGN524298 EQJ524294:EQJ524298 FAF524294:FAF524298 FKB524294:FKB524298 FTX524294:FTX524298 GDT524294:GDT524298 GNP524294:GNP524298 GXL524294:GXL524298 HHH524294:HHH524298 HRD524294:HRD524298 IAZ524294:IAZ524298 IKV524294:IKV524298 IUR524294:IUR524298 JEN524294:JEN524298 JOJ524294:JOJ524298 JYF524294:JYF524298 KIB524294:KIB524298 KRX524294:KRX524298 LBT524294:LBT524298 LLP524294:LLP524298 LVL524294:LVL524298 MFH524294:MFH524298 MPD524294:MPD524298 MYZ524294:MYZ524298 NIV524294:NIV524298 NSR524294:NSR524298 OCN524294:OCN524298 OMJ524294:OMJ524298 OWF524294:OWF524298 PGB524294:PGB524298 PPX524294:PPX524298 PZT524294:PZT524298 QJP524294:QJP524298 QTL524294:QTL524298 RDH524294:RDH524298 RND524294:RND524298 RWZ524294:RWZ524298 SGV524294:SGV524298 SQR524294:SQR524298 TAN524294:TAN524298 TKJ524294:TKJ524298 TUF524294:TUF524298 UEB524294:UEB524298 UNX524294:UNX524298 UXT524294:UXT524298 VHP524294:VHP524298 VRL524294:VRL524298 WBH524294:WBH524298 WLD524294:WLD524298 WUZ524294:WUZ524298 IN589830:IN589834 SJ589830:SJ589834 ACF589830:ACF589834 AMB589830:AMB589834 AVX589830:AVX589834 BFT589830:BFT589834 BPP589830:BPP589834 BZL589830:BZL589834 CJH589830:CJH589834 CTD589830:CTD589834 DCZ589830:DCZ589834 DMV589830:DMV589834 DWR589830:DWR589834 EGN589830:EGN589834 EQJ589830:EQJ589834 FAF589830:FAF589834 FKB589830:FKB589834 FTX589830:FTX589834 GDT589830:GDT589834 GNP589830:GNP589834 GXL589830:GXL589834 HHH589830:HHH589834 HRD589830:HRD589834 IAZ589830:IAZ589834 IKV589830:IKV589834 IUR589830:IUR589834 JEN589830:JEN589834 JOJ589830:JOJ589834 JYF589830:JYF589834 KIB589830:KIB589834 KRX589830:KRX589834 LBT589830:LBT589834 LLP589830:LLP589834 LVL589830:LVL589834 MFH589830:MFH589834 MPD589830:MPD589834 MYZ589830:MYZ589834 NIV589830:NIV589834 NSR589830:NSR589834 OCN589830:OCN589834 OMJ589830:OMJ589834 OWF589830:OWF589834 PGB589830:PGB589834 PPX589830:PPX589834 PZT589830:PZT589834 QJP589830:QJP589834 QTL589830:QTL589834 RDH589830:RDH589834 RND589830:RND589834 RWZ589830:RWZ589834 SGV589830:SGV589834 SQR589830:SQR589834 TAN589830:TAN589834 TKJ589830:TKJ589834 TUF589830:TUF589834 UEB589830:UEB589834 UNX589830:UNX589834 UXT589830:UXT589834 VHP589830:VHP589834 VRL589830:VRL589834 WBH589830:WBH589834 WLD589830:WLD589834 WUZ589830:WUZ589834 IN655366:IN655370 SJ655366:SJ655370 ACF655366:ACF655370 AMB655366:AMB655370 AVX655366:AVX655370 BFT655366:BFT655370 BPP655366:BPP655370 BZL655366:BZL655370 CJH655366:CJH655370 CTD655366:CTD655370 DCZ655366:DCZ655370 DMV655366:DMV655370 DWR655366:DWR655370 EGN655366:EGN655370 EQJ655366:EQJ655370 FAF655366:FAF655370 FKB655366:FKB655370 FTX655366:FTX655370 GDT655366:GDT655370 GNP655366:GNP655370 GXL655366:GXL655370 HHH655366:HHH655370 HRD655366:HRD655370 IAZ655366:IAZ655370 IKV655366:IKV655370 IUR655366:IUR655370 JEN655366:JEN655370 JOJ655366:JOJ655370 JYF655366:JYF655370 KIB655366:KIB655370 KRX655366:KRX655370 LBT655366:LBT655370 LLP655366:LLP655370 LVL655366:LVL655370 MFH655366:MFH655370 MPD655366:MPD655370 MYZ655366:MYZ655370 NIV655366:NIV655370 NSR655366:NSR655370 OCN655366:OCN655370 OMJ655366:OMJ655370 OWF655366:OWF655370 PGB655366:PGB655370 PPX655366:PPX655370 PZT655366:PZT655370 QJP655366:QJP655370 QTL655366:QTL655370 RDH655366:RDH655370 RND655366:RND655370 RWZ655366:RWZ655370 SGV655366:SGV655370 SQR655366:SQR655370 TAN655366:TAN655370 TKJ655366:TKJ655370 TUF655366:TUF655370 UEB655366:UEB655370 UNX655366:UNX655370 UXT655366:UXT655370 VHP655366:VHP655370 VRL655366:VRL655370 WBH655366:WBH655370 WLD655366:WLD655370 WUZ655366:WUZ655370 IN720902:IN720906 SJ720902:SJ720906 ACF720902:ACF720906 AMB720902:AMB720906 AVX720902:AVX720906 BFT720902:BFT720906 BPP720902:BPP720906 BZL720902:BZL720906 CJH720902:CJH720906 CTD720902:CTD720906 DCZ720902:DCZ720906 DMV720902:DMV720906 DWR720902:DWR720906 EGN720902:EGN720906 EQJ720902:EQJ720906 FAF720902:FAF720906 FKB720902:FKB720906 FTX720902:FTX720906 GDT720902:GDT720906 GNP720902:GNP720906 GXL720902:GXL720906 HHH720902:HHH720906 HRD720902:HRD720906 IAZ720902:IAZ720906 IKV720902:IKV720906 IUR720902:IUR720906 JEN720902:JEN720906 JOJ720902:JOJ720906 JYF720902:JYF720906 KIB720902:KIB720906 KRX720902:KRX720906 LBT720902:LBT720906 LLP720902:LLP720906 LVL720902:LVL720906 MFH720902:MFH720906 MPD720902:MPD720906 MYZ720902:MYZ720906 NIV720902:NIV720906 NSR720902:NSR720906 OCN720902:OCN720906 OMJ720902:OMJ720906 OWF720902:OWF720906 PGB720902:PGB720906 PPX720902:PPX720906 PZT720902:PZT720906 QJP720902:QJP720906 QTL720902:QTL720906 RDH720902:RDH720906 RND720902:RND720906 RWZ720902:RWZ720906 SGV720902:SGV720906 SQR720902:SQR720906 TAN720902:TAN720906 TKJ720902:TKJ720906 TUF720902:TUF720906 UEB720902:UEB720906 UNX720902:UNX720906 UXT720902:UXT720906 VHP720902:VHP720906 VRL720902:VRL720906 WBH720902:WBH720906 WLD720902:WLD720906 WUZ720902:WUZ720906 IN786438:IN786442 SJ786438:SJ786442 ACF786438:ACF786442 AMB786438:AMB786442 AVX786438:AVX786442 BFT786438:BFT786442 BPP786438:BPP786442 BZL786438:BZL786442 CJH786438:CJH786442 CTD786438:CTD786442 DCZ786438:DCZ786442 DMV786438:DMV786442 DWR786438:DWR786442 EGN786438:EGN786442 EQJ786438:EQJ786442 FAF786438:FAF786442 FKB786438:FKB786442 FTX786438:FTX786442 GDT786438:GDT786442 GNP786438:GNP786442 GXL786438:GXL786442 HHH786438:HHH786442 HRD786438:HRD786442 IAZ786438:IAZ786442 IKV786438:IKV786442 IUR786438:IUR786442 JEN786438:JEN786442 JOJ786438:JOJ786442 JYF786438:JYF786442 KIB786438:KIB786442 KRX786438:KRX786442 LBT786438:LBT786442 LLP786438:LLP786442 LVL786438:LVL786442 MFH786438:MFH786442 MPD786438:MPD786442 MYZ786438:MYZ786442 NIV786438:NIV786442 NSR786438:NSR786442 OCN786438:OCN786442 OMJ786438:OMJ786442 OWF786438:OWF786442 PGB786438:PGB786442 PPX786438:PPX786442 PZT786438:PZT786442 QJP786438:QJP786442 QTL786438:QTL786442 RDH786438:RDH786442 RND786438:RND786442 RWZ786438:RWZ786442 SGV786438:SGV786442 SQR786438:SQR786442 TAN786438:TAN786442 TKJ786438:TKJ786442 TUF786438:TUF786442 UEB786438:UEB786442 UNX786438:UNX786442 UXT786438:UXT786442 VHP786438:VHP786442 VRL786438:VRL786442 WBH786438:WBH786442 WLD786438:WLD786442 WUZ786438:WUZ786442 IN851974:IN851978 SJ851974:SJ851978 ACF851974:ACF851978 AMB851974:AMB851978 AVX851974:AVX851978 BFT851974:BFT851978 BPP851974:BPP851978 BZL851974:BZL851978 CJH851974:CJH851978 CTD851974:CTD851978 DCZ851974:DCZ851978 DMV851974:DMV851978 DWR851974:DWR851978 EGN851974:EGN851978 EQJ851974:EQJ851978 FAF851974:FAF851978 FKB851974:FKB851978 FTX851974:FTX851978 GDT851974:GDT851978 GNP851974:GNP851978 GXL851974:GXL851978 HHH851974:HHH851978 HRD851974:HRD851978 IAZ851974:IAZ851978 IKV851974:IKV851978 IUR851974:IUR851978 JEN851974:JEN851978 JOJ851974:JOJ851978 JYF851974:JYF851978 KIB851974:KIB851978 KRX851974:KRX851978 LBT851974:LBT851978 LLP851974:LLP851978 LVL851974:LVL851978 MFH851974:MFH851978 MPD851974:MPD851978 MYZ851974:MYZ851978 NIV851974:NIV851978 NSR851974:NSR851978 OCN851974:OCN851978 OMJ851974:OMJ851978 OWF851974:OWF851978 PGB851974:PGB851978 PPX851974:PPX851978 PZT851974:PZT851978 QJP851974:QJP851978 QTL851974:QTL851978 RDH851974:RDH851978 RND851974:RND851978 RWZ851974:RWZ851978 SGV851974:SGV851978 SQR851974:SQR851978 TAN851974:TAN851978 TKJ851974:TKJ851978 TUF851974:TUF851978 UEB851974:UEB851978 UNX851974:UNX851978 UXT851974:UXT851978 VHP851974:VHP851978 VRL851974:VRL851978 WBH851974:WBH851978 WLD851974:WLD851978 WUZ851974:WUZ851978 IN917510:IN917514 SJ917510:SJ917514 ACF917510:ACF917514 AMB917510:AMB917514 AVX917510:AVX917514 BFT917510:BFT917514 BPP917510:BPP917514 BZL917510:BZL917514 CJH917510:CJH917514 CTD917510:CTD917514 DCZ917510:DCZ917514 DMV917510:DMV917514 DWR917510:DWR917514 EGN917510:EGN917514 EQJ917510:EQJ917514 FAF917510:FAF917514 FKB917510:FKB917514 FTX917510:FTX917514 GDT917510:GDT917514 GNP917510:GNP917514 GXL917510:GXL917514 HHH917510:HHH917514 HRD917510:HRD917514 IAZ917510:IAZ917514 IKV917510:IKV917514 IUR917510:IUR917514 JEN917510:JEN917514 JOJ917510:JOJ917514 JYF917510:JYF917514 KIB917510:KIB917514 KRX917510:KRX917514 LBT917510:LBT917514 LLP917510:LLP917514 LVL917510:LVL917514 MFH917510:MFH917514 MPD917510:MPD917514 MYZ917510:MYZ917514 NIV917510:NIV917514 NSR917510:NSR917514 OCN917510:OCN917514 OMJ917510:OMJ917514 OWF917510:OWF917514 PGB917510:PGB917514 PPX917510:PPX917514 PZT917510:PZT917514 QJP917510:QJP917514 QTL917510:QTL917514 RDH917510:RDH917514 RND917510:RND917514 RWZ917510:RWZ917514 SGV917510:SGV917514 SQR917510:SQR917514 TAN917510:TAN917514 TKJ917510:TKJ917514 TUF917510:TUF917514 UEB917510:UEB917514 UNX917510:UNX917514 UXT917510:UXT917514 VHP917510:VHP917514 VRL917510:VRL917514 WBH917510:WBH917514 WLD917510:WLD917514 WUZ917510:WUZ917514 IN983046:IN983050 SJ983046:SJ983050 ACF983046:ACF983050 AMB983046:AMB983050 AVX983046:AVX983050 BFT983046:BFT983050 BPP983046:BPP983050 BZL983046:BZL983050 CJH983046:CJH983050 CTD983046:CTD983050 DCZ983046:DCZ983050 DMV983046:DMV983050 DWR983046:DWR983050 EGN983046:EGN983050 EQJ983046:EQJ983050 FAF983046:FAF983050 FKB983046:FKB983050 FTX983046:FTX983050 GDT983046:GDT983050 GNP983046:GNP983050 GXL983046:GXL983050 HHH983046:HHH983050 HRD983046:HRD983050 IAZ983046:IAZ983050 IKV983046:IKV983050 IUR983046:IUR983050 JEN983046:JEN983050 JOJ983046:JOJ983050 JYF983046:JYF983050 KIB983046:KIB983050 KRX983046:KRX983050 LBT983046:LBT983050 LLP983046:LLP983050 LVL983046:LVL983050 MFH983046:MFH983050 MPD983046:MPD983050 MYZ983046:MYZ983050 NIV983046:NIV983050 NSR983046:NSR983050 OCN983046:OCN983050 OMJ983046:OMJ983050 OWF983046:OWF983050 PGB983046:PGB983050 PPX983046:PPX983050 PZT983046:PZT983050 QJP983046:QJP983050 QTL983046:QTL983050 RDH983046:RDH983050 RND983046:RND983050 RWZ983046:RWZ983050 SGV983046:SGV983050 SQR983046:SQR983050 TAN983046:TAN983050 TKJ983046:TKJ983050 TUF983046:TUF983050 UEB983046:UEB983050 UNX983046:UNX983050 UXT983046:UXT983050 VHP983046:VHP983050 VRL983046:VRL983050 WBH983046:WBH983050 WLD983046:WLD983050 WUZ983046:WUZ983050">
      <formula1>Activité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6"/>
  <sheetViews>
    <sheetView workbookViewId="0">
      <selection activeCell="C11" sqref="C11"/>
    </sheetView>
  </sheetViews>
  <sheetFormatPr baseColWidth="10" defaultRowHeight="15" x14ac:dyDescent="0.25"/>
  <cols>
    <col min="4" max="4" width="17.140625" customWidth="1"/>
    <col min="7" max="7" width="16.42578125" customWidth="1"/>
  </cols>
  <sheetData>
    <row r="1" spans="1:7" ht="15.75" thickBot="1" x14ac:dyDescent="0.3">
      <c r="A1" s="12" t="s">
        <v>1</v>
      </c>
      <c r="B1" s="12" t="s">
        <v>2</v>
      </c>
      <c r="C1" s="12" t="s">
        <v>3</v>
      </c>
      <c r="D1" s="12" t="s">
        <v>4</v>
      </c>
      <c r="E1" s="12" t="s">
        <v>5</v>
      </c>
      <c r="F1" s="12"/>
      <c r="G1" s="12"/>
    </row>
    <row r="2" spans="1:7" ht="30.75" thickBot="1" x14ac:dyDescent="0.3">
      <c r="A2" s="12"/>
      <c r="B2" s="12"/>
      <c r="C2" s="12"/>
      <c r="D2" s="12"/>
      <c r="E2" s="3" t="s">
        <v>6</v>
      </c>
      <c r="F2" s="3" t="s">
        <v>7</v>
      </c>
      <c r="G2" s="3" t="s">
        <v>8</v>
      </c>
    </row>
    <row r="3" spans="1:7" x14ac:dyDescent="0.25">
      <c r="A3" s="13"/>
      <c r="B3" s="14"/>
      <c r="C3" s="15"/>
      <c r="D3" s="15"/>
      <c r="E3" s="16">
        <v>41061</v>
      </c>
      <c r="F3" s="16">
        <v>42522</v>
      </c>
      <c r="G3" s="15"/>
    </row>
    <row r="4" spans="1:7" x14ac:dyDescent="0.25">
      <c r="A4" s="17"/>
      <c r="B4" s="18"/>
      <c r="C4" s="8"/>
      <c r="D4" s="8"/>
      <c r="E4" s="19">
        <v>41275</v>
      </c>
      <c r="F4" s="19">
        <v>42339</v>
      </c>
      <c r="G4" s="8"/>
    </row>
    <row r="5" spans="1:7" x14ac:dyDescent="0.25">
      <c r="A5" s="17"/>
      <c r="B5" s="18"/>
      <c r="C5" s="8"/>
      <c r="D5" s="8"/>
      <c r="E5" s="19">
        <v>41365</v>
      </c>
      <c r="F5" s="19">
        <v>42826</v>
      </c>
      <c r="G5" s="8"/>
    </row>
    <row r="6" spans="1:7" x14ac:dyDescent="0.25">
      <c r="A6" s="17"/>
      <c r="B6" s="17"/>
      <c r="C6" s="8"/>
      <c r="D6" s="8"/>
      <c r="E6" s="19">
        <v>41334</v>
      </c>
      <c r="F6" s="19">
        <v>42795</v>
      </c>
      <c r="G6" s="8"/>
    </row>
    <row r="7" spans="1:7" x14ac:dyDescent="0.25">
      <c r="A7" s="17"/>
      <c r="B7" s="18"/>
      <c r="C7" s="8"/>
      <c r="D7" s="8"/>
      <c r="E7" s="19">
        <v>41579</v>
      </c>
      <c r="F7" s="19">
        <v>43040</v>
      </c>
      <c r="G7" s="8"/>
    </row>
    <row r="8" spans="1:7" x14ac:dyDescent="0.25">
      <c r="A8" s="17"/>
      <c r="B8" s="18"/>
      <c r="C8" s="8"/>
      <c r="D8" s="8"/>
      <c r="E8" s="19">
        <v>41609</v>
      </c>
      <c r="F8" s="19">
        <v>42705</v>
      </c>
      <c r="G8" s="1"/>
    </row>
    <row r="9" spans="1:7" x14ac:dyDescent="0.25">
      <c r="A9" s="17"/>
      <c r="B9" s="18"/>
      <c r="C9" s="8"/>
      <c r="D9" s="8"/>
      <c r="E9" s="19">
        <v>41579</v>
      </c>
      <c r="F9" s="19">
        <v>41913</v>
      </c>
      <c r="G9" s="8"/>
    </row>
    <row r="10" spans="1:7" x14ac:dyDescent="0.25">
      <c r="A10" s="17"/>
      <c r="B10" s="18"/>
      <c r="C10" s="8"/>
      <c r="D10" s="8"/>
      <c r="E10" s="19">
        <v>41609</v>
      </c>
      <c r="F10" s="19">
        <v>41944</v>
      </c>
      <c r="G10" s="8"/>
    </row>
    <row r="11" spans="1:7" x14ac:dyDescent="0.25">
      <c r="A11" s="17"/>
      <c r="B11" s="18"/>
      <c r="C11" s="20"/>
      <c r="D11" s="8"/>
      <c r="E11" s="19">
        <v>41640</v>
      </c>
      <c r="F11" s="19">
        <v>41974</v>
      </c>
      <c r="G11" s="20"/>
    </row>
    <row r="12" spans="1:7" x14ac:dyDescent="0.25">
      <c r="A12" s="17"/>
      <c r="B12" s="18"/>
      <c r="C12" s="20"/>
      <c r="D12" s="8"/>
      <c r="E12" s="19">
        <v>41640</v>
      </c>
      <c r="F12" s="19">
        <v>41974</v>
      </c>
      <c r="G12" s="20"/>
    </row>
    <row r="13" spans="1:7" x14ac:dyDescent="0.25">
      <c r="A13" s="17"/>
      <c r="B13" s="18"/>
      <c r="C13" s="20"/>
      <c r="D13" s="8"/>
      <c r="E13" s="19">
        <v>41730</v>
      </c>
      <c r="F13" s="19">
        <v>42064</v>
      </c>
      <c r="G13" s="20"/>
    </row>
    <row r="14" spans="1:7" x14ac:dyDescent="0.25">
      <c r="A14" s="17"/>
      <c r="B14" s="18"/>
      <c r="C14" s="20"/>
      <c r="D14" s="8"/>
      <c r="E14" s="19">
        <v>41640</v>
      </c>
      <c r="F14" s="19">
        <v>41974</v>
      </c>
      <c r="G14" s="20"/>
    </row>
    <row r="15" spans="1:7" x14ac:dyDescent="0.25">
      <c r="A15" s="17"/>
      <c r="B15" s="18"/>
      <c r="C15" s="20"/>
      <c r="D15" s="8"/>
      <c r="E15" s="19">
        <v>41640</v>
      </c>
      <c r="F15" s="19">
        <v>43466</v>
      </c>
      <c r="G15" s="20"/>
    </row>
    <row r="16" spans="1:7" x14ac:dyDescent="0.25">
      <c r="A16" s="17"/>
      <c r="B16" s="17"/>
      <c r="C16" s="20"/>
      <c r="D16" s="8"/>
      <c r="E16" s="19">
        <v>41791</v>
      </c>
      <c r="F16" s="19">
        <v>43586</v>
      </c>
      <c r="G16" s="20"/>
    </row>
    <row r="17" spans="1:7" x14ac:dyDescent="0.25">
      <c r="A17" s="17"/>
      <c r="B17" s="17"/>
      <c r="C17" s="20"/>
      <c r="D17" s="8"/>
      <c r="E17" s="19">
        <v>41699</v>
      </c>
      <c r="F17" s="19">
        <v>43525</v>
      </c>
      <c r="G17" s="20"/>
    </row>
    <row r="18" spans="1:7" x14ac:dyDescent="0.25">
      <c r="A18" s="17"/>
      <c r="B18" s="17"/>
      <c r="C18" s="20"/>
      <c r="D18" s="8"/>
      <c r="E18" s="19">
        <v>41699</v>
      </c>
      <c r="F18" s="19">
        <v>43525</v>
      </c>
      <c r="G18" s="20"/>
    </row>
    <row r="19" spans="1:7" x14ac:dyDescent="0.25">
      <c r="A19" s="17"/>
      <c r="B19" s="17"/>
      <c r="C19" s="20"/>
      <c r="D19" s="8"/>
      <c r="E19" s="19">
        <v>41699</v>
      </c>
      <c r="F19" s="19">
        <v>43525</v>
      </c>
      <c r="G19" s="20"/>
    </row>
    <row r="20" spans="1:7" x14ac:dyDescent="0.25">
      <c r="A20" s="17"/>
      <c r="B20" s="17"/>
      <c r="C20" s="20"/>
      <c r="D20" s="8"/>
      <c r="E20" s="19">
        <v>41671</v>
      </c>
      <c r="F20" s="19">
        <v>45292</v>
      </c>
      <c r="G20" s="20"/>
    </row>
    <row r="21" spans="1:7" x14ac:dyDescent="0.25">
      <c r="A21" s="17"/>
      <c r="B21" s="17"/>
      <c r="C21" s="20"/>
      <c r="D21" s="8"/>
      <c r="E21" s="19">
        <v>41671</v>
      </c>
      <c r="F21" s="19">
        <v>45292</v>
      </c>
      <c r="G21" s="20"/>
    </row>
    <row r="22" spans="1:7" x14ac:dyDescent="0.25">
      <c r="A22" s="17"/>
      <c r="B22" s="18"/>
      <c r="C22" s="20"/>
      <c r="D22" s="8"/>
      <c r="E22" s="19">
        <v>41791</v>
      </c>
      <c r="F22" s="19">
        <v>42156</v>
      </c>
      <c r="G22" s="20"/>
    </row>
    <row r="23" spans="1:7" x14ac:dyDescent="0.25">
      <c r="A23" s="17"/>
      <c r="B23" s="18"/>
      <c r="C23" s="20"/>
      <c r="D23" s="8"/>
      <c r="E23" s="19">
        <v>41699</v>
      </c>
      <c r="F23" s="19">
        <v>41699</v>
      </c>
      <c r="G23" s="20"/>
    </row>
    <row r="24" spans="1:7" x14ac:dyDescent="0.25">
      <c r="A24" s="17"/>
      <c r="B24" s="18"/>
      <c r="C24" s="20"/>
      <c r="D24" s="8"/>
      <c r="E24" s="19">
        <v>41852</v>
      </c>
      <c r="F24" s="19">
        <v>43313</v>
      </c>
      <c r="G24" s="20"/>
    </row>
    <row r="25" spans="1:7" x14ac:dyDescent="0.25">
      <c r="A25" s="17"/>
      <c r="B25" s="18"/>
      <c r="C25" s="20"/>
      <c r="D25" s="8"/>
      <c r="E25" s="8"/>
      <c r="F25" s="8"/>
      <c r="G25" s="20"/>
    </row>
    <row r="26" spans="1:7" ht="15.75" thickBot="1" x14ac:dyDescent="0.3">
      <c r="A26" s="21"/>
      <c r="B26" s="21"/>
      <c r="C26" s="22"/>
      <c r="D26" s="9"/>
      <c r="E26" s="23">
        <v>41579</v>
      </c>
      <c r="F26" s="23">
        <v>45231</v>
      </c>
      <c r="G26" s="22"/>
    </row>
  </sheetData>
  <mergeCells count="5">
    <mergeCell ref="A1:A2"/>
    <mergeCell ref="B1:B2"/>
    <mergeCell ref="C1:C2"/>
    <mergeCell ref="D1:D2"/>
    <mergeCell ref="E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"/>
  <sheetViews>
    <sheetView workbookViewId="0">
      <selection activeCell="B13" sqref="B13"/>
    </sheetView>
  </sheetViews>
  <sheetFormatPr baseColWidth="10" defaultRowHeight="15" x14ac:dyDescent="0.25"/>
  <cols>
    <col min="2" max="2" width="16.85546875" customWidth="1"/>
    <col min="4" max="4" width="16.85546875" customWidth="1"/>
    <col min="7" max="7" width="19.28515625" customWidth="1"/>
  </cols>
  <sheetData>
    <row r="1" spans="1:7" ht="15.75" customHeight="1" thickBot="1" x14ac:dyDescent="0.3">
      <c r="A1" s="12" t="s">
        <v>1</v>
      </c>
      <c r="B1" s="12" t="s">
        <v>2</v>
      </c>
      <c r="C1" s="12" t="s">
        <v>3</v>
      </c>
      <c r="D1" s="12" t="s">
        <v>4</v>
      </c>
      <c r="E1" s="12" t="s">
        <v>5</v>
      </c>
      <c r="F1" s="12"/>
      <c r="G1" s="12"/>
    </row>
    <row r="2" spans="1:7" ht="30.75" thickBot="1" x14ac:dyDescent="0.3">
      <c r="A2" s="12"/>
      <c r="B2" s="12"/>
      <c r="C2" s="12"/>
      <c r="D2" s="12"/>
      <c r="E2" s="3" t="s">
        <v>6</v>
      </c>
      <c r="F2" s="3" t="s">
        <v>7</v>
      </c>
      <c r="G2" s="3" t="s">
        <v>8</v>
      </c>
    </row>
    <row r="3" spans="1:7" x14ac:dyDescent="0.25">
      <c r="A3" s="8" t="s">
        <v>19</v>
      </c>
      <c r="B3" s="8"/>
      <c r="C3" s="8"/>
      <c r="D3" s="8"/>
      <c r="E3" s="7">
        <v>40877</v>
      </c>
      <c r="F3" s="7">
        <v>42338</v>
      </c>
      <c r="G3" s="8"/>
    </row>
    <row r="4" spans="1:7" x14ac:dyDescent="0.25">
      <c r="A4" s="8" t="s">
        <v>20</v>
      </c>
      <c r="B4" s="8"/>
      <c r="C4" s="8"/>
      <c r="D4" s="8"/>
      <c r="E4" s="7">
        <v>40179</v>
      </c>
      <c r="F4" s="7">
        <v>41275</v>
      </c>
      <c r="G4" s="8"/>
    </row>
    <row r="5" spans="1:7" ht="15.75" thickBot="1" x14ac:dyDescent="0.3">
      <c r="A5" s="9" t="s">
        <v>21</v>
      </c>
      <c r="B5" s="9"/>
      <c r="C5" s="24"/>
      <c r="D5" s="9"/>
      <c r="E5" s="10">
        <v>41862</v>
      </c>
      <c r="F5" s="10">
        <v>42227</v>
      </c>
      <c r="G5" s="9" t="s">
        <v>18</v>
      </c>
    </row>
  </sheetData>
  <mergeCells count="5">
    <mergeCell ref="A1:A2"/>
    <mergeCell ref="B1:B2"/>
    <mergeCell ref="C1:C2"/>
    <mergeCell ref="D1:D2"/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ZAROIL NAIMA</dc:creator>
  <cp:lastModifiedBy>ZAROIL NAIMA</cp:lastModifiedBy>
  <dcterms:created xsi:type="dcterms:W3CDTF">2015-05-24T12:47:54Z</dcterms:created>
  <dcterms:modified xsi:type="dcterms:W3CDTF">2015-05-25T09:22:28Z</dcterms:modified>
</cp:coreProperties>
</file>